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nicole_a_malofsky_vanderbilt_edu/Documents/Haselton Dropbox Double/Malofsky, Nicole/Experiments : Projects/TB Melt Analysis June 2022 to XX/Analyzed Data/Run 2023-10-04/new time format 11.20.23/"/>
    </mc:Choice>
  </mc:AlternateContent>
  <xr:revisionPtr revIDLastSave="68" documentId="14_{8BBEB4B9-039B-C844-AFD9-7F0FC72A3CC7}" xr6:coauthVersionLast="47" xr6:coauthVersionMax="47" xr10:uidLastSave="{088FD258-15FE-3D4C-87D5-088853D35E89}"/>
  <bookViews>
    <workbookView xWindow="0" yWindow="500" windowWidth="28800" windowHeight="16140" activeTab="1" xr2:uid="{7A437DE8-68D4-DF45-A3EA-38060A2E6C76}"/>
  </bookViews>
  <sheets>
    <sheet name="Temp raw tab" sheetId="30" r:id="rId1"/>
    <sheet name="Time raw tab" sheetId="3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A9" i="32" l="1"/>
  <c r="EA10" i="32" s="1"/>
  <c r="EA11" i="32" s="1"/>
  <c r="EA12" i="32" s="1"/>
  <c r="EA13" i="32" s="1"/>
  <c r="EA14" i="32" s="1"/>
  <c r="EA15" i="32" s="1"/>
  <c r="EA16" i="32" s="1"/>
  <c r="EA17" i="32" s="1"/>
  <c r="EA18" i="32" s="1"/>
  <c r="EA19" i="32" s="1"/>
  <c r="EA20" i="32" s="1"/>
  <c r="EA21" i="32" s="1"/>
  <c r="EA22" i="32" s="1"/>
  <c r="EA23" i="32" s="1"/>
  <c r="EA24" i="32" s="1"/>
  <c r="EA25" i="32" s="1"/>
  <c r="EA26" i="32" s="1"/>
  <c r="EA27" i="32" s="1"/>
  <c r="EA28" i="32" s="1"/>
  <c r="EA29" i="32" s="1"/>
  <c r="EA30" i="32" s="1"/>
  <c r="EA31" i="32" s="1"/>
  <c r="EA32" i="32" s="1"/>
  <c r="EA33" i="32" s="1"/>
  <c r="EA34" i="32" s="1"/>
  <c r="EA35" i="32" s="1"/>
  <c r="EA36" i="32" s="1"/>
  <c r="EA37" i="32" s="1"/>
  <c r="EA38" i="32" s="1"/>
  <c r="EA39" i="32" s="1"/>
  <c r="EA40" i="32" s="1"/>
  <c r="EA41" i="32" s="1"/>
  <c r="EA42" i="32" s="1"/>
  <c r="EA43" i="32" s="1"/>
  <c r="EA44" i="32" s="1"/>
  <c r="EA45" i="32" s="1"/>
  <c r="EA46" i="32" s="1"/>
  <c r="EA47" i="32" s="1"/>
  <c r="EA48" i="32" s="1"/>
  <c r="EA49" i="32" s="1"/>
  <c r="EA50" i="32" s="1"/>
  <c r="EA51" i="32" s="1"/>
  <c r="EA52" i="32" s="1"/>
  <c r="EA53" i="32" s="1"/>
  <c r="EA54" i="32" s="1"/>
  <c r="EA55" i="32" s="1"/>
  <c r="EA56" i="32" s="1"/>
  <c r="EA57" i="32" s="1"/>
  <c r="EA58" i="32" s="1"/>
  <c r="EA59" i="32" s="1"/>
  <c r="EA60" i="32" s="1"/>
  <c r="EA61" i="32" s="1"/>
  <c r="EA62" i="32" s="1"/>
  <c r="EA63" i="32" s="1"/>
  <c r="EA64" i="32" s="1"/>
  <c r="EA65" i="32" s="1"/>
  <c r="EA66" i="32" s="1"/>
  <c r="EA67" i="32" s="1"/>
  <c r="EA68" i="32" s="1"/>
  <c r="EA69" i="32" s="1"/>
  <c r="EA70" i="32" s="1"/>
  <c r="EA71" i="32" s="1"/>
  <c r="EA72" i="32" s="1"/>
  <c r="EA73" i="32" s="1"/>
  <c r="EA74" i="32" s="1"/>
  <c r="EA75" i="32" s="1"/>
  <c r="EA76" i="32" s="1"/>
  <c r="EA77" i="32" s="1"/>
  <c r="EA78" i="32" s="1"/>
  <c r="EA79" i="32" s="1"/>
  <c r="EA80" i="32" s="1"/>
  <c r="EA81" i="32" s="1"/>
  <c r="EA82" i="32" s="1"/>
  <c r="EA83" i="32" s="1"/>
  <c r="EA84" i="32" s="1"/>
  <c r="EA85" i="32" s="1"/>
  <c r="EA86" i="32" s="1"/>
  <c r="EA87" i="32" s="1"/>
  <c r="EA88" i="32" s="1"/>
  <c r="EA89" i="32" s="1"/>
  <c r="EA90" i="32" s="1"/>
  <c r="EA91" i="32" s="1"/>
  <c r="EA92" i="32" s="1"/>
  <c r="EA93" i="32" s="1"/>
  <c r="EA94" i="32" s="1"/>
  <c r="EA95" i="32" s="1"/>
  <c r="EA96" i="32" s="1"/>
  <c r="EA97" i="32" s="1"/>
  <c r="EA98" i="32" s="1"/>
  <c r="EA99" i="32" s="1"/>
  <c r="EA100" i="32" s="1"/>
  <c r="EA101" i="32" s="1"/>
  <c r="EA102" i="32" s="1"/>
  <c r="EA103" i="32" s="1"/>
  <c r="EA104" i="32" s="1"/>
  <c r="EA105" i="32" s="1"/>
  <c r="EA106" i="32" s="1"/>
  <c r="EA107" i="32" s="1"/>
  <c r="EA108" i="32" s="1"/>
  <c r="EA109" i="32" s="1"/>
  <c r="EA110" i="32" s="1"/>
  <c r="EA111" i="32" s="1"/>
  <c r="EA112" i="32" s="1"/>
  <c r="EA113" i="32" s="1"/>
  <c r="EA114" i="32" s="1"/>
  <c r="EA115" i="32" s="1"/>
  <c r="EA116" i="32" s="1"/>
  <c r="EA117" i="32" s="1"/>
  <c r="EA118" i="32" s="1"/>
  <c r="EA119" i="32" s="1"/>
  <c r="EA120" i="32" s="1"/>
  <c r="EA121" i="32" s="1"/>
  <c r="EA122" i="32" s="1"/>
  <c r="EA123" i="32" s="1"/>
  <c r="EA124" i="32" s="1"/>
  <c r="EA125" i="32" s="1"/>
  <c r="EA126" i="32" s="1"/>
  <c r="EA127" i="32" s="1"/>
  <c r="EA128" i="32" s="1"/>
  <c r="EA129" i="32" s="1"/>
  <c r="EA130" i="32" s="1"/>
  <c r="EA131" i="32" s="1"/>
  <c r="EA132" i="32" s="1"/>
  <c r="EA133" i="32" s="1"/>
  <c r="EA134" i="32" s="1"/>
  <c r="EA135" i="32" s="1"/>
  <c r="EA136" i="32" s="1"/>
  <c r="EA137" i="32" s="1"/>
  <c r="EA138" i="32" s="1"/>
  <c r="EA139" i="32" s="1"/>
  <c r="EA140" i="32" s="1"/>
  <c r="EA141" i="32" s="1"/>
  <c r="EA142" i="32" s="1"/>
  <c r="EA143" i="32" s="1"/>
  <c r="EA144" i="32" s="1"/>
  <c r="EA145" i="32" s="1"/>
  <c r="EA146" i="32" s="1"/>
  <c r="EA147" i="32" s="1"/>
  <c r="EA148" i="32" s="1"/>
  <c r="EA149" i="32" s="1"/>
  <c r="EA150" i="32" s="1"/>
  <c r="EA151" i="32" s="1"/>
  <c r="EA152" i="32" s="1"/>
  <c r="EA153" i="32" s="1"/>
  <c r="EA154" i="32" s="1"/>
  <c r="EA155" i="32" s="1"/>
  <c r="EA156" i="32" s="1"/>
  <c r="EA157" i="32" s="1"/>
  <c r="EA158" i="32" s="1"/>
  <c r="EA159" i="32" s="1"/>
  <c r="EA160" i="32" s="1"/>
  <c r="EA161" i="32" s="1"/>
  <c r="EA162" i="32" s="1"/>
  <c r="EA163" i="32" s="1"/>
  <c r="EA164" i="32" s="1"/>
  <c r="EA165" i="32" s="1"/>
  <c r="EA166" i="32" s="1"/>
  <c r="EA167" i="32" s="1"/>
  <c r="EA168" i="32" s="1"/>
  <c r="EA169" i="32" s="1"/>
  <c r="EA170" i="32" s="1"/>
  <c r="EA171" i="32" s="1"/>
  <c r="EA172" i="32" s="1"/>
  <c r="EA173" i="32" s="1"/>
  <c r="EA174" i="32" s="1"/>
  <c r="EA175" i="32" s="1"/>
  <c r="EA176" i="32" s="1"/>
  <c r="EA177" i="32" s="1"/>
  <c r="EA178" i="32" s="1"/>
  <c r="EA179" i="32" s="1"/>
  <c r="EA180" i="32" s="1"/>
  <c r="EA181" i="32" s="1"/>
  <c r="EA182" i="32" s="1"/>
  <c r="EA183" i="32" s="1"/>
  <c r="EA184" i="32" s="1"/>
  <c r="EA185" i="32" s="1"/>
  <c r="EA186" i="32" s="1"/>
  <c r="EA187" i="32" s="1"/>
  <c r="EA188" i="32" s="1"/>
  <c r="EA189" i="32" s="1"/>
  <c r="EA190" i="32" s="1"/>
  <c r="EA191" i="32" s="1"/>
  <c r="EA192" i="32" s="1"/>
  <c r="EA193" i="32" s="1"/>
  <c r="EA194" i="32" s="1"/>
  <c r="EA195" i="32" s="1"/>
  <c r="EA196" i="32" s="1"/>
  <c r="EA197" i="32" s="1"/>
  <c r="EA198" i="32" s="1"/>
  <c r="EA199" i="32" s="1"/>
  <c r="EA200" i="32" s="1"/>
  <c r="EA201" i="32" s="1"/>
  <c r="EA202" i="32" s="1"/>
  <c r="EA203" i="32" s="1"/>
  <c r="EA204" i="32" s="1"/>
  <c r="EA205" i="32" s="1"/>
  <c r="EA206" i="32" s="1"/>
  <c r="EA207" i="32" s="1"/>
  <c r="EA208" i="32" s="1"/>
  <c r="EA209" i="32" s="1"/>
  <c r="EA210" i="32" s="1"/>
  <c r="EA211" i="32" s="1"/>
  <c r="EA212" i="32" s="1"/>
  <c r="EA213" i="32" s="1"/>
  <c r="EA214" i="32" s="1"/>
  <c r="EA215" i="32" s="1"/>
  <c r="EA216" i="32" s="1"/>
  <c r="EA217" i="32" s="1"/>
  <c r="EA218" i="32" s="1"/>
  <c r="EA219" i="32" s="1"/>
  <c r="EA220" i="32" s="1"/>
  <c r="EA221" i="32" s="1"/>
  <c r="EA222" i="32" s="1"/>
  <c r="EA223" i="32" s="1"/>
  <c r="EA224" i="32" s="1"/>
  <c r="EA225" i="32" s="1"/>
  <c r="EA226" i="32" s="1"/>
  <c r="EA227" i="32" s="1"/>
  <c r="EA228" i="32" s="1"/>
  <c r="EA229" i="32" s="1"/>
  <c r="EA230" i="32" s="1"/>
  <c r="EA231" i="32" s="1"/>
  <c r="EA232" i="32" s="1"/>
  <c r="EA233" i="32" s="1"/>
  <c r="EA234" i="32" s="1"/>
  <c r="EA235" i="32" s="1"/>
  <c r="DY9" i="32"/>
  <c r="DY10" i="32" s="1"/>
  <c r="DY11" i="32" s="1"/>
  <c r="DY12" i="32" s="1"/>
  <c r="DY13" i="32" s="1"/>
  <c r="DY14" i="32" s="1"/>
  <c r="DY15" i="32" s="1"/>
  <c r="DY16" i="32" s="1"/>
  <c r="DY17" i="32" s="1"/>
  <c r="DY18" i="32" s="1"/>
  <c r="DY19" i="32" s="1"/>
  <c r="DY20" i="32" s="1"/>
  <c r="DY21" i="32" s="1"/>
  <c r="DY22" i="32" s="1"/>
  <c r="DY23" i="32" s="1"/>
  <c r="DY24" i="32" s="1"/>
  <c r="DY25" i="32" s="1"/>
  <c r="DY26" i="32" s="1"/>
  <c r="DY27" i="32" s="1"/>
  <c r="DY28" i="32" s="1"/>
  <c r="DY29" i="32" s="1"/>
  <c r="DY30" i="32" s="1"/>
  <c r="DY31" i="32" s="1"/>
  <c r="DY32" i="32" s="1"/>
  <c r="DY33" i="32" s="1"/>
  <c r="DY34" i="32" s="1"/>
  <c r="DY35" i="32" s="1"/>
  <c r="DY36" i="32" s="1"/>
  <c r="DY37" i="32" s="1"/>
  <c r="DY38" i="32" s="1"/>
  <c r="DY39" i="32" s="1"/>
  <c r="DY40" i="32" s="1"/>
  <c r="DY41" i="32" s="1"/>
  <c r="DY42" i="32" s="1"/>
  <c r="DY43" i="32" s="1"/>
  <c r="DY44" i="32" s="1"/>
  <c r="DY45" i="32" s="1"/>
  <c r="DY46" i="32" s="1"/>
  <c r="DY47" i="32" s="1"/>
  <c r="DY48" i="32" s="1"/>
  <c r="DY49" i="32" s="1"/>
  <c r="DY50" i="32" s="1"/>
  <c r="DY51" i="32" s="1"/>
  <c r="DY52" i="32" s="1"/>
  <c r="DY53" i="32" s="1"/>
  <c r="DY54" i="32" s="1"/>
  <c r="DY55" i="32" s="1"/>
  <c r="DY56" i="32" s="1"/>
  <c r="DY57" i="32" s="1"/>
  <c r="DY58" i="32" s="1"/>
  <c r="DY59" i="32" s="1"/>
  <c r="DY60" i="32" s="1"/>
  <c r="DY61" i="32" s="1"/>
  <c r="DY62" i="32" s="1"/>
  <c r="DY63" i="32" s="1"/>
  <c r="DY64" i="32" s="1"/>
  <c r="DY65" i="32" s="1"/>
  <c r="DY66" i="32" s="1"/>
  <c r="DY67" i="32" s="1"/>
  <c r="DY68" i="32" s="1"/>
  <c r="DY69" i="32" s="1"/>
  <c r="DY70" i="32" s="1"/>
  <c r="DY71" i="32" s="1"/>
  <c r="DY72" i="32" s="1"/>
  <c r="DY73" i="32" s="1"/>
  <c r="DY74" i="32" s="1"/>
  <c r="DY75" i="32" s="1"/>
  <c r="DY76" i="32" s="1"/>
  <c r="DY77" i="32" s="1"/>
  <c r="DY78" i="32" s="1"/>
  <c r="DY79" i="32" s="1"/>
  <c r="DY80" i="32" s="1"/>
  <c r="DY81" i="32" s="1"/>
  <c r="DY82" i="32" s="1"/>
  <c r="DY83" i="32" s="1"/>
  <c r="DY84" i="32" s="1"/>
  <c r="DY85" i="32" s="1"/>
  <c r="DY86" i="32" s="1"/>
  <c r="DY87" i="32" s="1"/>
  <c r="DY88" i="32" s="1"/>
  <c r="DY89" i="32" s="1"/>
  <c r="DY90" i="32" s="1"/>
  <c r="DY91" i="32" s="1"/>
  <c r="DY92" i="32" s="1"/>
  <c r="DY93" i="32" s="1"/>
  <c r="DY94" i="32" s="1"/>
  <c r="DY95" i="32" s="1"/>
  <c r="DY96" i="32" s="1"/>
  <c r="DY97" i="32" s="1"/>
  <c r="DY98" i="32" s="1"/>
  <c r="DY99" i="32" s="1"/>
  <c r="DY100" i="32" s="1"/>
  <c r="DY101" i="32" s="1"/>
  <c r="DY102" i="32" s="1"/>
  <c r="DY103" i="32" s="1"/>
  <c r="DY104" i="32" s="1"/>
  <c r="DY105" i="32" s="1"/>
  <c r="DY106" i="32" s="1"/>
  <c r="DY107" i="32" s="1"/>
  <c r="DY108" i="32" s="1"/>
  <c r="DY109" i="32" s="1"/>
  <c r="DY110" i="32" s="1"/>
  <c r="DY111" i="32" s="1"/>
  <c r="DY112" i="32" s="1"/>
  <c r="DY113" i="32" s="1"/>
  <c r="DY114" i="32" s="1"/>
  <c r="DY115" i="32" s="1"/>
  <c r="DY116" i="32" s="1"/>
  <c r="DY117" i="32" s="1"/>
  <c r="DY118" i="32" s="1"/>
  <c r="DY119" i="32" s="1"/>
  <c r="DY120" i="32" s="1"/>
  <c r="DY121" i="32" s="1"/>
  <c r="DY122" i="32" s="1"/>
  <c r="DY123" i="32" s="1"/>
  <c r="DY124" i="32" s="1"/>
  <c r="DY125" i="32" s="1"/>
  <c r="DY126" i="32" s="1"/>
  <c r="DY127" i="32" s="1"/>
  <c r="DY128" i="32" s="1"/>
  <c r="DY129" i="32" s="1"/>
  <c r="DY130" i="32" s="1"/>
  <c r="DY131" i="32" s="1"/>
  <c r="DY132" i="32" s="1"/>
  <c r="DY133" i="32" s="1"/>
  <c r="DY134" i="32" s="1"/>
  <c r="DY135" i="32" s="1"/>
  <c r="DY136" i="32" s="1"/>
  <c r="DY137" i="32" s="1"/>
  <c r="DY138" i="32" s="1"/>
  <c r="DY139" i="32" s="1"/>
  <c r="DY140" i="32" s="1"/>
  <c r="DY141" i="32" s="1"/>
  <c r="DY142" i="32" s="1"/>
  <c r="DY143" i="32" s="1"/>
  <c r="DY144" i="32" s="1"/>
  <c r="DY145" i="32" s="1"/>
  <c r="DY146" i="32" s="1"/>
  <c r="DY147" i="32" s="1"/>
  <c r="DY148" i="32" s="1"/>
  <c r="DY149" i="32" s="1"/>
  <c r="DY150" i="32" s="1"/>
  <c r="DY151" i="32" s="1"/>
  <c r="DY152" i="32" s="1"/>
  <c r="DY153" i="32" s="1"/>
  <c r="DY154" i="32" s="1"/>
  <c r="DY155" i="32" s="1"/>
  <c r="DY156" i="32" s="1"/>
  <c r="DY157" i="32" s="1"/>
  <c r="DY158" i="32" s="1"/>
  <c r="DY159" i="32" s="1"/>
  <c r="DY160" i="32" s="1"/>
  <c r="DY161" i="32" s="1"/>
  <c r="DY162" i="32" s="1"/>
  <c r="DY163" i="32" s="1"/>
  <c r="DY164" i="32" s="1"/>
  <c r="DY165" i="32" s="1"/>
  <c r="DY166" i="32" s="1"/>
  <c r="DY167" i="32" s="1"/>
  <c r="DY168" i="32" s="1"/>
  <c r="DY169" i="32" s="1"/>
  <c r="DY170" i="32" s="1"/>
  <c r="DY171" i="32" s="1"/>
  <c r="DY172" i="32" s="1"/>
  <c r="DY173" i="32" s="1"/>
  <c r="DY174" i="32" s="1"/>
  <c r="DY175" i="32" s="1"/>
  <c r="DY176" i="32" s="1"/>
  <c r="DY177" i="32" s="1"/>
  <c r="DY178" i="32" s="1"/>
  <c r="DY179" i="32" s="1"/>
  <c r="DY180" i="32" s="1"/>
  <c r="DY181" i="32" s="1"/>
  <c r="DY182" i="32" s="1"/>
  <c r="DY183" i="32" s="1"/>
  <c r="DY184" i="32" s="1"/>
  <c r="DY185" i="32" s="1"/>
  <c r="DY186" i="32" s="1"/>
  <c r="DY187" i="32" s="1"/>
  <c r="DY188" i="32" s="1"/>
  <c r="DY189" i="32" s="1"/>
  <c r="DY190" i="32" s="1"/>
  <c r="DY191" i="32" s="1"/>
  <c r="DY192" i="32" s="1"/>
  <c r="DY193" i="32" s="1"/>
  <c r="DY194" i="32" s="1"/>
  <c r="DY195" i="32" s="1"/>
  <c r="DY196" i="32" s="1"/>
  <c r="DY197" i="32" s="1"/>
  <c r="DY198" i="32" s="1"/>
  <c r="DY199" i="32" s="1"/>
  <c r="DY200" i="32" s="1"/>
  <c r="DY201" i="32" s="1"/>
  <c r="DY202" i="32" s="1"/>
  <c r="DY203" i="32" s="1"/>
  <c r="DY204" i="32" s="1"/>
  <c r="DY205" i="32" s="1"/>
  <c r="DY206" i="32" s="1"/>
  <c r="DY207" i="32" s="1"/>
  <c r="DY208" i="32" s="1"/>
  <c r="DY209" i="32" s="1"/>
  <c r="DY210" i="32" s="1"/>
  <c r="DY211" i="32" s="1"/>
  <c r="DY212" i="32" s="1"/>
  <c r="DY213" i="32" s="1"/>
  <c r="DY214" i="32" s="1"/>
  <c r="DY215" i="32" s="1"/>
  <c r="DY216" i="32" s="1"/>
  <c r="DY217" i="32" s="1"/>
  <c r="DY218" i="32" s="1"/>
  <c r="DY219" i="32" s="1"/>
  <c r="DY220" i="32" s="1"/>
  <c r="DY221" i="32" s="1"/>
  <c r="DY222" i="32" s="1"/>
  <c r="DY223" i="32" s="1"/>
  <c r="DY224" i="32" s="1"/>
  <c r="DY225" i="32" s="1"/>
  <c r="DY226" i="32" s="1"/>
  <c r="DY227" i="32" s="1"/>
  <c r="DY228" i="32" s="1"/>
  <c r="DY229" i="32" s="1"/>
  <c r="DY230" i="32" s="1"/>
  <c r="DY231" i="32" s="1"/>
  <c r="DY232" i="32" s="1"/>
  <c r="DY233" i="32" s="1"/>
  <c r="DY234" i="32" s="1"/>
  <c r="DY235" i="32" s="1"/>
  <c r="DW9" i="32"/>
  <c r="DW10" i="32" s="1"/>
  <c r="DW11" i="32" s="1"/>
  <c r="DW12" i="32" s="1"/>
  <c r="DW13" i="32" s="1"/>
  <c r="DW14" i="32" s="1"/>
  <c r="DW15" i="32" s="1"/>
  <c r="DW16" i="32" s="1"/>
  <c r="DW17" i="32" s="1"/>
  <c r="DW18" i="32" s="1"/>
  <c r="DW19" i="32" s="1"/>
  <c r="DW20" i="32" s="1"/>
  <c r="DW21" i="32" s="1"/>
  <c r="DW22" i="32" s="1"/>
  <c r="DW23" i="32" s="1"/>
  <c r="DW24" i="32" s="1"/>
  <c r="DW25" i="32" s="1"/>
  <c r="DW26" i="32" s="1"/>
  <c r="DW27" i="32" s="1"/>
  <c r="DW28" i="32" s="1"/>
  <c r="DW29" i="32" s="1"/>
  <c r="DW30" i="32" s="1"/>
  <c r="DW31" i="32" s="1"/>
  <c r="DW32" i="32" s="1"/>
  <c r="DW33" i="32" s="1"/>
  <c r="DW34" i="32" s="1"/>
  <c r="DW35" i="32" s="1"/>
  <c r="DW36" i="32" s="1"/>
  <c r="DW37" i="32" s="1"/>
  <c r="DW38" i="32" s="1"/>
  <c r="DW39" i="32" s="1"/>
  <c r="DW40" i="32" s="1"/>
  <c r="DW41" i="32" s="1"/>
  <c r="DW42" i="32" s="1"/>
  <c r="DW43" i="32" s="1"/>
  <c r="DW44" i="32" s="1"/>
  <c r="DW45" i="32" s="1"/>
  <c r="DW46" i="32" s="1"/>
  <c r="DW47" i="32" s="1"/>
  <c r="DW48" i="32" s="1"/>
  <c r="DW49" i="32" s="1"/>
  <c r="DW50" i="32" s="1"/>
  <c r="DW51" i="32" s="1"/>
  <c r="DW52" i="32" s="1"/>
  <c r="DW53" i="32" s="1"/>
  <c r="DW54" i="32" s="1"/>
  <c r="DW55" i="32" s="1"/>
  <c r="DW56" i="32" s="1"/>
  <c r="DW57" i="32" s="1"/>
  <c r="DW58" i="32" s="1"/>
  <c r="DW59" i="32" s="1"/>
  <c r="DW60" i="32" s="1"/>
  <c r="DW61" i="32" s="1"/>
  <c r="DW62" i="32" s="1"/>
  <c r="DW63" i="32" s="1"/>
  <c r="DW64" i="32" s="1"/>
  <c r="DW65" i="32" s="1"/>
  <c r="DW66" i="32" s="1"/>
  <c r="DW67" i="32" s="1"/>
  <c r="DW68" i="32" s="1"/>
  <c r="DW69" i="32" s="1"/>
  <c r="DW70" i="32" s="1"/>
  <c r="DW71" i="32" s="1"/>
  <c r="DW72" i="32" s="1"/>
  <c r="DW73" i="32" s="1"/>
  <c r="DW74" i="32" s="1"/>
  <c r="DW75" i="32" s="1"/>
  <c r="DW76" i="32" s="1"/>
  <c r="DW77" i="32" s="1"/>
  <c r="DW78" i="32" s="1"/>
  <c r="DW79" i="32" s="1"/>
  <c r="DW80" i="32" s="1"/>
  <c r="DW81" i="32" s="1"/>
  <c r="DW82" i="32" s="1"/>
  <c r="DW83" i="32" s="1"/>
  <c r="DW84" i="32" s="1"/>
  <c r="DW85" i="32" s="1"/>
  <c r="DW86" i="32" s="1"/>
  <c r="DW87" i="32" s="1"/>
  <c r="DW88" i="32" s="1"/>
  <c r="DW89" i="32" s="1"/>
  <c r="DW90" i="32" s="1"/>
  <c r="DW91" i="32" s="1"/>
  <c r="DW92" i="32" s="1"/>
  <c r="DW93" i="32" s="1"/>
  <c r="DW94" i="32" s="1"/>
  <c r="DW95" i="32" s="1"/>
  <c r="DW96" i="32" s="1"/>
  <c r="DW97" i="32" s="1"/>
  <c r="DW98" i="32" s="1"/>
  <c r="DW99" i="32" s="1"/>
  <c r="DW100" i="32" s="1"/>
  <c r="DW101" i="32" s="1"/>
  <c r="DW102" i="32" s="1"/>
  <c r="DW103" i="32" s="1"/>
  <c r="DW104" i="32" s="1"/>
  <c r="DW105" i="32" s="1"/>
  <c r="DW106" i="32" s="1"/>
  <c r="DW107" i="32" s="1"/>
  <c r="DW108" i="32" s="1"/>
  <c r="DW109" i="32" s="1"/>
  <c r="DW110" i="32" s="1"/>
  <c r="DW111" i="32" s="1"/>
  <c r="DW112" i="32" s="1"/>
  <c r="DW113" i="32" s="1"/>
  <c r="DW114" i="32" s="1"/>
  <c r="DW115" i="32" s="1"/>
  <c r="DW116" i="32" s="1"/>
  <c r="DW117" i="32" s="1"/>
  <c r="DW118" i="32" s="1"/>
  <c r="DW119" i="32" s="1"/>
  <c r="DW120" i="32" s="1"/>
  <c r="DW121" i="32" s="1"/>
  <c r="DW122" i="32" s="1"/>
  <c r="DW123" i="32" s="1"/>
  <c r="DW124" i="32" s="1"/>
  <c r="DW125" i="32" s="1"/>
  <c r="DW126" i="32" s="1"/>
  <c r="DW127" i="32" s="1"/>
  <c r="DW128" i="32" s="1"/>
  <c r="DW129" i="32" s="1"/>
  <c r="DW130" i="32" s="1"/>
  <c r="DW131" i="32" s="1"/>
  <c r="DW132" i="32" s="1"/>
  <c r="DW133" i="32" s="1"/>
  <c r="DW134" i="32" s="1"/>
  <c r="DW135" i="32" s="1"/>
  <c r="DW136" i="32" s="1"/>
  <c r="DW137" i="32" s="1"/>
  <c r="DW138" i="32" s="1"/>
  <c r="DW139" i="32" s="1"/>
  <c r="DW140" i="32" s="1"/>
  <c r="DW141" i="32" s="1"/>
  <c r="DW142" i="32" s="1"/>
  <c r="DW143" i="32" s="1"/>
  <c r="DW144" i="32" s="1"/>
  <c r="DW145" i="32" s="1"/>
  <c r="DW146" i="32" s="1"/>
  <c r="DW147" i="32" s="1"/>
  <c r="DW148" i="32" s="1"/>
  <c r="DW149" i="32" s="1"/>
  <c r="DW150" i="32" s="1"/>
  <c r="DW151" i="32" s="1"/>
  <c r="DW152" i="32" s="1"/>
  <c r="DW153" i="32" s="1"/>
  <c r="DW154" i="32" s="1"/>
  <c r="DW155" i="32" s="1"/>
  <c r="DW156" i="32" s="1"/>
  <c r="DW157" i="32" s="1"/>
  <c r="DW158" i="32" s="1"/>
  <c r="DW159" i="32" s="1"/>
  <c r="DW160" i="32" s="1"/>
  <c r="DW161" i="32" s="1"/>
  <c r="DW162" i="32" s="1"/>
  <c r="DW163" i="32" s="1"/>
  <c r="DW164" i="32" s="1"/>
  <c r="DW165" i="32" s="1"/>
  <c r="DW166" i="32" s="1"/>
  <c r="DW167" i="32" s="1"/>
  <c r="DW168" i="32" s="1"/>
  <c r="DW169" i="32" s="1"/>
  <c r="DW170" i="32" s="1"/>
  <c r="DW171" i="32" s="1"/>
  <c r="DW172" i="32" s="1"/>
  <c r="DW173" i="32" s="1"/>
  <c r="DW174" i="32" s="1"/>
  <c r="DW175" i="32" s="1"/>
  <c r="DW176" i="32" s="1"/>
  <c r="DW177" i="32" s="1"/>
  <c r="DW178" i="32" s="1"/>
  <c r="DW179" i="32" s="1"/>
  <c r="DW180" i="32" s="1"/>
  <c r="DW181" i="32" s="1"/>
  <c r="DW182" i="32" s="1"/>
  <c r="DW183" i="32" s="1"/>
  <c r="DW184" i="32" s="1"/>
  <c r="DW185" i="32" s="1"/>
  <c r="DW186" i="32" s="1"/>
  <c r="DW187" i="32" s="1"/>
  <c r="DW188" i="32" s="1"/>
  <c r="DW189" i="32" s="1"/>
  <c r="DW190" i="32" s="1"/>
  <c r="DW191" i="32" s="1"/>
  <c r="DW192" i="32" s="1"/>
  <c r="DW193" i="32" s="1"/>
  <c r="DW194" i="32" s="1"/>
  <c r="DW195" i="32" s="1"/>
  <c r="DW196" i="32" s="1"/>
  <c r="DW197" i="32" s="1"/>
  <c r="DW198" i="32" s="1"/>
  <c r="DW199" i="32" s="1"/>
  <c r="DW200" i="32" s="1"/>
  <c r="DW201" i="32" s="1"/>
  <c r="DW202" i="32" s="1"/>
  <c r="DW203" i="32" s="1"/>
  <c r="DW204" i="32" s="1"/>
  <c r="DW205" i="32" s="1"/>
  <c r="DW206" i="32" s="1"/>
  <c r="DW207" i="32" s="1"/>
  <c r="DW208" i="32" s="1"/>
  <c r="DW209" i="32" s="1"/>
  <c r="DW210" i="32" s="1"/>
  <c r="DW211" i="32" s="1"/>
  <c r="DW212" i="32" s="1"/>
  <c r="DW213" i="32" s="1"/>
  <c r="DW214" i="32" s="1"/>
  <c r="DW215" i="32" s="1"/>
  <c r="DW216" i="32" s="1"/>
  <c r="DW217" i="32" s="1"/>
  <c r="DW218" i="32" s="1"/>
  <c r="DW219" i="32" s="1"/>
  <c r="DW220" i="32" s="1"/>
  <c r="DW221" i="32" s="1"/>
  <c r="DW222" i="32" s="1"/>
  <c r="DW223" i="32" s="1"/>
  <c r="DW224" i="32" s="1"/>
  <c r="DW225" i="32" s="1"/>
  <c r="DW226" i="32" s="1"/>
  <c r="DW227" i="32" s="1"/>
  <c r="DW228" i="32" s="1"/>
  <c r="DW229" i="32" s="1"/>
  <c r="DW230" i="32" s="1"/>
  <c r="DW231" i="32" s="1"/>
  <c r="DW232" i="32" s="1"/>
  <c r="DW233" i="32" s="1"/>
  <c r="DW234" i="32" s="1"/>
  <c r="DW235" i="32" s="1"/>
  <c r="DX8" i="32"/>
  <c r="DX9" i="32"/>
  <c r="DX10" i="32"/>
  <c r="DX11" i="32"/>
  <c r="DX12" i="32"/>
  <c r="DX13" i="32"/>
  <c r="DX14" i="32"/>
  <c r="DX15" i="32"/>
  <c r="DX16" i="32"/>
  <c r="DX17" i="32"/>
  <c r="DX18" i="32"/>
  <c r="DX19" i="32"/>
  <c r="DX20" i="32"/>
  <c r="DX21" i="32"/>
  <c r="DX22" i="32"/>
  <c r="DX23" i="32"/>
  <c r="DX24" i="32"/>
  <c r="DX25" i="32"/>
  <c r="DX26" i="32"/>
  <c r="DX27" i="32"/>
  <c r="DX28" i="32"/>
  <c r="DX29" i="32"/>
  <c r="DX30" i="32"/>
  <c r="DX31" i="32"/>
  <c r="DX32" i="32"/>
  <c r="DX33" i="32"/>
  <c r="DX34" i="32"/>
  <c r="DX35" i="32"/>
  <c r="DX36" i="32"/>
  <c r="DX37" i="32"/>
  <c r="DX38" i="32"/>
  <c r="DX39" i="32"/>
  <c r="DX40" i="32"/>
  <c r="DX41" i="32"/>
  <c r="DX42" i="32"/>
  <c r="DX43" i="32"/>
  <c r="DX44" i="32"/>
  <c r="DX45" i="32"/>
  <c r="DX46" i="32"/>
  <c r="DX47" i="32"/>
  <c r="DX48" i="32"/>
  <c r="DX49" i="32"/>
  <c r="DX50" i="32"/>
  <c r="DX51" i="32"/>
  <c r="DX52" i="32"/>
  <c r="DX53" i="32"/>
  <c r="DX54" i="32"/>
  <c r="DX55" i="32"/>
  <c r="DX56" i="32"/>
  <c r="DX57" i="32"/>
  <c r="DX58" i="32"/>
  <c r="DX59" i="32"/>
  <c r="DX60" i="32"/>
  <c r="DX61" i="32"/>
  <c r="DX62" i="32"/>
  <c r="DX63" i="32"/>
  <c r="DX64" i="32"/>
  <c r="DX65" i="32"/>
  <c r="DX66" i="32"/>
  <c r="DX67" i="32"/>
  <c r="DX68" i="32"/>
  <c r="DX69" i="32"/>
  <c r="DX70" i="32"/>
  <c r="DX71" i="32"/>
  <c r="DX72" i="32"/>
  <c r="DX73" i="32"/>
  <c r="DX74" i="32"/>
  <c r="DX75" i="32"/>
  <c r="DX76" i="32"/>
  <c r="DX77" i="32"/>
  <c r="DX78" i="32"/>
  <c r="DX79" i="32"/>
  <c r="DX80" i="32"/>
  <c r="DX81" i="32"/>
  <c r="DX82" i="32"/>
  <c r="DX83" i="32"/>
  <c r="DX84" i="32"/>
  <c r="DX85" i="32"/>
  <c r="DX86" i="32"/>
  <c r="DX87" i="32"/>
  <c r="DX88" i="32"/>
  <c r="DX89" i="32"/>
  <c r="DX90" i="32"/>
  <c r="DX91" i="32"/>
  <c r="DX92" i="32"/>
  <c r="DX93" i="32"/>
  <c r="DX94" i="32"/>
  <c r="DX95" i="32"/>
  <c r="DX96" i="32"/>
  <c r="DX97" i="32"/>
  <c r="DX98" i="32"/>
  <c r="DX99" i="32"/>
  <c r="DX100" i="32"/>
  <c r="DX101" i="32"/>
  <c r="DX102" i="32"/>
  <c r="DX103" i="32"/>
  <c r="DX104" i="32"/>
  <c r="DX105" i="32"/>
  <c r="DX106" i="32"/>
  <c r="DX107" i="32"/>
  <c r="DX108" i="32"/>
  <c r="DX109" i="32"/>
  <c r="DX110" i="32"/>
  <c r="DX111" i="32"/>
  <c r="DX112" i="32"/>
  <c r="DX113" i="32"/>
  <c r="DX114" i="32"/>
  <c r="DX115" i="32"/>
  <c r="DX116" i="32"/>
  <c r="DX117" i="32"/>
  <c r="DX118" i="32"/>
  <c r="DX119" i="32"/>
  <c r="DX120" i="32"/>
  <c r="DX121" i="32"/>
  <c r="DX122" i="32"/>
  <c r="DX123" i="32"/>
  <c r="DX124" i="32"/>
  <c r="DX125" i="32"/>
  <c r="DX126" i="32"/>
  <c r="DX127" i="32"/>
  <c r="DX128" i="32"/>
  <c r="DX129" i="32"/>
  <c r="DX130" i="32"/>
  <c r="DX131" i="32"/>
  <c r="DX132" i="32"/>
  <c r="DX133" i="32"/>
  <c r="DX134" i="32"/>
  <c r="DX135" i="32"/>
  <c r="DX136" i="32"/>
  <c r="DX137" i="32"/>
  <c r="DX138" i="32"/>
  <c r="DX139" i="32"/>
  <c r="DX140" i="32"/>
  <c r="DX141" i="32"/>
  <c r="DX142" i="32"/>
  <c r="DX143" i="32"/>
  <c r="DX144" i="32"/>
  <c r="DX145" i="32"/>
  <c r="DX146" i="32"/>
  <c r="DX147" i="32"/>
  <c r="DX148" i="32"/>
  <c r="DX149" i="32"/>
  <c r="DX150" i="32"/>
  <c r="DX151" i="32"/>
  <c r="DX152" i="32"/>
  <c r="DX153" i="32"/>
  <c r="DX154" i="32"/>
  <c r="DX155" i="32"/>
  <c r="DX156" i="32"/>
  <c r="DX157" i="32"/>
  <c r="DX158" i="32"/>
  <c r="DX159" i="32"/>
  <c r="DX160" i="32"/>
  <c r="DX161" i="32"/>
  <c r="DX162" i="32"/>
  <c r="DX163" i="32"/>
  <c r="DX164" i="32"/>
  <c r="DX165" i="32"/>
  <c r="DX166" i="32"/>
  <c r="DX167" i="32"/>
  <c r="DX168" i="32"/>
  <c r="DX169" i="32"/>
  <c r="DX170" i="32"/>
  <c r="DX171" i="32"/>
  <c r="DX172" i="32"/>
  <c r="DX173" i="32"/>
  <c r="DX174" i="32"/>
  <c r="DX175" i="32"/>
  <c r="DX176" i="32"/>
  <c r="DX177" i="32"/>
  <c r="DX178" i="32"/>
  <c r="DX179" i="32"/>
  <c r="DX180" i="32"/>
  <c r="DX181" i="32"/>
  <c r="DX182" i="32"/>
  <c r="DX183" i="32"/>
  <c r="DX184" i="32"/>
  <c r="DX185" i="32"/>
  <c r="DX186" i="32"/>
  <c r="DX187" i="32"/>
  <c r="DX188" i="32"/>
  <c r="DX189" i="32"/>
  <c r="DX190" i="32"/>
  <c r="DX191" i="32"/>
  <c r="DX192" i="32"/>
  <c r="DX193" i="32"/>
  <c r="DX194" i="32"/>
  <c r="DX195" i="32"/>
  <c r="DX196" i="32"/>
  <c r="DX197" i="32"/>
  <c r="DX198" i="32"/>
  <c r="DX199" i="32"/>
  <c r="DX200" i="32"/>
  <c r="DX201" i="32"/>
  <c r="DX202" i="32"/>
  <c r="DX203" i="32"/>
  <c r="DX204" i="32"/>
  <c r="DX205" i="32"/>
  <c r="DX206" i="32"/>
  <c r="DX207" i="32"/>
  <c r="DX208" i="32"/>
  <c r="DX209" i="32"/>
  <c r="DX210" i="32"/>
  <c r="DX211" i="32"/>
  <c r="DX212" i="32"/>
  <c r="DX213" i="32"/>
  <c r="DX214" i="32"/>
  <c r="DX215" i="32"/>
  <c r="DX216" i="32"/>
  <c r="DX217" i="32"/>
  <c r="DX218" i="32"/>
  <c r="DX219" i="32"/>
  <c r="DX220" i="32"/>
  <c r="DX221" i="32"/>
  <c r="DX222" i="32"/>
  <c r="DX223" i="32"/>
  <c r="DX224" i="32"/>
  <c r="DX225" i="32"/>
  <c r="DX226" i="32"/>
  <c r="DX227" i="32"/>
  <c r="DX228" i="32"/>
  <c r="DX229" i="32"/>
  <c r="DX230" i="32"/>
  <c r="DX231" i="32"/>
  <c r="DX232" i="32"/>
  <c r="DX233" i="32"/>
  <c r="DX234" i="32"/>
  <c r="DX235" i="32"/>
  <c r="DU9" i="32"/>
  <c r="DU10" i="32" s="1"/>
  <c r="DU11" i="32" s="1"/>
  <c r="DU12" i="32" s="1"/>
  <c r="DU13" i="32" s="1"/>
  <c r="DU14" i="32" s="1"/>
  <c r="DU15" i="32" s="1"/>
  <c r="DU16" i="32" s="1"/>
  <c r="DU17" i="32" s="1"/>
  <c r="DU18" i="32" s="1"/>
  <c r="DU19" i="32" s="1"/>
  <c r="DU20" i="32" s="1"/>
  <c r="DU21" i="32" s="1"/>
  <c r="DU22" i="32" s="1"/>
  <c r="DU23" i="32" s="1"/>
  <c r="DU24" i="32" s="1"/>
  <c r="DU25" i="32" s="1"/>
  <c r="DU26" i="32" s="1"/>
  <c r="DU27" i="32" s="1"/>
  <c r="DU28" i="32" s="1"/>
  <c r="DU29" i="32" s="1"/>
  <c r="DU30" i="32" s="1"/>
  <c r="DU31" i="32" s="1"/>
  <c r="DU32" i="32" s="1"/>
  <c r="DU33" i="32" s="1"/>
  <c r="DU34" i="32" s="1"/>
  <c r="DU35" i="32" s="1"/>
  <c r="DU36" i="32" s="1"/>
  <c r="DU37" i="32" s="1"/>
  <c r="DU38" i="32" s="1"/>
  <c r="DU39" i="32" s="1"/>
  <c r="DU40" i="32" s="1"/>
  <c r="DU41" i="32" s="1"/>
  <c r="DU42" i="32" s="1"/>
  <c r="DU43" i="32" s="1"/>
  <c r="DU44" i="32" s="1"/>
  <c r="DU45" i="32" s="1"/>
  <c r="DU46" i="32" s="1"/>
  <c r="DU47" i="32" s="1"/>
  <c r="DU48" i="32" s="1"/>
  <c r="DU49" i="32" s="1"/>
  <c r="DU50" i="32" s="1"/>
  <c r="DU51" i="32" s="1"/>
  <c r="DU52" i="32" s="1"/>
  <c r="DU53" i="32" s="1"/>
  <c r="DU54" i="32" s="1"/>
  <c r="DU55" i="32" s="1"/>
  <c r="DU56" i="32" s="1"/>
  <c r="DU57" i="32" s="1"/>
  <c r="DU58" i="32" s="1"/>
  <c r="DU59" i="32" s="1"/>
  <c r="DU60" i="32" s="1"/>
  <c r="DU61" i="32" s="1"/>
  <c r="DU62" i="32" s="1"/>
  <c r="DU63" i="32" s="1"/>
  <c r="DU64" i="32" s="1"/>
  <c r="DU65" i="32" s="1"/>
  <c r="DU66" i="32" s="1"/>
  <c r="DU67" i="32" s="1"/>
  <c r="DU68" i="32" s="1"/>
  <c r="DU69" i="32" s="1"/>
  <c r="DU70" i="32" s="1"/>
  <c r="DU71" i="32" s="1"/>
  <c r="DU72" i="32" s="1"/>
  <c r="DU73" i="32" s="1"/>
  <c r="DU74" i="32" s="1"/>
  <c r="DU75" i="32" s="1"/>
  <c r="DU76" i="32" s="1"/>
  <c r="DU77" i="32" s="1"/>
  <c r="DU78" i="32" s="1"/>
  <c r="DU79" i="32" s="1"/>
  <c r="DU80" i="32" s="1"/>
  <c r="DU81" i="32" s="1"/>
  <c r="DU82" i="32" s="1"/>
  <c r="DU83" i="32" s="1"/>
  <c r="DU84" i="32" s="1"/>
  <c r="DU85" i="32" s="1"/>
  <c r="DU86" i="32" s="1"/>
  <c r="DU87" i="32" s="1"/>
  <c r="DU88" i="32" s="1"/>
  <c r="DU89" i="32" s="1"/>
  <c r="DU90" i="32" s="1"/>
  <c r="DU91" i="32" s="1"/>
  <c r="DU92" i="32" s="1"/>
  <c r="DU93" i="32" s="1"/>
  <c r="DU94" i="32" s="1"/>
  <c r="DU95" i="32" s="1"/>
  <c r="DU96" i="32" s="1"/>
  <c r="DU97" i="32" s="1"/>
  <c r="DU98" i="32" s="1"/>
  <c r="DU99" i="32" s="1"/>
  <c r="DU100" i="32" s="1"/>
  <c r="DU101" i="32" s="1"/>
  <c r="DU102" i="32" s="1"/>
  <c r="DU103" i="32" s="1"/>
  <c r="DU104" i="32" s="1"/>
  <c r="DU105" i="32" s="1"/>
  <c r="DU106" i="32" s="1"/>
  <c r="DU107" i="32" s="1"/>
  <c r="DU108" i="32" s="1"/>
  <c r="DU109" i="32" s="1"/>
  <c r="DU110" i="32" s="1"/>
  <c r="DU111" i="32" s="1"/>
  <c r="DU112" i="32" s="1"/>
  <c r="DU113" i="32" s="1"/>
  <c r="DU114" i="32" s="1"/>
  <c r="DU115" i="32" s="1"/>
  <c r="DU116" i="32" s="1"/>
  <c r="DU117" i="32" s="1"/>
  <c r="DU118" i="32" s="1"/>
  <c r="DU119" i="32" s="1"/>
  <c r="DU120" i="32" s="1"/>
  <c r="DU121" i="32" s="1"/>
  <c r="DU122" i="32" s="1"/>
  <c r="DU123" i="32" s="1"/>
  <c r="DU124" i="32" s="1"/>
  <c r="DU125" i="32" s="1"/>
  <c r="DU126" i="32" s="1"/>
  <c r="DU127" i="32" s="1"/>
  <c r="DU128" i="32" s="1"/>
  <c r="DU129" i="32" s="1"/>
  <c r="DU130" i="32" s="1"/>
  <c r="DU131" i="32" s="1"/>
  <c r="DU132" i="32" s="1"/>
  <c r="DU133" i="32" s="1"/>
  <c r="DU134" i="32" s="1"/>
  <c r="DU135" i="32" s="1"/>
  <c r="DU136" i="32" s="1"/>
  <c r="DU137" i="32" s="1"/>
  <c r="DU138" i="32" s="1"/>
  <c r="DU139" i="32" s="1"/>
  <c r="DU140" i="32" s="1"/>
  <c r="DU141" i="32" s="1"/>
  <c r="DU142" i="32" s="1"/>
  <c r="DU143" i="32" s="1"/>
  <c r="DU144" i="32" s="1"/>
  <c r="DU145" i="32" s="1"/>
  <c r="DU146" i="32" s="1"/>
  <c r="DU147" i="32" s="1"/>
  <c r="DU148" i="32" s="1"/>
  <c r="DU149" i="32" s="1"/>
  <c r="DU150" i="32" s="1"/>
  <c r="DU151" i="32" s="1"/>
  <c r="DU152" i="32" s="1"/>
  <c r="DU153" i="32" s="1"/>
  <c r="DU154" i="32" s="1"/>
  <c r="DU155" i="32" s="1"/>
  <c r="DU156" i="32" s="1"/>
  <c r="DU157" i="32" s="1"/>
  <c r="DU158" i="32" s="1"/>
  <c r="DU159" i="32" s="1"/>
  <c r="DU160" i="32" s="1"/>
  <c r="DU161" i="32" s="1"/>
  <c r="DU162" i="32" s="1"/>
  <c r="DU163" i="32" s="1"/>
  <c r="DU164" i="32" s="1"/>
  <c r="DU165" i="32" s="1"/>
  <c r="DU166" i="32" s="1"/>
  <c r="DU167" i="32" s="1"/>
  <c r="DU168" i="32" s="1"/>
  <c r="DU169" i="32" s="1"/>
  <c r="DU170" i="32" s="1"/>
  <c r="DU171" i="32" s="1"/>
  <c r="DU172" i="32" s="1"/>
  <c r="DU173" i="32" s="1"/>
  <c r="DU174" i="32" s="1"/>
  <c r="DU175" i="32" s="1"/>
  <c r="DU176" i="32" s="1"/>
  <c r="DU177" i="32" s="1"/>
  <c r="DU178" i="32" s="1"/>
  <c r="DU179" i="32" s="1"/>
  <c r="DU180" i="32" s="1"/>
  <c r="DU181" i="32" s="1"/>
  <c r="DU182" i="32" s="1"/>
  <c r="DU183" i="32" s="1"/>
  <c r="DU184" i="32" s="1"/>
  <c r="DU185" i="32" s="1"/>
  <c r="DU186" i="32" s="1"/>
  <c r="DU187" i="32" s="1"/>
  <c r="DU188" i="32" s="1"/>
  <c r="DU189" i="32" s="1"/>
  <c r="DU190" i="32" s="1"/>
  <c r="DU191" i="32" s="1"/>
  <c r="DU192" i="32" s="1"/>
  <c r="DU193" i="32" s="1"/>
  <c r="DU194" i="32" s="1"/>
  <c r="DU195" i="32" s="1"/>
  <c r="DU196" i="32" s="1"/>
  <c r="DU197" i="32" s="1"/>
  <c r="DU198" i="32" s="1"/>
  <c r="DU199" i="32" s="1"/>
  <c r="DU200" i="32" s="1"/>
  <c r="DU201" i="32" s="1"/>
  <c r="DU202" i="32" s="1"/>
  <c r="DU203" i="32" s="1"/>
  <c r="DU204" i="32" s="1"/>
  <c r="DU205" i="32" s="1"/>
  <c r="DU206" i="32" s="1"/>
  <c r="DU207" i="32" s="1"/>
  <c r="DU208" i="32" s="1"/>
  <c r="DU209" i="32" s="1"/>
  <c r="DU210" i="32" s="1"/>
  <c r="DU211" i="32" s="1"/>
  <c r="DU212" i="32" s="1"/>
  <c r="DU213" i="32" s="1"/>
  <c r="DU214" i="32" s="1"/>
  <c r="DU215" i="32" s="1"/>
  <c r="DU216" i="32" s="1"/>
  <c r="DU217" i="32" s="1"/>
  <c r="DU218" i="32" s="1"/>
  <c r="DU219" i="32" s="1"/>
  <c r="DU220" i="32" s="1"/>
  <c r="DU221" i="32" s="1"/>
  <c r="DU222" i="32" s="1"/>
  <c r="DU223" i="32" s="1"/>
  <c r="DU224" i="32" s="1"/>
  <c r="DU225" i="32" s="1"/>
  <c r="DU226" i="32" s="1"/>
  <c r="DU227" i="32" s="1"/>
  <c r="DU228" i="32" s="1"/>
  <c r="DU229" i="32" s="1"/>
  <c r="DU230" i="32" s="1"/>
  <c r="DU231" i="32" s="1"/>
  <c r="DU232" i="32" s="1"/>
  <c r="DU233" i="32" s="1"/>
  <c r="DU234" i="32" s="1"/>
  <c r="DU235" i="32" s="1"/>
  <c r="DS9" i="32"/>
  <c r="DS10" i="32" s="1"/>
  <c r="DS11" i="32" s="1"/>
  <c r="DS12" i="32" s="1"/>
  <c r="DS13" i="32" s="1"/>
  <c r="DS14" i="32" s="1"/>
  <c r="DS15" i="32" s="1"/>
  <c r="DS16" i="32" s="1"/>
  <c r="DS17" i="32" s="1"/>
  <c r="DS18" i="32" s="1"/>
  <c r="DS19" i="32" s="1"/>
  <c r="DS20" i="32" s="1"/>
  <c r="DS21" i="32" s="1"/>
  <c r="DS22" i="32" s="1"/>
  <c r="DS23" i="32" s="1"/>
  <c r="DS24" i="32" s="1"/>
  <c r="DS25" i="32" s="1"/>
  <c r="DS26" i="32" s="1"/>
  <c r="DS27" i="32" s="1"/>
  <c r="DS28" i="32" s="1"/>
  <c r="DS29" i="32" s="1"/>
  <c r="DS30" i="32" s="1"/>
  <c r="DS31" i="32" s="1"/>
  <c r="DS32" i="32" s="1"/>
  <c r="DS33" i="32" s="1"/>
  <c r="DS34" i="32" s="1"/>
  <c r="DS35" i="32" s="1"/>
  <c r="DS36" i="32" s="1"/>
  <c r="DS37" i="32" s="1"/>
  <c r="DS38" i="32" s="1"/>
  <c r="DS39" i="32" s="1"/>
  <c r="DS40" i="32" s="1"/>
  <c r="DS41" i="32" s="1"/>
  <c r="DS42" i="32" s="1"/>
  <c r="DS43" i="32" s="1"/>
  <c r="DS44" i="32" s="1"/>
  <c r="DS45" i="32" s="1"/>
  <c r="DS46" i="32" s="1"/>
  <c r="DS47" i="32" s="1"/>
  <c r="DS48" i="32" s="1"/>
  <c r="DS49" i="32" s="1"/>
  <c r="DS50" i="32" s="1"/>
  <c r="DS51" i="32" s="1"/>
  <c r="DS52" i="32" s="1"/>
  <c r="DS53" i="32" s="1"/>
  <c r="DS54" i="32" s="1"/>
  <c r="DS55" i="32" s="1"/>
  <c r="DS56" i="32" s="1"/>
  <c r="DS57" i="32" s="1"/>
  <c r="DS58" i="32" s="1"/>
  <c r="DS59" i="32" s="1"/>
  <c r="DS60" i="32" s="1"/>
  <c r="DS61" i="32" s="1"/>
  <c r="DS62" i="32" s="1"/>
  <c r="DS63" i="32" s="1"/>
  <c r="DS64" i="32" s="1"/>
  <c r="DS65" i="32" s="1"/>
  <c r="DS66" i="32" s="1"/>
  <c r="DS67" i="32" s="1"/>
  <c r="DS68" i="32" s="1"/>
  <c r="DS69" i="32" s="1"/>
  <c r="DS70" i="32" s="1"/>
  <c r="DS71" i="32" s="1"/>
  <c r="DS72" i="32" s="1"/>
  <c r="DS73" i="32" s="1"/>
  <c r="DS74" i="32" s="1"/>
  <c r="DS75" i="32" s="1"/>
  <c r="DS76" i="32" s="1"/>
  <c r="DS77" i="32" s="1"/>
  <c r="DS78" i="32" s="1"/>
  <c r="DS79" i="32" s="1"/>
  <c r="DS80" i="32" s="1"/>
  <c r="DS81" i="32" s="1"/>
  <c r="DS82" i="32" s="1"/>
  <c r="DS83" i="32" s="1"/>
  <c r="DS84" i="32" s="1"/>
  <c r="DS85" i="32" s="1"/>
  <c r="DS86" i="32" s="1"/>
  <c r="DS87" i="32" s="1"/>
  <c r="DS88" i="32" s="1"/>
  <c r="DS89" i="32" s="1"/>
  <c r="DS90" i="32" s="1"/>
  <c r="DS91" i="32" s="1"/>
  <c r="DS92" i="32" s="1"/>
  <c r="DS93" i="32" s="1"/>
  <c r="DS94" i="32" s="1"/>
  <c r="DS95" i="32" s="1"/>
  <c r="DS96" i="32" s="1"/>
  <c r="DS97" i="32" s="1"/>
  <c r="DS98" i="32" s="1"/>
  <c r="DS99" i="32" s="1"/>
  <c r="DS100" i="32" s="1"/>
  <c r="DS101" i="32" s="1"/>
  <c r="DS102" i="32" s="1"/>
  <c r="DS103" i="32" s="1"/>
  <c r="DS104" i="32" s="1"/>
  <c r="DS105" i="32" s="1"/>
  <c r="DS106" i="32" s="1"/>
  <c r="DS107" i="32" s="1"/>
  <c r="DS108" i="32" s="1"/>
  <c r="DS109" i="32" s="1"/>
  <c r="DS110" i="32" s="1"/>
  <c r="DS111" i="32" s="1"/>
  <c r="DS112" i="32" s="1"/>
  <c r="DS113" i="32" s="1"/>
  <c r="DS114" i="32" s="1"/>
  <c r="DS115" i="32" s="1"/>
  <c r="DS116" i="32" s="1"/>
  <c r="DS117" i="32" s="1"/>
  <c r="DS118" i="32" s="1"/>
  <c r="DS119" i="32" s="1"/>
  <c r="DS120" i="32" s="1"/>
  <c r="DS121" i="32" s="1"/>
  <c r="DS122" i="32" s="1"/>
  <c r="DS123" i="32" s="1"/>
  <c r="DS124" i="32" s="1"/>
  <c r="DS125" i="32" s="1"/>
  <c r="DS126" i="32" s="1"/>
  <c r="DS127" i="32" s="1"/>
  <c r="DS128" i="32" s="1"/>
  <c r="DS129" i="32" s="1"/>
  <c r="DS130" i="32" s="1"/>
  <c r="DS131" i="32" s="1"/>
  <c r="DS132" i="32" s="1"/>
  <c r="DS133" i="32" s="1"/>
  <c r="DS134" i="32" s="1"/>
  <c r="DS135" i="32" s="1"/>
  <c r="DS136" i="32" s="1"/>
  <c r="DS137" i="32" s="1"/>
  <c r="DS138" i="32" s="1"/>
  <c r="DS139" i="32" s="1"/>
  <c r="DS140" i="32" s="1"/>
  <c r="DS141" i="32" s="1"/>
  <c r="DS142" i="32" s="1"/>
  <c r="DS143" i="32" s="1"/>
  <c r="DS144" i="32" s="1"/>
  <c r="DS145" i="32" s="1"/>
  <c r="DS146" i="32" s="1"/>
  <c r="DS147" i="32" s="1"/>
  <c r="DS148" i="32" s="1"/>
  <c r="DS149" i="32" s="1"/>
  <c r="DS150" i="32" s="1"/>
  <c r="DS151" i="32" s="1"/>
  <c r="DS152" i="32" s="1"/>
  <c r="DS153" i="32" s="1"/>
  <c r="DS154" i="32" s="1"/>
  <c r="DS155" i="32" s="1"/>
  <c r="DS156" i="32" s="1"/>
  <c r="DS157" i="32" s="1"/>
  <c r="DS158" i="32" s="1"/>
  <c r="DS159" i="32" s="1"/>
  <c r="DS160" i="32" s="1"/>
  <c r="DS161" i="32" s="1"/>
  <c r="DS162" i="32" s="1"/>
  <c r="DS163" i="32" s="1"/>
  <c r="DS164" i="32" s="1"/>
  <c r="DS165" i="32" s="1"/>
  <c r="DS166" i="32" s="1"/>
  <c r="DS167" i="32" s="1"/>
  <c r="DS168" i="32" s="1"/>
  <c r="DS169" i="32" s="1"/>
  <c r="DS170" i="32" s="1"/>
  <c r="DS171" i="32" s="1"/>
  <c r="DS172" i="32" s="1"/>
  <c r="DS173" i="32" s="1"/>
  <c r="DS174" i="32" s="1"/>
  <c r="DS175" i="32" s="1"/>
  <c r="DS176" i="32" s="1"/>
  <c r="DS177" i="32" s="1"/>
  <c r="DS178" i="32" s="1"/>
  <c r="DS179" i="32" s="1"/>
  <c r="DS180" i="32" s="1"/>
  <c r="DS181" i="32" s="1"/>
  <c r="DS182" i="32" s="1"/>
  <c r="DS183" i="32" s="1"/>
  <c r="DS184" i="32" s="1"/>
  <c r="DS185" i="32" s="1"/>
  <c r="DS186" i="32" s="1"/>
  <c r="DS187" i="32" s="1"/>
  <c r="DS188" i="32" s="1"/>
  <c r="DS189" i="32" s="1"/>
  <c r="DS190" i="32" s="1"/>
  <c r="DS191" i="32" s="1"/>
  <c r="DS192" i="32" s="1"/>
  <c r="DS193" i="32" s="1"/>
  <c r="DS194" i="32" s="1"/>
  <c r="DS195" i="32" s="1"/>
  <c r="DS196" i="32" s="1"/>
  <c r="DS197" i="32" s="1"/>
  <c r="DS198" i="32" s="1"/>
  <c r="DS199" i="32" s="1"/>
  <c r="DS200" i="32" s="1"/>
  <c r="DS201" i="32" s="1"/>
  <c r="DS202" i="32" s="1"/>
  <c r="DS203" i="32" s="1"/>
  <c r="DS204" i="32" s="1"/>
  <c r="DS205" i="32" s="1"/>
  <c r="DS206" i="32" s="1"/>
  <c r="DS207" i="32" s="1"/>
  <c r="DS208" i="32" s="1"/>
  <c r="DS209" i="32" s="1"/>
  <c r="DS210" i="32" s="1"/>
  <c r="DS211" i="32" s="1"/>
  <c r="DS212" i="32" s="1"/>
  <c r="DS213" i="32" s="1"/>
  <c r="DS214" i="32" s="1"/>
  <c r="DS215" i="32" s="1"/>
  <c r="DS216" i="32" s="1"/>
  <c r="DS217" i="32" s="1"/>
  <c r="DS218" i="32" s="1"/>
  <c r="DS219" i="32" s="1"/>
  <c r="DS220" i="32" s="1"/>
  <c r="DS221" i="32" s="1"/>
  <c r="DS222" i="32" s="1"/>
  <c r="DS223" i="32" s="1"/>
  <c r="DS224" i="32" s="1"/>
  <c r="DS225" i="32" s="1"/>
  <c r="DS226" i="32" s="1"/>
  <c r="DS227" i="32" s="1"/>
  <c r="DS228" i="32" s="1"/>
  <c r="DS229" i="32" s="1"/>
  <c r="DS230" i="32" s="1"/>
  <c r="DS231" i="32" s="1"/>
  <c r="DS232" i="32" s="1"/>
  <c r="DS233" i="32" s="1"/>
  <c r="DS234" i="32" s="1"/>
  <c r="DS235" i="32" s="1"/>
  <c r="DQ9" i="32"/>
  <c r="DQ10" i="32" s="1"/>
  <c r="DQ11" i="32" s="1"/>
  <c r="DQ12" i="32" s="1"/>
  <c r="DQ13" i="32" s="1"/>
  <c r="DQ14" i="32" s="1"/>
  <c r="DQ15" i="32" s="1"/>
  <c r="DQ16" i="32" s="1"/>
  <c r="DQ17" i="32" s="1"/>
  <c r="DQ18" i="32" s="1"/>
  <c r="DQ19" i="32" s="1"/>
  <c r="DQ20" i="32" s="1"/>
  <c r="DQ21" i="32" s="1"/>
  <c r="DQ22" i="32" s="1"/>
  <c r="DQ23" i="32" s="1"/>
  <c r="DQ24" i="32" s="1"/>
  <c r="DQ25" i="32" s="1"/>
  <c r="DQ26" i="32" s="1"/>
  <c r="DQ27" i="32" s="1"/>
  <c r="DQ28" i="32" s="1"/>
  <c r="DQ29" i="32" s="1"/>
  <c r="DQ30" i="32" s="1"/>
  <c r="DQ31" i="32" s="1"/>
  <c r="DQ32" i="32" s="1"/>
  <c r="DQ33" i="32" s="1"/>
  <c r="DQ34" i="32" s="1"/>
  <c r="DQ35" i="32" s="1"/>
  <c r="DQ36" i="32" s="1"/>
  <c r="DQ37" i="32" s="1"/>
  <c r="DQ38" i="32" s="1"/>
  <c r="DQ39" i="32" s="1"/>
  <c r="DQ40" i="32" s="1"/>
  <c r="DQ41" i="32" s="1"/>
  <c r="DQ42" i="32" s="1"/>
  <c r="DQ43" i="32" s="1"/>
  <c r="DQ44" i="32" s="1"/>
  <c r="DQ45" i="32" s="1"/>
  <c r="DQ46" i="32" s="1"/>
  <c r="DQ47" i="32" s="1"/>
  <c r="DQ48" i="32" s="1"/>
  <c r="DQ49" i="32" s="1"/>
  <c r="DQ50" i="32" s="1"/>
  <c r="DQ51" i="32" s="1"/>
  <c r="DQ52" i="32" s="1"/>
  <c r="DQ53" i="32" s="1"/>
  <c r="DQ54" i="32" s="1"/>
  <c r="DQ55" i="32" s="1"/>
  <c r="DQ56" i="32" s="1"/>
  <c r="DQ57" i="32" s="1"/>
  <c r="DQ58" i="32" s="1"/>
  <c r="DQ59" i="32" s="1"/>
  <c r="DQ60" i="32" s="1"/>
  <c r="DQ61" i="32" s="1"/>
  <c r="DQ62" i="32" s="1"/>
  <c r="DQ63" i="32" s="1"/>
  <c r="DQ64" i="32" s="1"/>
  <c r="DQ65" i="32" s="1"/>
  <c r="DQ66" i="32" s="1"/>
  <c r="DQ67" i="32" s="1"/>
  <c r="DQ68" i="32" s="1"/>
  <c r="DQ69" i="32" s="1"/>
  <c r="DQ70" i="32" s="1"/>
  <c r="DQ71" i="32" s="1"/>
  <c r="DQ72" i="32" s="1"/>
  <c r="DQ73" i="32" s="1"/>
  <c r="DQ74" i="32" s="1"/>
  <c r="DQ75" i="32" s="1"/>
  <c r="DQ76" i="32" s="1"/>
  <c r="DQ77" i="32" s="1"/>
  <c r="DQ78" i="32" s="1"/>
  <c r="DQ79" i="32" s="1"/>
  <c r="DQ80" i="32" s="1"/>
  <c r="DQ81" i="32" s="1"/>
  <c r="DQ82" i="32" s="1"/>
  <c r="DQ83" i="32" s="1"/>
  <c r="DQ84" i="32" s="1"/>
  <c r="DQ85" i="32" s="1"/>
  <c r="DQ86" i="32" s="1"/>
  <c r="DQ87" i="32" s="1"/>
  <c r="DQ88" i="32" s="1"/>
  <c r="DQ89" i="32" s="1"/>
  <c r="DQ90" i="32" s="1"/>
  <c r="DQ91" i="32" s="1"/>
  <c r="DQ92" i="32" s="1"/>
  <c r="DQ93" i="32" s="1"/>
  <c r="DQ94" i="32" s="1"/>
  <c r="DQ95" i="32" s="1"/>
  <c r="DQ96" i="32" s="1"/>
  <c r="DQ97" i="32" s="1"/>
  <c r="DQ98" i="32" s="1"/>
  <c r="DQ99" i="32" s="1"/>
  <c r="DQ100" i="32" s="1"/>
  <c r="DQ101" i="32" s="1"/>
  <c r="DQ102" i="32" s="1"/>
  <c r="DQ103" i="32" s="1"/>
  <c r="DQ104" i="32" s="1"/>
  <c r="DQ105" i="32" s="1"/>
  <c r="DQ106" i="32" s="1"/>
  <c r="DQ107" i="32" s="1"/>
  <c r="DQ108" i="32" s="1"/>
  <c r="DQ109" i="32" s="1"/>
  <c r="DQ110" i="32" s="1"/>
  <c r="DQ111" i="32" s="1"/>
  <c r="DQ112" i="32" s="1"/>
  <c r="DQ113" i="32" s="1"/>
  <c r="DQ114" i="32" s="1"/>
  <c r="DQ115" i="32" s="1"/>
  <c r="DQ116" i="32" s="1"/>
  <c r="DQ117" i="32" s="1"/>
  <c r="DQ118" i="32" s="1"/>
  <c r="DQ119" i="32" s="1"/>
  <c r="DQ120" i="32" s="1"/>
  <c r="DQ121" i="32" s="1"/>
  <c r="DQ122" i="32" s="1"/>
  <c r="DQ123" i="32" s="1"/>
  <c r="DQ124" i="32" s="1"/>
  <c r="DQ125" i="32" s="1"/>
  <c r="DQ126" i="32" s="1"/>
  <c r="DQ127" i="32" s="1"/>
  <c r="DQ128" i="32" s="1"/>
  <c r="DQ129" i="32" s="1"/>
  <c r="DQ130" i="32" s="1"/>
  <c r="DQ131" i="32" s="1"/>
  <c r="DQ132" i="32" s="1"/>
  <c r="DQ133" i="32" s="1"/>
  <c r="DQ134" i="32" s="1"/>
  <c r="DQ135" i="32" s="1"/>
  <c r="DQ136" i="32" s="1"/>
  <c r="DQ137" i="32" s="1"/>
  <c r="DQ138" i="32" s="1"/>
  <c r="DQ139" i="32" s="1"/>
  <c r="DQ140" i="32" s="1"/>
  <c r="DQ141" i="32" s="1"/>
  <c r="DQ142" i="32" s="1"/>
  <c r="DQ143" i="32" s="1"/>
  <c r="DQ144" i="32" s="1"/>
  <c r="DQ145" i="32" s="1"/>
  <c r="DQ146" i="32" s="1"/>
  <c r="DQ147" i="32" s="1"/>
  <c r="DQ148" i="32" s="1"/>
  <c r="DQ149" i="32" s="1"/>
  <c r="DQ150" i="32" s="1"/>
  <c r="DQ151" i="32" s="1"/>
  <c r="DQ152" i="32" s="1"/>
  <c r="DQ153" i="32" s="1"/>
  <c r="DQ154" i="32" s="1"/>
  <c r="DQ155" i="32" s="1"/>
  <c r="DQ156" i="32" s="1"/>
  <c r="DQ157" i="32" s="1"/>
  <c r="DQ158" i="32" s="1"/>
  <c r="DQ159" i="32" s="1"/>
  <c r="DQ160" i="32" s="1"/>
  <c r="DQ161" i="32" s="1"/>
  <c r="DQ162" i="32" s="1"/>
  <c r="DQ163" i="32" s="1"/>
  <c r="DQ164" i="32" s="1"/>
  <c r="DQ165" i="32" s="1"/>
  <c r="DQ166" i="32" s="1"/>
  <c r="DQ167" i="32" s="1"/>
  <c r="DQ168" i="32" s="1"/>
  <c r="DQ169" i="32" s="1"/>
  <c r="DQ170" i="32" s="1"/>
  <c r="DQ171" i="32" s="1"/>
  <c r="DQ172" i="32" s="1"/>
  <c r="DQ173" i="32" s="1"/>
  <c r="DQ174" i="32" s="1"/>
  <c r="DQ175" i="32" s="1"/>
  <c r="DQ176" i="32" s="1"/>
  <c r="DQ177" i="32" s="1"/>
  <c r="DQ178" i="32" s="1"/>
  <c r="DQ179" i="32" s="1"/>
  <c r="DQ180" i="32" s="1"/>
  <c r="DQ181" i="32" s="1"/>
  <c r="DQ182" i="32" s="1"/>
  <c r="DQ183" i="32" s="1"/>
  <c r="DQ184" i="32" s="1"/>
  <c r="DQ185" i="32" s="1"/>
  <c r="DQ186" i="32" s="1"/>
  <c r="DQ187" i="32" s="1"/>
  <c r="DQ188" i="32" s="1"/>
  <c r="DQ189" i="32" s="1"/>
  <c r="DQ190" i="32" s="1"/>
  <c r="DQ191" i="32" s="1"/>
  <c r="DQ192" i="32" s="1"/>
  <c r="DQ193" i="32" s="1"/>
  <c r="DQ194" i="32" s="1"/>
  <c r="DQ195" i="32" s="1"/>
  <c r="DQ196" i="32" s="1"/>
  <c r="DQ197" i="32" s="1"/>
  <c r="DQ198" i="32" s="1"/>
  <c r="DQ199" i="32" s="1"/>
  <c r="DQ200" i="32" s="1"/>
  <c r="DQ201" i="32" s="1"/>
  <c r="DQ202" i="32" s="1"/>
  <c r="DQ203" i="32" s="1"/>
  <c r="DQ204" i="32" s="1"/>
  <c r="DQ205" i="32" s="1"/>
  <c r="DQ206" i="32" s="1"/>
  <c r="DQ207" i="32" s="1"/>
  <c r="DQ208" i="32" s="1"/>
  <c r="DQ209" i="32" s="1"/>
  <c r="DQ210" i="32" s="1"/>
  <c r="DQ211" i="32" s="1"/>
  <c r="DQ212" i="32" s="1"/>
  <c r="DQ213" i="32" s="1"/>
  <c r="DQ214" i="32" s="1"/>
  <c r="DQ215" i="32" s="1"/>
  <c r="DQ216" i="32" s="1"/>
  <c r="DQ217" i="32" s="1"/>
  <c r="DQ218" i="32" s="1"/>
  <c r="DQ219" i="32" s="1"/>
  <c r="DQ220" i="32" s="1"/>
  <c r="DQ221" i="32" s="1"/>
  <c r="DQ222" i="32" s="1"/>
  <c r="DQ223" i="32" s="1"/>
  <c r="DQ224" i="32" s="1"/>
  <c r="DQ225" i="32" s="1"/>
  <c r="DQ226" i="32" s="1"/>
  <c r="DQ227" i="32" s="1"/>
  <c r="DQ228" i="32" s="1"/>
  <c r="DQ229" i="32" s="1"/>
  <c r="DQ230" i="32" s="1"/>
  <c r="DQ231" i="32" s="1"/>
  <c r="DQ232" i="32" s="1"/>
  <c r="DQ233" i="32" s="1"/>
  <c r="DQ234" i="32" s="1"/>
  <c r="DQ235" i="32" s="1"/>
  <c r="DO9" i="32"/>
  <c r="DO10" i="32" s="1"/>
  <c r="DO11" i="32" s="1"/>
  <c r="DO12" i="32" s="1"/>
  <c r="DO13" i="32" s="1"/>
  <c r="DO14" i="32" s="1"/>
  <c r="DO15" i="32" s="1"/>
  <c r="DO16" i="32" s="1"/>
  <c r="DO17" i="32" s="1"/>
  <c r="DO18" i="32" s="1"/>
  <c r="DO19" i="32" s="1"/>
  <c r="DO20" i="32" s="1"/>
  <c r="DO21" i="32" s="1"/>
  <c r="DO22" i="32" s="1"/>
  <c r="DO23" i="32" s="1"/>
  <c r="DO24" i="32" s="1"/>
  <c r="DO25" i="32" s="1"/>
  <c r="DO26" i="32" s="1"/>
  <c r="DO27" i="32" s="1"/>
  <c r="DO28" i="32" s="1"/>
  <c r="DO29" i="32" s="1"/>
  <c r="DO30" i="32" s="1"/>
  <c r="DO31" i="32" s="1"/>
  <c r="DO32" i="32" s="1"/>
  <c r="DO33" i="32" s="1"/>
  <c r="DO34" i="32" s="1"/>
  <c r="DO35" i="32" s="1"/>
  <c r="DO36" i="32" s="1"/>
  <c r="DO37" i="32" s="1"/>
  <c r="DO38" i="32" s="1"/>
  <c r="DO39" i="32" s="1"/>
  <c r="DO40" i="32" s="1"/>
  <c r="DO41" i="32" s="1"/>
  <c r="DO42" i="32" s="1"/>
  <c r="DO43" i="32" s="1"/>
  <c r="DO44" i="32" s="1"/>
  <c r="DO45" i="32" s="1"/>
  <c r="DO46" i="32" s="1"/>
  <c r="DO47" i="32" s="1"/>
  <c r="DO48" i="32" s="1"/>
  <c r="DO49" i="32" s="1"/>
  <c r="DO50" i="32" s="1"/>
  <c r="DO51" i="32" s="1"/>
  <c r="DO52" i="32" s="1"/>
  <c r="DO53" i="32" s="1"/>
  <c r="DO54" i="32" s="1"/>
  <c r="DO55" i="32" s="1"/>
  <c r="DO56" i="32" s="1"/>
  <c r="DO57" i="32" s="1"/>
  <c r="DO58" i="32" s="1"/>
  <c r="DO59" i="32" s="1"/>
  <c r="DO60" i="32" s="1"/>
  <c r="DO61" i="32" s="1"/>
  <c r="DO62" i="32" s="1"/>
  <c r="DO63" i="32" s="1"/>
  <c r="DO64" i="32" s="1"/>
  <c r="DO65" i="32" s="1"/>
  <c r="DO66" i="32" s="1"/>
  <c r="DO67" i="32" s="1"/>
  <c r="DO68" i="32" s="1"/>
  <c r="DO69" i="32" s="1"/>
  <c r="DO70" i="32" s="1"/>
  <c r="DO71" i="32" s="1"/>
  <c r="DO72" i="32" s="1"/>
  <c r="DO73" i="32" s="1"/>
  <c r="DO74" i="32" s="1"/>
  <c r="DO75" i="32" s="1"/>
  <c r="DO76" i="32" s="1"/>
  <c r="DO77" i="32" s="1"/>
  <c r="DO78" i="32" s="1"/>
  <c r="DO79" i="32" s="1"/>
  <c r="DO80" i="32" s="1"/>
  <c r="DO81" i="32" s="1"/>
  <c r="DO82" i="32" s="1"/>
  <c r="DO83" i="32" s="1"/>
  <c r="DO84" i="32" s="1"/>
  <c r="DO85" i="32" s="1"/>
  <c r="DO86" i="32" s="1"/>
  <c r="DO87" i="32" s="1"/>
  <c r="DO88" i="32" s="1"/>
  <c r="DO89" i="32" s="1"/>
  <c r="DO90" i="32" s="1"/>
  <c r="DO91" i="32" s="1"/>
  <c r="DO92" i="32" s="1"/>
  <c r="DO93" i="32" s="1"/>
  <c r="DO94" i="32" s="1"/>
  <c r="DO95" i="32" s="1"/>
  <c r="DO96" i="32" s="1"/>
  <c r="DO97" i="32" s="1"/>
  <c r="DO98" i="32" s="1"/>
  <c r="DO99" i="32" s="1"/>
  <c r="DO100" i="32" s="1"/>
  <c r="DO101" i="32" s="1"/>
  <c r="DO102" i="32" s="1"/>
  <c r="DO103" i="32" s="1"/>
  <c r="DO104" i="32" s="1"/>
  <c r="DO105" i="32" s="1"/>
  <c r="DO106" i="32" s="1"/>
  <c r="DO107" i="32" s="1"/>
  <c r="DO108" i="32" s="1"/>
  <c r="DO109" i="32" s="1"/>
  <c r="DO110" i="32" s="1"/>
  <c r="DO111" i="32" s="1"/>
  <c r="DO112" i="32" s="1"/>
  <c r="DO113" i="32" s="1"/>
  <c r="DO114" i="32" s="1"/>
  <c r="DO115" i="32" s="1"/>
  <c r="DO116" i="32" s="1"/>
  <c r="DO117" i="32" s="1"/>
  <c r="DO118" i="32" s="1"/>
  <c r="DO119" i="32" s="1"/>
  <c r="DO120" i="32" s="1"/>
  <c r="DO121" i="32" s="1"/>
  <c r="DO122" i="32" s="1"/>
  <c r="DO123" i="32" s="1"/>
  <c r="DO124" i="32" s="1"/>
  <c r="DO125" i="32" s="1"/>
  <c r="DO126" i="32" s="1"/>
  <c r="DO127" i="32" s="1"/>
  <c r="DO128" i="32" s="1"/>
  <c r="DO129" i="32" s="1"/>
  <c r="DO130" i="32" s="1"/>
  <c r="DO131" i="32" s="1"/>
  <c r="DO132" i="32" s="1"/>
  <c r="DO133" i="32" s="1"/>
  <c r="DO134" i="32" s="1"/>
  <c r="DO135" i="32" s="1"/>
  <c r="DO136" i="32" s="1"/>
  <c r="DO137" i="32" s="1"/>
  <c r="DO138" i="32" s="1"/>
  <c r="DO139" i="32" s="1"/>
  <c r="DO140" i="32" s="1"/>
  <c r="DO141" i="32" s="1"/>
  <c r="DO142" i="32" s="1"/>
  <c r="DO143" i="32" s="1"/>
  <c r="DO144" i="32" s="1"/>
  <c r="DO145" i="32" s="1"/>
  <c r="DO146" i="32" s="1"/>
  <c r="DO147" i="32" s="1"/>
  <c r="DO148" i="32" s="1"/>
  <c r="DO149" i="32" s="1"/>
  <c r="DO150" i="32" s="1"/>
  <c r="DO151" i="32" s="1"/>
  <c r="DO152" i="32" s="1"/>
  <c r="DO153" i="32" s="1"/>
  <c r="DO154" i="32" s="1"/>
  <c r="DO155" i="32" s="1"/>
  <c r="DO156" i="32" s="1"/>
  <c r="DO157" i="32" s="1"/>
  <c r="DO158" i="32" s="1"/>
  <c r="DO159" i="32" s="1"/>
  <c r="DO160" i="32" s="1"/>
  <c r="DO161" i="32" s="1"/>
  <c r="DO162" i="32" s="1"/>
  <c r="DO163" i="32" s="1"/>
  <c r="DO164" i="32" s="1"/>
  <c r="DO165" i="32" s="1"/>
  <c r="DO166" i="32" s="1"/>
  <c r="DO167" i="32" s="1"/>
  <c r="DO168" i="32" s="1"/>
  <c r="DO169" i="32" s="1"/>
  <c r="DO170" i="32" s="1"/>
  <c r="DO171" i="32" s="1"/>
  <c r="DO172" i="32" s="1"/>
  <c r="DO173" i="32" s="1"/>
  <c r="DO174" i="32" s="1"/>
  <c r="DO175" i="32" s="1"/>
  <c r="DO176" i="32" s="1"/>
  <c r="DO177" i="32" s="1"/>
  <c r="DO178" i="32" s="1"/>
  <c r="DO179" i="32" s="1"/>
  <c r="DO180" i="32" s="1"/>
  <c r="DO181" i="32" s="1"/>
  <c r="DO182" i="32" s="1"/>
  <c r="DO183" i="32" s="1"/>
  <c r="DO184" i="32" s="1"/>
  <c r="DO185" i="32" s="1"/>
  <c r="DO186" i="32" s="1"/>
  <c r="DO187" i="32" s="1"/>
  <c r="DO188" i="32" s="1"/>
  <c r="DO189" i="32" s="1"/>
  <c r="DO190" i="32" s="1"/>
  <c r="DO191" i="32" s="1"/>
  <c r="DO192" i="32" s="1"/>
  <c r="DO193" i="32" s="1"/>
  <c r="DO194" i="32" s="1"/>
  <c r="DO195" i="32" s="1"/>
  <c r="DO196" i="32" s="1"/>
  <c r="DO197" i="32" s="1"/>
  <c r="DO198" i="32" s="1"/>
  <c r="DO199" i="32" s="1"/>
  <c r="DO200" i="32" s="1"/>
  <c r="DO201" i="32" s="1"/>
  <c r="DO202" i="32" s="1"/>
  <c r="DO203" i="32" s="1"/>
  <c r="DO204" i="32" s="1"/>
  <c r="DO205" i="32" s="1"/>
  <c r="DO206" i="32" s="1"/>
  <c r="DO207" i="32" s="1"/>
  <c r="DO208" i="32" s="1"/>
  <c r="DO209" i="32" s="1"/>
  <c r="DO210" i="32" s="1"/>
  <c r="DO211" i="32" s="1"/>
  <c r="DO212" i="32" s="1"/>
  <c r="DO213" i="32" s="1"/>
  <c r="DO214" i="32" s="1"/>
  <c r="DO215" i="32" s="1"/>
  <c r="DO216" i="32" s="1"/>
  <c r="DO217" i="32" s="1"/>
  <c r="DO218" i="32" s="1"/>
  <c r="DO219" i="32" s="1"/>
  <c r="DO220" i="32" s="1"/>
  <c r="DO221" i="32" s="1"/>
  <c r="DO222" i="32" s="1"/>
  <c r="DO223" i="32" s="1"/>
  <c r="DO224" i="32" s="1"/>
  <c r="DO225" i="32" s="1"/>
  <c r="DO226" i="32" s="1"/>
  <c r="DO227" i="32" s="1"/>
  <c r="DO228" i="32" s="1"/>
  <c r="DO229" i="32" s="1"/>
  <c r="DO230" i="32" s="1"/>
  <c r="DO231" i="32" s="1"/>
  <c r="DO232" i="32" s="1"/>
  <c r="DO233" i="32" s="1"/>
  <c r="DO234" i="32" s="1"/>
  <c r="DO235" i="32" s="1"/>
  <c r="DM9" i="32"/>
  <c r="DM10" i="32" s="1"/>
  <c r="DM11" i="32" s="1"/>
  <c r="DM12" i="32" s="1"/>
  <c r="DM13" i="32" s="1"/>
  <c r="DM14" i="32" s="1"/>
  <c r="DM15" i="32" s="1"/>
  <c r="DM16" i="32" s="1"/>
  <c r="DM17" i="32" s="1"/>
  <c r="DM18" i="32" s="1"/>
  <c r="DM19" i="32" s="1"/>
  <c r="DM20" i="32" s="1"/>
  <c r="DM21" i="32" s="1"/>
  <c r="DM22" i="32" s="1"/>
  <c r="DM23" i="32" s="1"/>
  <c r="DM24" i="32" s="1"/>
  <c r="DM25" i="32" s="1"/>
  <c r="DM26" i="32" s="1"/>
  <c r="DM27" i="32" s="1"/>
  <c r="DM28" i="32" s="1"/>
  <c r="DM29" i="32" s="1"/>
  <c r="DM30" i="32" s="1"/>
  <c r="DM31" i="32" s="1"/>
  <c r="DM32" i="32" s="1"/>
  <c r="DM33" i="32" s="1"/>
  <c r="DM34" i="32" s="1"/>
  <c r="DM35" i="32" s="1"/>
  <c r="DM36" i="32" s="1"/>
  <c r="DM37" i="32" s="1"/>
  <c r="DM38" i="32" s="1"/>
  <c r="DM39" i="32" s="1"/>
  <c r="DM40" i="32" s="1"/>
  <c r="DM41" i="32" s="1"/>
  <c r="DM42" i="32" s="1"/>
  <c r="DM43" i="32" s="1"/>
  <c r="DM44" i="32" s="1"/>
  <c r="DM45" i="32" s="1"/>
  <c r="DM46" i="32" s="1"/>
  <c r="DM47" i="32" s="1"/>
  <c r="DM48" i="32" s="1"/>
  <c r="DM49" i="32" s="1"/>
  <c r="DM50" i="32" s="1"/>
  <c r="DM51" i="32" s="1"/>
  <c r="DM52" i="32" s="1"/>
  <c r="DM53" i="32" s="1"/>
  <c r="DM54" i="32" s="1"/>
  <c r="DM55" i="32" s="1"/>
  <c r="DM56" i="32" s="1"/>
  <c r="DM57" i="32" s="1"/>
  <c r="DM58" i="32" s="1"/>
  <c r="DM59" i="32" s="1"/>
  <c r="DM60" i="32" s="1"/>
  <c r="DM61" i="32" s="1"/>
  <c r="DM62" i="32" s="1"/>
  <c r="DM63" i="32" s="1"/>
  <c r="DM64" i="32" s="1"/>
  <c r="DM65" i="32" s="1"/>
  <c r="DM66" i="32" s="1"/>
  <c r="DM67" i="32" s="1"/>
  <c r="DM68" i="32" s="1"/>
  <c r="DM69" i="32" s="1"/>
  <c r="DM70" i="32" s="1"/>
  <c r="DM71" i="32" s="1"/>
  <c r="DM72" i="32" s="1"/>
  <c r="DM73" i="32" s="1"/>
  <c r="DM74" i="32" s="1"/>
  <c r="DM75" i="32" s="1"/>
  <c r="DM76" i="32" s="1"/>
  <c r="DM77" i="32" s="1"/>
  <c r="DM78" i="32" s="1"/>
  <c r="DM79" i="32" s="1"/>
  <c r="DM80" i="32" s="1"/>
  <c r="DM81" i="32" s="1"/>
  <c r="DM82" i="32" s="1"/>
  <c r="DM83" i="32" s="1"/>
  <c r="DM84" i="32" s="1"/>
  <c r="DM85" i="32" s="1"/>
  <c r="DM86" i="32" s="1"/>
  <c r="DM87" i="32" s="1"/>
  <c r="DM88" i="32" s="1"/>
  <c r="DM89" i="32" s="1"/>
  <c r="DM90" i="32" s="1"/>
  <c r="DM91" i="32" s="1"/>
  <c r="DM92" i="32" s="1"/>
  <c r="DM93" i="32" s="1"/>
  <c r="DM94" i="32" s="1"/>
  <c r="DM95" i="32" s="1"/>
  <c r="DM96" i="32" s="1"/>
  <c r="DM97" i="32" s="1"/>
  <c r="DM98" i="32" s="1"/>
  <c r="DM99" i="32" s="1"/>
  <c r="DM100" i="32" s="1"/>
  <c r="DM101" i="32" s="1"/>
  <c r="DM102" i="32" s="1"/>
  <c r="DM103" i="32" s="1"/>
  <c r="DM104" i="32" s="1"/>
  <c r="DM105" i="32" s="1"/>
  <c r="DM106" i="32" s="1"/>
  <c r="DM107" i="32" s="1"/>
  <c r="DM108" i="32" s="1"/>
  <c r="DM109" i="32" s="1"/>
  <c r="DM110" i="32" s="1"/>
  <c r="DM111" i="32" s="1"/>
  <c r="DM112" i="32" s="1"/>
  <c r="DM113" i="32" s="1"/>
  <c r="DM114" i="32" s="1"/>
  <c r="DM115" i="32" s="1"/>
  <c r="DM116" i="32" s="1"/>
  <c r="DM117" i="32" s="1"/>
  <c r="DM118" i="32" s="1"/>
  <c r="DM119" i="32" s="1"/>
  <c r="DM120" i="32" s="1"/>
  <c r="DM121" i="32" s="1"/>
  <c r="DM122" i="32" s="1"/>
  <c r="DM123" i="32" s="1"/>
  <c r="DM124" i="32" s="1"/>
  <c r="DM125" i="32" s="1"/>
  <c r="DM126" i="32" s="1"/>
  <c r="DM127" i="32" s="1"/>
  <c r="DM128" i="32" s="1"/>
  <c r="DM129" i="32" s="1"/>
  <c r="DM130" i="32" s="1"/>
  <c r="DM131" i="32" s="1"/>
  <c r="DM132" i="32" s="1"/>
  <c r="DM133" i="32" s="1"/>
  <c r="DM134" i="32" s="1"/>
  <c r="DM135" i="32" s="1"/>
  <c r="DM136" i="32" s="1"/>
  <c r="DM137" i="32" s="1"/>
  <c r="DM138" i="32" s="1"/>
  <c r="DM139" i="32" s="1"/>
  <c r="DM140" i="32" s="1"/>
  <c r="DM141" i="32" s="1"/>
  <c r="DM142" i="32" s="1"/>
  <c r="DM143" i="32" s="1"/>
  <c r="DM144" i="32" s="1"/>
  <c r="DM145" i="32" s="1"/>
  <c r="DM146" i="32" s="1"/>
  <c r="DM147" i="32" s="1"/>
  <c r="DM148" i="32" s="1"/>
  <c r="DM149" i="32" s="1"/>
  <c r="DM150" i="32" s="1"/>
  <c r="DM151" i="32" s="1"/>
  <c r="DM152" i="32" s="1"/>
  <c r="DM153" i="32" s="1"/>
  <c r="DM154" i="32" s="1"/>
  <c r="DM155" i="32" s="1"/>
  <c r="DM156" i="32" s="1"/>
  <c r="DM157" i="32" s="1"/>
  <c r="DM158" i="32" s="1"/>
  <c r="DM159" i="32" s="1"/>
  <c r="DM160" i="32" s="1"/>
  <c r="DM161" i="32" s="1"/>
  <c r="DM162" i="32" s="1"/>
  <c r="DM163" i="32" s="1"/>
  <c r="DM164" i="32" s="1"/>
  <c r="DM165" i="32" s="1"/>
  <c r="DM166" i="32" s="1"/>
  <c r="DM167" i="32" s="1"/>
  <c r="DM168" i="32" s="1"/>
  <c r="DM169" i="32" s="1"/>
  <c r="DM170" i="32" s="1"/>
  <c r="DM171" i="32" s="1"/>
  <c r="DM172" i="32" s="1"/>
  <c r="DM173" i="32" s="1"/>
  <c r="DM174" i="32" s="1"/>
  <c r="DM175" i="32" s="1"/>
  <c r="DM176" i="32" s="1"/>
  <c r="DM177" i="32" s="1"/>
  <c r="DM178" i="32" s="1"/>
  <c r="DM179" i="32" s="1"/>
  <c r="DM180" i="32" s="1"/>
  <c r="DM181" i="32" s="1"/>
  <c r="DM182" i="32" s="1"/>
  <c r="DM183" i="32" s="1"/>
  <c r="DM184" i="32" s="1"/>
  <c r="DM185" i="32" s="1"/>
  <c r="DM186" i="32" s="1"/>
  <c r="DM187" i="32" s="1"/>
  <c r="DM188" i="32" s="1"/>
  <c r="DM189" i="32" s="1"/>
  <c r="DM190" i="32" s="1"/>
  <c r="DM191" i="32" s="1"/>
  <c r="DM192" i="32" s="1"/>
  <c r="DM193" i="32" s="1"/>
  <c r="DM194" i="32" s="1"/>
  <c r="DM195" i="32" s="1"/>
  <c r="DM196" i="32" s="1"/>
  <c r="DM197" i="32" s="1"/>
  <c r="DM198" i="32" s="1"/>
  <c r="DM199" i="32" s="1"/>
  <c r="DM200" i="32" s="1"/>
  <c r="DM201" i="32" s="1"/>
  <c r="DM202" i="32" s="1"/>
  <c r="DM203" i="32" s="1"/>
  <c r="DM204" i="32" s="1"/>
  <c r="DM205" i="32" s="1"/>
  <c r="DM206" i="32" s="1"/>
  <c r="DM207" i="32" s="1"/>
  <c r="DM208" i="32" s="1"/>
  <c r="DM209" i="32" s="1"/>
  <c r="DM210" i="32" s="1"/>
  <c r="DM211" i="32" s="1"/>
  <c r="DM212" i="32" s="1"/>
  <c r="DM213" i="32" s="1"/>
  <c r="DM214" i="32" s="1"/>
  <c r="DM215" i="32" s="1"/>
  <c r="DM216" i="32" s="1"/>
  <c r="DM217" i="32" s="1"/>
  <c r="DM218" i="32" s="1"/>
  <c r="DM219" i="32" s="1"/>
  <c r="DM220" i="32" s="1"/>
  <c r="DM221" i="32" s="1"/>
  <c r="DM222" i="32" s="1"/>
  <c r="DM223" i="32" s="1"/>
  <c r="DM224" i="32" s="1"/>
  <c r="DM225" i="32" s="1"/>
  <c r="DM226" i="32" s="1"/>
  <c r="DM227" i="32" s="1"/>
  <c r="DM228" i="32" s="1"/>
  <c r="DM229" i="32" s="1"/>
  <c r="DM230" i="32" s="1"/>
  <c r="DM231" i="32" s="1"/>
  <c r="DM232" i="32" s="1"/>
  <c r="DM233" i="32" s="1"/>
  <c r="DM234" i="32" s="1"/>
  <c r="DM235" i="32" s="1"/>
  <c r="DK9" i="32"/>
  <c r="DK10" i="32" s="1"/>
  <c r="DK11" i="32" s="1"/>
  <c r="DK12" i="32" s="1"/>
  <c r="DK13" i="32" s="1"/>
  <c r="DK14" i="32" s="1"/>
  <c r="DK15" i="32" s="1"/>
  <c r="DK16" i="32" s="1"/>
  <c r="DK17" i="32" s="1"/>
  <c r="DK18" i="32" s="1"/>
  <c r="DK19" i="32" s="1"/>
  <c r="DK20" i="32" s="1"/>
  <c r="DK21" i="32" s="1"/>
  <c r="DK22" i="32" s="1"/>
  <c r="DK23" i="32" s="1"/>
  <c r="DK24" i="32" s="1"/>
  <c r="DK25" i="32" s="1"/>
  <c r="DK26" i="32" s="1"/>
  <c r="DK27" i="32" s="1"/>
  <c r="DK28" i="32" s="1"/>
  <c r="DK29" i="32" s="1"/>
  <c r="DK30" i="32" s="1"/>
  <c r="DK31" i="32" s="1"/>
  <c r="DK32" i="32" s="1"/>
  <c r="DK33" i="32" s="1"/>
  <c r="DK34" i="32" s="1"/>
  <c r="DK35" i="32" s="1"/>
  <c r="DK36" i="32" s="1"/>
  <c r="DK37" i="32" s="1"/>
  <c r="DK38" i="32" s="1"/>
  <c r="DK39" i="32" s="1"/>
  <c r="DK40" i="32" s="1"/>
  <c r="DK41" i="32" s="1"/>
  <c r="DK42" i="32" s="1"/>
  <c r="DK43" i="32" s="1"/>
  <c r="DK44" i="32" s="1"/>
  <c r="DK45" i="32" s="1"/>
  <c r="DK46" i="32" s="1"/>
  <c r="DK47" i="32" s="1"/>
  <c r="DK48" i="32" s="1"/>
  <c r="DK49" i="32" s="1"/>
  <c r="DK50" i="32" s="1"/>
  <c r="DK51" i="32" s="1"/>
  <c r="DK52" i="32" s="1"/>
  <c r="DK53" i="32" s="1"/>
  <c r="DK54" i="32" s="1"/>
  <c r="DK55" i="32" s="1"/>
  <c r="DK56" i="32" s="1"/>
  <c r="DK57" i="32" s="1"/>
  <c r="DK58" i="32" s="1"/>
  <c r="DK59" i="32" s="1"/>
  <c r="DK60" i="32" s="1"/>
  <c r="DK61" i="32" s="1"/>
  <c r="DK62" i="32" s="1"/>
  <c r="DK63" i="32" s="1"/>
  <c r="DK64" i="32" s="1"/>
  <c r="DK65" i="32" s="1"/>
  <c r="DK66" i="32" s="1"/>
  <c r="DK67" i="32" s="1"/>
  <c r="DK68" i="32" s="1"/>
  <c r="DK69" i="32" s="1"/>
  <c r="DK70" i="32" s="1"/>
  <c r="DK71" i="32" s="1"/>
  <c r="DK72" i="32" s="1"/>
  <c r="DK73" i="32" s="1"/>
  <c r="DK74" i="32" s="1"/>
  <c r="DK75" i="32" s="1"/>
  <c r="DK76" i="32" s="1"/>
  <c r="DK77" i="32" s="1"/>
  <c r="DK78" i="32" s="1"/>
  <c r="DK79" i="32" s="1"/>
  <c r="DK80" i="32" s="1"/>
  <c r="DK81" i="32" s="1"/>
  <c r="DK82" i="32" s="1"/>
  <c r="DK83" i="32" s="1"/>
  <c r="DK84" i="32" s="1"/>
  <c r="DK85" i="32" s="1"/>
  <c r="DK86" i="32" s="1"/>
  <c r="DK87" i="32" s="1"/>
  <c r="DK88" i="32" s="1"/>
  <c r="DK89" i="32" s="1"/>
  <c r="DK90" i="32" s="1"/>
  <c r="DK91" i="32" s="1"/>
  <c r="DK92" i="32" s="1"/>
  <c r="DK93" i="32" s="1"/>
  <c r="DK94" i="32" s="1"/>
  <c r="DK95" i="32" s="1"/>
  <c r="DK96" i="32" s="1"/>
  <c r="DK97" i="32" s="1"/>
  <c r="DK98" i="32" s="1"/>
  <c r="DK99" i="32" s="1"/>
  <c r="DK100" i="32" s="1"/>
  <c r="DK101" i="32" s="1"/>
  <c r="DK102" i="32" s="1"/>
  <c r="DK103" i="32" s="1"/>
  <c r="DK104" i="32" s="1"/>
  <c r="DK105" i="32" s="1"/>
  <c r="DK106" i="32" s="1"/>
  <c r="DK107" i="32" s="1"/>
  <c r="DK108" i="32" s="1"/>
  <c r="DK109" i="32" s="1"/>
  <c r="DK110" i="32" s="1"/>
  <c r="DK111" i="32" s="1"/>
  <c r="DK112" i="32" s="1"/>
  <c r="DK113" i="32" s="1"/>
  <c r="DK114" i="32" s="1"/>
  <c r="DK115" i="32" s="1"/>
  <c r="DK116" i="32" s="1"/>
  <c r="DK117" i="32" s="1"/>
  <c r="DK118" i="32" s="1"/>
  <c r="DK119" i="32" s="1"/>
  <c r="DK120" i="32" s="1"/>
  <c r="DK121" i="32" s="1"/>
  <c r="DK122" i="32" s="1"/>
  <c r="DK123" i="32" s="1"/>
  <c r="DK124" i="32" s="1"/>
  <c r="DK125" i="32" s="1"/>
  <c r="DK126" i="32" s="1"/>
  <c r="DK127" i="32" s="1"/>
  <c r="DK128" i="32" s="1"/>
  <c r="DK129" i="32" s="1"/>
  <c r="DK130" i="32" s="1"/>
  <c r="DK131" i="32" s="1"/>
  <c r="DK132" i="32" s="1"/>
  <c r="DK133" i="32" s="1"/>
  <c r="DK134" i="32" s="1"/>
  <c r="DK135" i="32" s="1"/>
  <c r="DK136" i="32" s="1"/>
  <c r="DK137" i="32" s="1"/>
  <c r="DK138" i="32" s="1"/>
  <c r="DK139" i="32" s="1"/>
  <c r="DK140" i="32" s="1"/>
  <c r="DK141" i="32" s="1"/>
  <c r="DK142" i="32" s="1"/>
  <c r="DK143" i="32" s="1"/>
  <c r="DK144" i="32" s="1"/>
  <c r="DK145" i="32" s="1"/>
  <c r="DK146" i="32" s="1"/>
  <c r="DK147" i="32" s="1"/>
  <c r="DK148" i="32" s="1"/>
  <c r="DK149" i="32" s="1"/>
  <c r="DK150" i="32" s="1"/>
  <c r="DK151" i="32" s="1"/>
  <c r="DK152" i="32" s="1"/>
  <c r="DK153" i="32" s="1"/>
  <c r="DK154" i="32" s="1"/>
  <c r="DK155" i="32" s="1"/>
  <c r="DK156" i="32" s="1"/>
  <c r="DK157" i="32" s="1"/>
  <c r="DK158" i="32" s="1"/>
  <c r="DK159" i="32" s="1"/>
  <c r="DK160" i="32" s="1"/>
  <c r="DK161" i="32" s="1"/>
  <c r="DK162" i="32" s="1"/>
  <c r="DK163" i="32" s="1"/>
  <c r="DK164" i="32" s="1"/>
  <c r="DK165" i="32" s="1"/>
  <c r="DK166" i="32" s="1"/>
  <c r="DK167" i="32" s="1"/>
  <c r="DK168" i="32" s="1"/>
  <c r="DK169" i="32" s="1"/>
  <c r="DK170" i="32" s="1"/>
  <c r="DK171" i="32" s="1"/>
  <c r="DK172" i="32" s="1"/>
  <c r="DK173" i="32" s="1"/>
  <c r="DK174" i="32" s="1"/>
  <c r="DK175" i="32" s="1"/>
  <c r="DK176" i="32" s="1"/>
  <c r="DK177" i="32" s="1"/>
  <c r="DK178" i="32" s="1"/>
  <c r="DK179" i="32" s="1"/>
  <c r="DK180" i="32" s="1"/>
  <c r="DK181" i="32" s="1"/>
  <c r="DK182" i="32" s="1"/>
  <c r="DK183" i="32" s="1"/>
  <c r="DK184" i="32" s="1"/>
  <c r="DK185" i="32" s="1"/>
  <c r="DK186" i="32" s="1"/>
  <c r="DK187" i="32" s="1"/>
  <c r="DK188" i="32" s="1"/>
  <c r="DK189" i="32" s="1"/>
  <c r="DK190" i="32" s="1"/>
  <c r="DK191" i="32" s="1"/>
  <c r="DK192" i="32" s="1"/>
  <c r="DK193" i="32" s="1"/>
  <c r="DK194" i="32" s="1"/>
  <c r="DK195" i="32" s="1"/>
  <c r="DK196" i="32" s="1"/>
  <c r="DK197" i="32" s="1"/>
  <c r="DK198" i="32" s="1"/>
  <c r="DK199" i="32" s="1"/>
  <c r="DK200" i="32" s="1"/>
  <c r="DK201" i="32" s="1"/>
  <c r="DK202" i="32" s="1"/>
  <c r="DK203" i="32" s="1"/>
  <c r="DK204" i="32" s="1"/>
  <c r="DK205" i="32" s="1"/>
  <c r="DK206" i="32" s="1"/>
  <c r="DK207" i="32" s="1"/>
  <c r="DK208" i="32" s="1"/>
  <c r="DK209" i="32" s="1"/>
  <c r="DK210" i="32" s="1"/>
  <c r="DK211" i="32" s="1"/>
  <c r="DK212" i="32" s="1"/>
  <c r="DK213" i="32" s="1"/>
  <c r="DK214" i="32" s="1"/>
  <c r="DK215" i="32" s="1"/>
  <c r="DK216" i="32" s="1"/>
  <c r="DK217" i="32" s="1"/>
  <c r="DK218" i="32" s="1"/>
  <c r="DK219" i="32" s="1"/>
  <c r="DK220" i="32" s="1"/>
  <c r="DK221" i="32" s="1"/>
  <c r="DK222" i="32" s="1"/>
  <c r="DK223" i="32" s="1"/>
  <c r="DK224" i="32" s="1"/>
  <c r="DK225" i="32" s="1"/>
  <c r="DK226" i="32" s="1"/>
  <c r="DK227" i="32" s="1"/>
  <c r="DK228" i="32" s="1"/>
  <c r="DK229" i="32" s="1"/>
  <c r="DK230" i="32" s="1"/>
  <c r="DK231" i="32" s="1"/>
  <c r="DK232" i="32" s="1"/>
  <c r="DK233" i="32" s="1"/>
  <c r="DK234" i="32" s="1"/>
  <c r="DK235" i="32" s="1"/>
  <c r="DI9" i="32"/>
  <c r="DI10" i="32" s="1"/>
  <c r="DI11" i="32" s="1"/>
  <c r="DI12" i="32" s="1"/>
  <c r="DI13" i="32" s="1"/>
  <c r="DI14" i="32" s="1"/>
  <c r="DI15" i="32" s="1"/>
  <c r="DI16" i="32" s="1"/>
  <c r="DI17" i="32" s="1"/>
  <c r="DI18" i="32" s="1"/>
  <c r="DI19" i="32" s="1"/>
  <c r="DI20" i="32" s="1"/>
  <c r="DI21" i="32" s="1"/>
  <c r="DI22" i="32" s="1"/>
  <c r="DI23" i="32" s="1"/>
  <c r="DI24" i="32" s="1"/>
  <c r="DI25" i="32" s="1"/>
  <c r="DI26" i="32" s="1"/>
  <c r="DI27" i="32" s="1"/>
  <c r="DI28" i="32" s="1"/>
  <c r="DI29" i="32" s="1"/>
  <c r="DI30" i="32" s="1"/>
  <c r="DI31" i="32" s="1"/>
  <c r="DI32" i="32" s="1"/>
  <c r="DI33" i="32" s="1"/>
  <c r="DI34" i="32" s="1"/>
  <c r="DI35" i="32" s="1"/>
  <c r="DI36" i="32" s="1"/>
  <c r="DI37" i="32" s="1"/>
  <c r="DI38" i="32" s="1"/>
  <c r="DI39" i="32" s="1"/>
  <c r="DI40" i="32" s="1"/>
  <c r="DI41" i="32" s="1"/>
  <c r="DI42" i="32" s="1"/>
  <c r="DI43" i="32" s="1"/>
  <c r="DI44" i="32" s="1"/>
  <c r="DI45" i="32" s="1"/>
  <c r="DI46" i="32" s="1"/>
  <c r="DI47" i="32" s="1"/>
  <c r="DI48" i="32" s="1"/>
  <c r="DI49" i="32" s="1"/>
  <c r="DI50" i="32" s="1"/>
  <c r="DI51" i="32" s="1"/>
  <c r="DI52" i="32" s="1"/>
  <c r="DI53" i="32" s="1"/>
  <c r="DI54" i="32" s="1"/>
  <c r="DI55" i="32" s="1"/>
  <c r="DI56" i="32" s="1"/>
  <c r="DI57" i="32" s="1"/>
  <c r="DI58" i="32" s="1"/>
  <c r="DI59" i="32" s="1"/>
  <c r="DI60" i="32" s="1"/>
  <c r="DI61" i="32" s="1"/>
  <c r="DI62" i="32" s="1"/>
  <c r="DI63" i="32" s="1"/>
  <c r="DI64" i="32" s="1"/>
  <c r="DI65" i="32" s="1"/>
  <c r="DI66" i="32" s="1"/>
  <c r="DI67" i="32" s="1"/>
  <c r="DI68" i="32" s="1"/>
  <c r="DI69" i="32" s="1"/>
  <c r="DI70" i="32" s="1"/>
  <c r="DI71" i="32" s="1"/>
  <c r="DI72" i="32" s="1"/>
  <c r="DI73" i="32" s="1"/>
  <c r="DI74" i="32" s="1"/>
  <c r="DI75" i="32" s="1"/>
  <c r="DI76" i="32" s="1"/>
  <c r="DI77" i="32" s="1"/>
  <c r="DI78" i="32" s="1"/>
  <c r="DI79" i="32" s="1"/>
  <c r="DI80" i="32" s="1"/>
  <c r="DI81" i="32" s="1"/>
  <c r="DI82" i="32" s="1"/>
  <c r="DI83" i="32" s="1"/>
  <c r="DI84" i="32" s="1"/>
  <c r="DI85" i="32" s="1"/>
  <c r="DI86" i="32" s="1"/>
  <c r="DI87" i="32" s="1"/>
  <c r="DI88" i="32" s="1"/>
  <c r="DI89" i="32" s="1"/>
  <c r="DI90" i="32" s="1"/>
  <c r="DI91" i="32" s="1"/>
  <c r="DI92" i="32" s="1"/>
  <c r="DI93" i="32" s="1"/>
  <c r="DI94" i="32" s="1"/>
  <c r="DI95" i="32" s="1"/>
  <c r="DI96" i="32" s="1"/>
  <c r="DI97" i="32" s="1"/>
  <c r="DI98" i="32" s="1"/>
  <c r="DI99" i="32" s="1"/>
  <c r="DI100" i="32" s="1"/>
  <c r="DI101" i="32" s="1"/>
  <c r="DI102" i="32" s="1"/>
  <c r="DI103" i="32" s="1"/>
  <c r="DI104" i="32" s="1"/>
  <c r="DI105" i="32" s="1"/>
  <c r="DI106" i="32" s="1"/>
  <c r="DI107" i="32" s="1"/>
  <c r="DI108" i="32" s="1"/>
  <c r="DI109" i="32" s="1"/>
  <c r="DI110" i="32" s="1"/>
  <c r="DI111" i="32" s="1"/>
  <c r="DI112" i="32" s="1"/>
  <c r="DI113" i="32" s="1"/>
  <c r="DI114" i="32" s="1"/>
  <c r="DI115" i="32" s="1"/>
  <c r="DI116" i="32" s="1"/>
  <c r="DI117" i="32" s="1"/>
  <c r="DI118" i="32" s="1"/>
  <c r="DI119" i="32" s="1"/>
  <c r="DI120" i="32" s="1"/>
  <c r="DI121" i="32" s="1"/>
  <c r="DI122" i="32" s="1"/>
  <c r="DI123" i="32" s="1"/>
  <c r="DI124" i="32" s="1"/>
  <c r="DI125" i="32" s="1"/>
  <c r="DI126" i="32" s="1"/>
  <c r="DI127" i="32" s="1"/>
  <c r="DI128" i="32" s="1"/>
  <c r="DI129" i="32" s="1"/>
  <c r="DI130" i="32" s="1"/>
  <c r="DI131" i="32" s="1"/>
  <c r="DI132" i="32" s="1"/>
  <c r="DI133" i="32" s="1"/>
  <c r="DI134" i="32" s="1"/>
  <c r="DI135" i="32" s="1"/>
  <c r="DI136" i="32" s="1"/>
  <c r="DI137" i="32" s="1"/>
  <c r="DI138" i="32" s="1"/>
  <c r="DI139" i="32" s="1"/>
  <c r="DI140" i="32" s="1"/>
  <c r="DI141" i="32" s="1"/>
  <c r="DI142" i="32" s="1"/>
  <c r="DI143" i="32" s="1"/>
  <c r="DI144" i="32" s="1"/>
  <c r="DI145" i="32" s="1"/>
  <c r="DI146" i="32" s="1"/>
  <c r="DI147" i="32" s="1"/>
  <c r="DI148" i="32" s="1"/>
  <c r="DI149" i="32" s="1"/>
  <c r="DI150" i="32" s="1"/>
  <c r="DI151" i="32" s="1"/>
  <c r="DI152" i="32" s="1"/>
  <c r="DI153" i="32" s="1"/>
  <c r="DI154" i="32" s="1"/>
  <c r="DI155" i="32" s="1"/>
  <c r="DI156" i="32" s="1"/>
  <c r="DI157" i="32" s="1"/>
  <c r="DI158" i="32" s="1"/>
  <c r="DI159" i="32" s="1"/>
  <c r="DI160" i="32" s="1"/>
  <c r="DI161" i="32" s="1"/>
  <c r="DI162" i="32" s="1"/>
  <c r="DI163" i="32" s="1"/>
  <c r="DI164" i="32" s="1"/>
  <c r="DI165" i="32" s="1"/>
  <c r="DI166" i="32" s="1"/>
  <c r="DI167" i="32" s="1"/>
  <c r="DI168" i="32" s="1"/>
  <c r="DI169" i="32" s="1"/>
  <c r="DI170" i="32" s="1"/>
  <c r="DI171" i="32" s="1"/>
  <c r="DI172" i="32" s="1"/>
  <c r="DI173" i="32" s="1"/>
  <c r="DI174" i="32" s="1"/>
  <c r="DI175" i="32" s="1"/>
  <c r="DI176" i="32" s="1"/>
  <c r="DI177" i="32" s="1"/>
  <c r="DI178" i="32" s="1"/>
  <c r="DI179" i="32" s="1"/>
  <c r="DI180" i="32" s="1"/>
  <c r="DI181" i="32" s="1"/>
  <c r="DI182" i="32" s="1"/>
  <c r="DI183" i="32" s="1"/>
  <c r="DI184" i="32" s="1"/>
  <c r="DI185" i="32" s="1"/>
  <c r="DI186" i="32" s="1"/>
  <c r="DI187" i="32" s="1"/>
  <c r="DI188" i="32" s="1"/>
  <c r="DI189" i="32" s="1"/>
  <c r="DI190" i="32" s="1"/>
  <c r="DI191" i="32" s="1"/>
  <c r="DI192" i="32" s="1"/>
  <c r="DI193" i="32" s="1"/>
  <c r="DI194" i="32" s="1"/>
  <c r="DI195" i="32" s="1"/>
  <c r="DI196" i="32" s="1"/>
  <c r="DI197" i="32" s="1"/>
  <c r="DI198" i="32" s="1"/>
  <c r="DI199" i="32" s="1"/>
  <c r="DI200" i="32" s="1"/>
  <c r="DI201" i="32" s="1"/>
  <c r="DI202" i="32" s="1"/>
  <c r="DI203" i="32" s="1"/>
  <c r="DI204" i="32" s="1"/>
  <c r="DI205" i="32" s="1"/>
  <c r="DI206" i="32" s="1"/>
  <c r="DI207" i="32" s="1"/>
  <c r="DI208" i="32" s="1"/>
  <c r="DI209" i="32" s="1"/>
  <c r="DI210" i="32" s="1"/>
  <c r="DI211" i="32" s="1"/>
  <c r="DI212" i="32" s="1"/>
  <c r="DI213" i="32" s="1"/>
  <c r="DI214" i="32" s="1"/>
  <c r="DI215" i="32" s="1"/>
  <c r="DI216" i="32" s="1"/>
  <c r="DI217" i="32" s="1"/>
  <c r="DI218" i="32" s="1"/>
  <c r="DI219" i="32" s="1"/>
  <c r="DI220" i="32" s="1"/>
  <c r="DI221" i="32" s="1"/>
  <c r="DI222" i="32" s="1"/>
  <c r="DI223" i="32" s="1"/>
  <c r="DI224" i="32" s="1"/>
  <c r="DI225" i="32" s="1"/>
  <c r="DI226" i="32" s="1"/>
  <c r="DI227" i="32" s="1"/>
  <c r="DI228" i="32" s="1"/>
  <c r="DI229" i="32" s="1"/>
  <c r="DI230" i="32" s="1"/>
  <c r="DI231" i="32" s="1"/>
  <c r="DI232" i="32" s="1"/>
  <c r="DI233" i="32" s="1"/>
  <c r="DI234" i="32" s="1"/>
  <c r="DI235" i="32" s="1"/>
  <c r="DG9" i="32"/>
  <c r="DG10" i="32" s="1"/>
  <c r="DG11" i="32" s="1"/>
  <c r="DG12" i="32" s="1"/>
  <c r="DG13" i="32" s="1"/>
  <c r="DG14" i="32" s="1"/>
  <c r="DG15" i="32" s="1"/>
  <c r="DG16" i="32" s="1"/>
  <c r="DG17" i="32" s="1"/>
  <c r="DG18" i="32" s="1"/>
  <c r="DG19" i="32" s="1"/>
  <c r="DG20" i="32" s="1"/>
  <c r="DG21" i="32" s="1"/>
  <c r="DG22" i="32" s="1"/>
  <c r="DG23" i="32" s="1"/>
  <c r="DG24" i="32" s="1"/>
  <c r="DG25" i="32" s="1"/>
  <c r="DG26" i="32" s="1"/>
  <c r="DG27" i="32" s="1"/>
  <c r="DG28" i="32" s="1"/>
  <c r="DG29" i="32" s="1"/>
  <c r="DG30" i="32" s="1"/>
  <c r="DG31" i="32" s="1"/>
  <c r="DG32" i="32" s="1"/>
  <c r="DG33" i="32" s="1"/>
  <c r="DG34" i="32" s="1"/>
  <c r="DG35" i="32" s="1"/>
  <c r="DG36" i="32" s="1"/>
  <c r="DG37" i="32" s="1"/>
  <c r="DG38" i="32" s="1"/>
  <c r="DG39" i="32" s="1"/>
  <c r="DG40" i="32" s="1"/>
  <c r="DG41" i="32" s="1"/>
  <c r="DG42" i="32" s="1"/>
  <c r="DG43" i="32" s="1"/>
  <c r="DG44" i="32" s="1"/>
  <c r="DG45" i="32" s="1"/>
  <c r="DG46" i="32" s="1"/>
  <c r="DG47" i="32" s="1"/>
  <c r="DG48" i="32" s="1"/>
  <c r="DG49" i="32" s="1"/>
  <c r="DG50" i="32" s="1"/>
  <c r="DG51" i="32" s="1"/>
  <c r="DG52" i="32" s="1"/>
  <c r="DG53" i="32" s="1"/>
  <c r="DG54" i="32" s="1"/>
  <c r="DG55" i="32" s="1"/>
  <c r="DG56" i="32" s="1"/>
  <c r="DG57" i="32" s="1"/>
  <c r="DG58" i="32" s="1"/>
  <c r="DG59" i="32" s="1"/>
  <c r="DG60" i="32" s="1"/>
  <c r="DG61" i="32" s="1"/>
  <c r="DG62" i="32" s="1"/>
  <c r="DG63" i="32" s="1"/>
  <c r="DG64" i="32" s="1"/>
  <c r="DG65" i="32" s="1"/>
  <c r="DG66" i="32" s="1"/>
  <c r="DG67" i="32" s="1"/>
  <c r="DG68" i="32" s="1"/>
  <c r="DG69" i="32" s="1"/>
  <c r="DG70" i="32" s="1"/>
  <c r="DG71" i="32" s="1"/>
  <c r="DG72" i="32" s="1"/>
  <c r="DG73" i="32" s="1"/>
  <c r="DG74" i="32" s="1"/>
  <c r="DG75" i="32" s="1"/>
  <c r="DG76" i="32" s="1"/>
  <c r="DG77" i="32" s="1"/>
  <c r="DG78" i="32" s="1"/>
  <c r="DG79" i="32" s="1"/>
  <c r="DG80" i="32" s="1"/>
  <c r="DG81" i="32" s="1"/>
  <c r="DG82" i="32" s="1"/>
  <c r="DG83" i="32" s="1"/>
  <c r="DG84" i="32" s="1"/>
  <c r="DG85" i="32" s="1"/>
  <c r="DG86" i="32" s="1"/>
  <c r="DG87" i="32" s="1"/>
  <c r="DG88" i="32" s="1"/>
  <c r="DG89" i="32" s="1"/>
  <c r="DG90" i="32" s="1"/>
  <c r="DG91" i="32" s="1"/>
  <c r="DG92" i="32" s="1"/>
  <c r="DG93" i="32" s="1"/>
  <c r="DG94" i="32" s="1"/>
  <c r="DG95" i="32" s="1"/>
  <c r="DG96" i="32" s="1"/>
  <c r="DG97" i="32" s="1"/>
  <c r="DG98" i="32" s="1"/>
  <c r="DG99" i="32" s="1"/>
  <c r="DG100" i="32" s="1"/>
  <c r="DG101" i="32" s="1"/>
  <c r="DG102" i="32" s="1"/>
  <c r="DG103" i="32" s="1"/>
  <c r="DG104" i="32" s="1"/>
  <c r="DG105" i="32" s="1"/>
  <c r="DG106" i="32" s="1"/>
  <c r="DG107" i="32" s="1"/>
  <c r="DG108" i="32" s="1"/>
  <c r="DG109" i="32" s="1"/>
  <c r="DG110" i="32" s="1"/>
  <c r="DG111" i="32" s="1"/>
  <c r="DG112" i="32" s="1"/>
  <c r="DG113" i="32" s="1"/>
  <c r="DG114" i="32" s="1"/>
  <c r="DG115" i="32" s="1"/>
  <c r="DG116" i="32" s="1"/>
  <c r="DG117" i="32" s="1"/>
  <c r="DG118" i="32" s="1"/>
  <c r="DG119" i="32" s="1"/>
  <c r="DG120" i="32" s="1"/>
  <c r="DG121" i="32" s="1"/>
  <c r="DG122" i="32" s="1"/>
  <c r="DG123" i="32" s="1"/>
  <c r="DG124" i="32" s="1"/>
  <c r="DG125" i="32" s="1"/>
  <c r="DG126" i="32" s="1"/>
  <c r="DG127" i="32" s="1"/>
  <c r="DG128" i="32" s="1"/>
  <c r="DG129" i="32" s="1"/>
  <c r="DG130" i="32" s="1"/>
  <c r="DG131" i="32" s="1"/>
  <c r="DG132" i="32" s="1"/>
  <c r="DG133" i="32" s="1"/>
  <c r="DG134" i="32" s="1"/>
  <c r="DG135" i="32" s="1"/>
  <c r="DG136" i="32" s="1"/>
  <c r="DG137" i="32" s="1"/>
  <c r="DG138" i="32" s="1"/>
  <c r="DG139" i="32" s="1"/>
  <c r="DG140" i="32" s="1"/>
  <c r="DG141" i="32" s="1"/>
  <c r="DG142" i="32" s="1"/>
  <c r="DG143" i="32" s="1"/>
  <c r="DG144" i="32" s="1"/>
  <c r="DG145" i="32" s="1"/>
  <c r="DG146" i="32" s="1"/>
  <c r="DG147" i="32" s="1"/>
  <c r="DG148" i="32" s="1"/>
  <c r="DG149" i="32" s="1"/>
  <c r="DG150" i="32" s="1"/>
  <c r="DG151" i="32" s="1"/>
  <c r="DG152" i="32" s="1"/>
  <c r="DG153" i="32" s="1"/>
  <c r="DG154" i="32" s="1"/>
  <c r="DG155" i="32" s="1"/>
  <c r="DG156" i="32" s="1"/>
  <c r="DG157" i="32" s="1"/>
  <c r="DG158" i="32" s="1"/>
  <c r="DG159" i="32" s="1"/>
  <c r="DG160" i="32" s="1"/>
  <c r="DG161" i="32" s="1"/>
  <c r="DG162" i="32" s="1"/>
  <c r="DG163" i="32" s="1"/>
  <c r="DG164" i="32" s="1"/>
  <c r="DG165" i="32" s="1"/>
  <c r="DG166" i="32" s="1"/>
  <c r="DG167" i="32" s="1"/>
  <c r="DG168" i="32" s="1"/>
  <c r="DG169" i="32" s="1"/>
  <c r="DG170" i="32" s="1"/>
  <c r="DG171" i="32" s="1"/>
  <c r="DG172" i="32" s="1"/>
  <c r="DG173" i="32" s="1"/>
  <c r="DG174" i="32" s="1"/>
  <c r="DG175" i="32" s="1"/>
  <c r="DG176" i="32" s="1"/>
  <c r="DG177" i="32" s="1"/>
  <c r="DG178" i="32" s="1"/>
  <c r="DG179" i="32" s="1"/>
  <c r="DG180" i="32" s="1"/>
  <c r="DG181" i="32" s="1"/>
  <c r="DG182" i="32" s="1"/>
  <c r="DG183" i="32" s="1"/>
  <c r="DG184" i="32" s="1"/>
  <c r="DG185" i="32" s="1"/>
  <c r="DG186" i="32" s="1"/>
  <c r="DG187" i="32" s="1"/>
  <c r="DG188" i="32" s="1"/>
  <c r="DG189" i="32" s="1"/>
  <c r="DG190" i="32" s="1"/>
  <c r="DG191" i="32" s="1"/>
  <c r="DG192" i="32" s="1"/>
  <c r="DG193" i="32" s="1"/>
  <c r="DG194" i="32" s="1"/>
  <c r="DG195" i="32" s="1"/>
  <c r="DG196" i="32" s="1"/>
  <c r="DG197" i="32" s="1"/>
  <c r="DG198" i="32" s="1"/>
  <c r="DG199" i="32" s="1"/>
  <c r="DG200" i="32" s="1"/>
  <c r="DG201" i="32" s="1"/>
  <c r="DG202" i="32" s="1"/>
  <c r="DG203" i="32" s="1"/>
  <c r="DG204" i="32" s="1"/>
  <c r="DG205" i="32" s="1"/>
  <c r="DG206" i="32" s="1"/>
  <c r="DG207" i="32" s="1"/>
  <c r="DG208" i="32" s="1"/>
  <c r="DG209" i="32" s="1"/>
  <c r="DG210" i="32" s="1"/>
  <c r="DG211" i="32" s="1"/>
  <c r="DG212" i="32" s="1"/>
  <c r="DG213" i="32" s="1"/>
  <c r="DG214" i="32" s="1"/>
  <c r="DG215" i="32" s="1"/>
  <c r="DG216" i="32" s="1"/>
  <c r="DG217" i="32" s="1"/>
  <c r="DG218" i="32" s="1"/>
  <c r="DG219" i="32" s="1"/>
  <c r="DG220" i="32" s="1"/>
  <c r="DG221" i="32" s="1"/>
  <c r="DG222" i="32" s="1"/>
  <c r="DG223" i="32" s="1"/>
  <c r="DG224" i="32" s="1"/>
  <c r="DG225" i="32" s="1"/>
  <c r="DG226" i="32" s="1"/>
  <c r="DG227" i="32" s="1"/>
  <c r="DG228" i="32" s="1"/>
  <c r="DG229" i="32" s="1"/>
  <c r="DG230" i="32" s="1"/>
  <c r="DG231" i="32" s="1"/>
  <c r="DG232" i="32" s="1"/>
  <c r="DG233" i="32" s="1"/>
  <c r="DG234" i="32" s="1"/>
  <c r="DG235" i="32" s="1"/>
  <c r="DE9" i="32"/>
  <c r="DE10" i="32" s="1"/>
  <c r="DE11" i="32" s="1"/>
  <c r="DE12" i="32" s="1"/>
  <c r="DE13" i="32" s="1"/>
  <c r="DE14" i="32" s="1"/>
  <c r="DE15" i="32" s="1"/>
  <c r="DE16" i="32" s="1"/>
  <c r="DE17" i="32" s="1"/>
  <c r="DE18" i="32" s="1"/>
  <c r="DE19" i="32" s="1"/>
  <c r="DE20" i="32" s="1"/>
  <c r="DE21" i="32" s="1"/>
  <c r="DE22" i="32" s="1"/>
  <c r="DE23" i="32" s="1"/>
  <c r="DE24" i="32" s="1"/>
  <c r="DE25" i="32" s="1"/>
  <c r="DE26" i="32" s="1"/>
  <c r="DE27" i="32" s="1"/>
  <c r="DE28" i="32" s="1"/>
  <c r="DE29" i="32" s="1"/>
  <c r="DE30" i="32" s="1"/>
  <c r="DE31" i="32" s="1"/>
  <c r="DE32" i="32" s="1"/>
  <c r="DE33" i="32" s="1"/>
  <c r="DE34" i="32" s="1"/>
  <c r="DE35" i="32" s="1"/>
  <c r="DE36" i="32" s="1"/>
  <c r="DE37" i="32" s="1"/>
  <c r="DE38" i="32" s="1"/>
  <c r="DE39" i="32" s="1"/>
  <c r="DE40" i="32" s="1"/>
  <c r="DE41" i="32" s="1"/>
  <c r="DE42" i="32" s="1"/>
  <c r="DE43" i="32" s="1"/>
  <c r="DE44" i="32" s="1"/>
  <c r="DE45" i="32" s="1"/>
  <c r="DE46" i="32" s="1"/>
  <c r="DE47" i="32" s="1"/>
  <c r="DE48" i="32" s="1"/>
  <c r="DE49" i="32" s="1"/>
  <c r="DE50" i="32" s="1"/>
  <c r="DE51" i="32" s="1"/>
  <c r="DE52" i="32" s="1"/>
  <c r="DE53" i="32" s="1"/>
  <c r="DE54" i="32" s="1"/>
  <c r="DE55" i="32" s="1"/>
  <c r="DE56" i="32" s="1"/>
  <c r="DE57" i="32" s="1"/>
  <c r="DE58" i="32" s="1"/>
  <c r="DE59" i="32" s="1"/>
  <c r="DE60" i="32" s="1"/>
  <c r="DE61" i="32" s="1"/>
  <c r="DE62" i="32" s="1"/>
  <c r="DE63" i="32" s="1"/>
  <c r="DE64" i="32" s="1"/>
  <c r="DE65" i="32" s="1"/>
  <c r="DE66" i="32" s="1"/>
  <c r="DE67" i="32" s="1"/>
  <c r="DE68" i="32" s="1"/>
  <c r="DE69" i="32" s="1"/>
  <c r="DE70" i="32" s="1"/>
  <c r="DE71" i="32" s="1"/>
  <c r="DE72" i="32" s="1"/>
  <c r="DE73" i="32" s="1"/>
  <c r="DE74" i="32" s="1"/>
  <c r="DE75" i="32" s="1"/>
  <c r="DE76" i="32" s="1"/>
  <c r="DE77" i="32" s="1"/>
  <c r="DE78" i="32" s="1"/>
  <c r="DE79" i="32" s="1"/>
  <c r="DE80" i="32" s="1"/>
  <c r="DE81" i="32" s="1"/>
  <c r="DE82" i="32" s="1"/>
  <c r="DE83" i="32" s="1"/>
  <c r="DE84" i="32" s="1"/>
  <c r="DE85" i="32" s="1"/>
  <c r="DE86" i="32" s="1"/>
  <c r="DE87" i="32" s="1"/>
  <c r="DE88" i="32" s="1"/>
  <c r="DE89" i="32" s="1"/>
  <c r="DE90" i="32" s="1"/>
  <c r="DE91" i="32" s="1"/>
  <c r="DE92" i="32" s="1"/>
  <c r="DE93" i="32" s="1"/>
  <c r="DE94" i="32" s="1"/>
  <c r="DE95" i="32" s="1"/>
  <c r="DE96" i="32" s="1"/>
  <c r="DE97" i="32" s="1"/>
  <c r="DE98" i="32" s="1"/>
  <c r="DE99" i="32" s="1"/>
  <c r="DE100" i="32" s="1"/>
  <c r="DE101" i="32" s="1"/>
  <c r="DE102" i="32" s="1"/>
  <c r="DE103" i="32" s="1"/>
  <c r="DE104" i="32" s="1"/>
  <c r="DE105" i="32" s="1"/>
  <c r="DE106" i="32" s="1"/>
  <c r="DE107" i="32" s="1"/>
  <c r="DE108" i="32" s="1"/>
  <c r="DE109" i="32" s="1"/>
  <c r="DE110" i="32" s="1"/>
  <c r="DE111" i="32" s="1"/>
  <c r="DE112" i="32" s="1"/>
  <c r="DE113" i="32" s="1"/>
  <c r="DE114" i="32" s="1"/>
  <c r="DE115" i="32" s="1"/>
  <c r="DE116" i="32" s="1"/>
  <c r="DE117" i="32" s="1"/>
  <c r="DE118" i="32" s="1"/>
  <c r="DE119" i="32" s="1"/>
  <c r="DE120" i="32" s="1"/>
  <c r="DE121" i="32" s="1"/>
  <c r="DE122" i="32" s="1"/>
  <c r="DE123" i="32" s="1"/>
  <c r="DE124" i="32" s="1"/>
  <c r="DE125" i="32" s="1"/>
  <c r="DE126" i="32" s="1"/>
  <c r="DE127" i="32" s="1"/>
  <c r="DE128" i="32" s="1"/>
  <c r="DE129" i="32" s="1"/>
  <c r="DE130" i="32" s="1"/>
  <c r="DE131" i="32" s="1"/>
  <c r="DE132" i="32" s="1"/>
  <c r="DE133" i="32" s="1"/>
  <c r="DE134" i="32" s="1"/>
  <c r="DE135" i="32" s="1"/>
  <c r="DE136" i="32" s="1"/>
  <c r="DE137" i="32" s="1"/>
  <c r="DE138" i="32" s="1"/>
  <c r="DE139" i="32" s="1"/>
  <c r="DE140" i="32" s="1"/>
  <c r="DE141" i="32" s="1"/>
  <c r="DE142" i="32" s="1"/>
  <c r="DE143" i="32" s="1"/>
  <c r="DE144" i="32" s="1"/>
  <c r="DE145" i="32" s="1"/>
  <c r="DE146" i="32" s="1"/>
  <c r="DE147" i="32" s="1"/>
  <c r="DE148" i="32" s="1"/>
  <c r="DE149" i="32" s="1"/>
  <c r="DE150" i="32" s="1"/>
  <c r="DE151" i="32" s="1"/>
  <c r="DE152" i="32" s="1"/>
  <c r="DE153" i="32" s="1"/>
  <c r="DE154" i="32" s="1"/>
  <c r="DE155" i="32" s="1"/>
  <c r="DE156" i="32" s="1"/>
  <c r="DE157" i="32" s="1"/>
  <c r="DE158" i="32" s="1"/>
  <c r="DE159" i="32" s="1"/>
  <c r="DE160" i="32" s="1"/>
  <c r="DE161" i="32" s="1"/>
  <c r="DE162" i="32" s="1"/>
  <c r="DE163" i="32" s="1"/>
  <c r="DE164" i="32" s="1"/>
  <c r="DE165" i="32" s="1"/>
  <c r="DE166" i="32" s="1"/>
  <c r="DE167" i="32" s="1"/>
  <c r="DE168" i="32" s="1"/>
  <c r="DE169" i="32" s="1"/>
  <c r="DE170" i="32" s="1"/>
  <c r="DE171" i="32" s="1"/>
  <c r="DE172" i="32" s="1"/>
  <c r="DE173" i="32" s="1"/>
  <c r="DE174" i="32" s="1"/>
  <c r="DE175" i="32" s="1"/>
  <c r="DE176" i="32" s="1"/>
  <c r="DE177" i="32" s="1"/>
  <c r="DE178" i="32" s="1"/>
  <c r="DE179" i="32" s="1"/>
  <c r="DE180" i="32" s="1"/>
  <c r="DE181" i="32" s="1"/>
  <c r="DE182" i="32" s="1"/>
  <c r="DE183" i="32" s="1"/>
  <c r="DE184" i="32" s="1"/>
  <c r="DE185" i="32" s="1"/>
  <c r="DE186" i="32" s="1"/>
  <c r="DE187" i="32" s="1"/>
  <c r="DE188" i="32" s="1"/>
  <c r="DE189" i="32" s="1"/>
  <c r="DE190" i="32" s="1"/>
  <c r="DE191" i="32" s="1"/>
  <c r="DE192" i="32" s="1"/>
  <c r="DE193" i="32" s="1"/>
  <c r="DE194" i="32" s="1"/>
  <c r="DE195" i="32" s="1"/>
  <c r="DE196" i="32" s="1"/>
  <c r="DE197" i="32" s="1"/>
  <c r="DE198" i="32" s="1"/>
  <c r="DE199" i="32" s="1"/>
  <c r="DE200" i="32" s="1"/>
  <c r="DE201" i="32" s="1"/>
  <c r="DE202" i="32" s="1"/>
  <c r="DE203" i="32" s="1"/>
  <c r="DE204" i="32" s="1"/>
  <c r="DE205" i="32" s="1"/>
  <c r="DE206" i="32" s="1"/>
  <c r="DE207" i="32" s="1"/>
  <c r="DE208" i="32" s="1"/>
  <c r="DE209" i="32" s="1"/>
  <c r="DE210" i="32" s="1"/>
  <c r="DE211" i="32" s="1"/>
  <c r="DE212" i="32" s="1"/>
  <c r="DE213" i="32" s="1"/>
  <c r="DE214" i="32" s="1"/>
  <c r="DE215" i="32" s="1"/>
  <c r="DE216" i="32" s="1"/>
  <c r="DE217" i="32" s="1"/>
  <c r="DE218" i="32" s="1"/>
  <c r="DE219" i="32" s="1"/>
  <c r="DE220" i="32" s="1"/>
  <c r="DE221" i="32" s="1"/>
  <c r="DE222" i="32" s="1"/>
  <c r="DE223" i="32" s="1"/>
  <c r="DE224" i="32" s="1"/>
  <c r="DE225" i="32" s="1"/>
  <c r="DE226" i="32" s="1"/>
  <c r="DE227" i="32" s="1"/>
  <c r="DE228" i="32" s="1"/>
  <c r="DE229" i="32" s="1"/>
  <c r="DE230" i="32" s="1"/>
  <c r="DE231" i="32" s="1"/>
  <c r="DE232" i="32" s="1"/>
  <c r="DE233" i="32" s="1"/>
  <c r="DE234" i="32" s="1"/>
  <c r="DE235" i="32" s="1"/>
  <c r="DC9" i="32"/>
  <c r="DC10" i="32" s="1"/>
  <c r="DC11" i="32" s="1"/>
  <c r="DC12" i="32" s="1"/>
  <c r="DC13" i="32" s="1"/>
  <c r="DC14" i="32" s="1"/>
  <c r="DC15" i="32" s="1"/>
  <c r="DC16" i="32" s="1"/>
  <c r="DC17" i="32" s="1"/>
  <c r="DC18" i="32" s="1"/>
  <c r="DC19" i="32" s="1"/>
  <c r="DC20" i="32" s="1"/>
  <c r="DC21" i="32" s="1"/>
  <c r="DC22" i="32" s="1"/>
  <c r="DC23" i="32" s="1"/>
  <c r="DC24" i="32" s="1"/>
  <c r="DC25" i="32" s="1"/>
  <c r="DC26" i="32" s="1"/>
  <c r="DC27" i="32" s="1"/>
  <c r="DC28" i="32" s="1"/>
  <c r="DC29" i="32" s="1"/>
  <c r="DC30" i="32" s="1"/>
  <c r="DC31" i="32" s="1"/>
  <c r="DC32" i="32" s="1"/>
  <c r="DC33" i="32" s="1"/>
  <c r="DC34" i="32" s="1"/>
  <c r="DC35" i="32" s="1"/>
  <c r="DC36" i="32" s="1"/>
  <c r="DC37" i="32" s="1"/>
  <c r="DC38" i="32" s="1"/>
  <c r="DC39" i="32" s="1"/>
  <c r="DC40" i="32" s="1"/>
  <c r="DC41" i="32" s="1"/>
  <c r="DC42" i="32" s="1"/>
  <c r="DC43" i="32" s="1"/>
  <c r="DC44" i="32" s="1"/>
  <c r="DC45" i="32" s="1"/>
  <c r="DC46" i="32" s="1"/>
  <c r="DC47" i="32" s="1"/>
  <c r="DC48" i="32" s="1"/>
  <c r="DC49" i="32" s="1"/>
  <c r="DC50" i="32" s="1"/>
  <c r="DC51" i="32" s="1"/>
  <c r="DC52" i="32" s="1"/>
  <c r="DC53" i="32" s="1"/>
  <c r="DC54" i="32" s="1"/>
  <c r="DC55" i="32" s="1"/>
  <c r="DC56" i="32" s="1"/>
  <c r="DC57" i="32" s="1"/>
  <c r="DC58" i="32" s="1"/>
  <c r="DC59" i="32" s="1"/>
  <c r="DC60" i="32" s="1"/>
  <c r="DC61" i="32" s="1"/>
  <c r="DC62" i="32" s="1"/>
  <c r="DC63" i="32" s="1"/>
  <c r="DC64" i="32" s="1"/>
  <c r="DC65" i="32" s="1"/>
  <c r="DC66" i="32" s="1"/>
  <c r="DC67" i="32" s="1"/>
  <c r="DC68" i="32" s="1"/>
  <c r="DC69" i="32" s="1"/>
  <c r="DC70" i="32" s="1"/>
  <c r="DC71" i="32" s="1"/>
  <c r="DC72" i="32" s="1"/>
  <c r="DC73" i="32" s="1"/>
  <c r="DC74" i="32" s="1"/>
  <c r="DC75" i="32" s="1"/>
  <c r="DC76" i="32" s="1"/>
  <c r="DC77" i="32" s="1"/>
  <c r="DC78" i="32" s="1"/>
  <c r="DC79" i="32" s="1"/>
  <c r="DC80" i="32" s="1"/>
  <c r="DC81" i="32" s="1"/>
  <c r="DC82" i="32" s="1"/>
  <c r="DC83" i="32" s="1"/>
  <c r="DC84" i="32" s="1"/>
  <c r="DC85" i="32" s="1"/>
  <c r="DC86" i="32" s="1"/>
  <c r="DC87" i="32" s="1"/>
  <c r="DC88" i="32" s="1"/>
  <c r="DC89" i="32" s="1"/>
  <c r="DC90" i="32" s="1"/>
  <c r="DC91" i="32" s="1"/>
  <c r="DC92" i="32" s="1"/>
  <c r="DC93" i="32" s="1"/>
  <c r="DC94" i="32" s="1"/>
  <c r="DC95" i="32" s="1"/>
  <c r="DC96" i="32" s="1"/>
  <c r="DC97" i="32" s="1"/>
  <c r="DC98" i="32" s="1"/>
  <c r="DC99" i="32" s="1"/>
  <c r="DC100" i="32" s="1"/>
  <c r="DC101" i="32" s="1"/>
  <c r="DC102" i="32" s="1"/>
  <c r="DC103" i="32" s="1"/>
  <c r="DC104" i="32" s="1"/>
  <c r="DC105" i="32" s="1"/>
  <c r="DC106" i="32" s="1"/>
  <c r="DC107" i="32" s="1"/>
  <c r="DC108" i="32" s="1"/>
  <c r="DC109" i="32" s="1"/>
  <c r="DC110" i="32" s="1"/>
  <c r="DC111" i="32" s="1"/>
  <c r="DC112" i="32" s="1"/>
  <c r="DC113" i="32" s="1"/>
  <c r="DC114" i="32" s="1"/>
  <c r="DC115" i="32" s="1"/>
  <c r="DC116" i="32" s="1"/>
  <c r="DC117" i="32" s="1"/>
  <c r="DC118" i="32" s="1"/>
  <c r="DC119" i="32" s="1"/>
  <c r="DC120" i="32" s="1"/>
  <c r="DC121" i="32" s="1"/>
  <c r="DC122" i="32" s="1"/>
  <c r="DC123" i="32" s="1"/>
  <c r="DC124" i="32" s="1"/>
  <c r="DC125" i="32" s="1"/>
  <c r="DC126" i="32" s="1"/>
  <c r="DC127" i="32" s="1"/>
  <c r="DC128" i="32" s="1"/>
  <c r="DC129" i="32" s="1"/>
  <c r="DC130" i="32" s="1"/>
  <c r="DC131" i="32" s="1"/>
  <c r="DC132" i="32" s="1"/>
  <c r="DC133" i="32" s="1"/>
  <c r="DC134" i="32" s="1"/>
  <c r="DC135" i="32" s="1"/>
  <c r="DC136" i="32" s="1"/>
  <c r="DC137" i="32" s="1"/>
  <c r="DC138" i="32" s="1"/>
  <c r="DC139" i="32" s="1"/>
  <c r="DC140" i="32" s="1"/>
  <c r="DC141" i="32" s="1"/>
  <c r="DC142" i="32" s="1"/>
  <c r="DC143" i="32" s="1"/>
  <c r="DC144" i="32" s="1"/>
  <c r="DC145" i="32" s="1"/>
  <c r="DC146" i="32" s="1"/>
  <c r="DC147" i="32" s="1"/>
  <c r="DC148" i="32" s="1"/>
  <c r="DC149" i="32" s="1"/>
  <c r="DC150" i="32" s="1"/>
  <c r="DC151" i="32" s="1"/>
  <c r="DC152" i="32" s="1"/>
  <c r="DC153" i="32" s="1"/>
  <c r="DC154" i="32" s="1"/>
  <c r="DC155" i="32" s="1"/>
  <c r="DC156" i="32" s="1"/>
  <c r="DC157" i="32" s="1"/>
  <c r="DC158" i="32" s="1"/>
  <c r="DC159" i="32" s="1"/>
  <c r="DC160" i="32" s="1"/>
  <c r="DC161" i="32" s="1"/>
  <c r="DC162" i="32" s="1"/>
  <c r="DC163" i="32" s="1"/>
  <c r="DC164" i="32" s="1"/>
  <c r="DC165" i="32" s="1"/>
  <c r="DC166" i="32" s="1"/>
  <c r="DC167" i="32" s="1"/>
  <c r="DC168" i="32" s="1"/>
  <c r="DC169" i="32" s="1"/>
  <c r="DC170" i="32" s="1"/>
  <c r="DC171" i="32" s="1"/>
  <c r="DC172" i="32" s="1"/>
  <c r="DC173" i="32" s="1"/>
  <c r="DC174" i="32" s="1"/>
  <c r="DC175" i="32" s="1"/>
  <c r="DC176" i="32" s="1"/>
  <c r="DC177" i="32" s="1"/>
  <c r="DC178" i="32" s="1"/>
  <c r="DC179" i="32" s="1"/>
  <c r="DC180" i="32" s="1"/>
  <c r="DC181" i="32" s="1"/>
  <c r="DC182" i="32" s="1"/>
  <c r="DC183" i="32" s="1"/>
  <c r="DC184" i="32" s="1"/>
  <c r="DC185" i="32" s="1"/>
  <c r="DC186" i="32" s="1"/>
  <c r="DC187" i="32" s="1"/>
  <c r="DC188" i="32" s="1"/>
  <c r="DC189" i="32" s="1"/>
  <c r="DC190" i="32" s="1"/>
  <c r="DC191" i="32" s="1"/>
  <c r="DC192" i="32" s="1"/>
  <c r="DC193" i="32" s="1"/>
  <c r="DC194" i="32" s="1"/>
  <c r="DC195" i="32" s="1"/>
  <c r="DC196" i="32" s="1"/>
  <c r="DC197" i="32" s="1"/>
  <c r="DC198" i="32" s="1"/>
  <c r="DC199" i="32" s="1"/>
  <c r="DC200" i="32" s="1"/>
  <c r="DC201" i="32" s="1"/>
  <c r="DC202" i="32" s="1"/>
  <c r="DC203" i="32" s="1"/>
  <c r="DC204" i="32" s="1"/>
  <c r="DC205" i="32" s="1"/>
  <c r="DC206" i="32" s="1"/>
  <c r="DC207" i="32" s="1"/>
  <c r="DC208" i="32" s="1"/>
  <c r="DC209" i="32" s="1"/>
  <c r="DC210" i="32" s="1"/>
  <c r="DC211" i="32" s="1"/>
  <c r="DC212" i="32" s="1"/>
  <c r="DC213" i="32" s="1"/>
  <c r="DC214" i="32" s="1"/>
  <c r="DC215" i="32" s="1"/>
  <c r="DC216" i="32" s="1"/>
  <c r="DC217" i="32" s="1"/>
  <c r="DC218" i="32" s="1"/>
  <c r="DC219" i="32" s="1"/>
  <c r="DC220" i="32" s="1"/>
  <c r="DC221" i="32" s="1"/>
  <c r="DC222" i="32" s="1"/>
  <c r="DC223" i="32" s="1"/>
  <c r="DC224" i="32" s="1"/>
  <c r="DC225" i="32" s="1"/>
  <c r="DC226" i="32" s="1"/>
  <c r="DC227" i="32" s="1"/>
  <c r="DC228" i="32" s="1"/>
  <c r="DC229" i="32" s="1"/>
  <c r="DC230" i="32" s="1"/>
  <c r="DC231" i="32" s="1"/>
  <c r="DC232" i="32" s="1"/>
  <c r="DC233" i="32" s="1"/>
  <c r="DC234" i="32" s="1"/>
  <c r="DC235" i="32" s="1"/>
  <c r="DA9" i="32"/>
  <c r="DA10" i="32" s="1"/>
  <c r="DA11" i="32" s="1"/>
  <c r="DA12" i="32" s="1"/>
  <c r="DA13" i="32" s="1"/>
  <c r="DA14" i="32" s="1"/>
  <c r="DA15" i="32" s="1"/>
  <c r="DA16" i="32" s="1"/>
  <c r="DA17" i="32" s="1"/>
  <c r="DA18" i="32" s="1"/>
  <c r="DA19" i="32" s="1"/>
  <c r="DA20" i="32" s="1"/>
  <c r="DA21" i="32" s="1"/>
  <c r="DA22" i="32" s="1"/>
  <c r="DA23" i="32" s="1"/>
  <c r="DA24" i="32" s="1"/>
  <c r="DA25" i="32" s="1"/>
  <c r="DA26" i="32" s="1"/>
  <c r="DA27" i="32" s="1"/>
  <c r="DA28" i="32" s="1"/>
  <c r="DA29" i="32" s="1"/>
  <c r="DA30" i="32" s="1"/>
  <c r="DA31" i="32" s="1"/>
  <c r="DA32" i="32" s="1"/>
  <c r="DA33" i="32" s="1"/>
  <c r="DA34" i="32" s="1"/>
  <c r="DA35" i="32" s="1"/>
  <c r="DA36" i="32" s="1"/>
  <c r="DA37" i="32" s="1"/>
  <c r="DA38" i="32" s="1"/>
  <c r="DA39" i="32" s="1"/>
  <c r="DA40" i="32" s="1"/>
  <c r="DA41" i="32" s="1"/>
  <c r="DA42" i="32" s="1"/>
  <c r="DA43" i="32" s="1"/>
  <c r="DA44" i="32" s="1"/>
  <c r="DA45" i="32" s="1"/>
  <c r="DA46" i="32" s="1"/>
  <c r="DA47" i="32" s="1"/>
  <c r="DA48" i="32" s="1"/>
  <c r="DA49" i="32" s="1"/>
  <c r="DA50" i="32" s="1"/>
  <c r="DA51" i="32" s="1"/>
  <c r="DA52" i="32" s="1"/>
  <c r="DA53" i="32" s="1"/>
  <c r="DA54" i="32" s="1"/>
  <c r="DA55" i="32" s="1"/>
  <c r="DA56" i="32" s="1"/>
  <c r="DA57" i="32" s="1"/>
  <c r="DA58" i="32" s="1"/>
  <c r="DA59" i="32" s="1"/>
  <c r="DA60" i="32" s="1"/>
  <c r="DA61" i="32" s="1"/>
  <c r="DA62" i="32" s="1"/>
  <c r="DA63" i="32" s="1"/>
  <c r="DA64" i="32" s="1"/>
  <c r="DA65" i="32" s="1"/>
  <c r="DA66" i="32" s="1"/>
  <c r="DA67" i="32" s="1"/>
  <c r="DA68" i="32" s="1"/>
  <c r="DA69" i="32" s="1"/>
  <c r="DA70" i="32" s="1"/>
  <c r="DA71" i="32" s="1"/>
  <c r="DA72" i="32" s="1"/>
  <c r="DA73" i="32" s="1"/>
  <c r="DA74" i="32" s="1"/>
  <c r="DA75" i="32" s="1"/>
  <c r="DA76" i="32" s="1"/>
  <c r="DA77" i="32" s="1"/>
  <c r="DA78" i="32" s="1"/>
  <c r="DA79" i="32" s="1"/>
  <c r="DA80" i="32" s="1"/>
  <c r="DA81" i="32" s="1"/>
  <c r="DA82" i="32" s="1"/>
  <c r="DA83" i="32" s="1"/>
  <c r="DA84" i="32" s="1"/>
  <c r="DA85" i="32" s="1"/>
  <c r="DA86" i="32" s="1"/>
  <c r="DA87" i="32" s="1"/>
  <c r="DA88" i="32" s="1"/>
  <c r="DA89" i="32" s="1"/>
  <c r="DA90" i="32" s="1"/>
  <c r="DA91" i="32" s="1"/>
  <c r="DA92" i="32" s="1"/>
  <c r="DA93" i="32" s="1"/>
  <c r="DA94" i="32" s="1"/>
  <c r="DA95" i="32" s="1"/>
  <c r="DA96" i="32" s="1"/>
  <c r="DA97" i="32" s="1"/>
  <c r="DA98" i="32" s="1"/>
  <c r="DA99" i="32" s="1"/>
  <c r="DA100" i="32" s="1"/>
  <c r="DA101" i="32" s="1"/>
  <c r="DA102" i="32" s="1"/>
  <c r="DA103" i="32" s="1"/>
  <c r="DA104" i="32" s="1"/>
  <c r="DA105" i="32" s="1"/>
  <c r="DA106" i="32" s="1"/>
  <c r="DA107" i="32" s="1"/>
  <c r="DA108" i="32" s="1"/>
  <c r="DA109" i="32" s="1"/>
  <c r="DA110" i="32" s="1"/>
  <c r="DA111" i="32" s="1"/>
  <c r="DA112" i="32" s="1"/>
  <c r="DA113" i="32" s="1"/>
  <c r="DA114" i="32" s="1"/>
  <c r="DA115" i="32" s="1"/>
  <c r="DA116" i="32" s="1"/>
  <c r="DA117" i="32" s="1"/>
  <c r="DA118" i="32" s="1"/>
  <c r="DA119" i="32" s="1"/>
  <c r="DA120" i="32" s="1"/>
  <c r="DA121" i="32" s="1"/>
  <c r="DA122" i="32" s="1"/>
  <c r="DA123" i="32" s="1"/>
  <c r="DA124" i="32" s="1"/>
  <c r="DA125" i="32" s="1"/>
  <c r="DA126" i="32" s="1"/>
  <c r="DA127" i="32" s="1"/>
  <c r="DA128" i="32" s="1"/>
  <c r="DA129" i="32" s="1"/>
  <c r="DA130" i="32" s="1"/>
  <c r="DA131" i="32" s="1"/>
  <c r="DA132" i="32" s="1"/>
  <c r="DA133" i="32" s="1"/>
  <c r="DA134" i="32" s="1"/>
  <c r="DA135" i="32" s="1"/>
  <c r="DA136" i="32" s="1"/>
  <c r="DA137" i="32" s="1"/>
  <c r="DA138" i="32" s="1"/>
  <c r="DA139" i="32" s="1"/>
  <c r="DA140" i="32" s="1"/>
  <c r="DA141" i="32" s="1"/>
  <c r="DA142" i="32" s="1"/>
  <c r="DA143" i="32" s="1"/>
  <c r="DA144" i="32" s="1"/>
  <c r="DA145" i="32" s="1"/>
  <c r="DA146" i="32" s="1"/>
  <c r="DA147" i="32" s="1"/>
  <c r="DA148" i="32" s="1"/>
  <c r="DA149" i="32" s="1"/>
  <c r="DA150" i="32" s="1"/>
  <c r="DA151" i="32" s="1"/>
  <c r="DA152" i="32" s="1"/>
  <c r="DA153" i="32" s="1"/>
  <c r="DA154" i="32" s="1"/>
  <c r="DA155" i="32" s="1"/>
  <c r="DA156" i="32" s="1"/>
  <c r="DA157" i="32" s="1"/>
  <c r="DA158" i="32" s="1"/>
  <c r="DA159" i="32" s="1"/>
  <c r="DA160" i="32" s="1"/>
  <c r="DA161" i="32" s="1"/>
  <c r="DA162" i="32" s="1"/>
  <c r="DA163" i="32" s="1"/>
  <c r="DA164" i="32" s="1"/>
  <c r="DA165" i="32" s="1"/>
  <c r="DA166" i="32" s="1"/>
  <c r="DA167" i="32" s="1"/>
  <c r="DA168" i="32" s="1"/>
  <c r="DA169" i="32" s="1"/>
  <c r="DA170" i="32" s="1"/>
  <c r="DA171" i="32" s="1"/>
  <c r="DA172" i="32" s="1"/>
  <c r="DA173" i="32" s="1"/>
  <c r="DA174" i="32" s="1"/>
  <c r="DA175" i="32" s="1"/>
  <c r="DA176" i="32" s="1"/>
  <c r="DA177" i="32" s="1"/>
  <c r="DA178" i="32" s="1"/>
  <c r="DA179" i="32" s="1"/>
  <c r="DA180" i="32" s="1"/>
  <c r="DA181" i="32" s="1"/>
  <c r="DA182" i="32" s="1"/>
  <c r="DA183" i="32" s="1"/>
  <c r="DA184" i="32" s="1"/>
  <c r="DA185" i="32" s="1"/>
  <c r="DA186" i="32" s="1"/>
  <c r="DA187" i="32" s="1"/>
  <c r="DA188" i="32" s="1"/>
  <c r="DA189" i="32" s="1"/>
  <c r="DA190" i="32" s="1"/>
  <c r="DA191" i="32" s="1"/>
  <c r="DA192" i="32" s="1"/>
  <c r="DA193" i="32" s="1"/>
  <c r="DA194" i="32" s="1"/>
  <c r="DA195" i="32" s="1"/>
  <c r="DA196" i="32" s="1"/>
  <c r="DA197" i="32" s="1"/>
  <c r="DA198" i="32" s="1"/>
  <c r="DA199" i="32" s="1"/>
  <c r="DA200" i="32" s="1"/>
  <c r="DA201" i="32" s="1"/>
  <c r="DA202" i="32" s="1"/>
  <c r="DA203" i="32" s="1"/>
  <c r="DA204" i="32" s="1"/>
  <c r="DA205" i="32" s="1"/>
  <c r="DA206" i="32" s="1"/>
  <c r="DA207" i="32" s="1"/>
  <c r="DA208" i="32" s="1"/>
  <c r="DA209" i="32" s="1"/>
  <c r="DA210" i="32" s="1"/>
  <c r="DA211" i="32" s="1"/>
  <c r="DA212" i="32" s="1"/>
  <c r="DA213" i="32" s="1"/>
  <c r="DA214" i="32" s="1"/>
  <c r="DA215" i="32" s="1"/>
  <c r="DA216" i="32" s="1"/>
  <c r="DA217" i="32" s="1"/>
  <c r="DA218" i="32" s="1"/>
  <c r="DA219" i="32" s="1"/>
  <c r="DA220" i="32" s="1"/>
  <c r="DA221" i="32" s="1"/>
  <c r="DA222" i="32" s="1"/>
  <c r="DA223" i="32" s="1"/>
  <c r="DA224" i="32" s="1"/>
  <c r="DA225" i="32" s="1"/>
  <c r="DA226" i="32" s="1"/>
  <c r="DA227" i="32" s="1"/>
  <c r="DA228" i="32" s="1"/>
  <c r="DA229" i="32" s="1"/>
  <c r="DA230" i="32" s="1"/>
  <c r="DA231" i="32" s="1"/>
  <c r="DA232" i="32" s="1"/>
  <c r="DA233" i="32" s="1"/>
  <c r="DA234" i="32" s="1"/>
  <c r="DA235" i="32" s="1"/>
  <c r="CY9" i="32"/>
  <c r="CY10" i="32" s="1"/>
  <c r="CY11" i="32" s="1"/>
  <c r="CY12" i="32" s="1"/>
  <c r="CY13" i="32" s="1"/>
  <c r="CY14" i="32" s="1"/>
  <c r="CY15" i="32" s="1"/>
  <c r="CY16" i="32" s="1"/>
  <c r="CY17" i="32" s="1"/>
  <c r="CY18" i="32" s="1"/>
  <c r="CY19" i="32" s="1"/>
  <c r="CY20" i="32" s="1"/>
  <c r="CY21" i="32" s="1"/>
  <c r="CY22" i="32" s="1"/>
  <c r="CY23" i="32" s="1"/>
  <c r="CY24" i="32" s="1"/>
  <c r="CY25" i="32" s="1"/>
  <c r="CY26" i="32" s="1"/>
  <c r="CY27" i="32" s="1"/>
  <c r="CY28" i="32" s="1"/>
  <c r="CY29" i="32" s="1"/>
  <c r="CY30" i="32" s="1"/>
  <c r="CY31" i="32" s="1"/>
  <c r="CY32" i="32" s="1"/>
  <c r="CY33" i="32" s="1"/>
  <c r="CY34" i="32" s="1"/>
  <c r="CY35" i="32" s="1"/>
  <c r="CY36" i="32" s="1"/>
  <c r="CY37" i="32" s="1"/>
  <c r="CY38" i="32" s="1"/>
  <c r="CY39" i="32" s="1"/>
  <c r="CY40" i="32" s="1"/>
  <c r="CY41" i="32" s="1"/>
  <c r="CY42" i="32" s="1"/>
  <c r="CY43" i="32" s="1"/>
  <c r="CY44" i="32" s="1"/>
  <c r="CY45" i="32" s="1"/>
  <c r="CY46" i="32" s="1"/>
  <c r="CY47" i="32" s="1"/>
  <c r="CY48" i="32" s="1"/>
  <c r="CY49" i="32" s="1"/>
  <c r="CY50" i="32" s="1"/>
  <c r="CY51" i="32" s="1"/>
  <c r="CY52" i="32" s="1"/>
  <c r="CY53" i="32" s="1"/>
  <c r="CY54" i="32" s="1"/>
  <c r="CY55" i="32" s="1"/>
  <c r="CY56" i="32" s="1"/>
  <c r="CY57" i="32" s="1"/>
  <c r="CY58" i="32" s="1"/>
  <c r="CY59" i="32" s="1"/>
  <c r="CY60" i="32" s="1"/>
  <c r="CY61" i="32" s="1"/>
  <c r="CY62" i="32" s="1"/>
  <c r="CY63" i="32" s="1"/>
  <c r="CY64" i="32" s="1"/>
  <c r="CY65" i="32" s="1"/>
  <c r="CY66" i="32" s="1"/>
  <c r="CY67" i="32" s="1"/>
  <c r="CY68" i="32" s="1"/>
  <c r="CY69" i="32" s="1"/>
  <c r="CY70" i="32" s="1"/>
  <c r="CY71" i="32" s="1"/>
  <c r="CY72" i="32" s="1"/>
  <c r="CY73" i="32" s="1"/>
  <c r="CY74" i="32" s="1"/>
  <c r="CY75" i="32" s="1"/>
  <c r="CY76" i="32" s="1"/>
  <c r="CY77" i="32" s="1"/>
  <c r="CY78" i="32" s="1"/>
  <c r="CY79" i="32" s="1"/>
  <c r="CY80" i="32" s="1"/>
  <c r="CY81" i="32" s="1"/>
  <c r="CY82" i="32" s="1"/>
  <c r="CY83" i="32" s="1"/>
  <c r="CY84" i="32" s="1"/>
  <c r="CY85" i="32" s="1"/>
  <c r="CY86" i="32" s="1"/>
  <c r="CY87" i="32" s="1"/>
  <c r="CY88" i="32" s="1"/>
  <c r="CY89" i="32" s="1"/>
  <c r="CY90" i="32" s="1"/>
  <c r="CY91" i="32" s="1"/>
  <c r="CY92" i="32" s="1"/>
  <c r="CY93" i="32" s="1"/>
  <c r="CY94" i="32" s="1"/>
  <c r="CY95" i="32" s="1"/>
  <c r="CY96" i="32" s="1"/>
  <c r="CY97" i="32" s="1"/>
  <c r="CY98" i="32" s="1"/>
  <c r="CY99" i="32" s="1"/>
  <c r="CY100" i="32" s="1"/>
  <c r="CY101" i="32" s="1"/>
  <c r="CY102" i="32" s="1"/>
  <c r="CY103" i="32" s="1"/>
  <c r="CY104" i="32" s="1"/>
  <c r="CY105" i="32" s="1"/>
  <c r="CY106" i="32" s="1"/>
  <c r="CY107" i="32" s="1"/>
  <c r="CY108" i="32" s="1"/>
  <c r="CY109" i="32" s="1"/>
  <c r="CY110" i="32" s="1"/>
  <c r="CY111" i="32" s="1"/>
  <c r="CY112" i="32" s="1"/>
  <c r="CY113" i="32" s="1"/>
  <c r="CY114" i="32" s="1"/>
  <c r="CY115" i="32" s="1"/>
  <c r="CY116" i="32" s="1"/>
  <c r="CY117" i="32" s="1"/>
  <c r="CY118" i="32" s="1"/>
  <c r="CY119" i="32" s="1"/>
  <c r="CY120" i="32" s="1"/>
  <c r="CY121" i="32" s="1"/>
  <c r="CY122" i="32" s="1"/>
  <c r="CY123" i="32" s="1"/>
  <c r="CY124" i="32" s="1"/>
  <c r="CY125" i="32" s="1"/>
  <c r="CY126" i="32" s="1"/>
  <c r="CY127" i="32" s="1"/>
  <c r="CY128" i="32" s="1"/>
  <c r="CY129" i="32" s="1"/>
  <c r="CY130" i="32" s="1"/>
  <c r="CY131" i="32" s="1"/>
  <c r="CY132" i="32" s="1"/>
  <c r="CY133" i="32" s="1"/>
  <c r="CY134" i="32" s="1"/>
  <c r="CY135" i="32" s="1"/>
  <c r="CY136" i="32" s="1"/>
  <c r="CY137" i="32" s="1"/>
  <c r="CY138" i="32" s="1"/>
  <c r="CY139" i="32" s="1"/>
  <c r="CY140" i="32" s="1"/>
  <c r="CY141" i="32" s="1"/>
  <c r="CY142" i="32" s="1"/>
  <c r="CY143" i="32" s="1"/>
  <c r="CY144" i="32" s="1"/>
  <c r="CY145" i="32" s="1"/>
  <c r="CY146" i="32" s="1"/>
  <c r="CY147" i="32" s="1"/>
  <c r="CY148" i="32" s="1"/>
  <c r="CY149" i="32" s="1"/>
  <c r="CY150" i="32" s="1"/>
  <c r="CY151" i="32" s="1"/>
  <c r="CY152" i="32" s="1"/>
  <c r="CY153" i="32" s="1"/>
  <c r="CY154" i="32" s="1"/>
  <c r="CY155" i="32" s="1"/>
  <c r="CY156" i="32" s="1"/>
  <c r="CY157" i="32" s="1"/>
  <c r="CY158" i="32" s="1"/>
  <c r="CY159" i="32" s="1"/>
  <c r="CY160" i="32" s="1"/>
  <c r="CY161" i="32" s="1"/>
  <c r="CY162" i="32" s="1"/>
  <c r="CY163" i="32" s="1"/>
  <c r="CY164" i="32" s="1"/>
  <c r="CY165" i="32" s="1"/>
  <c r="CY166" i="32" s="1"/>
  <c r="CY167" i="32" s="1"/>
  <c r="CY168" i="32" s="1"/>
  <c r="CY169" i="32" s="1"/>
  <c r="CY170" i="32" s="1"/>
  <c r="CY171" i="32" s="1"/>
  <c r="CY172" i="32" s="1"/>
  <c r="CY173" i="32" s="1"/>
  <c r="CY174" i="32" s="1"/>
  <c r="CY175" i="32" s="1"/>
  <c r="CY176" i="32" s="1"/>
  <c r="CY177" i="32" s="1"/>
  <c r="CY178" i="32" s="1"/>
  <c r="CY179" i="32" s="1"/>
  <c r="CY180" i="32" s="1"/>
  <c r="CY181" i="32" s="1"/>
  <c r="CY182" i="32" s="1"/>
  <c r="CY183" i="32" s="1"/>
  <c r="CY184" i="32" s="1"/>
  <c r="CY185" i="32" s="1"/>
  <c r="CY186" i="32" s="1"/>
  <c r="CY187" i="32" s="1"/>
  <c r="CY188" i="32" s="1"/>
  <c r="CY189" i="32" s="1"/>
  <c r="CY190" i="32" s="1"/>
  <c r="CY191" i="32" s="1"/>
  <c r="CY192" i="32" s="1"/>
  <c r="CY193" i="32" s="1"/>
  <c r="CY194" i="32" s="1"/>
  <c r="CY195" i="32" s="1"/>
  <c r="CY196" i="32" s="1"/>
  <c r="CY197" i="32" s="1"/>
  <c r="CY198" i="32" s="1"/>
  <c r="CY199" i="32" s="1"/>
  <c r="CY200" i="32" s="1"/>
  <c r="CY201" i="32" s="1"/>
  <c r="CY202" i="32" s="1"/>
  <c r="CY203" i="32" s="1"/>
  <c r="CY204" i="32" s="1"/>
  <c r="CY205" i="32" s="1"/>
  <c r="CY206" i="32" s="1"/>
  <c r="CY207" i="32" s="1"/>
  <c r="CY208" i="32" s="1"/>
  <c r="CY209" i="32" s="1"/>
  <c r="CY210" i="32" s="1"/>
  <c r="CY211" i="32" s="1"/>
  <c r="CY212" i="32" s="1"/>
  <c r="CY213" i="32" s="1"/>
  <c r="CY214" i="32" s="1"/>
  <c r="CY215" i="32" s="1"/>
  <c r="CY216" i="32" s="1"/>
  <c r="CY217" i="32" s="1"/>
  <c r="CY218" i="32" s="1"/>
  <c r="CY219" i="32" s="1"/>
  <c r="CY220" i="32" s="1"/>
  <c r="CY221" i="32" s="1"/>
  <c r="CY222" i="32" s="1"/>
  <c r="CY223" i="32" s="1"/>
  <c r="CY224" i="32" s="1"/>
  <c r="CY225" i="32" s="1"/>
  <c r="CY226" i="32" s="1"/>
  <c r="CY227" i="32" s="1"/>
  <c r="CY228" i="32" s="1"/>
  <c r="CY229" i="32" s="1"/>
  <c r="CY230" i="32" s="1"/>
  <c r="CY231" i="32" s="1"/>
  <c r="CY232" i="32" s="1"/>
  <c r="CY233" i="32" s="1"/>
  <c r="CY234" i="32" s="1"/>
  <c r="CY235" i="32" s="1"/>
  <c r="CW9" i="32"/>
  <c r="CW10" i="32" s="1"/>
  <c r="CW11" i="32" s="1"/>
  <c r="CW12" i="32" s="1"/>
  <c r="CW13" i="32" s="1"/>
  <c r="CW14" i="32" s="1"/>
  <c r="CW15" i="32" s="1"/>
  <c r="CW16" i="32" s="1"/>
  <c r="CW17" i="32" s="1"/>
  <c r="CW18" i="32" s="1"/>
  <c r="CW19" i="32" s="1"/>
  <c r="CW20" i="32" s="1"/>
  <c r="CW21" i="32" s="1"/>
  <c r="CW22" i="32" s="1"/>
  <c r="CW23" i="32" s="1"/>
  <c r="CW24" i="32" s="1"/>
  <c r="CW25" i="32" s="1"/>
  <c r="CW26" i="32" s="1"/>
  <c r="CW27" i="32" s="1"/>
  <c r="CW28" i="32" s="1"/>
  <c r="CW29" i="32" s="1"/>
  <c r="CW30" i="32" s="1"/>
  <c r="CW31" i="32" s="1"/>
  <c r="CW32" i="32" s="1"/>
  <c r="CW33" i="32" s="1"/>
  <c r="CW34" i="32" s="1"/>
  <c r="CW35" i="32" s="1"/>
  <c r="CW36" i="32" s="1"/>
  <c r="CW37" i="32" s="1"/>
  <c r="CW38" i="32" s="1"/>
  <c r="CW39" i="32" s="1"/>
  <c r="CW40" i="32" s="1"/>
  <c r="CW41" i="32" s="1"/>
  <c r="CW42" i="32" s="1"/>
  <c r="CW43" i="32" s="1"/>
  <c r="CW44" i="32" s="1"/>
  <c r="CW45" i="32" s="1"/>
  <c r="CW46" i="32" s="1"/>
  <c r="CW47" i="32" s="1"/>
  <c r="CW48" i="32" s="1"/>
  <c r="CW49" i="32" s="1"/>
  <c r="CW50" i="32" s="1"/>
  <c r="CW51" i="32" s="1"/>
  <c r="CW52" i="32" s="1"/>
  <c r="CW53" i="32" s="1"/>
  <c r="CW54" i="32" s="1"/>
  <c r="CW55" i="32" s="1"/>
  <c r="CW56" i="32" s="1"/>
  <c r="CW57" i="32" s="1"/>
  <c r="CW58" i="32" s="1"/>
  <c r="CW59" i="32" s="1"/>
  <c r="CW60" i="32" s="1"/>
  <c r="CW61" i="32" s="1"/>
  <c r="CW62" i="32" s="1"/>
  <c r="CW63" i="32" s="1"/>
  <c r="CW64" i="32" s="1"/>
  <c r="CW65" i="32" s="1"/>
  <c r="CW66" i="32" s="1"/>
  <c r="CW67" i="32" s="1"/>
  <c r="CW68" i="32" s="1"/>
  <c r="CW69" i="32" s="1"/>
  <c r="CW70" i="32" s="1"/>
  <c r="CW71" i="32" s="1"/>
  <c r="CW72" i="32" s="1"/>
  <c r="CW73" i="32" s="1"/>
  <c r="CW74" i="32" s="1"/>
  <c r="CW75" i="32" s="1"/>
  <c r="CW76" i="32" s="1"/>
  <c r="CW77" i="32" s="1"/>
  <c r="CW78" i="32" s="1"/>
  <c r="CW79" i="32" s="1"/>
  <c r="CW80" i="32" s="1"/>
  <c r="CW81" i="32" s="1"/>
  <c r="CW82" i="32" s="1"/>
  <c r="CW83" i="32" s="1"/>
  <c r="CW84" i="32" s="1"/>
  <c r="CW85" i="32" s="1"/>
  <c r="CW86" i="32" s="1"/>
  <c r="CW87" i="32" s="1"/>
  <c r="CW88" i="32" s="1"/>
  <c r="CW89" i="32" s="1"/>
  <c r="CW90" i="32" s="1"/>
  <c r="CW91" i="32" s="1"/>
  <c r="CW92" i="32" s="1"/>
  <c r="CW93" i="32" s="1"/>
  <c r="CW94" i="32" s="1"/>
  <c r="CW95" i="32" s="1"/>
  <c r="CW96" i="32" s="1"/>
  <c r="CW97" i="32" s="1"/>
  <c r="CW98" i="32" s="1"/>
  <c r="CW99" i="32" s="1"/>
  <c r="CW100" i="32" s="1"/>
  <c r="CW101" i="32" s="1"/>
  <c r="CW102" i="32" s="1"/>
  <c r="CW103" i="32" s="1"/>
  <c r="CW104" i="32" s="1"/>
  <c r="CW105" i="32" s="1"/>
  <c r="CW106" i="32" s="1"/>
  <c r="CW107" i="32" s="1"/>
  <c r="CW108" i="32" s="1"/>
  <c r="CW109" i="32" s="1"/>
  <c r="CW110" i="32" s="1"/>
  <c r="CW111" i="32" s="1"/>
  <c r="CW112" i="32" s="1"/>
  <c r="CW113" i="32" s="1"/>
  <c r="CW114" i="32" s="1"/>
  <c r="CW115" i="32" s="1"/>
  <c r="CW116" i="32" s="1"/>
  <c r="CW117" i="32" s="1"/>
  <c r="CW118" i="32" s="1"/>
  <c r="CW119" i="32" s="1"/>
  <c r="CW120" i="32" s="1"/>
  <c r="CW121" i="32" s="1"/>
  <c r="CW122" i="32" s="1"/>
  <c r="CW123" i="32" s="1"/>
  <c r="CW124" i="32" s="1"/>
  <c r="CW125" i="32" s="1"/>
  <c r="CW126" i="32" s="1"/>
  <c r="CW127" i="32" s="1"/>
  <c r="CW128" i="32" s="1"/>
  <c r="CW129" i="32" s="1"/>
  <c r="CW130" i="32" s="1"/>
  <c r="CW131" i="32" s="1"/>
  <c r="CW132" i="32" s="1"/>
  <c r="CW133" i="32" s="1"/>
  <c r="CW134" i="32" s="1"/>
  <c r="CW135" i="32" s="1"/>
  <c r="CW136" i="32" s="1"/>
  <c r="CW137" i="32" s="1"/>
  <c r="CW138" i="32" s="1"/>
  <c r="CW139" i="32" s="1"/>
  <c r="CW140" i="32" s="1"/>
  <c r="CW141" i="32" s="1"/>
  <c r="CW142" i="32" s="1"/>
  <c r="CW143" i="32" s="1"/>
  <c r="CW144" i="32" s="1"/>
  <c r="CW145" i="32" s="1"/>
  <c r="CW146" i="32" s="1"/>
  <c r="CW147" i="32" s="1"/>
  <c r="CW148" i="32" s="1"/>
  <c r="CW149" i="32" s="1"/>
  <c r="CW150" i="32" s="1"/>
  <c r="CW151" i="32" s="1"/>
  <c r="CW152" i="32" s="1"/>
  <c r="CW153" i="32" s="1"/>
  <c r="CW154" i="32" s="1"/>
  <c r="CW155" i="32" s="1"/>
  <c r="CW156" i="32" s="1"/>
  <c r="CW157" i="32" s="1"/>
  <c r="CW158" i="32" s="1"/>
  <c r="CW159" i="32" s="1"/>
  <c r="CW160" i="32" s="1"/>
  <c r="CW161" i="32" s="1"/>
  <c r="CW162" i="32" s="1"/>
  <c r="CW163" i="32" s="1"/>
  <c r="CW164" i="32" s="1"/>
  <c r="CW165" i="32" s="1"/>
  <c r="CW166" i="32" s="1"/>
  <c r="CW167" i="32" s="1"/>
  <c r="CW168" i="32" s="1"/>
  <c r="CW169" i="32" s="1"/>
  <c r="CW170" i="32" s="1"/>
  <c r="CW171" i="32" s="1"/>
  <c r="CW172" i="32" s="1"/>
  <c r="CW173" i="32" s="1"/>
  <c r="CW174" i="32" s="1"/>
  <c r="CW175" i="32" s="1"/>
  <c r="CW176" i="32" s="1"/>
  <c r="CW177" i="32" s="1"/>
  <c r="CW178" i="32" s="1"/>
  <c r="CW179" i="32" s="1"/>
  <c r="CW180" i="32" s="1"/>
  <c r="CW181" i="32" s="1"/>
  <c r="CW182" i="32" s="1"/>
  <c r="CW183" i="32" s="1"/>
  <c r="CW184" i="32" s="1"/>
  <c r="CW185" i="32" s="1"/>
  <c r="CW186" i="32" s="1"/>
  <c r="CW187" i="32" s="1"/>
  <c r="CW188" i="32" s="1"/>
  <c r="CW189" i="32" s="1"/>
  <c r="CW190" i="32" s="1"/>
  <c r="CW191" i="32" s="1"/>
  <c r="CW192" i="32" s="1"/>
  <c r="CW193" i="32" s="1"/>
  <c r="CW194" i="32" s="1"/>
  <c r="CW195" i="32" s="1"/>
  <c r="CW196" i="32" s="1"/>
  <c r="CW197" i="32" s="1"/>
  <c r="CW198" i="32" s="1"/>
  <c r="CW199" i="32" s="1"/>
  <c r="CW200" i="32" s="1"/>
  <c r="CW201" i="32" s="1"/>
  <c r="CW202" i="32" s="1"/>
  <c r="CW203" i="32" s="1"/>
  <c r="CW204" i="32" s="1"/>
  <c r="CW205" i="32" s="1"/>
  <c r="CW206" i="32" s="1"/>
  <c r="CW207" i="32" s="1"/>
  <c r="CW208" i="32" s="1"/>
  <c r="CW209" i="32" s="1"/>
  <c r="CW210" i="32" s="1"/>
  <c r="CW211" i="32" s="1"/>
  <c r="CW212" i="32" s="1"/>
  <c r="CW213" i="32" s="1"/>
  <c r="CW214" i="32" s="1"/>
  <c r="CW215" i="32" s="1"/>
  <c r="CW216" i="32" s="1"/>
  <c r="CW217" i="32" s="1"/>
  <c r="CW218" i="32" s="1"/>
  <c r="CW219" i="32" s="1"/>
  <c r="CW220" i="32" s="1"/>
  <c r="CW221" i="32" s="1"/>
  <c r="CW222" i="32" s="1"/>
  <c r="CW223" i="32" s="1"/>
  <c r="CW224" i="32" s="1"/>
  <c r="CW225" i="32" s="1"/>
  <c r="CW226" i="32" s="1"/>
  <c r="CW227" i="32" s="1"/>
  <c r="CW228" i="32" s="1"/>
  <c r="CW229" i="32" s="1"/>
  <c r="CW230" i="32" s="1"/>
  <c r="CW231" i="32" s="1"/>
  <c r="CW232" i="32" s="1"/>
  <c r="CW233" i="32" s="1"/>
  <c r="CW234" i="32" s="1"/>
  <c r="CW235" i="32" s="1"/>
  <c r="CU9" i="32"/>
  <c r="CU10" i="32" s="1"/>
  <c r="CU11" i="32" s="1"/>
  <c r="CU12" i="32" s="1"/>
  <c r="CU13" i="32" s="1"/>
  <c r="CU14" i="32" s="1"/>
  <c r="CU15" i="32" s="1"/>
  <c r="CU16" i="32" s="1"/>
  <c r="CU17" i="32" s="1"/>
  <c r="CU18" i="32" s="1"/>
  <c r="CU19" i="32" s="1"/>
  <c r="CU20" i="32" s="1"/>
  <c r="CU21" i="32" s="1"/>
  <c r="CU22" i="32" s="1"/>
  <c r="CU23" i="32" s="1"/>
  <c r="CU24" i="32" s="1"/>
  <c r="CU25" i="32" s="1"/>
  <c r="CU26" i="32" s="1"/>
  <c r="CU27" i="32" s="1"/>
  <c r="CU28" i="32" s="1"/>
  <c r="CU29" i="32" s="1"/>
  <c r="CU30" i="32" s="1"/>
  <c r="CU31" i="32" s="1"/>
  <c r="CU32" i="32" s="1"/>
  <c r="CU33" i="32" s="1"/>
  <c r="CU34" i="32" s="1"/>
  <c r="CU35" i="32" s="1"/>
  <c r="CU36" i="32" s="1"/>
  <c r="CU37" i="32" s="1"/>
  <c r="CU38" i="32" s="1"/>
  <c r="CU39" i="32" s="1"/>
  <c r="CU40" i="32" s="1"/>
  <c r="CU41" i="32" s="1"/>
  <c r="CU42" i="32" s="1"/>
  <c r="CU43" i="32" s="1"/>
  <c r="CU44" i="32" s="1"/>
  <c r="CU45" i="32" s="1"/>
  <c r="CU46" i="32" s="1"/>
  <c r="CU47" i="32" s="1"/>
  <c r="CU48" i="32" s="1"/>
  <c r="CU49" i="32" s="1"/>
  <c r="CU50" i="32" s="1"/>
  <c r="CU51" i="32" s="1"/>
  <c r="CU52" i="32" s="1"/>
  <c r="CU53" i="32" s="1"/>
  <c r="CU54" i="32" s="1"/>
  <c r="CU55" i="32" s="1"/>
  <c r="CU56" i="32" s="1"/>
  <c r="CU57" i="32" s="1"/>
  <c r="CU58" i="32" s="1"/>
  <c r="CU59" i="32" s="1"/>
  <c r="CU60" i="32" s="1"/>
  <c r="CU61" i="32" s="1"/>
  <c r="CU62" i="32" s="1"/>
  <c r="CU63" i="32" s="1"/>
  <c r="CU64" i="32" s="1"/>
  <c r="CU65" i="32" s="1"/>
  <c r="CU66" i="32" s="1"/>
  <c r="CU67" i="32" s="1"/>
  <c r="CU68" i="32" s="1"/>
  <c r="CU69" i="32" s="1"/>
  <c r="CU70" i="32" s="1"/>
  <c r="CU71" i="32" s="1"/>
  <c r="CU72" i="32" s="1"/>
  <c r="CU73" i="32" s="1"/>
  <c r="CU74" i="32" s="1"/>
  <c r="CU75" i="32" s="1"/>
  <c r="CU76" i="32" s="1"/>
  <c r="CU77" i="32" s="1"/>
  <c r="CU78" i="32" s="1"/>
  <c r="CU79" i="32" s="1"/>
  <c r="CU80" i="32" s="1"/>
  <c r="CU81" i="32" s="1"/>
  <c r="CU82" i="32" s="1"/>
  <c r="CU83" i="32" s="1"/>
  <c r="CU84" i="32" s="1"/>
  <c r="CU85" i="32" s="1"/>
  <c r="CU86" i="32" s="1"/>
  <c r="CU87" i="32" s="1"/>
  <c r="CU88" i="32" s="1"/>
  <c r="CU89" i="32" s="1"/>
  <c r="CU90" i="32" s="1"/>
  <c r="CU91" i="32" s="1"/>
  <c r="CU92" i="32" s="1"/>
  <c r="CU93" i="32" s="1"/>
  <c r="CU94" i="32" s="1"/>
  <c r="CU95" i="32" s="1"/>
  <c r="CU96" i="32" s="1"/>
  <c r="CU97" i="32" s="1"/>
  <c r="CU98" i="32" s="1"/>
  <c r="CU99" i="32" s="1"/>
  <c r="CU100" i="32" s="1"/>
  <c r="CU101" i="32" s="1"/>
  <c r="CU102" i="32" s="1"/>
  <c r="CU103" i="32" s="1"/>
  <c r="CU104" i="32" s="1"/>
  <c r="CU105" i="32" s="1"/>
  <c r="CU106" i="32" s="1"/>
  <c r="CU107" i="32" s="1"/>
  <c r="CU108" i="32" s="1"/>
  <c r="CU109" i="32" s="1"/>
  <c r="CU110" i="32" s="1"/>
  <c r="CU111" i="32" s="1"/>
  <c r="CU112" i="32" s="1"/>
  <c r="CU113" i="32" s="1"/>
  <c r="CU114" i="32" s="1"/>
  <c r="CU115" i="32" s="1"/>
  <c r="CU116" i="32" s="1"/>
  <c r="CU117" i="32" s="1"/>
  <c r="CU118" i="32" s="1"/>
  <c r="CU119" i="32" s="1"/>
  <c r="CU120" i="32" s="1"/>
  <c r="CU121" i="32" s="1"/>
  <c r="CU122" i="32" s="1"/>
  <c r="CU123" i="32" s="1"/>
  <c r="CU124" i="32" s="1"/>
  <c r="CU125" i="32" s="1"/>
  <c r="CU126" i="32" s="1"/>
  <c r="CU127" i="32" s="1"/>
  <c r="CU128" i="32" s="1"/>
  <c r="CU129" i="32" s="1"/>
  <c r="CU130" i="32" s="1"/>
  <c r="CU131" i="32" s="1"/>
  <c r="CU132" i="32" s="1"/>
  <c r="CU133" i="32" s="1"/>
  <c r="CU134" i="32" s="1"/>
  <c r="CU135" i="32" s="1"/>
  <c r="CU136" i="32" s="1"/>
  <c r="CU137" i="32" s="1"/>
  <c r="CU138" i="32" s="1"/>
  <c r="CU139" i="32" s="1"/>
  <c r="CU140" i="32" s="1"/>
  <c r="CU141" i="32" s="1"/>
  <c r="CU142" i="32" s="1"/>
  <c r="CU143" i="32" s="1"/>
  <c r="CU144" i="32" s="1"/>
  <c r="CU145" i="32" s="1"/>
  <c r="CU146" i="32" s="1"/>
  <c r="CU147" i="32" s="1"/>
  <c r="CU148" i="32" s="1"/>
  <c r="CU149" i="32" s="1"/>
  <c r="CU150" i="32" s="1"/>
  <c r="CU151" i="32" s="1"/>
  <c r="CU152" i="32" s="1"/>
  <c r="CU153" i="32" s="1"/>
  <c r="CU154" i="32" s="1"/>
  <c r="CU155" i="32" s="1"/>
  <c r="CU156" i="32" s="1"/>
  <c r="CU157" i="32" s="1"/>
  <c r="CU158" i="32" s="1"/>
  <c r="CU159" i="32" s="1"/>
  <c r="CU160" i="32" s="1"/>
  <c r="CU161" i="32" s="1"/>
  <c r="CU162" i="32" s="1"/>
  <c r="CU163" i="32" s="1"/>
  <c r="CU164" i="32" s="1"/>
  <c r="CU165" i="32" s="1"/>
  <c r="CU166" i="32" s="1"/>
  <c r="CU167" i="32" s="1"/>
  <c r="CU168" i="32" s="1"/>
  <c r="CU169" i="32" s="1"/>
  <c r="CU170" i="32" s="1"/>
  <c r="CU171" i="32" s="1"/>
  <c r="CU172" i="32" s="1"/>
  <c r="CU173" i="32" s="1"/>
  <c r="CU174" i="32" s="1"/>
  <c r="CU175" i="32" s="1"/>
  <c r="CU176" i="32" s="1"/>
  <c r="CU177" i="32" s="1"/>
  <c r="CU178" i="32" s="1"/>
  <c r="CU179" i="32" s="1"/>
  <c r="CU180" i="32" s="1"/>
  <c r="CU181" i="32" s="1"/>
  <c r="CU182" i="32" s="1"/>
  <c r="CU183" i="32" s="1"/>
  <c r="CU184" i="32" s="1"/>
  <c r="CU185" i="32" s="1"/>
  <c r="CU186" i="32" s="1"/>
  <c r="CU187" i="32" s="1"/>
  <c r="CU188" i="32" s="1"/>
  <c r="CU189" i="32" s="1"/>
  <c r="CU190" i="32" s="1"/>
  <c r="CU191" i="32" s="1"/>
  <c r="CU192" i="32" s="1"/>
  <c r="CU193" i="32" s="1"/>
  <c r="CU194" i="32" s="1"/>
  <c r="CU195" i="32" s="1"/>
  <c r="CU196" i="32" s="1"/>
  <c r="CU197" i="32" s="1"/>
  <c r="CU198" i="32" s="1"/>
  <c r="CU199" i="32" s="1"/>
  <c r="CU200" i="32" s="1"/>
  <c r="CU201" i="32" s="1"/>
  <c r="CU202" i="32" s="1"/>
  <c r="CU203" i="32" s="1"/>
  <c r="CU204" i="32" s="1"/>
  <c r="CU205" i="32" s="1"/>
  <c r="CU206" i="32" s="1"/>
  <c r="CU207" i="32" s="1"/>
  <c r="CU208" i="32" s="1"/>
  <c r="CU209" i="32" s="1"/>
  <c r="CU210" i="32" s="1"/>
  <c r="CU211" i="32" s="1"/>
  <c r="CU212" i="32" s="1"/>
  <c r="CU213" i="32" s="1"/>
  <c r="CU214" i="32" s="1"/>
  <c r="CU215" i="32" s="1"/>
  <c r="CU216" i="32" s="1"/>
  <c r="CU217" i="32" s="1"/>
  <c r="CU218" i="32" s="1"/>
  <c r="CU219" i="32" s="1"/>
  <c r="CU220" i="32" s="1"/>
  <c r="CU221" i="32" s="1"/>
  <c r="CU222" i="32" s="1"/>
  <c r="CU223" i="32" s="1"/>
  <c r="CU224" i="32" s="1"/>
  <c r="CU225" i="32" s="1"/>
  <c r="CU226" i="32" s="1"/>
  <c r="CU227" i="32" s="1"/>
  <c r="CU228" i="32" s="1"/>
  <c r="CU229" i="32" s="1"/>
  <c r="CU230" i="32" s="1"/>
  <c r="CU231" i="32" s="1"/>
  <c r="CU232" i="32" s="1"/>
  <c r="CU233" i="32" s="1"/>
  <c r="CU234" i="32" s="1"/>
  <c r="CU235" i="32" s="1"/>
  <c r="CS9" i="32"/>
  <c r="CS10" i="32" s="1"/>
  <c r="CS11" i="32" s="1"/>
  <c r="CS12" i="32" s="1"/>
  <c r="CS13" i="32" s="1"/>
  <c r="CS14" i="32" s="1"/>
  <c r="CS15" i="32" s="1"/>
  <c r="CS16" i="32" s="1"/>
  <c r="CS17" i="32" s="1"/>
  <c r="CS18" i="32" s="1"/>
  <c r="CS19" i="32" s="1"/>
  <c r="CS20" i="32" s="1"/>
  <c r="CS21" i="32" s="1"/>
  <c r="CS22" i="32" s="1"/>
  <c r="CS23" i="32" s="1"/>
  <c r="CS24" i="32" s="1"/>
  <c r="CS25" i="32" s="1"/>
  <c r="CS26" i="32" s="1"/>
  <c r="CS27" i="32" s="1"/>
  <c r="CS28" i="32" s="1"/>
  <c r="CS29" i="32" s="1"/>
  <c r="CS30" i="32" s="1"/>
  <c r="CS31" i="32" s="1"/>
  <c r="CS32" i="32" s="1"/>
  <c r="CS33" i="32" s="1"/>
  <c r="CS34" i="32" s="1"/>
  <c r="CS35" i="32" s="1"/>
  <c r="CS36" i="32" s="1"/>
  <c r="CS37" i="32" s="1"/>
  <c r="CS38" i="32" s="1"/>
  <c r="CS39" i="32" s="1"/>
  <c r="CS40" i="32" s="1"/>
  <c r="CS41" i="32" s="1"/>
  <c r="CS42" i="32" s="1"/>
  <c r="CS43" i="32" s="1"/>
  <c r="CS44" i="32" s="1"/>
  <c r="CS45" i="32" s="1"/>
  <c r="CS46" i="32" s="1"/>
  <c r="CS47" i="32" s="1"/>
  <c r="CS48" i="32" s="1"/>
  <c r="CS49" i="32" s="1"/>
  <c r="CS50" i="32" s="1"/>
  <c r="CS51" i="32" s="1"/>
  <c r="CS52" i="32" s="1"/>
  <c r="CS53" i="32" s="1"/>
  <c r="CS54" i="32" s="1"/>
  <c r="CS55" i="32" s="1"/>
  <c r="CS56" i="32" s="1"/>
  <c r="CS57" i="32" s="1"/>
  <c r="CS58" i="32" s="1"/>
  <c r="CS59" i="32" s="1"/>
  <c r="CS60" i="32" s="1"/>
  <c r="CS61" i="32" s="1"/>
  <c r="CS62" i="32" s="1"/>
  <c r="CS63" i="32" s="1"/>
  <c r="CS64" i="32" s="1"/>
  <c r="CS65" i="32" s="1"/>
  <c r="CS66" i="32" s="1"/>
  <c r="CS67" i="32" s="1"/>
  <c r="CS68" i="32" s="1"/>
  <c r="CS69" i="32" s="1"/>
  <c r="CS70" i="32" s="1"/>
  <c r="CS71" i="32" s="1"/>
  <c r="CS72" i="32" s="1"/>
  <c r="CS73" i="32" s="1"/>
  <c r="CS74" i="32" s="1"/>
  <c r="CS75" i="32" s="1"/>
  <c r="CS76" i="32" s="1"/>
  <c r="CS77" i="32" s="1"/>
  <c r="CS78" i="32" s="1"/>
  <c r="CS79" i="32" s="1"/>
  <c r="CS80" i="32" s="1"/>
  <c r="CS81" i="32" s="1"/>
  <c r="CS82" i="32" s="1"/>
  <c r="CS83" i="32" s="1"/>
  <c r="CS84" i="32" s="1"/>
  <c r="CS85" i="32" s="1"/>
  <c r="CS86" i="32" s="1"/>
  <c r="CS87" i="32" s="1"/>
  <c r="CS88" i="32" s="1"/>
  <c r="CS89" i="32" s="1"/>
  <c r="CS90" i="32" s="1"/>
  <c r="CS91" i="32" s="1"/>
  <c r="CS92" i="32" s="1"/>
  <c r="CS93" i="32" s="1"/>
  <c r="CS94" i="32" s="1"/>
  <c r="CS95" i="32" s="1"/>
  <c r="CS96" i="32" s="1"/>
  <c r="CS97" i="32" s="1"/>
  <c r="CS98" i="32" s="1"/>
  <c r="CS99" i="32" s="1"/>
  <c r="CS100" i="32" s="1"/>
  <c r="CS101" i="32" s="1"/>
  <c r="CS102" i="32" s="1"/>
  <c r="CS103" i="32" s="1"/>
  <c r="CS104" i="32" s="1"/>
  <c r="CS105" i="32" s="1"/>
  <c r="CS106" i="32" s="1"/>
  <c r="CS107" i="32" s="1"/>
  <c r="CS108" i="32" s="1"/>
  <c r="CS109" i="32" s="1"/>
  <c r="CS110" i="32" s="1"/>
  <c r="CS111" i="32" s="1"/>
  <c r="CS112" i="32" s="1"/>
  <c r="CS113" i="32" s="1"/>
  <c r="CS114" i="32" s="1"/>
  <c r="CS115" i="32" s="1"/>
  <c r="CS116" i="32" s="1"/>
  <c r="CS117" i="32" s="1"/>
  <c r="CS118" i="32" s="1"/>
  <c r="CS119" i="32" s="1"/>
  <c r="CS120" i="32" s="1"/>
  <c r="CS121" i="32" s="1"/>
  <c r="CS122" i="32" s="1"/>
  <c r="CS123" i="32" s="1"/>
  <c r="CS124" i="32" s="1"/>
  <c r="CS125" i="32" s="1"/>
  <c r="CS126" i="32" s="1"/>
  <c r="CS127" i="32" s="1"/>
  <c r="CS128" i="32" s="1"/>
  <c r="CS129" i="32" s="1"/>
  <c r="CS130" i="32" s="1"/>
  <c r="CS131" i="32" s="1"/>
  <c r="CS132" i="32" s="1"/>
  <c r="CS133" i="32" s="1"/>
  <c r="CS134" i="32" s="1"/>
  <c r="CS135" i="32" s="1"/>
  <c r="CS136" i="32" s="1"/>
  <c r="CS137" i="32" s="1"/>
  <c r="CS138" i="32" s="1"/>
  <c r="CS139" i="32" s="1"/>
  <c r="CS140" i="32" s="1"/>
  <c r="CS141" i="32" s="1"/>
  <c r="CS142" i="32" s="1"/>
  <c r="CS143" i="32" s="1"/>
  <c r="CS144" i="32" s="1"/>
  <c r="CS145" i="32" s="1"/>
  <c r="CS146" i="32" s="1"/>
  <c r="CS147" i="32" s="1"/>
  <c r="CS148" i="32" s="1"/>
  <c r="CS149" i="32" s="1"/>
  <c r="CS150" i="32" s="1"/>
  <c r="CS151" i="32" s="1"/>
  <c r="CS152" i="32" s="1"/>
  <c r="CS153" i="32" s="1"/>
  <c r="CS154" i="32" s="1"/>
  <c r="CS155" i="32" s="1"/>
  <c r="CS156" i="32" s="1"/>
  <c r="CS157" i="32" s="1"/>
  <c r="CS158" i="32" s="1"/>
  <c r="CS159" i="32" s="1"/>
  <c r="CS160" i="32" s="1"/>
  <c r="CS161" i="32" s="1"/>
  <c r="CS162" i="32" s="1"/>
  <c r="CS163" i="32" s="1"/>
  <c r="CS164" i="32" s="1"/>
  <c r="CS165" i="32" s="1"/>
  <c r="CS166" i="32" s="1"/>
  <c r="CS167" i="32" s="1"/>
  <c r="CS168" i="32" s="1"/>
  <c r="CS169" i="32" s="1"/>
  <c r="CS170" i="32" s="1"/>
  <c r="CS171" i="32" s="1"/>
  <c r="CS172" i="32" s="1"/>
  <c r="CS173" i="32" s="1"/>
  <c r="CS174" i="32" s="1"/>
  <c r="CS175" i="32" s="1"/>
  <c r="CS176" i="32" s="1"/>
  <c r="CS177" i="32" s="1"/>
  <c r="CS178" i="32" s="1"/>
  <c r="CS179" i="32" s="1"/>
  <c r="CS180" i="32" s="1"/>
  <c r="CS181" i="32" s="1"/>
  <c r="CS182" i="32" s="1"/>
  <c r="CS183" i="32" s="1"/>
  <c r="CS184" i="32" s="1"/>
  <c r="CS185" i="32" s="1"/>
  <c r="CS186" i="32" s="1"/>
  <c r="CS187" i="32" s="1"/>
  <c r="CS188" i="32" s="1"/>
  <c r="CS189" i="32" s="1"/>
  <c r="CS190" i="32" s="1"/>
  <c r="CS191" i="32" s="1"/>
  <c r="CS192" i="32" s="1"/>
  <c r="CS193" i="32" s="1"/>
  <c r="CS194" i="32" s="1"/>
  <c r="CS195" i="32" s="1"/>
  <c r="CS196" i="32" s="1"/>
  <c r="CS197" i="32" s="1"/>
  <c r="CS198" i="32" s="1"/>
  <c r="CS199" i="32" s="1"/>
  <c r="CS200" i="32" s="1"/>
  <c r="CS201" i="32" s="1"/>
  <c r="CS202" i="32" s="1"/>
  <c r="CS203" i="32" s="1"/>
  <c r="CS204" i="32" s="1"/>
  <c r="CS205" i="32" s="1"/>
  <c r="CS206" i="32" s="1"/>
  <c r="CS207" i="32" s="1"/>
  <c r="CS208" i="32" s="1"/>
  <c r="CS209" i="32" s="1"/>
  <c r="CS210" i="32" s="1"/>
  <c r="CS211" i="32" s="1"/>
  <c r="CS212" i="32" s="1"/>
  <c r="CS213" i="32" s="1"/>
  <c r="CS214" i="32" s="1"/>
  <c r="CS215" i="32" s="1"/>
  <c r="CS216" i="32" s="1"/>
  <c r="CS217" i="32" s="1"/>
  <c r="CS218" i="32" s="1"/>
  <c r="CS219" i="32" s="1"/>
  <c r="CS220" i="32" s="1"/>
  <c r="CS221" i="32" s="1"/>
  <c r="CS222" i="32" s="1"/>
  <c r="CS223" i="32" s="1"/>
  <c r="CS224" i="32" s="1"/>
  <c r="CS225" i="32" s="1"/>
  <c r="CS226" i="32" s="1"/>
  <c r="CS227" i="32" s="1"/>
  <c r="CS228" i="32" s="1"/>
  <c r="CS229" i="32" s="1"/>
  <c r="CS230" i="32" s="1"/>
  <c r="CS231" i="32" s="1"/>
  <c r="CS232" i="32" s="1"/>
  <c r="CS233" i="32" s="1"/>
  <c r="CS234" i="32" s="1"/>
  <c r="CS235" i="32" s="1"/>
  <c r="CQ9" i="32"/>
  <c r="CQ10" i="32" s="1"/>
  <c r="CQ11" i="32" s="1"/>
  <c r="CQ12" i="32" s="1"/>
  <c r="CQ13" i="32" s="1"/>
  <c r="CQ14" i="32" s="1"/>
  <c r="CQ15" i="32" s="1"/>
  <c r="CQ16" i="32" s="1"/>
  <c r="CQ17" i="32" s="1"/>
  <c r="CQ18" i="32" s="1"/>
  <c r="CQ19" i="32" s="1"/>
  <c r="CQ20" i="32" s="1"/>
  <c r="CQ21" i="32" s="1"/>
  <c r="CQ22" i="32" s="1"/>
  <c r="CQ23" i="32" s="1"/>
  <c r="CQ24" i="32" s="1"/>
  <c r="CQ25" i="32" s="1"/>
  <c r="CQ26" i="32" s="1"/>
  <c r="CQ27" i="32" s="1"/>
  <c r="CQ28" i="32" s="1"/>
  <c r="CQ29" i="32" s="1"/>
  <c r="CQ30" i="32" s="1"/>
  <c r="CQ31" i="32" s="1"/>
  <c r="CQ32" i="32" s="1"/>
  <c r="CQ33" i="32" s="1"/>
  <c r="CQ34" i="32" s="1"/>
  <c r="CQ35" i="32" s="1"/>
  <c r="CQ36" i="32" s="1"/>
  <c r="CQ37" i="32" s="1"/>
  <c r="CQ38" i="32" s="1"/>
  <c r="CQ39" i="32" s="1"/>
  <c r="CQ40" i="32" s="1"/>
  <c r="CQ41" i="32" s="1"/>
  <c r="CQ42" i="32" s="1"/>
  <c r="CQ43" i="32" s="1"/>
  <c r="CQ44" i="32" s="1"/>
  <c r="CQ45" i="32" s="1"/>
  <c r="CQ46" i="32" s="1"/>
  <c r="CQ47" i="32" s="1"/>
  <c r="CQ48" i="32" s="1"/>
  <c r="CQ49" i="32" s="1"/>
  <c r="CQ50" i="32" s="1"/>
  <c r="CQ51" i="32" s="1"/>
  <c r="CQ52" i="32" s="1"/>
  <c r="CQ53" i="32" s="1"/>
  <c r="CQ54" i="32" s="1"/>
  <c r="CQ55" i="32" s="1"/>
  <c r="CQ56" i="32" s="1"/>
  <c r="CQ57" i="32" s="1"/>
  <c r="CQ58" i="32" s="1"/>
  <c r="CQ59" i="32" s="1"/>
  <c r="CQ60" i="32" s="1"/>
  <c r="CQ61" i="32" s="1"/>
  <c r="CQ62" i="32" s="1"/>
  <c r="CQ63" i="32" s="1"/>
  <c r="CQ64" i="32" s="1"/>
  <c r="CQ65" i="32" s="1"/>
  <c r="CQ66" i="32" s="1"/>
  <c r="CQ67" i="32" s="1"/>
  <c r="CQ68" i="32" s="1"/>
  <c r="CQ69" i="32" s="1"/>
  <c r="CQ70" i="32" s="1"/>
  <c r="CQ71" i="32" s="1"/>
  <c r="CQ72" i="32" s="1"/>
  <c r="CQ73" i="32" s="1"/>
  <c r="CQ74" i="32" s="1"/>
  <c r="CQ75" i="32" s="1"/>
  <c r="CQ76" i="32" s="1"/>
  <c r="CQ77" i="32" s="1"/>
  <c r="CQ78" i="32" s="1"/>
  <c r="CQ79" i="32" s="1"/>
  <c r="CQ80" i="32" s="1"/>
  <c r="CQ81" i="32" s="1"/>
  <c r="CQ82" i="32" s="1"/>
  <c r="CQ83" i="32" s="1"/>
  <c r="CQ84" i="32" s="1"/>
  <c r="CQ85" i="32" s="1"/>
  <c r="CQ86" i="32" s="1"/>
  <c r="CQ87" i="32" s="1"/>
  <c r="CQ88" i="32" s="1"/>
  <c r="CQ89" i="32" s="1"/>
  <c r="CQ90" i="32" s="1"/>
  <c r="CQ91" i="32" s="1"/>
  <c r="CQ92" i="32" s="1"/>
  <c r="CQ93" i="32" s="1"/>
  <c r="CQ94" i="32" s="1"/>
  <c r="CQ95" i="32" s="1"/>
  <c r="CQ96" i="32" s="1"/>
  <c r="CQ97" i="32" s="1"/>
  <c r="CQ98" i="32" s="1"/>
  <c r="CQ99" i="32" s="1"/>
  <c r="CQ100" i="32" s="1"/>
  <c r="CQ101" i="32" s="1"/>
  <c r="CQ102" i="32" s="1"/>
  <c r="CQ103" i="32" s="1"/>
  <c r="CQ104" i="32" s="1"/>
  <c r="CQ105" i="32" s="1"/>
  <c r="CQ106" i="32" s="1"/>
  <c r="CQ107" i="32" s="1"/>
  <c r="CQ108" i="32" s="1"/>
  <c r="CQ109" i="32" s="1"/>
  <c r="CQ110" i="32" s="1"/>
  <c r="CQ111" i="32" s="1"/>
  <c r="CQ112" i="32" s="1"/>
  <c r="CQ113" i="32" s="1"/>
  <c r="CQ114" i="32" s="1"/>
  <c r="CQ115" i="32" s="1"/>
  <c r="CQ116" i="32" s="1"/>
  <c r="CQ117" i="32" s="1"/>
  <c r="CQ118" i="32" s="1"/>
  <c r="CQ119" i="32" s="1"/>
  <c r="CQ120" i="32" s="1"/>
  <c r="CQ121" i="32" s="1"/>
  <c r="CQ122" i="32" s="1"/>
  <c r="CQ123" i="32" s="1"/>
  <c r="CQ124" i="32" s="1"/>
  <c r="CQ125" i="32" s="1"/>
  <c r="CQ126" i="32" s="1"/>
  <c r="CQ127" i="32" s="1"/>
  <c r="CQ128" i="32" s="1"/>
  <c r="CQ129" i="32" s="1"/>
  <c r="CQ130" i="32" s="1"/>
  <c r="CQ131" i="32" s="1"/>
  <c r="CQ132" i="32" s="1"/>
  <c r="CQ133" i="32" s="1"/>
  <c r="CQ134" i="32" s="1"/>
  <c r="CQ135" i="32" s="1"/>
  <c r="CQ136" i="32" s="1"/>
  <c r="CQ137" i="32" s="1"/>
  <c r="CQ138" i="32" s="1"/>
  <c r="CQ139" i="32" s="1"/>
  <c r="CQ140" i="32" s="1"/>
  <c r="CQ141" i="32" s="1"/>
  <c r="CQ142" i="32" s="1"/>
  <c r="CQ143" i="32" s="1"/>
  <c r="CQ144" i="32" s="1"/>
  <c r="CQ145" i="32" s="1"/>
  <c r="CQ146" i="32" s="1"/>
  <c r="CQ147" i="32" s="1"/>
  <c r="CQ148" i="32" s="1"/>
  <c r="CQ149" i="32" s="1"/>
  <c r="CQ150" i="32" s="1"/>
  <c r="CQ151" i="32" s="1"/>
  <c r="CQ152" i="32" s="1"/>
  <c r="CQ153" i="32" s="1"/>
  <c r="CQ154" i="32" s="1"/>
  <c r="CQ155" i="32" s="1"/>
  <c r="CQ156" i="32" s="1"/>
  <c r="CQ157" i="32" s="1"/>
  <c r="CQ158" i="32" s="1"/>
  <c r="CQ159" i="32" s="1"/>
  <c r="CQ160" i="32" s="1"/>
  <c r="CQ161" i="32" s="1"/>
  <c r="CQ162" i="32" s="1"/>
  <c r="CQ163" i="32" s="1"/>
  <c r="CQ164" i="32" s="1"/>
  <c r="CQ165" i="32" s="1"/>
  <c r="CQ166" i="32" s="1"/>
  <c r="CQ167" i="32" s="1"/>
  <c r="CQ168" i="32" s="1"/>
  <c r="CQ169" i="32" s="1"/>
  <c r="CQ170" i="32" s="1"/>
  <c r="CQ171" i="32" s="1"/>
  <c r="CQ172" i="32" s="1"/>
  <c r="CQ173" i="32" s="1"/>
  <c r="CQ174" i="32" s="1"/>
  <c r="CQ175" i="32" s="1"/>
  <c r="CQ176" i="32" s="1"/>
  <c r="CQ177" i="32" s="1"/>
  <c r="CQ178" i="32" s="1"/>
  <c r="CQ179" i="32" s="1"/>
  <c r="CQ180" i="32" s="1"/>
  <c r="CQ181" i="32" s="1"/>
  <c r="CQ182" i="32" s="1"/>
  <c r="CQ183" i="32" s="1"/>
  <c r="CQ184" i="32" s="1"/>
  <c r="CQ185" i="32" s="1"/>
  <c r="CQ186" i="32" s="1"/>
  <c r="CQ187" i="32" s="1"/>
  <c r="CQ188" i="32" s="1"/>
  <c r="CQ189" i="32" s="1"/>
  <c r="CQ190" i="32" s="1"/>
  <c r="CQ191" i="32" s="1"/>
  <c r="CQ192" i="32" s="1"/>
  <c r="CQ193" i="32" s="1"/>
  <c r="CQ194" i="32" s="1"/>
  <c r="CQ195" i="32" s="1"/>
  <c r="CQ196" i="32" s="1"/>
  <c r="CQ197" i="32" s="1"/>
  <c r="CQ198" i="32" s="1"/>
  <c r="CQ199" i="32" s="1"/>
  <c r="CQ200" i="32" s="1"/>
  <c r="CQ201" i="32" s="1"/>
  <c r="CQ202" i="32" s="1"/>
  <c r="CQ203" i="32" s="1"/>
  <c r="CQ204" i="32" s="1"/>
  <c r="CQ205" i="32" s="1"/>
  <c r="CQ206" i="32" s="1"/>
  <c r="CQ207" i="32" s="1"/>
  <c r="CQ208" i="32" s="1"/>
  <c r="CQ209" i="32" s="1"/>
  <c r="CQ210" i="32" s="1"/>
  <c r="CQ211" i="32" s="1"/>
  <c r="CQ212" i="32" s="1"/>
  <c r="CQ213" i="32" s="1"/>
  <c r="CQ214" i="32" s="1"/>
  <c r="CQ215" i="32" s="1"/>
  <c r="CQ216" i="32" s="1"/>
  <c r="CQ217" i="32" s="1"/>
  <c r="CQ218" i="32" s="1"/>
  <c r="CQ219" i="32" s="1"/>
  <c r="CQ220" i="32" s="1"/>
  <c r="CQ221" i="32" s="1"/>
  <c r="CQ222" i="32" s="1"/>
  <c r="CQ223" i="32" s="1"/>
  <c r="CQ224" i="32" s="1"/>
  <c r="CQ225" i="32" s="1"/>
  <c r="CQ226" i="32" s="1"/>
  <c r="CQ227" i="32" s="1"/>
  <c r="CQ228" i="32" s="1"/>
  <c r="CQ229" i="32" s="1"/>
  <c r="CQ230" i="32" s="1"/>
  <c r="CQ231" i="32" s="1"/>
  <c r="CQ232" i="32" s="1"/>
  <c r="CQ233" i="32" s="1"/>
  <c r="CQ234" i="32" s="1"/>
  <c r="CQ235" i="32" s="1"/>
  <c r="CO9" i="32"/>
  <c r="CO10" i="32" s="1"/>
  <c r="CO11" i="32" s="1"/>
  <c r="CO12" i="32" s="1"/>
  <c r="CO13" i="32" s="1"/>
  <c r="CO14" i="32" s="1"/>
  <c r="CO15" i="32" s="1"/>
  <c r="CO16" i="32" s="1"/>
  <c r="CO17" i="32" s="1"/>
  <c r="CO18" i="32" s="1"/>
  <c r="CO19" i="32" s="1"/>
  <c r="CO20" i="32" s="1"/>
  <c r="CO21" i="32" s="1"/>
  <c r="CO22" i="32" s="1"/>
  <c r="CO23" i="32" s="1"/>
  <c r="CO24" i="32" s="1"/>
  <c r="CO25" i="32" s="1"/>
  <c r="CO26" i="32" s="1"/>
  <c r="CO27" i="32" s="1"/>
  <c r="CO28" i="32" s="1"/>
  <c r="CO29" i="32" s="1"/>
  <c r="CO30" i="32" s="1"/>
  <c r="CO31" i="32" s="1"/>
  <c r="CO32" i="32" s="1"/>
  <c r="CO33" i="32" s="1"/>
  <c r="CO34" i="32" s="1"/>
  <c r="CO35" i="32" s="1"/>
  <c r="CO36" i="32" s="1"/>
  <c r="CO37" i="32" s="1"/>
  <c r="CO38" i="32" s="1"/>
  <c r="CO39" i="32" s="1"/>
  <c r="CO40" i="32" s="1"/>
  <c r="CO41" i="32" s="1"/>
  <c r="CO42" i="32" s="1"/>
  <c r="CO43" i="32" s="1"/>
  <c r="CO44" i="32" s="1"/>
  <c r="CO45" i="32" s="1"/>
  <c r="CO46" i="32" s="1"/>
  <c r="CO47" i="32" s="1"/>
  <c r="CO48" i="32" s="1"/>
  <c r="CO49" i="32" s="1"/>
  <c r="CO50" i="32" s="1"/>
  <c r="CO51" i="32" s="1"/>
  <c r="CO52" i="32" s="1"/>
  <c r="CO53" i="32" s="1"/>
  <c r="CO54" i="32" s="1"/>
  <c r="CO55" i="32" s="1"/>
  <c r="CO56" i="32" s="1"/>
  <c r="CO57" i="32" s="1"/>
  <c r="CO58" i="32" s="1"/>
  <c r="CO59" i="32" s="1"/>
  <c r="CO60" i="32" s="1"/>
  <c r="CO61" i="32" s="1"/>
  <c r="CO62" i="32" s="1"/>
  <c r="CO63" i="32" s="1"/>
  <c r="CO64" i="32" s="1"/>
  <c r="CO65" i="32" s="1"/>
  <c r="CO66" i="32" s="1"/>
  <c r="CO67" i="32" s="1"/>
  <c r="CO68" i="32" s="1"/>
  <c r="CO69" i="32" s="1"/>
  <c r="CO70" i="32" s="1"/>
  <c r="CO71" i="32" s="1"/>
  <c r="CO72" i="32" s="1"/>
  <c r="CO73" i="32" s="1"/>
  <c r="CO74" i="32" s="1"/>
  <c r="CO75" i="32" s="1"/>
  <c r="CO76" i="32" s="1"/>
  <c r="CO77" i="32" s="1"/>
  <c r="CO78" i="32" s="1"/>
  <c r="CO79" i="32" s="1"/>
  <c r="CO80" i="32" s="1"/>
  <c r="CO81" i="32" s="1"/>
  <c r="CO82" i="32" s="1"/>
  <c r="CO83" i="32" s="1"/>
  <c r="CO84" i="32" s="1"/>
  <c r="CO85" i="32" s="1"/>
  <c r="CO86" i="32" s="1"/>
  <c r="CO87" i="32" s="1"/>
  <c r="CO88" i="32" s="1"/>
  <c r="CO89" i="32" s="1"/>
  <c r="CO90" i="32" s="1"/>
  <c r="CO91" i="32" s="1"/>
  <c r="CO92" i="32" s="1"/>
  <c r="CO93" i="32" s="1"/>
  <c r="CO94" i="32" s="1"/>
  <c r="CO95" i="32" s="1"/>
  <c r="CO96" i="32" s="1"/>
  <c r="CO97" i="32" s="1"/>
  <c r="CO98" i="32" s="1"/>
  <c r="CO99" i="32" s="1"/>
  <c r="CO100" i="32" s="1"/>
  <c r="CO101" i="32" s="1"/>
  <c r="CO102" i="32" s="1"/>
  <c r="CO103" i="32" s="1"/>
  <c r="CO104" i="32" s="1"/>
  <c r="CO105" i="32" s="1"/>
  <c r="CO106" i="32" s="1"/>
  <c r="CO107" i="32" s="1"/>
  <c r="CO108" i="32" s="1"/>
  <c r="CO109" i="32" s="1"/>
  <c r="CO110" i="32" s="1"/>
  <c r="CO111" i="32" s="1"/>
  <c r="CO112" i="32" s="1"/>
  <c r="CO113" i="32" s="1"/>
  <c r="CO114" i="32" s="1"/>
  <c r="CO115" i="32" s="1"/>
  <c r="CO116" i="32" s="1"/>
  <c r="CO117" i="32" s="1"/>
  <c r="CO118" i="32" s="1"/>
  <c r="CO119" i="32" s="1"/>
  <c r="CO120" i="32" s="1"/>
  <c r="CO121" i="32" s="1"/>
  <c r="CO122" i="32" s="1"/>
  <c r="CO123" i="32" s="1"/>
  <c r="CO124" i="32" s="1"/>
  <c r="CO125" i="32" s="1"/>
  <c r="CO126" i="32" s="1"/>
  <c r="CO127" i="32" s="1"/>
  <c r="CO128" i="32" s="1"/>
  <c r="CO129" i="32" s="1"/>
  <c r="CO130" i="32" s="1"/>
  <c r="CO131" i="32" s="1"/>
  <c r="CO132" i="32" s="1"/>
  <c r="CO133" i="32" s="1"/>
  <c r="CO134" i="32" s="1"/>
  <c r="CO135" i="32" s="1"/>
  <c r="CO136" i="32" s="1"/>
  <c r="CO137" i="32" s="1"/>
  <c r="CO138" i="32" s="1"/>
  <c r="CO139" i="32" s="1"/>
  <c r="CO140" i="32" s="1"/>
  <c r="CO141" i="32" s="1"/>
  <c r="CO142" i="32" s="1"/>
  <c r="CO143" i="32" s="1"/>
  <c r="CO144" i="32" s="1"/>
  <c r="CO145" i="32" s="1"/>
  <c r="CO146" i="32" s="1"/>
  <c r="CO147" i="32" s="1"/>
  <c r="CO148" i="32" s="1"/>
  <c r="CO149" i="32" s="1"/>
  <c r="CO150" i="32" s="1"/>
  <c r="CO151" i="32" s="1"/>
  <c r="CO152" i="32" s="1"/>
  <c r="CO153" i="32" s="1"/>
  <c r="CO154" i="32" s="1"/>
  <c r="CO155" i="32" s="1"/>
  <c r="CO156" i="32" s="1"/>
  <c r="CO157" i="32" s="1"/>
  <c r="CO158" i="32" s="1"/>
  <c r="CO159" i="32" s="1"/>
  <c r="CO160" i="32" s="1"/>
  <c r="CO161" i="32" s="1"/>
  <c r="CO162" i="32" s="1"/>
  <c r="CO163" i="32" s="1"/>
  <c r="CO164" i="32" s="1"/>
  <c r="CO165" i="32" s="1"/>
  <c r="CO166" i="32" s="1"/>
  <c r="CO167" i="32" s="1"/>
  <c r="CO168" i="32" s="1"/>
  <c r="CO169" i="32" s="1"/>
  <c r="CO170" i="32" s="1"/>
  <c r="CO171" i="32" s="1"/>
  <c r="CO172" i="32" s="1"/>
  <c r="CO173" i="32" s="1"/>
  <c r="CO174" i="32" s="1"/>
  <c r="CO175" i="32" s="1"/>
  <c r="CO176" i="32" s="1"/>
  <c r="CO177" i="32" s="1"/>
  <c r="CO178" i="32" s="1"/>
  <c r="CO179" i="32" s="1"/>
  <c r="CO180" i="32" s="1"/>
  <c r="CO181" i="32" s="1"/>
  <c r="CO182" i="32" s="1"/>
  <c r="CO183" i="32" s="1"/>
  <c r="CO184" i="32" s="1"/>
  <c r="CO185" i="32" s="1"/>
  <c r="CO186" i="32" s="1"/>
  <c r="CO187" i="32" s="1"/>
  <c r="CO188" i="32" s="1"/>
  <c r="CO189" i="32" s="1"/>
  <c r="CO190" i="32" s="1"/>
  <c r="CO191" i="32" s="1"/>
  <c r="CO192" i="32" s="1"/>
  <c r="CO193" i="32" s="1"/>
  <c r="CO194" i="32" s="1"/>
  <c r="CO195" i="32" s="1"/>
  <c r="CO196" i="32" s="1"/>
  <c r="CO197" i="32" s="1"/>
  <c r="CO198" i="32" s="1"/>
  <c r="CO199" i="32" s="1"/>
  <c r="CO200" i="32" s="1"/>
  <c r="CO201" i="32" s="1"/>
  <c r="CO202" i="32" s="1"/>
  <c r="CO203" i="32" s="1"/>
  <c r="CO204" i="32" s="1"/>
  <c r="CO205" i="32" s="1"/>
  <c r="CO206" i="32" s="1"/>
  <c r="CO207" i="32" s="1"/>
  <c r="CO208" i="32" s="1"/>
  <c r="CO209" i="32" s="1"/>
  <c r="CO210" i="32" s="1"/>
  <c r="CO211" i="32" s="1"/>
  <c r="CO212" i="32" s="1"/>
  <c r="CO213" i="32" s="1"/>
  <c r="CO214" i="32" s="1"/>
  <c r="CO215" i="32" s="1"/>
  <c r="CO216" i="32" s="1"/>
  <c r="CO217" i="32" s="1"/>
  <c r="CO218" i="32" s="1"/>
  <c r="CO219" i="32" s="1"/>
  <c r="CO220" i="32" s="1"/>
  <c r="CO221" i="32" s="1"/>
  <c r="CO222" i="32" s="1"/>
  <c r="CO223" i="32" s="1"/>
  <c r="CO224" i="32" s="1"/>
  <c r="CO225" i="32" s="1"/>
  <c r="CO226" i="32" s="1"/>
  <c r="CO227" i="32" s="1"/>
  <c r="CO228" i="32" s="1"/>
  <c r="CO229" i="32" s="1"/>
  <c r="CO230" i="32" s="1"/>
  <c r="CO231" i="32" s="1"/>
  <c r="CO232" i="32" s="1"/>
  <c r="CO233" i="32" s="1"/>
  <c r="CO234" i="32" s="1"/>
  <c r="CO235" i="32" s="1"/>
  <c r="CM9" i="32"/>
  <c r="CM10" i="32" s="1"/>
  <c r="CM11" i="32" s="1"/>
  <c r="CM12" i="32" s="1"/>
  <c r="CM13" i="32" s="1"/>
  <c r="CM14" i="32" s="1"/>
  <c r="CM15" i="32" s="1"/>
  <c r="CM16" i="32" s="1"/>
  <c r="CM17" i="32" s="1"/>
  <c r="CM18" i="32" s="1"/>
  <c r="CM19" i="32" s="1"/>
  <c r="CM20" i="32" s="1"/>
  <c r="CM21" i="32" s="1"/>
  <c r="CM22" i="32" s="1"/>
  <c r="CM23" i="32" s="1"/>
  <c r="CM24" i="32" s="1"/>
  <c r="CM25" i="32" s="1"/>
  <c r="CM26" i="32" s="1"/>
  <c r="CM27" i="32" s="1"/>
  <c r="CM28" i="32" s="1"/>
  <c r="CM29" i="32" s="1"/>
  <c r="CM30" i="32" s="1"/>
  <c r="CM31" i="32" s="1"/>
  <c r="CM32" i="32" s="1"/>
  <c r="CM33" i="32" s="1"/>
  <c r="CM34" i="32" s="1"/>
  <c r="CM35" i="32" s="1"/>
  <c r="CM36" i="32" s="1"/>
  <c r="CM37" i="32" s="1"/>
  <c r="CM38" i="32" s="1"/>
  <c r="CM39" i="32" s="1"/>
  <c r="CM40" i="32" s="1"/>
  <c r="CM41" i="32" s="1"/>
  <c r="CM42" i="32" s="1"/>
  <c r="CM43" i="32" s="1"/>
  <c r="CM44" i="32" s="1"/>
  <c r="CM45" i="32" s="1"/>
  <c r="CM46" i="32" s="1"/>
  <c r="CM47" i="32" s="1"/>
  <c r="CM48" i="32" s="1"/>
  <c r="CM49" i="32" s="1"/>
  <c r="CM50" i="32" s="1"/>
  <c r="CM51" i="32" s="1"/>
  <c r="CM52" i="32" s="1"/>
  <c r="CM53" i="32" s="1"/>
  <c r="CM54" i="32" s="1"/>
  <c r="CM55" i="32" s="1"/>
  <c r="CM56" i="32" s="1"/>
  <c r="CM57" i="32" s="1"/>
  <c r="CM58" i="32" s="1"/>
  <c r="CM59" i="32" s="1"/>
  <c r="CM60" i="32" s="1"/>
  <c r="CM61" i="32" s="1"/>
  <c r="CM62" i="32" s="1"/>
  <c r="CM63" i="32" s="1"/>
  <c r="CM64" i="32" s="1"/>
  <c r="CM65" i="32" s="1"/>
  <c r="CM66" i="32" s="1"/>
  <c r="CM67" i="32" s="1"/>
  <c r="CM68" i="32" s="1"/>
  <c r="CM69" i="32" s="1"/>
  <c r="CM70" i="32" s="1"/>
  <c r="CM71" i="32" s="1"/>
  <c r="CM72" i="32" s="1"/>
  <c r="CM73" i="32" s="1"/>
  <c r="CM74" i="32" s="1"/>
  <c r="CM75" i="32" s="1"/>
  <c r="CM76" i="32" s="1"/>
  <c r="CM77" i="32" s="1"/>
  <c r="CM78" i="32" s="1"/>
  <c r="CM79" i="32" s="1"/>
  <c r="CM80" i="32" s="1"/>
  <c r="CM81" i="32" s="1"/>
  <c r="CM82" i="32" s="1"/>
  <c r="CM83" i="32" s="1"/>
  <c r="CM84" i="32" s="1"/>
  <c r="CM85" i="32" s="1"/>
  <c r="CM86" i="32" s="1"/>
  <c r="CM87" i="32" s="1"/>
  <c r="CM88" i="32" s="1"/>
  <c r="CM89" i="32" s="1"/>
  <c r="CM90" i="32" s="1"/>
  <c r="CM91" i="32" s="1"/>
  <c r="CM92" i="32" s="1"/>
  <c r="CM93" i="32" s="1"/>
  <c r="CM94" i="32" s="1"/>
  <c r="CM95" i="32" s="1"/>
  <c r="CM96" i="32" s="1"/>
  <c r="CM97" i="32" s="1"/>
  <c r="CM98" i="32" s="1"/>
  <c r="CM99" i="32" s="1"/>
  <c r="CM100" i="32" s="1"/>
  <c r="CM101" i="32" s="1"/>
  <c r="CM102" i="32" s="1"/>
  <c r="CM103" i="32" s="1"/>
  <c r="CM104" i="32" s="1"/>
  <c r="CM105" i="32" s="1"/>
  <c r="CM106" i="32" s="1"/>
  <c r="CM107" i="32" s="1"/>
  <c r="CM108" i="32" s="1"/>
  <c r="CM109" i="32" s="1"/>
  <c r="CM110" i="32" s="1"/>
  <c r="CM111" i="32" s="1"/>
  <c r="CM112" i="32" s="1"/>
  <c r="CM113" i="32" s="1"/>
  <c r="CM114" i="32" s="1"/>
  <c r="CM115" i="32" s="1"/>
  <c r="CM116" i="32" s="1"/>
  <c r="CM117" i="32" s="1"/>
  <c r="CM118" i="32" s="1"/>
  <c r="CM119" i="32" s="1"/>
  <c r="CM120" i="32" s="1"/>
  <c r="CM121" i="32" s="1"/>
  <c r="CM122" i="32" s="1"/>
  <c r="CM123" i="32" s="1"/>
  <c r="CM124" i="32" s="1"/>
  <c r="CM125" i="32" s="1"/>
  <c r="CM126" i="32" s="1"/>
  <c r="CM127" i="32" s="1"/>
  <c r="CM128" i="32" s="1"/>
  <c r="CM129" i="32" s="1"/>
  <c r="CM130" i="32" s="1"/>
  <c r="CM131" i="32" s="1"/>
  <c r="CM132" i="32" s="1"/>
  <c r="CM133" i="32" s="1"/>
  <c r="CM134" i="32" s="1"/>
  <c r="CM135" i="32" s="1"/>
  <c r="CM136" i="32" s="1"/>
  <c r="CM137" i="32" s="1"/>
  <c r="CM138" i="32" s="1"/>
  <c r="CM139" i="32" s="1"/>
  <c r="CM140" i="32" s="1"/>
  <c r="CM141" i="32" s="1"/>
  <c r="CM142" i="32" s="1"/>
  <c r="CM143" i="32" s="1"/>
  <c r="CM144" i="32" s="1"/>
  <c r="CM145" i="32" s="1"/>
  <c r="CM146" i="32" s="1"/>
  <c r="CM147" i="32" s="1"/>
  <c r="CM148" i="32" s="1"/>
  <c r="CM149" i="32" s="1"/>
  <c r="CM150" i="32" s="1"/>
  <c r="CM151" i="32" s="1"/>
  <c r="CM152" i="32" s="1"/>
  <c r="CM153" i="32" s="1"/>
  <c r="CM154" i="32" s="1"/>
  <c r="CM155" i="32" s="1"/>
  <c r="CM156" i="32" s="1"/>
  <c r="CM157" i="32" s="1"/>
  <c r="CM158" i="32" s="1"/>
  <c r="CM159" i="32" s="1"/>
  <c r="CM160" i="32" s="1"/>
  <c r="CM161" i="32" s="1"/>
  <c r="CM162" i="32" s="1"/>
  <c r="CM163" i="32" s="1"/>
  <c r="CM164" i="32" s="1"/>
  <c r="CM165" i="32" s="1"/>
  <c r="CM166" i="32" s="1"/>
  <c r="CM167" i="32" s="1"/>
  <c r="CM168" i="32" s="1"/>
  <c r="CM169" i="32" s="1"/>
  <c r="CM170" i="32" s="1"/>
  <c r="CM171" i="32" s="1"/>
  <c r="CM172" i="32" s="1"/>
  <c r="CM173" i="32" s="1"/>
  <c r="CM174" i="32" s="1"/>
  <c r="CM175" i="32" s="1"/>
  <c r="CM176" i="32" s="1"/>
  <c r="CM177" i="32" s="1"/>
  <c r="CM178" i="32" s="1"/>
  <c r="CM179" i="32" s="1"/>
  <c r="CM180" i="32" s="1"/>
  <c r="CM181" i="32" s="1"/>
  <c r="CM182" i="32" s="1"/>
  <c r="CM183" i="32" s="1"/>
  <c r="CM184" i="32" s="1"/>
  <c r="CM185" i="32" s="1"/>
  <c r="CM186" i="32" s="1"/>
  <c r="CM187" i="32" s="1"/>
  <c r="CM188" i="32" s="1"/>
  <c r="CM189" i="32" s="1"/>
  <c r="CM190" i="32" s="1"/>
  <c r="CM191" i="32" s="1"/>
  <c r="CM192" i="32" s="1"/>
  <c r="CM193" i="32" s="1"/>
  <c r="CM194" i="32" s="1"/>
  <c r="CM195" i="32" s="1"/>
  <c r="CM196" i="32" s="1"/>
  <c r="CM197" i="32" s="1"/>
  <c r="CM198" i="32" s="1"/>
  <c r="CM199" i="32" s="1"/>
  <c r="CM200" i="32" s="1"/>
  <c r="CM201" i="32" s="1"/>
  <c r="CM202" i="32" s="1"/>
  <c r="CM203" i="32" s="1"/>
  <c r="CM204" i="32" s="1"/>
  <c r="CM205" i="32" s="1"/>
  <c r="CM206" i="32" s="1"/>
  <c r="CM207" i="32" s="1"/>
  <c r="CM208" i="32" s="1"/>
  <c r="CM209" i="32" s="1"/>
  <c r="CM210" i="32" s="1"/>
  <c r="CM211" i="32" s="1"/>
  <c r="CM212" i="32" s="1"/>
  <c r="CM213" i="32" s="1"/>
  <c r="CM214" i="32" s="1"/>
  <c r="CM215" i="32" s="1"/>
  <c r="CM216" i="32" s="1"/>
  <c r="CM217" i="32" s="1"/>
  <c r="CM218" i="32" s="1"/>
  <c r="CM219" i="32" s="1"/>
  <c r="CM220" i="32" s="1"/>
  <c r="CM221" i="32" s="1"/>
  <c r="CM222" i="32" s="1"/>
  <c r="CM223" i="32" s="1"/>
  <c r="CM224" i="32" s="1"/>
  <c r="CM225" i="32" s="1"/>
  <c r="CM226" i="32" s="1"/>
  <c r="CM227" i="32" s="1"/>
  <c r="CM228" i="32" s="1"/>
  <c r="CM229" i="32" s="1"/>
  <c r="CM230" i="32" s="1"/>
  <c r="CM231" i="32" s="1"/>
  <c r="CM232" i="32" s="1"/>
  <c r="CM233" i="32" s="1"/>
  <c r="CM234" i="32" s="1"/>
  <c r="CM235" i="32" s="1"/>
  <c r="CK9" i="32"/>
  <c r="CK10" i="32" s="1"/>
  <c r="CK11" i="32" s="1"/>
  <c r="CK12" i="32" s="1"/>
  <c r="CK13" i="32" s="1"/>
  <c r="CK14" i="32" s="1"/>
  <c r="CK15" i="32" s="1"/>
  <c r="CK16" i="32" s="1"/>
  <c r="CK17" i="32" s="1"/>
  <c r="CK18" i="32" s="1"/>
  <c r="CK19" i="32" s="1"/>
  <c r="CK20" i="32" s="1"/>
  <c r="CK21" i="32" s="1"/>
  <c r="CK22" i="32" s="1"/>
  <c r="CK23" i="32" s="1"/>
  <c r="CK24" i="32" s="1"/>
  <c r="CK25" i="32" s="1"/>
  <c r="CK26" i="32" s="1"/>
  <c r="CK27" i="32" s="1"/>
  <c r="CK28" i="32" s="1"/>
  <c r="CK29" i="32" s="1"/>
  <c r="CK30" i="32" s="1"/>
  <c r="CK31" i="32" s="1"/>
  <c r="CK32" i="32" s="1"/>
  <c r="CK33" i="32" s="1"/>
  <c r="CK34" i="32" s="1"/>
  <c r="CK35" i="32" s="1"/>
  <c r="CK36" i="32" s="1"/>
  <c r="CK37" i="32" s="1"/>
  <c r="CK38" i="32" s="1"/>
  <c r="CK39" i="32" s="1"/>
  <c r="CK40" i="32" s="1"/>
  <c r="CK41" i="32" s="1"/>
  <c r="CK42" i="32" s="1"/>
  <c r="CK43" i="32" s="1"/>
  <c r="CK44" i="32" s="1"/>
  <c r="CK45" i="32" s="1"/>
  <c r="CK46" i="32" s="1"/>
  <c r="CK47" i="32" s="1"/>
  <c r="CK48" i="32" s="1"/>
  <c r="CK49" i="32" s="1"/>
  <c r="CK50" i="32" s="1"/>
  <c r="CK51" i="32" s="1"/>
  <c r="CK52" i="32" s="1"/>
  <c r="CK53" i="32" s="1"/>
  <c r="CK54" i="32" s="1"/>
  <c r="CK55" i="32" s="1"/>
  <c r="CK56" i="32" s="1"/>
  <c r="CK57" i="32" s="1"/>
  <c r="CK58" i="32" s="1"/>
  <c r="CK59" i="32" s="1"/>
  <c r="CK60" i="32" s="1"/>
  <c r="CK61" i="32" s="1"/>
  <c r="CK62" i="32" s="1"/>
  <c r="CK63" i="32" s="1"/>
  <c r="CK64" i="32" s="1"/>
  <c r="CK65" i="32" s="1"/>
  <c r="CK66" i="32" s="1"/>
  <c r="CK67" i="32" s="1"/>
  <c r="CK68" i="32" s="1"/>
  <c r="CK69" i="32" s="1"/>
  <c r="CK70" i="32" s="1"/>
  <c r="CK71" i="32" s="1"/>
  <c r="CK72" i="32" s="1"/>
  <c r="CK73" i="32" s="1"/>
  <c r="CK74" i="32" s="1"/>
  <c r="CK75" i="32" s="1"/>
  <c r="CK76" i="32" s="1"/>
  <c r="CK77" i="32" s="1"/>
  <c r="CK78" i="32" s="1"/>
  <c r="CK79" i="32" s="1"/>
  <c r="CK80" i="32" s="1"/>
  <c r="CK81" i="32" s="1"/>
  <c r="CK82" i="32" s="1"/>
  <c r="CK83" i="32" s="1"/>
  <c r="CK84" i="32" s="1"/>
  <c r="CK85" i="32" s="1"/>
  <c r="CK86" i="32" s="1"/>
  <c r="CK87" i="32" s="1"/>
  <c r="CK88" i="32" s="1"/>
  <c r="CK89" i="32" s="1"/>
  <c r="CK90" i="32" s="1"/>
  <c r="CK91" i="32" s="1"/>
  <c r="CK92" i="32" s="1"/>
  <c r="CK93" i="32" s="1"/>
  <c r="CK94" i="32" s="1"/>
  <c r="CK95" i="32" s="1"/>
  <c r="CK96" i="32" s="1"/>
  <c r="CK97" i="32" s="1"/>
  <c r="CK98" i="32" s="1"/>
  <c r="CK99" i="32" s="1"/>
  <c r="CK100" i="32" s="1"/>
  <c r="CK101" i="32" s="1"/>
  <c r="CK102" i="32" s="1"/>
  <c r="CK103" i="32" s="1"/>
  <c r="CK104" i="32" s="1"/>
  <c r="CK105" i="32" s="1"/>
  <c r="CK106" i="32" s="1"/>
  <c r="CK107" i="32" s="1"/>
  <c r="CK108" i="32" s="1"/>
  <c r="CK109" i="32" s="1"/>
  <c r="CK110" i="32" s="1"/>
  <c r="CK111" i="32" s="1"/>
  <c r="CK112" i="32" s="1"/>
  <c r="CK113" i="32" s="1"/>
  <c r="CK114" i="32" s="1"/>
  <c r="CK115" i="32" s="1"/>
  <c r="CK116" i="32" s="1"/>
  <c r="CK117" i="32" s="1"/>
  <c r="CK118" i="32" s="1"/>
  <c r="CK119" i="32" s="1"/>
  <c r="CK120" i="32" s="1"/>
  <c r="CK121" i="32" s="1"/>
  <c r="CK122" i="32" s="1"/>
  <c r="CK123" i="32" s="1"/>
  <c r="CK124" i="32" s="1"/>
  <c r="CK125" i="32" s="1"/>
  <c r="CK126" i="32" s="1"/>
  <c r="CK127" i="32" s="1"/>
  <c r="CK128" i="32" s="1"/>
  <c r="CK129" i="32" s="1"/>
  <c r="CK130" i="32" s="1"/>
  <c r="CK131" i="32" s="1"/>
  <c r="CK132" i="32" s="1"/>
  <c r="CK133" i="32" s="1"/>
  <c r="CK134" i="32" s="1"/>
  <c r="CK135" i="32" s="1"/>
  <c r="CK136" i="32" s="1"/>
  <c r="CK137" i="32" s="1"/>
  <c r="CK138" i="32" s="1"/>
  <c r="CK139" i="32" s="1"/>
  <c r="CK140" i="32" s="1"/>
  <c r="CK141" i="32" s="1"/>
  <c r="CK142" i="32" s="1"/>
  <c r="CK143" i="32" s="1"/>
  <c r="CK144" i="32" s="1"/>
  <c r="CK145" i="32" s="1"/>
  <c r="CK146" i="32" s="1"/>
  <c r="CK147" i="32" s="1"/>
  <c r="CK148" i="32" s="1"/>
  <c r="CK149" i="32" s="1"/>
  <c r="CK150" i="32" s="1"/>
  <c r="CK151" i="32" s="1"/>
  <c r="CK152" i="32" s="1"/>
  <c r="CK153" i="32" s="1"/>
  <c r="CK154" i="32" s="1"/>
  <c r="CK155" i="32" s="1"/>
  <c r="CK156" i="32" s="1"/>
  <c r="CK157" i="32" s="1"/>
  <c r="CK158" i="32" s="1"/>
  <c r="CK159" i="32" s="1"/>
  <c r="CK160" i="32" s="1"/>
  <c r="CK161" i="32" s="1"/>
  <c r="CK162" i="32" s="1"/>
  <c r="CK163" i="32" s="1"/>
  <c r="CK164" i="32" s="1"/>
  <c r="CK165" i="32" s="1"/>
  <c r="CK166" i="32" s="1"/>
  <c r="CK167" i="32" s="1"/>
  <c r="CK168" i="32" s="1"/>
  <c r="CK169" i="32" s="1"/>
  <c r="CK170" i="32" s="1"/>
  <c r="CK171" i="32" s="1"/>
  <c r="CK172" i="32" s="1"/>
  <c r="CK173" i="32" s="1"/>
  <c r="CK174" i="32" s="1"/>
  <c r="CK175" i="32" s="1"/>
  <c r="CK176" i="32" s="1"/>
  <c r="CK177" i="32" s="1"/>
  <c r="CK178" i="32" s="1"/>
  <c r="CK179" i="32" s="1"/>
  <c r="CK180" i="32" s="1"/>
  <c r="CK181" i="32" s="1"/>
  <c r="CK182" i="32" s="1"/>
  <c r="CK183" i="32" s="1"/>
  <c r="CK184" i="32" s="1"/>
  <c r="CK185" i="32" s="1"/>
  <c r="CK186" i="32" s="1"/>
  <c r="CK187" i="32" s="1"/>
  <c r="CK188" i="32" s="1"/>
  <c r="CK189" i="32" s="1"/>
  <c r="CK190" i="32" s="1"/>
  <c r="CK191" i="32" s="1"/>
  <c r="CK192" i="32" s="1"/>
  <c r="CK193" i="32" s="1"/>
  <c r="CK194" i="32" s="1"/>
  <c r="CK195" i="32" s="1"/>
  <c r="CK196" i="32" s="1"/>
  <c r="CK197" i="32" s="1"/>
  <c r="CK198" i="32" s="1"/>
  <c r="CK199" i="32" s="1"/>
  <c r="CK200" i="32" s="1"/>
  <c r="CK201" i="32" s="1"/>
  <c r="CK202" i="32" s="1"/>
  <c r="CK203" i="32" s="1"/>
  <c r="CK204" i="32" s="1"/>
  <c r="CK205" i="32" s="1"/>
  <c r="CK206" i="32" s="1"/>
  <c r="CK207" i="32" s="1"/>
  <c r="CK208" i="32" s="1"/>
  <c r="CK209" i="32" s="1"/>
  <c r="CK210" i="32" s="1"/>
  <c r="CK211" i="32" s="1"/>
  <c r="CK212" i="32" s="1"/>
  <c r="CK213" i="32" s="1"/>
  <c r="CK214" i="32" s="1"/>
  <c r="CK215" i="32" s="1"/>
  <c r="CK216" i="32" s="1"/>
  <c r="CK217" i="32" s="1"/>
  <c r="CK218" i="32" s="1"/>
  <c r="CK219" i="32" s="1"/>
  <c r="CK220" i="32" s="1"/>
  <c r="CK221" i="32" s="1"/>
  <c r="CK222" i="32" s="1"/>
  <c r="CK223" i="32" s="1"/>
  <c r="CK224" i="32" s="1"/>
  <c r="CK225" i="32" s="1"/>
  <c r="CK226" i="32" s="1"/>
  <c r="CK227" i="32" s="1"/>
  <c r="CK228" i="32" s="1"/>
  <c r="CK229" i="32" s="1"/>
  <c r="CK230" i="32" s="1"/>
  <c r="CK231" i="32" s="1"/>
  <c r="CK232" i="32" s="1"/>
  <c r="CK233" i="32" s="1"/>
  <c r="CK234" i="32" s="1"/>
  <c r="CK235" i="32" s="1"/>
  <c r="CI9" i="32"/>
  <c r="CI10" i="32" s="1"/>
  <c r="CI11" i="32" s="1"/>
  <c r="CI12" i="32" s="1"/>
  <c r="CI13" i="32" s="1"/>
  <c r="CI14" i="32" s="1"/>
  <c r="CI15" i="32" s="1"/>
  <c r="CI16" i="32" s="1"/>
  <c r="CI17" i="32" s="1"/>
  <c r="CI18" i="32" s="1"/>
  <c r="CI19" i="32" s="1"/>
  <c r="CI20" i="32" s="1"/>
  <c r="CI21" i="32" s="1"/>
  <c r="CI22" i="32" s="1"/>
  <c r="CI23" i="32" s="1"/>
  <c r="CI24" i="32" s="1"/>
  <c r="CI25" i="32" s="1"/>
  <c r="CI26" i="32" s="1"/>
  <c r="CI27" i="32" s="1"/>
  <c r="CI28" i="32" s="1"/>
  <c r="CI29" i="32" s="1"/>
  <c r="CI30" i="32" s="1"/>
  <c r="CI31" i="32" s="1"/>
  <c r="CI32" i="32" s="1"/>
  <c r="CI33" i="32" s="1"/>
  <c r="CI34" i="32" s="1"/>
  <c r="CI35" i="32" s="1"/>
  <c r="CI36" i="32" s="1"/>
  <c r="CI37" i="32" s="1"/>
  <c r="CI38" i="32" s="1"/>
  <c r="CI39" i="32" s="1"/>
  <c r="CI40" i="32" s="1"/>
  <c r="CI41" i="32" s="1"/>
  <c r="CI42" i="32" s="1"/>
  <c r="CI43" i="32" s="1"/>
  <c r="CI44" i="32" s="1"/>
  <c r="CI45" i="32" s="1"/>
  <c r="CI46" i="32" s="1"/>
  <c r="CI47" i="32" s="1"/>
  <c r="CI48" i="32" s="1"/>
  <c r="CI49" i="32" s="1"/>
  <c r="CI50" i="32" s="1"/>
  <c r="CI51" i="32" s="1"/>
  <c r="CI52" i="32" s="1"/>
  <c r="CI53" i="32" s="1"/>
  <c r="CI54" i="32" s="1"/>
  <c r="CI55" i="32" s="1"/>
  <c r="CI56" i="32" s="1"/>
  <c r="CI57" i="32" s="1"/>
  <c r="CI58" i="32" s="1"/>
  <c r="CI59" i="32" s="1"/>
  <c r="CI60" i="32" s="1"/>
  <c r="CI61" i="32" s="1"/>
  <c r="CI62" i="32" s="1"/>
  <c r="CI63" i="32" s="1"/>
  <c r="CI64" i="32" s="1"/>
  <c r="CI65" i="32" s="1"/>
  <c r="CI66" i="32" s="1"/>
  <c r="CI67" i="32" s="1"/>
  <c r="CI68" i="32" s="1"/>
  <c r="CI69" i="32" s="1"/>
  <c r="CI70" i="32" s="1"/>
  <c r="CI71" i="32" s="1"/>
  <c r="CI72" i="32" s="1"/>
  <c r="CI73" i="32" s="1"/>
  <c r="CI74" i="32" s="1"/>
  <c r="CI75" i="32" s="1"/>
  <c r="CI76" i="32" s="1"/>
  <c r="CI77" i="32" s="1"/>
  <c r="CI78" i="32" s="1"/>
  <c r="CI79" i="32" s="1"/>
  <c r="CI80" i="32" s="1"/>
  <c r="CI81" i="32" s="1"/>
  <c r="CI82" i="32" s="1"/>
  <c r="CI83" i="32" s="1"/>
  <c r="CI84" i="32" s="1"/>
  <c r="CI85" i="32" s="1"/>
  <c r="CI86" i="32" s="1"/>
  <c r="CI87" i="32" s="1"/>
  <c r="CI88" i="32" s="1"/>
  <c r="CI89" i="32" s="1"/>
  <c r="CI90" i="32" s="1"/>
  <c r="CI91" i="32" s="1"/>
  <c r="CI92" i="32" s="1"/>
  <c r="CI93" i="32" s="1"/>
  <c r="CI94" i="32" s="1"/>
  <c r="CI95" i="32" s="1"/>
  <c r="CI96" i="32" s="1"/>
  <c r="CI97" i="32" s="1"/>
  <c r="CI98" i="32" s="1"/>
  <c r="CI99" i="32" s="1"/>
  <c r="CI100" i="32" s="1"/>
  <c r="CI101" i="32" s="1"/>
  <c r="CI102" i="32" s="1"/>
  <c r="CI103" i="32" s="1"/>
  <c r="CI104" i="32" s="1"/>
  <c r="CI105" i="32" s="1"/>
  <c r="CI106" i="32" s="1"/>
  <c r="CI107" i="32" s="1"/>
  <c r="CI108" i="32" s="1"/>
  <c r="CI109" i="32" s="1"/>
  <c r="CI110" i="32" s="1"/>
  <c r="CI111" i="32" s="1"/>
  <c r="CI112" i="32" s="1"/>
  <c r="CI113" i="32" s="1"/>
  <c r="CI114" i="32" s="1"/>
  <c r="CI115" i="32" s="1"/>
  <c r="CI116" i="32" s="1"/>
  <c r="CI117" i="32" s="1"/>
  <c r="CI118" i="32" s="1"/>
  <c r="CI119" i="32" s="1"/>
  <c r="CI120" i="32" s="1"/>
  <c r="CI121" i="32" s="1"/>
  <c r="CI122" i="32" s="1"/>
  <c r="CI123" i="32" s="1"/>
  <c r="CI124" i="32" s="1"/>
  <c r="CI125" i="32" s="1"/>
  <c r="CI126" i="32" s="1"/>
  <c r="CI127" i="32" s="1"/>
  <c r="CI128" i="32" s="1"/>
  <c r="CI129" i="32" s="1"/>
  <c r="CI130" i="32" s="1"/>
  <c r="CI131" i="32" s="1"/>
  <c r="CI132" i="32" s="1"/>
  <c r="CI133" i="32" s="1"/>
  <c r="CI134" i="32" s="1"/>
  <c r="CI135" i="32" s="1"/>
  <c r="CI136" i="32" s="1"/>
  <c r="CI137" i="32" s="1"/>
  <c r="CI138" i="32" s="1"/>
  <c r="CI139" i="32" s="1"/>
  <c r="CI140" i="32" s="1"/>
  <c r="CI141" i="32" s="1"/>
  <c r="CI142" i="32" s="1"/>
  <c r="CI143" i="32" s="1"/>
  <c r="CI144" i="32" s="1"/>
  <c r="CI145" i="32" s="1"/>
  <c r="CI146" i="32" s="1"/>
  <c r="CI147" i="32" s="1"/>
  <c r="CI148" i="32" s="1"/>
  <c r="CI149" i="32" s="1"/>
  <c r="CI150" i="32" s="1"/>
  <c r="CI151" i="32" s="1"/>
  <c r="CI152" i="32" s="1"/>
  <c r="CI153" i="32" s="1"/>
  <c r="CI154" i="32" s="1"/>
  <c r="CI155" i="32" s="1"/>
  <c r="CI156" i="32" s="1"/>
  <c r="CI157" i="32" s="1"/>
  <c r="CI158" i="32" s="1"/>
  <c r="CI159" i="32" s="1"/>
  <c r="CI160" i="32" s="1"/>
  <c r="CI161" i="32" s="1"/>
  <c r="CI162" i="32" s="1"/>
  <c r="CI163" i="32" s="1"/>
  <c r="CI164" i="32" s="1"/>
  <c r="CI165" i="32" s="1"/>
  <c r="CI166" i="32" s="1"/>
  <c r="CI167" i="32" s="1"/>
  <c r="CI168" i="32" s="1"/>
  <c r="CI169" i="32" s="1"/>
  <c r="CI170" i="32" s="1"/>
  <c r="CI171" i="32" s="1"/>
  <c r="CI172" i="32" s="1"/>
  <c r="CI173" i="32" s="1"/>
  <c r="CI174" i="32" s="1"/>
  <c r="CI175" i="32" s="1"/>
  <c r="CI176" i="32" s="1"/>
  <c r="CI177" i="32" s="1"/>
  <c r="CI178" i="32" s="1"/>
  <c r="CI179" i="32" s="1"/>
  <c r="CI180" i="32" s="1"/>
  <c r="CI181" i="32" s="1"/>
  <c r="CI182" i="32" s="1"/>
  <c r="CI183" i="32" s="1"/>
  <c r="CI184" i="32" s="1"/>
  <c r="CI185" i="32" s="1"/>
  <c r="CI186" i="32" s="1"/>
  <c r="CI187" i="32" s="1"/>
  <c r="CI188" i="32" s="1"/>
  <c r="CI189" i="32" s="1"/>
  <c r="CI190" i="32" s="1"/>
  <c r="CI191" i="32" s="1"/>
  <c r="CI192" i="32" s="1"/>
  <c r="CI193" i="32" s="1"/>
  <c r="CI194" i="32" s="1"/>
  <c r="CI195" i="32" s="1"/>
  <c r="CI196" i="32" s="1"/>
  <c r="CI197" i="32" s="1"/>
  <c r="CI198" i="32" s="1"/>
  <c r="CI199" i="32" s="1"/>
  <c r="CI200" i="32" s="1"/>
  <c r="CI201" i="32" s="1"/>
  <c r="CI202" i="32" s="1"/>
  <c r="CI203" i="32" s="1"/>
  <c r="CI204" i="32" s="1"/>
  <c r="CI205" i="32" s="1"/>
  <c r="CI206" i="32" s="1"/>
  <c r="CI207" i="32" s="1"/>
  <c r="CI208" i="32" s="1"/>
  <c r="CI209" i="32" s="1"/>
  <c r="CI210" i="32" s="1"/>
  <c r="CI211" i="32" s="1"/>
  <c r="CI212" i="32" s="1"/>
  <c r="CI213" i="32" s="1"/>
  <c r="CI214" i="32" s="1"/>
  <c r="CI215" i="32" s="1"/>
  <c r="CI216" i="32" s="1"/>
  <c r="CI217" i="32" s="1"/>
  <c r="CI218" i="32" s="1"/>
  <c r="CI219" i="32" s="1"/>
  <c r="CI220" i="32" s="1"/>
  <c r="CI221" i="32" s="1"/>
  <c r="CI222" i="32" s="1"/>
  <c r="CI223" i="32" s="1"/>
  <c r="CI224" i="32" s="1"/>
  <c r="CI225" i="32" s="1"/>
  <c r="CI226" i="32" s="1"/>
  <c r="CI227" i="32" s="1"/>
  <c r="CI228" i="32" s="1"/>
  <c r="CI229" i="32" s="1"/>
  <c r="CI230" i="32" s="1"/>
  <c r="CI231" i="32" s="1"/>
  <c r="CI232" i="32" s="1"/>
  <c r="CI233" i="32" s="1"/>
  <c r="CI234" i="32" s="1"/>
  <c r="CI235" i="32" s="1"/>
  <c r="CG9" i="32"/>
  <c r="CG10" i="32" s="1"/>
  <c r="CG11" i="32" s="1"/>
  <c r="CG12" i="32" s="1"/>
  <c r="CG13" i="32" s="1"/>
  <c r="CG14" i="32" s="1"/>
  <c r="CG15" i="32" s="1"/>
  <c r="CG16" i="32" s="1"/>
  <c r="CG17" i="32" s="1"/>
  <c r="CG18" i="32" s="1"/>
  <c r="CG19" i="32" s="1"/>
  <c r="CG20" i="32" s="1"/>
  <c r="CG21" i="32" s="1"/>
  <c r="CG22" i="32" s="1"/>
  <c r="CG23" i="32" s="1"/>
  <c r="CG24" i="32" s="1"/>
  <c r="CG25" i="32" s="1"/>
  <c r="CG26" i="32" s="1"/>
  <c r="CG27" i="32" s="1"/>
  <c r="CG28" i="32" s="1"/>
  <c r="CG29" i="32" s="1"/>
  <c r="CG30" i="32" s="1"/>
  <c r="CG31" i="32" s="1"/>
  <c r="CG32" i="32" s="1"/>
  <c r="CG33" i="32" s="1"/>
  <c r="CG34" i="32" s="1"/>
  <c r="CG35" i="32" s="1"/>
  <c r="CG36" i="32" s="1"/>
  <c r="CG37" i="32" s="1"/>
  <c r="CG38" i="32" s="1"/>
  <c r="CG39" i="32" s="1"/>
  <c r="CG40" i="32" s="1"/>
  <c r="CG41" i="32" s="1"/>
  <c r="CG42" i="32" s="1"/>
  <c r="CG43" i="32" s="1"/>
  <c r="CG44" i="32" s="1"/>
  <c r="CG45" i="32" s="1"/>
  <c r="CG46" i="32" s="1"/>
  <c r="CG47" i="32" s="1"/>
  <c r="CG48" i="32" s="1"/>
  <c r="CG49" i="32" s="1"/>
  <c r="CG50" i="32" s="1"/>
  <c r="CG51" i="32" s="1"/>
  <c r="CG52" i="32" s="1"/>
  <c r="CG53" i="32" s="1"/>
  <c r="CG54" i="32" s="1"/>
  <c r="CG55" i="32" s="1"/>
  <c r="CG56" i="32" s="1"/>
  <c r="CG57" i="32" s="1"/>
  <c r="CG58" i="32" s="1"/>
  <c r="CG59" i="32" s="1"/>
  <c r="CG60" i="32" s="1"/>
  <c r="CG61" i="32" s="1"/>
  <c r="CG62" i="32" s="1"/>
  <c r="CG63" i="32" s="1"/>
  <c r="CG64" i="32" s="1"/>
  <c r="CG65" i="32" s="1"/>
  <c r="CG66" i="32" s="1"/>
  <c r="CG67" i="32" s="1"/>
  <c r="CG68" i="32" s="1"/>
  <c r="CG69" i="32" s="1"/>
  <c r="CG70" i="32" s="1"/>
  <c r="CG71" i="32" s="1"/>
  <c r="CG72" i="32" s="1"/>
  <c r="CG73" i="32" s="1"/>
  <c r="CG74" i="32" s="1"/>
  <c r="CG75" i="32" s="1"/>
  <c r="CG76" i="32" s="1"/>
  <c r="CG77" i="32" s="1"/>
  <c r="CG78" i="32" s="1"/>
  <c r="CG79" i="32" s="1"/>
  <c r="CG80" i="32" s="1"/>
  <c r="CG81" i="32" s="1"/>
  <c r="CG82" i="32" s="1"/>
  <c r="CG83" i="32" s="1"/>
  <c r="CG84" i="32" s="1"/>
  <c r="CG85" i="32" s="1"/>
  <c r="CG86" i="32" s="1"/>
  <c r="CG87" i="32" s="1"/>
  <c r="CG88" i="32" s="1"/>
  <c r="CG89" i="32" s="1"/>
  <c r="CG90" i="32" s="1"/>
  <c r="CG91" i="32" s="1"/>
  <c r="CG92" i="32" s="1"/>
  <c r="CG93" i="32" s="1"/>
  <c r="CG94" i="32" s="1"/>
  <c r="CG95" i="32" s="1"/>
  <c r="CG96" i="32" s="1"/>
  <c r="CG97" i="32" s="1"/>
  <c r="CG98" i="32" s="1"/>
  <c r="CG99" i="32" s="1"/>
  <c r="CG100" i="32" s="1"/>
  <c r="CG101" i="32" s="1"/>
  <c r="CG102" i="32" s="1"/>
  <c r="CG103" i="32" s="1"/>
  <c r="CG104" i="32" s="1"/>
  <c r="CG105" i="32" s="1"/>
  <c r="CG106" i="32" s="1"/>
  <c r="CG107" i="32" s="1"/>
  <c r="CG108" i="32" s="1"/>
  <c r="CG109" i="32" s="1"/>
  <c r="CG110" i="32" s="1"/>
  <c r="CG111" i="32" s="1"/>
  <c r="CG112" i="32" s="1"/>
  <c r="CG113" i="32" s="1"/>
  <c r="CG114" i="32" s="1"/>
  <c r="CG115" i="32" s="1"/>
  <c r="CG116" i="32" s="1"/>
  <c r="CG117" i="32" s="1"/>
  <c r="CG118" i="32" s="1"/>
  <c r="CG119" i="32" s="1"/>
  <c r="CG120" i="32" s="1"/>
  <c r="CG121" i="32" s="1"/>
  <c r="CG122" i="32" s="1"/>
  <c r="CG123" i="32" s="1"/>
  <c r="CG124" i="32" s="1"/>
  <c r="CG125" i="32" s="1"/>
  <c r="CG126" i="32" s="1"/>
  <c r="CG127" i="32" s="1"/>
  <c r="CG128" i="32" s="1"/>
  <c r="CG129" i="32" s="1"/>
  <c r="CG130" i="32" s="1"/>
  <c r="CG131" i="32" s="1"/>
  <c r="CG132" i="32" s="1"/>
  <c r="CG133" i="32" s="1"/>
  <c r="CG134" i="32" s="1"/>
  <c r="CG135" i="32" s="1"/>
  <c r="CG136" i="32" s="1"/>
  <c r="CG137" i="32" s="1"/>
  <c r="CG138" i="32" s="1"/>
  <c r="CG139" i="32" s="1"/>
  <c r="CG140" i="32" s="1"/>
  <c r="CG141" i="32" s="1"/>
  <c r="CG142" i="32" s="1"/>
  <c r="CG143" i="32" s="1"/>
  <c r="CG144" i="32" s="1"/>
  <c r="CG145" i="32" s="1"/>
  <c r="CG146" i="32" s="1"/>
  <c r="CG147" i="32" s="1"/>
  <c r="CG148" i="32" s="1"/>
  <c r="CG149" i="32" s="1"/>
  <c r="CG150" i="32" s="1"/>
  <c r="CG151" i="32" s="1"/>
  <c r="CG152" i="32" s="1"/>
  <c r="CG153" i="32" s="1"/>
  <c r="CG154" i="32" s="1"/>
  <c r="CG155" i="32" s="1"/>
  <c r="CG156" i="32" s="1"/>
  <c r="CG157" i="32" s="1"/>
  <c r="CG158" i="32" s="1"/>
  <c r="CG159" i="32" s="1"/>
  <c r="CG160" i="32" s="1"/>
  <c r="CG161" i="32" s="1"/>
  <c r="CG162" i="32" s="1"/>
  <c r="CG163" i="32" s="1"/>
  <c r="CG164" i="32" s="1"/>
  <c r="CG165" i="32" s="1"/>
  <c r="CG166" i="32" s="1"/>
  <c r="CG167" i="32" s="1"/>
  <c r="CG168" i="32" s="1"/>
  <c r="CG169" i="32" s="1"/>
  <c r="CG170" i="32" s="1"/>
  <c r="CG171" i="32" s="1"/>
  <c r="CG172" i="32" s="1"/>
  <c r="CG173" i="32" s="1"/>
  <c r="CG174" i="32" s="1"/>
  <c r="CG175" i="32" s="1"/>
  <c r="CG176" i="32" s="1"/>
  <c r="CG177" i="32" s="1"/>
  <c r="CG178" i="32" s="1"/>
  <c r="CG179" i="32" s="1"/>
  <c r="CG180" i="32" s="1"/>
  <c r="CG181" i="32" s="1"/>
  <c r="CG182" i="32" s="1"/>
  <c r="CG183" i="32" s="1"/>
  <c r="CG184" i="32" s="1"/>
  <c r="CG185" i="32" s="1"/>
  <c r="CG186" i="32" s="1"/>
  <c r="CG187" i="32" s="1"/>
  <c r="CG188" i="32" s="1"/>
  <c r="CG189" i="32" s="1"/>
  <c r="CG190" i="32" s="1"/>
  <c r="CG191" i="32" s="1"/>
  <c r="CG192" i="32" s="1"/>
  <c r="CG193" i="32" s="1"/>
  <c r="CG194" i="32" s="1"/>
  <c r="CG195" i="32" s="1"/>
  <c r="CG196" i="32" s="1"/>
  <c r="CG197" i="32" s="1"/>
  <c r="CG198" i="32" s="1"/>
  <c r="CG199" i="32" s="1"/>
  <c r="CG200" i="32" s="1"/>
  <c r="CG201" i="32" s="1"/>
  <c r="CG202" i="32" s="1"/>
  <c r="CG203" i="32" s="1"/>
  <c r="CG204" i="32" s="1"/>
  <c r="CG205" i="32" s="1"/>
  <c r="CG206" i="32" s="1"/>
  <c r="CG207" i="32" s="1"/>
  <c r="CG208" i="32" s="1"/>
  <c r="CG209" i="32" s="1"/>
  <c r="CG210" i="32" s="1"/>
  <c r="CG211" i="32" s="1"/>
  <c r="CG212" i="32" s="1"/>
  <c r="CG213" i="32" s="1"/>
  <c r="CG214" i="32" s="1"/>
  <c r="CG215" i="32" s="1"/>
  <c r="CG216" i="32" s="1"/>
  <c r="CG217" i="32" s="1"/>
  <c r="CG218" i="32" s="1"/>
  <c r="CG219" i="32" s="1"/>
  <c r="CG220" i="32" s="1"/>
  <c r="CG221" i="32" s="1"/>
  <c r="CG222" i="32" s="1"/>
  <c r="CG223" i="32" s="1"/>
  <c r="CG224" i="32" s="1"/>
  <c r="CG225" i="32" s="1"/>
  <c r="CG226" i="32" s="1"/>
  <c r="CG227" i="32" s="1"/>
  <c r="CG228" i="32" s="1"/>
  <c r="CG229" i="32" s="1"/>
  <c r="CG230" i="32" s="1"/>
  <c r="CG231" i="32" s="1"/>
  <c r="CG232" i="32" s="1"/>
  <c r="CG233" i="32" s="1"/>
  <c r="CG234" i="32" s="1"/>
  <c r="CG235" i="32" s="1"/>
  <c r="CE9" i="32"/>
  <c r="CE10" i="32" s="1"/>
  <c r="CE11" i="32" s="1"/>
  <c r="CE12" i="32" s="1"/>
  <c r="CE13" i="32" s="1"/>
  <c r="CE14" i="32" s="1"/>
  <c r="CE15" i="32" s="1"/>
  <c r="CE16" i="32" s="1"/>
  <c r="CE17" i="32" s="1"/>
  <c r="CE18" i="32" s="1"/>
  <c r="CE19" i="32" s="1"/>
  <c r="CE20" i="32" s="1"/>
  <c r="CE21" i="32" s="1"/>
  <c r="CE22" i="32" s="1"/>
  <c r="CE23" i="32" s="1"/>
  <c r="CE24" i="32" s="1"/>
  <c r="CE25" i="32" s="1"/>
  <c r="CE26" i="32" s="1"/>
  <c r="CE27" i="32" s="1"/>
  <c r="CE28" i="32" s="1"/>
  <c r="CE29" i="32" s="1"/>
  <c r="CE30" i="32" s="1"/>
  <c r="CE31" i="32" s="1"/>
  <c r="CE32" i="32" s="1"/>
  <c r="CE33" i="32" s="1"/>
  <c r="CE34" i="32" s="1"/>
  <c r="CE35" i="32" s="1"/>
  <c r="CE36" i="32" s="1"/>
  <c r="CE37" i="32" s="1"/>
  <c r="CE38" i="32" s="1"/>
  <c r="CE39" i="32" s="1"/>
  <c r="CE40" i="32" s="1"/>
  <c r="CE41" i="32" s="1"/>
  <c r="CE42" i="32" s="1"/>
  <c r="CE43" i="32" s="1"/>
  <c r="CE44" i="32" s="1"/>
  <c r="CE45" i="32" s="1"/>
  <c r="CE46" i="32" s="1"/>
  <c r="CE47" i="32" s="1"/>
  <c r="CE48" i="32" s="1"/>
  <c r="CE49" i="32" s="1"/>
  <c r="CE50" i="32" s="1"/>
  <c r="CE51" i="32" s="1"/>
  <c r="CE52" i="32" s="1"/>
  <c r="CE53" i="32" s="1"/>
  <c r="CE54" i="32" s="1"/>
  <c r="CE55" i="32" s="1"/>
  <c r="CE56" i="32" s="1"/>
  <c r="CE57" i="32" s="1"/>
  <c r="CE58" i="32" s="1"/>
  <c r="CE59" i="32" s="1"/>
  <c r="CE60" i="32" s="1"/>
  <c r="CE61" i="32" s="1"/>
  <c r="CE62" i="32" s="1"/>
  <c r="CE63" i="32" s="1"/>
  <c r="CE64" i="32" s="1"/>
  <c r="CE65" i="32" s="1"/>
  <c r="CE66" i="32" s="1"/>
  <c r="CE67" i="32" s="1"/>
  <c r="CE68" i="32" s="1"/>
  <c r="CE69" i="32" s="1"/>
  <c r="CE70" i="32" s="1"/>
  <c r="CE71" i="32" s="1"/>
  <c r="CE72" i="32" s="1"/>
  <c r="CE73" i="32" s="1"/>
  <c r="CE74" i="32" s="1"/>
  <c r="CE75" i="32" s="1"/>
  <c r="CE76" i="32" s="1"/>
  <c r="CE77" i="32" s="1"/>
  <c r="CE78" i="32" s="1"/>
  <c r="CE79" i="32" s="1"/>
  <c r="CE80" i="32" s="1"/>
  <c r="CE81" i="32" s="1"/>
  <c r="CE82" i="32" s="1"/>
  <c r="CE83" i="32" s="1"/>
  <c r="CE84" i="32" s="1"/>
  <c r="CE85" i="32" s="1"/>
  <c r="CE86" i="32" s="1"/>
  <c r="CE87" i="32" s="1"/>
  <c r="CE88" i="32" s="1"/>
  <c r="CE89" i="32" s="1"/>
  <c r="CE90" i="32" s="1"/>
  <c r="CE91" i="32" s="1"/>
  <c r="CE92" i="32" s="1"/>
  <c r="CE93" i="32" s="1"/>
  <c r="CE94" i="32" s="1"/>
  <c r="CE95" i="32" s="1"/>
  <c r="CE96" i="32" s="1"/>
  <c r="CE97" i="32" s="1"/>
  <c r="CE98" i="32" s="1"/>
  <c r="CE99" i="32" s="1"/>
  <c r="CE100" i="32" s="1"/>
  <c r="CE101" i="32" s="1"/>
  <c r="CE102" i="32" s="1"/>
  <c r="CE103" i="32" s="1"/>
  <c r="CE104" i="32" s="1"/>
  <c r="CE105" i="32" s="1"/>
  <c r="CE106" i="32" s="1"/>
  <c r="CE107" i="32" s="1"/>
  <c r="CE108" i="32" s="1"/>
  <c r="CE109" i="32" s="1"/>
  <c r="CE110" i="32" s="1"/>
  <c r="CE111" i="32" s="1"/>
  <c r="CE112" i="32" s="1"/>
  <c r="CE113" i="32" s="1"/>
  <c r="CE114" i="32" s="1"/>
  <c r="CE115" i="32" s="1"/>
  <c r="CE116" i="32" s="1"/>
  <c r="CE117" i="32" s="1"/>
  <c r="CE118" i="32" s="1"/>
  <c r="CE119" i="32" s="1"/>
  <c r="CE120" i="32" s="1"/>
  <c r="CE121" i="32" s="1"/>
  <c r="CE122" i="32" s="1"/>
  <c r="CE123" i="32" s="1"/>
  <c r="CE124" i="32" s="1"/>
  <c r="CE125" i="32" s="1"/>
  <c r="CE126" i="32" s="1"/>
  <c r="CE127" i="32" s="1"/>
  <c r="CE128" i="32" s="1"/>
  <c r="CE129" i="32" s="1"/>
  <c r="CE130" i="32" s="1"/>
  <c r="CE131" i="32" s="1"/>
  <c r="CE132" i="32" s="1"/>
  <c r="CE133" i="32" s="1"/>
  <c r="CE134" i="32" s="1"/>
  <c r="CE135" i="32" s="1"/>
  <c r="CE136" i="32" s="1"/>
  <c r="CE137" i="32" s="1"/>
  <c r="CE138" i="32" s="1"/>
  <c r="CE139" i="32" s="1"/>
  <c r="CE140" i="32" s="1"/>
  <c r="CE141" i="32" s="1"/>
  <c r="CE142" i="32" s="1"/>
  <c r="CE143" i="32" s="1"/>
  <c r="CE144" i="32" s="1"/>
  <c r="CE145" i="32" s="1"/>
  <c r="CE146" i="32" s="1"/>
  <c r="CE147" i="32" s="1"/>
  <c r="CE148" i="32" s="1"/>
  <c r="CE149" i="32" s="1"/>
  <c r="CE150" i="32" s="1"/>
  <c r="CE151" i="32" s="1"/>
  <c r="CE152" i="32" s="1"/>
  <c r="CE153" i="32" s="1"/>
  <c r="CE154" i="32" s="1"/>
  <c r="CE155" i="32" s="1"/>
  <c r="CE156" i="32" s="1"/>
  <c r="CE157" i="32" s="1"/>
  <c r="CE158" i="32" s="1"/>
  <c r="CE159" i="32" s="1"/>
  <c r="CE160" i="32" s="1"/>
  <c r="CE161" i="32" s="1"/>
  <c r="CE162" i="32" s="1"/>
  <c r="CE163" i="32" s="1"/>
  <c r="CE164" i="32" s="1"/>
  <c r="CE165" i="32" s="1"/>
  <c r="CE166" i="32" s="1"/>
  <c r="CE167" i="32" s="1"/>
  <c r="CE168" i="32" s="1"/>
  <c r="CE169" i="32" s="1"/>
  <c r="CE170" i="32" s="1"/>
  <c r="CE171" i="32" s="1"/>
  <c r="CE172" i="32" s="1"/>
  <c r="CE173" i="32" s="1"/>
  <c r="CE174" i="32" s="1"/>
  <c r="CE175" i="32" s="1"/>
  <c r="CE176" i="32" s="1"/>
  <c r="CE177" i="32" s="1"/>
  <c r="CE178" i="32" s="1"/>
  <c r="CE179" i="32" s="1"/>
  <c r="CE180" i="32" s="1"/>
  <c r="CE181" i="32" s="1"/>
  <c r="CE182" i="32" s="1"/>
  <c r="CE183" i="32" s="1"/>
  <c r="CE184" i="32" s="1"/>
  <c r="CE185" i="32" s="1"/>
  <c r="CE186" i="32" s="1"/>
  <c r="CE187" i="32" s="1"/>
  <c r="CE188" i="32" s="1"/>
  <c r="CE189" i="32" s="1"/>
  <c r="CE190" i="32" s="1"/>
  <c r="CE191" i="32" s="1"/>
  <c r="CE192" i="32" s="1"/>
  <c r="CE193" i="32" s="1"/>
  <c r="CE194" i="32" s="1"/>
  <c r="CE195" i="32" s="1"/>
  <c r="CE196" i="32" s="1"/>
  <c r="CE197" i="32" s="1"/>
  <c r="CE198" i="32" s="1"/>
  <c r="CE199" i="32" s="1"/>
  <c r="CE200" i="32" s="1"/>
  <c r="CE201" i="32" s="1"/>
  <c r="CE202" i="32" s="1"/>
  <c r="CE203" i="32" s="1"/>
  <c r="CE204" i="32" s="1"/>
  <c r="CE205" i="32" s="1"/>
  <c r="CE206" i="32" s="1"/>
  <c r="CE207" i="32" s="1"/>
  <c r="CE208" i="32" s="1"/>
  <c r="CE209" i="32" s="1"/>
  <c r="CE210" i="32" s="1"/>
  <c r="CE211" i="32" s="1"/>
  <c r="CE212" i="32" s="1"/>
  <c r="CE213" i="32" s="1"/>
  <c r="CE214" i="32" s="1"/>
  <c r="CE215" i="32" s="1"/>
  <c r="CE216" i="32" s="1"/>
  <c r="CE217" i="32" s="1"/>
  <c r="CE218" i="32" s="1"/>
  <c r="CE219" i="32" s="1"/>
  <c r="CE220" i="32" s="1"/>
  <c r="CE221" i="32" s="1"/>
  <c r="CE222" i="32" s="1"/>
  <c r="CE223" i="32" s="1"/>
  <c r="CE224" i="32" s="1"/>
  <c r="CE225" i="32" s="1"/>
  <c r="CE226" i="32" s="1"/>
  <c r="CE227" i="32" s="1"/>
  <c r="CE228" i="32" s="1"/>
  <c r="CE229" i="32" s="1"/>
  <c r="CE230" i="32" s="1"/>
  <c r="CE231" i="32" s="1"/>
  <c r="CE232" i="32" s="1"/>
  <c r="CE233" i="32" s="1"/>
  <c r="CE234" i="32" s="1"/>
  <c r="CE235" i="32" s="1"/>
  <c r="CC9" i="32"/>
  <c r="CC10" i="32" s="1"/>
  <c r="CC11" i="32" s="1"/>
  <c r="CC12" i="32" s="1"/>
  <c r="CC13" i="32" s="1"/>
  <c r="CC14" i="32" s="1"/>
  <c r="CC15" i="32" s="1"/>
  <c r="CC16" i="32" s="1"/>
  <c r="CC17" i="32" s="1"/>
  <c r="CC18" i="32" s="1"/>
  <c r="CC19" i="32" s="1"/>
  <c r="CC20" i="32" s="1"/>
  <c r="CC21" i="32" s="1"/>
  <c r="CC22" i="32" s="1"/>
  <c r="CC23" i="32" s="1"/>
  <c r="CC24" i="32" s="1"/>
  <c r="CC25" i="32" s="1"/>
  <c r="CC26" i="32" s="1"/>
  <c r="CC27" i="32" s="1"/>
  <c r="CC28" i="32" s="1"/>
  <c r="CC29" i="32" s="1"/>
  <c r="CC30" i="32" s="1"/>
  <c r="CC31" i="32" s="1"/>
  <c r="CC32" i="32" s="1"/>
  <c r="CC33" i="32" s="1"/>
  <c r="CC34" i="32" s="1"/>
  <c r="CC35" i="32" s="1"/>
  <c r="CC36" i="32" s="1"/>
  <c r="CC37" i="32" s="1"/>
  <c r="CC38" i="32" s="1"/>
  <c r="CC39" i="32" s="1"/>
  <c r="CC40" i="32" s="1"/>
  <c r="CC41" i="32" s="1"/>
  <c r="CC42" i="32" s="1"/>
  <c r="CC43" i="32" s="1"/>
  <c r="CC44" i="32" s="1"/>
  <c r="CC45" i="32" s="1"/>
  <c r="CC46" i="32" s="1"/>
  <c r="CC47" i="32" s="1"/>
  <c r="CC48" i="32" s="1"/>
  <c r="CC49" i="32" s="1"/>
  <c r="CC50" i="32" s="1"/>
  <c r="CC51" i="32" s="1"/>
  <c r="CC52" i="32" s="1"/>
  <c r="CC53" i="32" s="1"/>
  <c r="CC54" i="32" s="1"/>
  <c r="CC55" i="32" s="1"/>
  <c r="CC56" i="32" s="1"/>
  <c r="CC57" i="32" s="1"/>
  <c r="CC58" i="32" s="1"/>
  <c r="CC59" i="32" s="1"/>
  <c r="CC60" i="32" s="1"/>
  <c r="CC61" i="32" s="1"/>
  <c r="CC62" i="32" s="1"/>
  <c r="CC63" i="32" s="1"/>
  <c r="CC64" i="32" s="1"/>
  <c r="CC65" i="32" s="1"/>
  <c r="CC66" i="32" s="1"/>
  <c r="CC67" i="32" s="1"/>
  <c r="CC68" i="32" s="1"/>
  <c r="CC69" i="32" s="1"/>
  <c r="CC70" i="32" s="1"/>
  <c r="CC71" i="32" s="1"/>
  <c r="CC72" i="32" s="1"/>
  <c r="CC73" i="32" s="1"/>
  <c r="CC74" i="32" s="1"/>
  <c r="CC75" i="32" s="1"/>
  <c r="CC76" i="32" s="1"/>
  <c r="CC77" i="32" s="1"/>
  <c r="CC78" i="32" s="1"/>
  <c r="CC79" i="32" s="1"/>
  <c r="CC80" i="32" s="1"/>
  <c r="CC81" i="32" s="1"/>
  <c r="CC82" i="32" s="1"/>
  <c r="CC83" i="32" s="1"/>
  <c r="CC84" i="32" s="1"/>
  <c r="CC85" i="32" s="1"/>
  <c r="CC86" i="32" s="1"/>
  <c r="CC87" i="32" s="1"/>
  <c r="CC88" i="32" s="1"/>
  <c r="CC89" i="32" s="1"/>
  <c r="CC90" i="32" s="1"/>
  <c r="CC91" i="32" s="1"/>
  <c r="CC92" i="32" s="1"/>
  <c r="CC93" i="32" s="1"/>
  <c r="CC94" i="32" s="1"/>
  <c r="CC95" i="32" s="1"/>
  <c r="CC96" i="32" s="1"/>
  <c r="CC97" i="32" s="1"/>
  <c r="CC98" i="32" s="1"/>
  <c r="CC99" i="32" s="1"/>
  <c r="CC100" i="32" s="1"/>
  <c r="CC101" i="32" s="1"/>
  <c r="CC102" i="32" s="1"/>
  <c r="CC103" i="32" s="1"/>
  <c r="CC104" i="32" s="1"/>
  <c r="CC105" i="32" s="1"/>
  <c r="CC106" i="32" s="1"/>
  <c r="CC107" i="32" s="1"/>
  <c r="CC108" i="32" s="1"/>
  <c r="CC109" i="32" s="1"/>
  <c r="CC110" i="32" s="1"/>
  <c r="CC111" i="32" s="1"/>
  <c r="CC112" i="32" s="1"/>
  <c r="CC113" i="32" s="1"/>
  <c r="CC114" i="32" s="1"/>
  <c r="CC115" i="32" s="1"/>
  <c r="CC116" i="32" s="1"/>
  <c r="CC117" i="32" s="1"/>
  <c r="CC118" i="32" s="1"/>
  <c r="CC119" i="32" s="1"/>
  <c r="CC120" i="32" s="1"/>
  <c r="CC121" i="32" s="1"/>
  <c r="CC122" i="32" s="1"/>
  <c r="CC123" i="32" s="1"/>
  <c r="CC124" i="32" s="1"/>
  <c r="CC125" i="32" s="1"/>
  <c r="CC126" i="32" s="1"/>
  <c r="CC127" i="32" s="1"/>
  <c r="CC128" i="32" s="1"/>
  <c r="CC129" i="32" s="1"/>
  <c r="CC130" i="32" s="1"/>
  <c r="CC131" i="32" s="1"/>
  <c r="CC132" i="32" s="1"/>
  <c r="CC133" i="32" s="1"/>
  <c r="CC134" i="32" s="1"/>
  <c r="CC135" i="32" s="1"/>
  <c r="CC136" i="32" s="1"/>
  <c r="CC137" i="32" s="1"/>
  <c r="CC138" i="32" s="1"/>
  <c r="CC139" i="32" s="1"/>
  <c r="CC140" i="32" s="1"/>
  <c r="CC141" i="32" s="1"/>
  <c r="CC142" i="32" s="1"/>
  <c r="CC143" i="32" s="1"/>
  <c r="CC144" i="32" s="1"/>
  <c r="CC145" i="32" s="1"/>
  <c r="CC146" i="32" s="1"/>
  <c r="CC147" i="32" s="1"/>
  <c r="CC148" i="32" s="1"/>
  <c r="CC149" i="32" s="1"/>
  <c r="CC150" i="32" s="1"/>
  <c r="CC151" i="32" s="1"/>
  <c r="CC152" i="32" s="1"/>
  <c r="CC153" i="32" s="1"/>
  <c r="CC154" i="32" s="1"/>
  <c r="CC155" i="32" s="1"/>
  <c r="CC156" i="32" s="1"/>
  <c r="CC157" i="32" s="1"/>
  <c r="CC158" i="32" s="1"/>
  <c r="CC159" i="32" s="1"/>
  <c r="CC160" i="32" s="1"/>
  <c r="CC161" i="32" s="1"/>
  <c r="CC162" i="32" s="1"/>
  <c r="CC163" i="32" s="1"/>
  <c r="CC164" i="32" s="1"/>
  <c r="CC165" i="32" s="1"/>
  <c r="CC166" i="32" s="1"/>
  <c r="CC167" i="32" s="1"/>
  <c r="CC168" i="32" s="1"/>
  <c r="CC169" i="32" s="1"/>
  <c r="CC170" i="32" s="1"/>
  <c r="CC171" i="32" s="1"/>
  <c r="CC172" i="32" s="1"/>
  <c r="CC173" i="32" s="1"/>
  <c r="CC174" i="32" s="1"/>
  <c r="CC175" i="32" s="1"/>
  <c r="CC176" i="32" s="1"/>
  <c r="CC177" i="32" s="1"/>
  <c r="CC178" i="32" s="1"/>
  <c r="CC179" i="32" s="1"/>
  <c r="CC180" i="32" s="1"/>
  <c r="CC181" i="32" s="1"/>
  <c r="CC182" i="32" s="1"/>
  <c r="CC183" i="32" s="1"/>
  <c r="CC184" i="32" s="1"/>
  <c r="CC185" i="32" s="1"/>
  <c r="CC186" i="32" s="1"/>
  <c r="CC187" i="32" s="1"/>
  <c r="CC188" i="32" s="1"/>
  <c r="CC189" i="32" s="1"/>
  <c r="CC190" i="32" s="1"/>
  <c r="CC191" i="32" s="1"/>
  <c r="CC192" i="32" s="1"/>
  <c r="CC193" i="32" s="1"/>
  <c r="CC194" i="32" s="1"/>
  <c r="CC195" i="32" s="1"/>
  <c r="CC196" i="32" s="1"/>
  <c r="CC197" i="32" s="1"/>
  <c r="CC198" i="32" s="1"/>
  <c r="CC199" i="32" s="1"/>
  <c r="CC200" i="32" s="1"/>
  <c r="CC201" i="32" s="1"/>
  <c r="CC202" i="32" s="1"/>
  <c r="CC203" i="32" s="1"/>
  <c r="CC204" i="32" s="1"/>
  <c r="CC205" i="32" s="1"/>
  <c r="CC206" i="32" s="1"/>
  <c r="CC207" i="32" s="1"/>
  <c r="CC208" i="32" s="1"/>
  <c r="CC209" i="32" s="1"/>
  <c r="CC210" i="32" s="1"/>
  <c r="CC211" i="32" s="1"/>
  <c r="CC212" i="32" s="1"/>
  <c r="CC213" i="32" s="1"/>
  <c r="CC214" i="32" s="1"/>
  <c r="CC215" i="32" s="1"/>
  <c r="CC216" i="32" s="1"/>
  <c r="CC217" i="32" s="1"/>
  <c r="CC218" i="32" s="1"/>
  <c r="CC219" i="32" s="1"/>
  <c r="CC220" i="32" s="1"/>
  <c r="CC221" i="32" s="1"/>
  <c r="CC222" i="32" s="1"/>
  <c r="CC223" i="32" s="1"/>
  <c r="CC224" i="32" s="1"/>
  <c r="CC225" i="32" s="1"/>
  <c r="CC226" i="32" s="1"/>
  <c r="CC227" i="32" s="1"/>
  <c r="CC228" i="32" s="1"/>
  <c r="CC229" i="32" s="1"/>
  <c r="CC230" i="32" s="1"/>
  <c r="CC231" i="32" s="1"/>
  <c r="CC232" i="32" s="1"/>
  <c r="CC233" i="32" s="1"/>
  <c r="CC234" i="32" s="1"/>
  <c r="CC235" i="32" s="1"/>
  <c r="CA9" i="32"/>
  <c r="CA10" i="32" s="1"/>
  <c r="CA11" i="32" s="1"/>
  <c r="CA12" i="32" s="1"/>
  <c r="CA13" i="32" s="1"/>
  <c r="CA14" i="32" s="1"/>
  <c r="CA15" i="32" s="1"/>
  <c r="CA16" i="32" s="1"/>
  <c r="CA17" i="32" s="1"/>
  <c r="CA18" i="32" s="1"/>
  <c r="CA19" i="32" s="1"/>
  <c r="CA20" i="32" s="1"/>
  <c r="CA21" i="32" s="1"/>
  <c r="CA22" i="32" s="1"/>
  <c r="CA23" i="32" s="1"/>
  <c r="CA24" i="32" s="1"/>
  <c r="CA25" i="32" s="1"/>
  <c r="CA26" i="32" s="1"/>
  <c r="CA27" i="32" s="1"/>
  <c r="CA28" i="32" s="1"/>
  <c r="CA29" i="32" s="1"/>
  <c r="CA30" i="32" s="1"/>
  <c r="CA31" i="32" s="1"/>
  <c r="CA32" i="32" s="1"/>
  <c r="CA33" i="32" s="1"/>
  <c r="CA34" i="32" s="1"/>
  <c r="CA35" i="32" s="1"/>
  <c r="CA36" i="32" s="1"/>
  <c r="CA37" i="32" s="1"/>
  <c r="CA38" i="32" s="1"/>
  <c r="CA39" i="32" s="1"/>
  <c r="CA40" i="32" s="1"/>
  <c r="CA41" i="32" s="1"/>
  <c r="CA42" i="32" s="1"/>
  <c r="CA43" i="32" s="1"/>
  <c r="CA44" i="32" s="1"/>
  <c r="CA45" i="32" s="1"/>
  <c r="CA46" i="32" s="1"/>
  <c r="CA47" i="32" s="1"/>
  <c r="CA48" i="32" s="1"/>
  <c r="CA49" i="32" s="1"/>
  <c r="CA50" i="32" s="1"/>
  <c r="CA51" i="32" s="1"/>
  <c r="CA52" i="32" s="1"/>
  <c r="CA53" i="32" s="1"/>
  <c r="CA54" i="32" s="1"/>
  <c r="CA55" i="32" s="1"/>
  <c r="CA56" i="32" s="1"/>
  <c r="CA57" i="32" s="1"/>
  <c r="CA58" i="32" s="1"/>
  <c r="CA59" i="32" s="1"/>
  <c r="CA60" i="32" s="1"/>
  <c r="CA61" i="32" s="1"/>
  <c r="CA62" i="32" s="1"/>
  <c r="CA63" i="32" s="1"/>
  <c r="CA64" i="32" s="1"/>
  <c r="CA65" i="32" s="1"/>
  <c r="CA66" i="32" s="1"/>
  <c r="CA67" i="32" s="1"/>
  <c r="CA68" i="32" s="1"/>
  <c r="CA69" i="32" s="1"/>
  <c r="CA70" i="32" s="1"/>
  <c r="CA71" i="32" s="1"/>
  <c r="CA72" i="32" s="1"/>
  <c r="CA73" i="32" s="1"/>
  <c r="CA74" i="32" s="1"/>
  <c r="CA75" i="32" s="1"/>
  <c r="CA76" i="32" s="1"/>
  <c r="CA77" i="32" s="1"/>
  <c r="CA78" i="32" s="1"/>
  <c r="CA79" i="32" s="1"/>
  <c r="CA80" i="32" s="1"/>
  <c r="CA81" i="32" s="1"/>
  <c r="CA82" i="32" s="1"/>
  <c r="CA83" i="32" s="1"/>
  <c r="CA84" i="32" s="1"/>
  <c r="CA85" i="32" s="1"/>
  <c r="CA86" i="32" s="1"/>
  <c r="CA87" i="32" s="1"/>
  <c r="CA88" i="32" s="1"/>
  <c r="CA89" i="32" s="1"/>
  <c r="CA90" i="32" s="1"/>
  <c r="CA91" i="32" s="1"/>
  <c r="CA92" i="32" s="1"/>
  <c r="CA93" i="32" s="1"/>
  <c r="CA94" i="32" s="1"/>
  <c r="CA95" i="32" s="1"/>
  <c r="CA96" i="32" s="1"/>
  <c r="CA97" i="32" s="1"/>
  <c r="CA98" i="32" s="1"/>
  <c r="CA99" i="32" s="1"/>
  <c r="CA100" i="32" s="1"/>
  <c r="CA101" i="32" s="1"/>
  <c r="CA102" i="32" s="1"/>
  <c r="CA103" i="32" s="1"/>
  <c r="CA104" i="32" s="1"/>
  <c r="CA105" i="32" s="1"/>
  <c r="CA106" i="32" s="1"/>
  <c r="CA107" i="32" s="1"/>
  <c r="CA108" i="32" s="1"/>
  <c r="CA109" i="32" s="1"/>
  <c r="CA110" i="32" s="1"/>
  <c r="CA111" i="32" s="1"/>
  <c r="CA112" i="32" s="1"/>
  <c r="CA113" i="32" s="1"/>
  <c r="CA114" i="32" s="1"/>
  <c r="CA115" i="32" s="1"/>
  <c r="CA116" i="32" s="1"/>
  <c r="CA117" i="32" s="1"/>
  <c r="CA118" i="32" s="1"/>
  <c r="CA119" i="32" s="1"/>
  <c r="CA120" i="32" s="1"/>
  <c r="CA121" i="32" s="1"/>
  <c r="CA122" i="32" s="1"/>
  <c r="CA123" i="32" s="1"/>
  <c r="CA124" i="32" s="1"/>
  <c r="CA125" i="32" s="1"/>
  <c r="CA126" i="32" s="1"/>
  <c r="CA127" i="32" s="1"/>
  <c r="CA128" i="32" s="1"/>
  <c r="CA129" i="32" s="1"/>
  <c r="CA130" i="32" s="1"/>
  <c r="CA131" i="32" s="1"/>
  <c r="CA132" i="32" s="1"/>
  <c r="CA133" i="32" s="1"/>
  <c r="CA134" i="32" s="1"/>
  <c r="CA135" i="32" s="1"/>
  <c r="CA136" i="32" s="1"/>
  <c r="CA137" i="32" s="1"/>
  <c r="CA138" i="32" s="1"/>
  <c r="CA139" i="32" s="1"/>
  <c r="CA140" i="32" s="1"/>
  <c r="CA141" i="32" s="1"/>
  <c r="CA142" i="32" s="1"/>
  <c r="CA143" i="32" s="1"/>
  <c r="CA144" i="32" s="1"/>
  <c r="CA145" i="32" s="1"/>
  <c r="CA146" i="32" s="1"/>
  <c r="CA147" i="32" s="1"/>
  <c r="CA148" i="32" s="1"/>
  <c r="CA149" i="32" s="1"/>
  <c r="CA150" i="32" s="1"/>
  <c r="CA151" i="32" s="1"/>
  <c r="CA152" i="32" s="1"/>
  <c r="CA153" i="32" s="1"/>
  <c r="CA154" i="32" s="1"/>
  <c r="CA155" i="32" s="1"/>
  <c r="CA156" i="32" s="1"/>
  <c r="CA157" i="32" s="1"/>
  <c r="CA158" i="32" s="1"/>
  <c r="CA159" i="32" s="1"/>
  <c r="CA160" i="32" s="1"/>
  <c r="CA161" i="32" s="1"/>
  <c r="CA162" i="32" s="1"/>
  <c r="CA163" i="32" s="1"/>
  <c r="CA164" i="32" s="1"/>
  <c r="CA165" i="32" s="1"/>
  <c r="CA166" i="32" s="1"/>
  <c r="CA167" i="32" s="1"/>
  <c r="CA168" i="32" s="1"/>
  <c r="CA169" i="32" s="1"/>
  <c r="CA170" i="32" s="1"/>
  <c r="CA171" i="32" s="1"/>
  <c r="CA172" i="32" s="1"/>
  <c r="CA173" i="32" s="1"/>
  <c r="CA174" i="32" s="1"/>
  <c r="CA175" i="32" s="1"/>
  <c r="CA176" i="32" s="1"/>
  <c r="CA177" i="32" s="1"/>
  <c r="CA178" i="32" s="1"/>
  <c r="CA179" i="32" s="1"/>
  <c r="CA180" i="32" s="1"/>
  <c r="CA181" i="32" s="1"/>
  <c r="CA182" i="32" s="1"/>
  <c r="CA183" i="32" s="1"/>
  <c r="CA184" i="32" s="1"/>
  <c r="CA185" i="32" s="1"/>
  <c r="CA186" i="32" s="1"/>
  <c r="CA187" i="32" s="1"/>
  <c r="CA188" i="32" s="1"/>
  <c r="CA189" i="32" s="1"/>
  <c r="CA190" i="32" s="1"/>
  <c r="CA191" i="32" s="1"/>
  <c r="CA192" i="32" s="1"/>
  <c r="CA193" i="32" s="1"/>
  <c r="CA194" i="32" s="1"/>
  <c r="CA195" i="32" s="1"/>
  <c r="CA196" i="32" s="1"/>
  <c r="CA197" i="32" s="1"/>
  <c r="CA198" i="32" s="1"/>
  <c r="CA199" i="32" s="1"/>
  <c r="CA200" i="32" s="1"/>
  <c r="CA201" i="32" s="1"/>
  <c r="CA202" i="32" s="1"/>
  <c r="CA203" i="32" s="1"/>
  <c r="CA204" i="32" s="1"/>
  <c r="CA205" i="32" s="1"/>
  <c r="CA206" i="32" s="1"/>
  <c r="CA207" i="32" s="1"/>
  <c r="CA208" i="32" s="1"/>
  <c r="CA209" i="32" s="1"/>
  <c r="CA210" i="32" s="1"/>
  <c r="CA211" i="32" s="1"/>
  <c r="CA212" i="32" s="1"/>
  <c r="CA213" i="32" s="1"/>
  <c r="CA214" i="32" s="1"/>
  <c r="CA215" i="32" s="1"/>
  <c r="CA216" i="32" s="1"/>
  <c r="CA217" i="32" s="1"/>
  <c r="CA218" i="32" s="1"/>
  <c r="CA219" i="32" s="1"/>
  <c r="CA220" i="32" s="1"/>
  <c r="CA221" i="32" s="1"/>
  <c r="CA222" i="32" s="1"/>
  <c r="CA223" i="32" s="1"/>
  <c r="CA224" i="32" s="1"/>
  <c r="CA225" i="32" s="1"/>
  <c r="CA226" i="32" s="1"/>
  <c r="CA227" i="32" s="1"/>
  <c r="CA228" i="32" s="1"/>
  <c r="CA229" i="32" s="1"/>
  <c r="CA230" i="32" s="1"/>
  <c r="CA231" i="32" s="1"/>
  <c r="CA232" i="32" s="1"/>
  <c r="CA233" i="32" s="1"/>
  <c r="CA234" i="32" s="1"/>
  <c r="CA235" i="32" s="1"/>
  <c r="BY9" i="32"/>
  <c r="BY10" i="32" s="1"/>
  <c r="BY11" i="32" s="1"/>
  <c r="BY12" i="32" s="1"/>
  <c r="BY13" i="32" s="1"/>
  <c r="BY14" i="32" s="1"/>
  <c r="BY15" i="32" s="1"/>
  <c r="BY16" i="32" s="1"/>
  <c r="BY17" i="32" s="1"/>
  <c r="BY18" i="32" s="1"/>
  <c r="BY19" i="32" s="1"/>
  <c r="BY20" i="32" s="1"/>
  <c r="BY21" i="32" s="1"/>
  <c r="BY22" i="32" s="1"/>
  <c r="BY23" i="32" s="1"/>
  <c r="BY24" i="32" s="1"/>
  <c r="BY25" i="32" s="1"/>
  <c r="BY26" i="32" s="1"/>
  <c r="BY27" i="32" s="1"/>
  <c r="BY28" i="32" s="1"/>
  <c r="BY29" i="32" s="1"/>
  <c r="BY30" i="32" s="1"/>
  <c r="BY31" i="32" s="1"/>
  <c r="BY32" i="32" s="1"/>
  <c r="BY33" i="32" s="1"/>
  <c r="BY34" i="32" s="1"/>
  <c r="BY35" i="32" s="1"/>
  <c r="BY36" i="32" s="1"/>
  <c r="BY37" i="32" s="1"/>
  <c r="BY38" i="32" s="1"/>
  <c r="BY39" i="32" s="1"/>
  <c r="BY40" i="32" s="1"/>
  <c r="BY41" i="32" s="1"/>
  <c r="BY42" i="32" s="1"/>
  <c r="BY43" i="32" s="1"/>
  <c r="BY44" i="32" s="1"/>
  <c r="BY45" i="32" s="1"/>
  <c r="BY46" i="32" s="1"/>
  <c r="BY47" i="32" s="1"/>
  <c r="BY48" i="32" s="1"/>
  <c r="BY49" i="32" s="1"/>
  <c r="BY50" i="32" s="1"/>
  <c r="BY51" i="32" s="1"/>
  <c r="BY52" i="32" s="1"/>
  <c r="BY53" i="32" s="1"/>
  <c r="BY54" i="32" s="1"/>
  <c r="BY55" i="32" s="1"/>
  <c r="BY56" i="32" s="1"/>
  <c r="BY57" i="32" s="1"/>
  <c r="BY58" i="32" s="1"/>
  <c r="BY59" i="32" s="1"/>
  <c r="BY60" i="32" s="1"/>
  <c r="BY61" i="32" s="1"/>
  <c r="BY62" i="32" s="1"/>
  <c r="BY63" i="32" s="1"/>
  <c r="BY64" i="32" s="1"/>
  <c r="BY65" i="32" s="1"/>
  <c r="BY66" i="32" s="1"/>
  <c r="BY67" i="32" s="1"/>
  <c r="BY68" i="32" s="1"/>
  <c r="BY69" i="32" s="1"/>
  <c r="BY70" i="32" s="1"/>
  <c r="BY71" i="32" s="1"/>
  <c r="BY72" i="32" s="1"/>
  <c r="BY73" i="32" s="1"/>
  <c r="BY74" i="32" s="1"/>
  <c r="BY75" i="32" s="1"/>
  <c r="BY76" i="32" s="1"/>
  <c r="BY77" i="32" s="1"/>
  <c r="BY78" i="32" s="1"/>
  <c r="BY79" i="32" s="1"/>
  <c r="BY80" i="32" s="1"/>
  <c r="BY81" i="32" s="1"/>
  <c r="BY82" i="32" s="1"/>
  <c r="BY83" i="32" s="1"/>
  <c r="BY84" i="32" s="1"/>
  <c r="BY85" i="32" s="1"/>
  <c r="BY86" i="32" s="1"/>
  <c r="BY87" i="32" s="1"/>
  <c r="BY88" i="32" s="1"/>
  <c r="BY89" i="32" s="1"/>
  <c r="BY90" i="32" s="1"/>
  <c r="BY91" i="32" s="1"/>
  <c r="BY92" i="32" s="1"/>
  <c r="BY93" i="32" s="1"/>
  <c r="BY94" i="32" s="1"/>
  <c r="BY95" i="32" s="1"/>
  <c r="BY96" i="32" s="1"/>
  <c r="BY97" i="32" s="1"/>
  <c r="BY98" i="32" s="1"/>
  <c r="BY99" i="32" s="1"/>
  <c r="BY100" i="32" s="1"/>
  <c r="BY101" i="32" s="1"/>
  <c r="BY102" i="32" s="1"/>
  <c r="BY103" i="32" s="1"/>
  <c r="BY104" i="32" s="1"/>
  <c r="BY105" i="32" s="1"/>
  <c r="BY106" i="32" s="1"/>
  <c r="BY107" i="32" s="1"/>
  <c r="BY108" i="32" s="1"/>
  <c r="BY109" i="32" s="1"/>
  <c r="BY110" i="32" s="1"/>
  <c r="BY111" i="32" s="1"/>
  <c r="BY112" i="32" s="1"/>
  <c r="BY113" i="32" s="1"/>
  <c r="BY114" i="32" s="1"/>
  <c r="BY115" i="32" s="1"/>
  <c r="BY116" i="32" s="1"/>
  <c r="BY117" i="32" s="1"/>
  <c r="BY118" i="32" s="1"/>
  <c r="BY119" i="32" s="1"/>
  <c r="BY120" i="32" s="1"/>
  <c r="BY121" i="32" s="1"/>
  <c r="BY122" i="32" s="1"/>
  <c r="BY123" i="32" s="1"/>
  <c r="BY124" i="32" s="1"/>
  <c r="BY125" i="32" s="1"/>
  <c r="BY126" i="32" s="1"/>
  <c r="BY127" i="32" s="1"/>
  <c r="BY128" i="32" s="1"/>
  <c r="BY129" i="32" s="1"/>
  <c r="BY130" i="32" s="1"/>
  <c r="BY131" i="32" s="1"/>
  <c r="BY132" i="32" s="1"/>
  <c r="BY133" i="32" s="1"/>
  <c r="BY134" i="32" s="1"/>
  <c r="BY135" i="32" s="1"/>
  <c r="BY136" i="32" s="1"/>
  <c r="BY137" i="32" s="1"/>
  <c r="BY138" i="32" s="1"/>
  <c r="BY139" i="32" s="1"/>
  <c r="BY140" i="32" s="1"/>
  <c r="BY141" i="32" s="1"/>
  <c r="BY142" i="32" s="1"/>
  <c r="BY143" i="32" s="1"/>
  <c r="BY144" i="32" s="1"/>
  <c r="BY145" i="32" s="1"/>
  <c r="BY146" i="32" s="1"/>
  <c r="BY147" i="32" s="1"/>
  <c r="BY148" i="32" s="1"/>
  <c r="BY149" i="32" s="1"/>
  <c r="BY150" i="32" s="1"/>
  <c r="BY151" i="32" s="1"/>
  <c r="BY152" i="32" s="1"/>
  <c r="BY153" i="32" s="1"/>
  <c r="BY154" i="32" s="1"/>
  <c r="BY155" i="32" s="1"/>
  <c r="BY156" i="32" s="1"/>
  <c r="BY157" i="32" s="1"/>
  <c r="BY158" i="32" s="1"/>
  <c r="BY159" i="32" s="1"/>
  <c r="BY160" i="32" s="1"/>
  <c r="BY161" i="32" s="1"/>
  <c r="BY162" i="32" s="1"/>
  <c r="BY163" i="32" s="1"/>
  <c r="BY164" i="32" s="1"/>
  <c r="BY165" i="32" s="1"/>
  <c r="BY166" i="32" s="1"/>
  <c r="BY167" i="32" s="1"/>
  <c r="BY168" i="32" s="1"/>
  <c r="BY169" i="32" s="1"/>
  <c r="BY170" i="32" s="1"/>
  <c r="BY171" i="32" s="1"/>
  <c r="BY172" i="32" s="1"/>
  <c r="BY173" i="32" s="1"/>
  <c r="BY174" i="32" s="1"/>
  <c r="BY175" i="32" s="1"/>
  <c r="BY176" i="32" s="1"/>
  <c r="BY177" i="32" s="1"/>
  <c r="BY178" i="32" s="1"/>
  <c r="BY179" i="32" s="1"/>
  <c r="BY180" i="32" s="1"/>
  <c r="BY181" i="32" s="1"/>
  <c r="BY182" i="32" s="1"/>
  <c r="BY183" i="32" s="1"/>
  <c r="BY184" i="32" s="1"/>
  <c r="BY185" i="32" s="1"/>
  <c r="BY186" i="32" s="1"/>
  <c r="BY187" i="32" s="1"/>
  <c r="BY188" i="32" s="1"/>
  <c r="BY189" i="32" s="1"/>
  <c r="BY190" i="32" s="1"/>
  <c r="BY191" i="32" s="1"/>
  <c r="BY192" i="32" s="1"/>
  <c r="BY193" i="32" s="1"/>
  <c r="BY194" i="32" s="1"/>
  <c r="BY195" i="32" s="1"/>
  <c r="BY196" i="32" s="1"/>
  <c r="BY197" i="32" s="1"/>
  <c r="BY198" i="32" s="1"/>
  <c r="BY199" i="32" s="1"/>
  <c r="BY200" i="32" s="1"/>
  <c r="BY201" i="32" s="1"/>
  <c r="BY202" i="32" s="1"/>
  <c r="BY203" i="32" s="1"/>
  <c r="BY204" i="32" s="1"/>
  <c r="BY205" i="32" s="1"/>
  <c r="BY206" i="32" s="1"/>
  <c r="BY207" i="32" s="1"/>
  <c r="BY208" i="32" s="1"/>
  <c r="BY209" i="32" s="1"/>
  <c r="BY210" i="32" s="1"/>
  <c r="BY211" i="32" s="1"/>
  <c r="BY212" i="32" s="1"/>
  <c r="BY213" i="32" s="1"/>
  <c r="BY214" i="32" s="1"/>
  <c r="BY215" i="32" s="1"/>
  <c r="BY216" i="32" s="1"/>
  <c r="BY217" i="32" s="1"/>
  <c r="BY218" i="32" s="1"/>
  <c r="BY219" i="32" s="1"/>
  <c r="BY220" i="32" s="1"/>
  <c r="BY221" i="32" s="1"/>
  <c r="BY222" i="32" s="1"/>
  <c r="BY223" i="32" s="1"/>
  <c r="BY224" i="32" s="1"/>
  <c r="BY225" i="32" s="1"/>
  <c r="BY226" i="32" s="1"/>
  <c r="BY227" i="32" s="1"/>
  <c r="BY228" i="32" s="1"/>
  <c r="BY229" i="32" s="1"/>
  <c r="BY230" i="32" s="1"/>
  <c r="BY231" i="32" s="1"/>
  <c r="BY232" i="32" s="1"/>
  <c r="BY233" i="32" s="1"/>
  <c r="BY234" i="32" s="1"/>
  <c r="BY235" i="32" s="1"/>
  <c r="BW9" i="32"/>
  <c r="BW10" i="32" s="1"/>
  <c r="BW11" i="32" s="1"/>
  <c r="BW12" i="32" s="1"/>
  <c r="BW13" i="32" s="1"/>
  <c r="BW14" i="32" s="1"/>
  <c r="BW15" i="32" s="1"/>
  <c r="BW16" i="32" s="1"/>
  <c r="BW17" i="32" s="1"/>
  <c r="BW18" i="32" s="1"/>
  <c r="BW19" i="32" s="1"/>
  <c r="BW20" i="32" s="1"/>
  <c r="BW21" i="32" s="1"/>
  <c r="BW22" i="32" s="1"/>
  <c r="BW23" i="32" s="1"/>
  <c r="BW24" i="32" s="1"/>
  <c r="BW25" i="32" s="1"/>
  <c r="BW26" i="32" s="1"/>
  <c r="BW27" i="32" s="1"/>
  <c r="BW28" i="32" s="1"/>
  <c r="BW29" i="32" s="1"/>
  <c r="BW30" i="32" s="1"/>
  <c r="BW31" i="32" s="1"/>
  <c r="BW32" i="32" s="1"/>
  <c r="BW33" i="32" s="1"/>
  <c r="BW34" i="32" s="1"/>
  <c r="BW35" i="32" s="1"/>
  <c r="BW36" i="32" s="1"/>
  <c r="BW37" i="32" s="1"/>
  <c r="BW38" i="32" s="1"/>
  <c r="BW39" i="32" s="1"/>
  <c r="BW40" i="32" s="1"/>
  <c r="BW41" i="32" s="1"/>
  <c r="BW42" i="32" s="1"/>
  <c r="BW43" i="32" s="1"/>
  <c r="BW44" i="32" s="1"/>
  <c r="BW45" i="32" s="1"/>
  <c r="BW46" i="32" s="1"/>
  <c r="BW47" i="32" s="1"/>
  <c r="BW48" i="32" s="1"/>
  <c r="BW49" i="32" s="1"/>
  <c r="BW50" i="32" s="1"/>
  <c r="BW51" i="32" s="1"/>
  <c r="BW52" i="32" s="1"/>
  <c r="BW53" i="32" s="1"/>
  <c r="BW54" i="32" s="1"/>
  <c r="BW55" i="32" s="1"/>
  <c r="BW56" i="32" s="1"/>
  <c r="BW57" i="32" s="1"/>
  <c r="BW58" i="32" s="1"/>
  <c r="BW59" i="32" s="1"/>
  <c r="BW60" i="32" s="1"/>
  <c r="BW61" i="32" s="1"/>
  <c r="BW62" i="32" s="1"/>
  <c r="BW63" i="32" s="1"/>
  <c r="BW64" i="32" s="1"/>
  <c r="BW65" i="32" s="1"/>
  <c r="BW66" i="32" s="1"/>
  <c r="BW67" i="32" s="1"/>
  <c r="BW68" i="32" s="1"/>
  <c r="BW69" i="32" s="1"/>
  <c r="BW70" i="32" s="1"/>
  <c r="BW71" i="32" s="1"/>
  <c r="BW72" i="32" s="1"/>
  <c r="BW73" i="32" s="1"/>
  <c r="BW74" i="32" s="1"/>
  <c r="BW75" i="32" s="1"/>
  <c r="BW76" i="32" s="1"/>
  <c r="BW77" i="32" s="1"/>
  <c r="BW78" i="32" s="1"/>
  <c r="BW79" i="32" s="1"/>
  <c r="BW80" i="32" s="1"/>
  <c r="BW81" i="32" s="1"/>
  <c r="BW82" i="32" s="1"/>
  <c r="BW83" i="32" s="1"/>
  <c r="BW84" i="32" s="1"/>
  <c r="BW85" i="32" s="1"/>
  <c r="BW86" i="32" s="1"/>
  <c r="BW87" i="32" s="1"/>
  <c r="BW88" i="32" s="1"/>
  <c r="BW89" i="32" s="1"/>
  <c r="BW90" i="32" s="1"/>
  <c r="BW91" i="32" s="1"/>
  <c r="BW92" i="32" s="1"/>
  <c r="BW93" i="32" s="1"/>
  <c r="BW94" i="32" s="1"/>
  <c r="BW95" i="32" s="1"/>
  <c r="BW96" i="32" s="1"/>
  <c r="BW97" i="32" s="1"/>
  <c r="BW98" i="32" s="1"/>
  <c r="BW99" i="32" s="1"/>
  <c r="BW100" i="32" s="1"/>
  <c r="BW101" i="32" s="1"/>
  <c r="BW102" i="32" s="1"/>
  <c r="BW103" i="32" s="1"/>
  <c r="BW104" i="32" s="1"/>
  <c r="BW105" i="32" s="1"/>
  <c r="BW106" i="32" s="1"/>
  <c r="BW107" i="32" s="1"/>
  <c r="BW108" i="32" s="1"/>
  <c r="BW109" i="32" s="1"/>
  <c r="BW110" i="32" s="1"/>
  <c r="BW111" i="32" s="1"/>
  <c r="BW112" i="32" s="1"/>
  <c r="BW113" i="32" s="1"/>
  <c r="BW114" i="32" s="1"/>
  <c r="BW115" i="32" s="1"/>
  <c r="BW116" i="32" s="1"/>
  <c r="BW117" i="32" s="1"/>
  <c r="BW118" i="32" s="1"/>
  <c r="BW119" i="32" s="1"/>
  <c r="BW120" i="32" s="1"/>
  <c r="BW121" i="32" s="1"/>
  <c r="BW122" i="32" s="1"/>
  <c r="BW123" i="32" s="1"/>
  <c r="BW124" i="32" s="1"/>
  <c r="BW125" i="32" s="1"/>
  <c r="BW126" i="32" s="1"/>
  <c r="BW127" i="32" s="1"/>
  <c r="BW128" i="32" s="1"/>
  <c r="BW129" i="32" s="1"/>
  <c r="BW130" i="32" s="1"/>
  <c r="BW131" i="32" s="1"/>
  <c r="BW132" i="32" s="1"/>
  <c r="BW133" i="32" s="1"/>
  <c r="BW134" i="32" s="1"/>
  <c r="BW135" i="32" s="1"/>
  <c r="BW136" i="32" s="1"/>
  <c r="BW137" i="32" s="1"/>
  <c r="BW138" i="32" s="1"/>
  <c r="BW139" i="32" s="1"/>
  <c r="BW140" i="32" s="1"/>
  <c r="BW141" i="32" s="1"/>
  <c r="BW142" i="32" s="1"/>
  <c r="BW143" i="32" s="1"/>
  <c r="BW144" i="32" s="1"/>
  <c r="BW145" i="32" s="1"/>
  <c r="BW146" i="32" s="1"/>
  <c r="BW147" i="32" s="1"/>
  <c r="BW148" i="32" s="1"/>
  <c r="BW149" i="32" s="1"/>
  <c r="BW150" i="32" s="1"/>
  <c r="BW151" i="32" s="1"/>
  <c r="BW152" i="32" s="1"/>
  <c r="BW153" i="32" s="1"/>
  <c r="BW154" i="32" s="1"/>
  <c r="BW155" i="32" s="1"/>
  <c r="BW156" i="32" s="1"/>
  <c r="BW157" i="32" s="1"/>
  <c r="BW158" i="32" s="1"/>
  <c r="BW159" i="32" s="1"/>
  <c r="BW160" i="32" s="1"/>
  <c r="BW161" i="32" s="1"/>
  <c r="BW162" i="32" s="1"/>
  <c r="BW163" i="32" s="1"/>
  <c r="BW164" i="32" s="1"/>
  <c r="BW165" i="32" s="1"/>
  <c r="BW166" i="32" s="1"/>
  <c r="BW167" i="32" s="1"/>
  <c r="BW168" i="32" s="1"/>
  <c r="BW169" i="32" s="1"/>
  <c r="BW170" i="32" s="1"/>
  <c r="BW171" i="32" s="1"/>
  <c r="BW172" i="32" s="1"/>
  <c r="BW173" i="32" s="1"/>
  <c r="BW174" i="32" s="1"/>
  <c r="BW175" i="32" s="1"/>
  <c r="BW176" i="32" s="1"/>
  <c r="BW177" i="32" s="1"/>
  <c r="BW178" i="32" s="1"/>
  <c r="BW179" i="32" s="1"/>
  <c r="BW180" i="32" s="1"/>
  <c r="BW181" i="32" s="1"/>
  <c r="BW182" i="32" s="1"/>
  <c r="BW183" i="32" s="1"/>
  <c r="BW184" i="32" s="1"/>
  <c r="BW185" i="32" s="1"/>
  <c r="BW186" i="32" s="1"/>
  <c r="BW187" i="32" s="1"/>
  <c r="BW188" i="32" s="1"/>
  <c r="BW189" i="32" s="1"/>
  <c r="BW190" i="32" s="1"/>
  <c r="BW191" i="32" s="1"/>
  <c r="BW192" i="32" s="1"/>
  <c r="BW193" i="32" s="1"/>
  <c r="BW194" i="32" s="1"/>
  <c r="BW195" i="32" s="1"/>
  <c r="BW196" i="32" s="1"/>
  <c r="BW197" i="32" s="1"/>
  <c r="BW198" i="32" s="1"/>
  <c r="BW199" i="32" s="1"/>
  <c r="BW200" i="32" s="1"/>
  <c r="BW201" i="32" s="1"/>
  <c r="BW202" i="32" s="1"/>
  <c r="BW203" i="32" s="1"/>
  <c r="BW204" i="32" s="1"/>
  <c r="BW205" i="32" s="1"/>
  <c r="BW206" i="32" s="1"/>
  <c r="BW207" i="32" s="1"/>
  <c r="BW208" i="32" s="1"/>
  <c r="BW209" i="32" s="1"/>
  <c r="BW210" i="32" s="1"/>
  <c r="BW211" i="32" s="1"/>
  <c r="BW212" i="32" s="1"/>
  <c r="BW213" i="32" s="1"/>
  <c r="BW214" i="32" s="1"/>
  <c r="BW215" i="32" s="1"/>
  <c r="BW216" i="32" s="1"/>
  <c r="BW217" i="32" s="1"/>
  <c r="BW218" i="32" s="1"/>
  <c r="BW219" i="32" s="1"/>
  <c r="BW220" i="32" s="1"/>
  <c r="BW221" i="32" s="1"/>
  <c r="BW222" i="32" s="1"/>
  <c r="BW223" i="32" s="1"/>
  <c r="BW224" i="32" s="1"/>
  <c r="BW225" i="32" s="1"/>
  <c r="BW226" i="32" s="1"/>
  <c r="BW227" i="32" s="1"/>
  <c r="BW228" i="32" s="1"/>
  <c r="BW229" i="32" s="1"/>
  <c r="BW230" i="32" s="1"/>
  <c r="BW231" i="32" s="1"/>
  <c r="BW232" i="32" s="1"/>
  <c r="BW233" i="32" s="1"/>
  <c r="BW234" i="32" s="1"/>
  <c r="BW235" i="32" s="1"/>
  <c r="BU9" i="32"/>
  <c r="BU10" i="32" s="1"/>
  <c r="BU11" i="32" s="1"/>
  <c r="BU12" i="32" s="1"/>
  <c r="BU13" i="32" s="1"/>
  <c r="BU14" i="32" s="1"/>
  <c r="BU15" i="32" s="1"/>
  <c r="BU16" i="32" s="1"/>
  <c r="BU17" i="32" s="1"/>
  <c r="BU18" i="32" s="1"/>
  <c r="BU19" i="32" s="1"/>
  <c r="BU20" i="32" s="1"/>
  <c r="BU21" i="32" s="1"/>
  <c r="BU22" i="32" s="1"/>
  <c r="BU23" i="32" s="1"/>
  <c r="BU24" i="32" s="1"/>
  <c r="BU25" i="32" s="1"/>
  <c r="BU26" i="32" s="1"/>
  <c r="BU27" i="32" s="1"/>
  <c r="BU28" i="32" s="1"/>
  <c r="BU29" i="32" s="1"/>
  <c r="BU30" i="32" s="1"/>
  <c r="BU31" i="32" s="1"/>
  <c r="BU32" i="32" s="1"/>
  <c r="BU33" i="32" s="1"/>
  <c r="BU34" i="32" s="1"/>
  <c r="BU35" i="32" s="1"/>
  <c r="BU36" i="32" s="1"/>
  <c r="BU37" i="32" s="1"/>
  <c r="BU38" i="32" s="1"/>
  <c r="BU39" i="32" s="1"/>
  <c r="BU40" i="32" s="1"/>
  <c r="BU41" i="32" s="1"/>
  <c r="BU42" i="32" s="1"/>
  <c r="BU43" i="32" s="1"/>
  <c r="BU44" i="32" s="1"/>
  <c r="BU45" i="32" s="1"/>
  <c r="BU46" i="32" s="1"/>
  <c r="BU47" i="32" s="1"/>
  <c r="BU48" i="32" s="1"/>
  <c r="BU49" i="32" s="1"/>
  <c r="BU50" i="32" s="1"/>
  <c r="BU51" i="32" s="1"/>
  <c r="BU52" i="32" s="1"/>
  <c r="BU53" i="32" s="1"/>
  <c r="BU54" i="32" s="1"/>
  <c r="BU55" i="32" s="1"/>
  <c r="BU56" i="32" s="1"/>
  <c r="BU57" i="32" s="1"/>
  <c r="BU58" i="32" s="1"/>
  <c r="BU59" i="32" s="1"/>
  <c r="BU60" i="32" s="1"/>
  <c r="BU61" i="32" s="1"/>
  <c r="BU62" i="32" s="1"/>
  <c r="BU63" i="32" s="1"/>
  <c r="BU64" i="32" s="1"/>
  <c r="BU65" i="32" s="1"/>
  <c r="BU66" i="32" s="1"/>
  <c r="BU67" i="32" s="1"/>
  <c r="BU68" i="32" s="1"/>
  <c r="BU69" i="32" s="1"/>
  <c r="BU70" i="32" s="1"/>
  <c r="BU71" i="32" s="1"/>
  <c r="BU72" i="32" s="1"/>
  <c r="BU73" i="32" s="1"/>
  <c r="BU74" i="32" s="1"/>
  <c r="BU75" i="32" s="1"/>
  <c r="BU76" i="32" s="1"/>
  <c r="BU77" i="32" s="1"/>
  <c r="BU78" i="32" s="1"/>
  <c r="BU79" i="32" s="1"/>
  <c r="BU80" i="32" s="1"/>
  <c r="BU81" i="32" s="1"/>
  <c r="BU82" i="32" s="1"/>
  <c r="BU83" i="32" s="1"/>
  <c r="BU84" i="32" s="1"/>
  <c r="BU85" i="32" s="1"/>
  <c r="BU86" i="32" s="1"/>
  <c r="BU87" i="32" s="1"/>
  <c r="BU88" i="32" s="1"/>
  <c r="BU89" i="32" s="1"/>
  <c r="BU90" i="32" s="1"/>
  <c r="BU91" i="32" s="1"/>
  <c r="BU92" i="32" s="1"/>
  <c r="BU93" i="32" s="1"/>
  <c r="BU94" i="32" s="1"/>
  <c r="BU95" i="32" s="1"/>
  <c r="BU96" i="32" s="1"/>
  <c r="BU97" i="32" s="1"/>
  <c r="BU98" i="32" s="1"/>
  <c r="BU99" i="32" s="1"/>
  <c r="BU100" i="32" s="1"/>
  <c r="BU101" i="32" s="1"/>
  <c r="BU102" i="32" s="1"/>
  <c r="BU103" i="32" s="1"/>
  <c r="BU104" i="32" s="1"/>
  <c r="BU105" i="32" s="1"/>
  <c r="BU106" i="32" s="1"/>
  <c r="BU107" i="32" s="1"/>
  <c r="BU108" i="32" s="1"/>
  <c r="BU109" i="32" s="1"/>
  <c r="BU110" i="32" s="1"/>
  <c r="BU111" i="32" s="1"/>
  <c r="BU112" i="32" s="1"/>
  <c r="BU113" i="32" s="1"/>
  <c r="BU114" i="32" s="1"/>
  <c r="BU115" i="32" s="1"/>
  <c r="BU116" i="32" s="1"/>
  <c r="BU117" i="32" s="1"/>
  <c r="BU118" i="32" s="1"/>
  <c r="BU119" i="32" s="1"/>
  <c r="BU120" i="32" s="1"/>
  <c r="BU121" i="32" s="1"/>
  <c r="BU122" i="32" s="1"/>
  <c r="BU123" i="32" s="1"/>
  <c r="BU124" i="32" s="1"/>
  <c r="BU125" i="32" s="1"/>
  <c r="BU126" i="32" s="1"/>
  <c r="BU127" i="32" s="1"/>
  <c r="BU128" i="32" s="1"/>
  <c r="BU129" i="32" s="1"/>
  <c r="BU130" i="32" s="1"/>
  <c r="BU131" i="32" s="1"/>
  <c r="BU132" i="32" s="1"/>
  <c r="BU133" i="32" s="1"/>
  <c r="BU134" i="32" s="1"/>
  <c r="BU135" i="32" s="1"/>
  <c r="BU136" i="32" s="1"/>
  <c r="BU137" i="32" s="1"/>
  <c r="BU138" i="32" s="1"/>
  <c r="BU139" i="32" s="1"/>
  <c r="BU140" i="32" s="1"/>
  <c r="BU141" i="32" s="1"/>
  <c r="BU142" i="32" s="1"/>
  <c r="BU143" i="32" s="1"/>
  <c r="BU144" i="32" s="1"/>
  <c r="BU145" i="32" s="1"/>
  <c r="BU146" i="32" s="1"/>
  <c r="BU147" i="32" s="1"/>
  <c r="BU148" i="32" s="1"/>
  <c r="BU149" i="32" s="1"/>
  <c r="BU150" i="32" s="1"/>
  <c r="BU151" i="32" s="1"/>
  <c r="BU152" i="32" s="1"/>
  <c r="BU153" i="32" s="1"/>
  <c r="BU154" i="32" s="1"/>
  <c r="BU155" i="32" s="1"/>
  <c r="BU156" i="32" s="1"/>
  <c r="BU157" i="32" s="1"/>
  <c r="BU158" i="32" s="1"/>
  <c r="BU159" i="32" s="1"/>
  <c r="BU160" i="32" s="1"/>
  <c r="BU161" i="32" s="1"/>
  <c r="BU162" i="32" s="1"/>
  <c r="BU163" i="32" s="1"/>
  <c r="BU164" i="32" s="1"/>
  <c r="BU165" i="32" s="1"/>
  <c r="BU166" i="32" s="1"/>
  <c r="BU167" i="32" s="1"/>
  <c r="BU168" i="32" s="1"/>
  <c r="BU169" i="32" s="1"/>
  <c r="BU170" i="32" s="1"/>
  <c r="BU171" i="32" s="1"/>
  <c r="BU172" i="32" s="1"/>
  <c r="BU173" i="32" s="1"/>
  <c r="BU174" i="32" s="1"/>
  <c r="BU175" i="32" s="1"/>
  <c r="BU176" i="32" s="1"/>
  <c r="BU177" i="32" s="1"/>
  <c r="BU178" i="32" s="1"/>
  <c r="BU179" i="32" s="1"/>
  <c r="BU180" i="32" s="1"/>
  <c r="BU181" i="32" s="1"/>
  <c r="BU182" i="32" s="1"/>
  <c r="BU183" i="32" s="1"/>
  <c r="BU184" i="32" s="1"/>
  <c r="BU185" i="32" s="1"/>
  <c r="BU186" i="32" s="1"/>
  <c r="BU187" i="32" s="1"/>
  <c r="BU188" i="32" s="1"/>
  <c r="BU189" i="32" s="1"/>
  <c r="BU190" i="32" s="1"/>
  <c r="BU191" i="32" s="1"/>
  <c r="BU192" i="32" s="1"/>
  <c r="BU193" i="32" s="1"/>
  <c r="BU194" i="32" s="1"/>
  <c r="BU195" i="32" s="1"/>
  <c r="BU196" i="32" s="1"/>
  <c r="BU197" i="32" s="1"/>
  <c r="BU198" i="32" s="1"/>
  <c r="BU199" i="32" s="1"/>
  <c r="BU200" i="32" s="1"/>
  <c r="BU201" i="32" s="1"/>
  <c r="BU202" i="32" s="1"/>
  <c r="BU203" i="32" s="1"/>
  <c r="BU204" i="32" s="1"/>
  <c r="BU205" i="32" s="1"/>
  <c r="BU206" i="32" s="1"/>
  <c r="BU207" i="32" s="1"/>
  <c r="BU208" i="32" s="1"/>
  <c r="BU209" i="32" s="1"/>
  <c r="BU210" i="32" s="1"/>
  <c r="BU211" i="32" s="1"/>
  <c r="BU212" i="32" s="1"/>
  <c r="BU213" i="32" s="1"/>
  <c r="BU214" i="32" s="1"/>
  <c r="BU215" i="32" s="1"/>
  <c r="BU216" i="32" s="1"/>
  <c r="BU217" i="32" s="1"/>
  <c r="BU218" i="32" s="1"/>
  <c r="BU219" i="32" s="1"/>
  <c r="BU220" i="32" s="1"/>
  <c r="BU221" i="32" s="1"/>
  <c r="BU222" i="32" s="1"/>
  <c r="BU223" i="32" s="1"/>
  <c r="BU224" i="32" s="1"/>
  <c r="BU225" i="32" s="1"/>
  <c r="BU226" i="32" s="1"/>
  <c r="BU227" i="32" s="1"/>
  <c r="BU228" i="32" s="1"/>
  <c r="BU229" i="32" s="1"/>
  <c r="BU230" i="32" s="1"/>
  <c r="BU231" i="32" s="1"/>
  <c r="BU232" i="32" s="1"/>
  <c r="BU233" i="32" s="1"/>
  <c r="BU234" i="32" s="1"/>
  <c r="BU235" i="32" s="1"/>
  <c r="BS9" i="32"/>
  <c r="BS10" i="32" s="1"/>
  <c r="BS11" i="32" s="1"/>
  <c r="BS12" i="32" s="1"/>
  <c r="BS13" i="32" s="1"/>
  <c r="BS14" i="32" s="1"/>
  <c r="BS15" i="32" s="1"/>
  <c r="BS16" i="32" s="1"/>
  <c r="BS17" i="32" s="1"/>
  <c r="BS18" i="32" s="1"/>
  <c r="BS19" i="32" s="1"/>
  <c r="BS20" i="32" s="1"/>
  <c r="BS21" i="32" s="1"/>
  <c r="BS22" i="32" s="1"/>
  <c r="BS23" i="32" s="1"/>
  <c r="BS24" i="32" s="1"/>
  <c r="BS25" i="32" s="1"/>
  <c r="BS26" i="32" s="1"/>
  <c r="BS27" i="32" s="1"/>
  <c r="BS28" i="32" s="1"/>
  <c r="BS29" i="32" s="1"/>
  <c r="BS30" i="32" s="1"/>
  <c r="BS31" i="32" s="1"/>
  <c r="BS32" i="32" s="1"/>
  <c r="BS33" i="32" s="1"/>
  <c r="BS34" i="32" s="1"/>
  <c r="BS35" i="32" s="1"/>
  <c r="BS36" i="32" s="1"/>
  <c r="BS37" i="32" s="1"/>
  <c r="BS38" i="32" s="1"/>
  <c r="BS39" i="32" s="1"/>
  <c r="BS40" i="32" s="1"/>
  <c r="BS41" i="32" s="1"/>
  <c r="BS42" i="32" s="1"/>
  <c r="BS43" i="32" s="1"/>
  <c r="BS44" i="32" s="1"/>
  <c r="BS45" i="32" s="1"/>
  <c r="BS46" i="32" s="1"/>
  <c r="BS47" i="32" s="1"/>
  <c r="BS48" i="32" s="1"/>
  <c r="BS49" i="32" s="1"/>
  <c r="BS50" i="32" s="1"/>
  <c r="BS51" i="32" s="1"/>
  <c r="BS52" i="32" s="1"/>
  <c r="BS53" i="32" s="1"/>
  <c r="BS54" i="32" s="1"/>
  <c r="BS55" i="32" s="1"/>
  <c r="BS56" i="32" s="1"/>
  <c r="BS57" i="32" s="1"/>
  <c r="BS58" i="32" s="1"/>
  <c r="BS59" i="32" s="1"/>
  <c r="BS60" i="32" s="1"/>
  <c r="BS61" i="32" s="1"/>
  <c r="BS62" i="32" s="1"/>
  <c r="BS63" i="32" s="1"/>
  <c r="BS64" i="32" s="1"/>
  <c r="BS65" i="32" s="1"/>
  <c r="BS66" i="32" s="1"/>
  <c r="BS67" i="32" s="1"/>
  <c r="BS68" i="32" s="1"/>
  <c r="BS69" i="32" s="1"/>
  <c r="BS70" i="32" s="1"/>
  <c r="BS71" i="32" s="1"/>
  <c r="BS72" i="32" s="1"/>
  <c r="BS73" i="32" s="1"/>
  <c r="BS74" i="32" s="1"/>
  <c r="BS75" i="32" s="1"/>
  <c r="BS76" i="32" s="1"/>
  <c r="BS77" i="32" s="1"/>
  <c r="BS78" i="32" s="1"/>
  <c r="BS79" i="32" s="1"/>
  <c r="BS80" i="32" s="1"/>
  <c r="BS81" i="32" s="1"/>
  <c r="BS82" i="32" s="1"/>
  <c r="BS83" i="32" s="1"/>
  <c r="BS84" i="32" s="1"/>
  <c r="BS85" i="32" s="1"/>
  <c r="BS86" i="32" s="1"/>
  <c r="BS87" i="32" s="1"/>
  <c r="BS88" i="32" s="1"/>
  <c r="BS89" i="32" s="1"/>
  <c r="BS90" i="32" s="1"/>
  <c r="BS91" i="32" s="1"/>
  <c r="BS92" i="32" s="1"/>
  <c r="BS93" i="32" s="1"/>
  <c r="BS94" i="32" s="1"/>
  <c r="BS95" i="32" s="1"/>
  <c r="BS96" i="32" s="1"/>
  <c r="BS97" i="32" s="1"/>
  <c r="BS98" i="32" s="1"/>
  <c r="BS99" i="32" s="1"/>
  <c r="BS100" i="32" s="1"/>
  <c r="BS101" i="32" s="1"/>
  <c r="BS102" i="32" s="1"/>
  <c r="BS103" i="32" s="1"/>
  <c r="BS104" i="32" s="1"/>
  <c r="BS105" i="32" s="1"/>
  <c r="BS106" i="32" s="1"/>
  <c r="BS107" i="32" s="1"/>
  <c r="BS108" i="32" s="1"/>
  <c r="BS109" i="32" s="1"/>
  <c r="BS110" i="32" s="1"/>
  <c r="BS111" i="32" s="1"/>
  <c r="BS112" i="32" s="1"/>
  <c r="BS113" i="32" s="1"/>
  <c r="BS114" i="32" s="1"/>
  <c r="BS115" i="32" s="1"/>
  <c r="BS116" i="32" s="1"/>
  <c r="BS117" i="32" s="1"/>
  <c r="BS118" i="32" s="1"/>
  <c r="BS119" i="32" s="1"/>
  <c r="BS120" i="32" s="1"/>
  <c r="BS121" i="32" s="1"/>
  <c r="BS122" i="32" s="1"/>
  <c r="BS123" i="32" s="1"/>
  <c r="BS124" i="32" s="1"/>
  <c r="BS125" i="32" s="1"/>
  <c r="BS126" i="32" s="1"/>
  <c r="BS127" i="32" s="1"/>
  <c r="BS128" i="32" s="1"/>
  <c r="BS129" i="32" s="1"/>
  <c r="BS130" i="32" s="1"/>
  <c r="BS131" i="32" s="1"/>
  <c r="BS132" i="32" s="1"/>
  <c r="BS133" i="32" s="1"/>
  <c r="BS134" i="32" s="1"/>
  <c r="BS135" i="32" s="1"/>
  <c r="BS136" i="32" s="1"/>
  <c r="BS137" i="32" s="1"/>
  <c r="BS138" i="32" s="1"/>
  <c r="BS139" i="32" s="1"/>
  <c r="BS140" i="32" s="1"/>
  <c r="BS141" i="32" s="1"/>
  <c r="BS142" i="32" s="1"/>
  <c r="BS143" i="32" s="1"/>
  <c r="BS144" i="32" s="1"/>
  <c r="BS145" i="32" s="1"/>
  <c r="BS146" i="32" s="1"/>
  <c r="BS147" i="32" s="1"/>
  <c r="BS148" i="32" s="1"/>
  <c r="BS149" i="32" s="1"/>
  <c r="BS150" i="32" s="1"/>
  <c r="BS151" i="32" s="1"/>
  <c r="BS152" i="32" s="1"/>
  <c r="BS153" i="32" s="1"/>
  <c r="BS154" i="32" s="1"/>
  <c r="BS155" i="32" s="1"/>
  <c r="BS156" i="32" s="1"/>
  <c r="BS157" i="32" s="1"/>
  <c r="BS158" i="32" s="1"/>
  <c r="BS159" i="32" s="1"/>
  <c r="BS160" i="32" s="1"/>
  <c r="BS161" i="32" s="1"/>
  <c r="BS162" i="32" s="1"/>
  <c r="BS163" i="32" s="1"/>
  <c r="BS164" i="32" s="1"/>
  <c r="BS165" i="32" s="1"/>
  <c r="BS166" i="32" s="1"/>
  <c r="BS167" i="32" s="1"/>
  <c r="BS168" i="32" s="1"/>
  <c r="BS169" i="32" s="1"/>
  <c r="BS170" i="32" s="1"/>
  <c r="BS171" i="32" s="1"/>
  <c r="BS172" i="32" s="1"/>
  <c r="BS173" i="32" s="1"/>
  <c r="BS174" i="32" s="1"/>
  <c r="BS175" i="32" s="1"/>
  <c r="BS176" i="32" s="1"/>
  <c r="BS177" i="32" s="1"/>
  <c r="BS178" i="32" s="1"/>
  <c r="BS179" i="32" s="1"/>
  <c r="BS180" i="32" s="1"/>
  <c r="BS181" i="32" s="1"/>
  <c r="BS182" i="32" s="1"/>
  <c r="BS183" i="32" s="1"/>
  <c r="BS184" i="32" s="1"/>
  <c r="BS185" i="32" s="1"/>
  <c r="BS186" i="32" s="1"/>
  <c r="BS187" i="32" s="1"/>
  <c r="BS188" i="32" s="1"/>
  <c r="BS189" i="32" s="1"/>
  <c r="BS190" i="32" s="1"/>
  <c r="BS191" i="32" s="1"/>
  <c r="BS192" i="32" s="1"/>
  <c r="BS193" i="32" s="1"/>
  <c r="BS194" i="32" s="1"/>
  <c r="BS195" i="32" s="1"/>
  <c r="BS196" i="32" s="1"/>
  <c r="BS197" i="32" s="1"/>
  <c r="BS198" i="32" s="1"/>
  <c r="BS199" i="32" s="1"/>
  <c r="BS200" i="32" s="1"/>
  <c r="BS201" i="32" s="1"/>
  <c r="BS202" i="32" s="1"/>
  <c r="BS203" i="32" s="1"/>
  <c r="BS204" i="32" s="1"/>
  <c r="BS205" i="32" s="1"/>
  <c r="BS206" i="32" s="1"/>
  <c r="BS207" i="32" s="1"/>
  <c r="BS208" i="32" s="1"/>
  <c r="BS209" i="32" s="1"/>
  <c r="BS210" i="32" s="1"/>
  <c r="BS211" i="32" s="1"/>
  <c r="BS212" i="32" s="1"/>
  <c r="BS213" i="32" s="1"/>
  <c r="BS214" i="32" s="1"/>
  <c r="BS215" i="32" s="1"/>
  <c r="BS216" i="32" s="1"/>
  <c r="BS217" i="32" s="1"/>
  <c r="BS218" i="32" s="1"/>
  <c r="BS219" i="32" s="1"/>
  <c r="BS220" i="32" s="1"/>
  <c r="BS221" i="32" s="1"/>
  <c r="BS222" i="32" s="1"/>
  <c r="BS223" i="32" s="1"/>
  <c r="BS224" i="32" s="1"/>
  <c r="BS225" i="32" s="1"/>
  <c r="BS226" i="32" s="1"/>
  <c r="BS227" i="32" s="1"/>
  <c r="BS228" i="32" s="1"/>
  <c r="BS229" i="32" s="1"/>
  <c r="BS230" i="32" s="1"/>
  <c r="BS231" i="32" s="1"/>
  <c r="BS232" i="32" s="1"/>
  <c r="BS233" i="32" s="1"/>
  <c r="BS234" i="32" s="1"/>
  <c r="BS235" i="32" s="1"/>
  <c r="BQ9" i="32"/>
  <c r="BQ10" i="32" s="1"/>
  <c r="BQ11" i="32" s="1"/>
  <c r="BQ12" i="32" s="1"/>
  <c r="BQ13" i="32" s="1"/>
  <c r="BQ14" i="32" s="1"/>
  <c r="BQ15" i="32" s="1"/>
  <c r="BQ16" i="32" s="1"/>
  <c r="BQ17" i="32" s="1"/>
  <c r="BQ18" i="32" s="1"/>
  <c r="BQ19" i="32" s="1"/>
  <c r="BQ20" i="32" s="1"/>
  <c r="BQ21" i="32" s="1"/>
  <c r="BQ22" i="32" s="1"/>
  <c r="BQ23" i="32" s="1"/>
  <c r="BQ24" i="32" s="1"/>
  <c r="BQ25" i="32" s="1"/>
  <c r="BQ26" i="32" s="1"/>
  <c r="BQ27" i="32" s="1"/>
  <c r="BQ28" i="32" s="1"/>
  <c r="BQ29" i="32" s="1"/>
  <c r="BQ30" i="32" s="1"/>
  <c r="BQ31" i="32" s="1"/>
  <c r="BQ32" i="32" s="1"/>
  <c r="BQ33" i="32" s="1"/>
  <c r="BQ34" i="32" s="1"/>
  <c r="BQ35" i="32" s="1"/>
  <c r="BQ36" i="32" s="1"/>
  <c r="BQ37" i="32" s="1"/>
  <c r="BQ38" i="32" s="1"/>
  <c r="BQ39" i="32" s="1"/>
  <c r="BQ40" i="32" s="1"/>
  <c r="BQ41" i="32" s="1"/>
  <c r="BQ42" i="32" s="1"/>
  <c r="BQ43" i="32" s="1"/>
  <c r="BQ44" i="32" s="1"/>
  <c r="BQ45" i="32" s="1"/>
  <c r="BQ46" i="32" s="1"/>
  <c r="BQ47" i="32" s="1"/>
  <c r="BQ48" i="32" s="1"/>
  <c r="BQ49" i="32" s="1"/>
  <c r="BQ50" i="32" s="1"/>
  <c r="BQ51" i="32" s="1"/>
  <c r="BQ52" i="32" s="1"/>
  <c r="BQ53" i="32" s="1"/>
  <c r="BQ54" i="32" s="1"/>
  <c r="BQ55" i="32" s="1"/>
  <c r="BQ56" i="32" s="1"/>
  <c r="BQ57" i="32" s="1"/>
  <c r="BQ58" i="32" s="1"/>
  <c r="BQ59" i="32" s="1"/>
  <c r="BQ60" i="32" s="1"/>
  <c r="BQ61" i="32" s="1"/>
  <c r="BQ62" i="32" s="1"/>
  <c r="BQ63" i="32" s="1"/>
  <c r="BQ64" i="32" s="1"/>
  <c r="BQ65" i="32" s="1"/>
  <c r="BQ66" i="32" s="1"/>
  <c r="BQ67" i="32" s="1"/>
  <c r="BQ68" i="32" s="1"/>
  <c r="BQ69" i="32" s="1"/>
  <c r="BQ70" i="32" s="1"/>
  <c r="BQ71" i="32" s="1"/>
  <c r="BQ72" i="32" s="1"/>
  <c r="BQ73" i="32" s="1"/>
  <c r="BQ74" i="32" s="1"/>
  <c r="BQ75" i="32" s="1"/>
  <c r="BQ76" i="32" s="1"/>
  <c r="BQ77" i="32" s="1"/>
  <c r="BQ78" i="32" s="1"/>
  <c r="BQ79" i="32" s="1"/>
  <c r="BQ80" i="32" s="1"/>
  <c r="BQ81" i="32" s="1"/>
  <c r="BQ82" i="32" s="1"/>
  <c r="BQ83" i="32" s="1"/>
  <c r="BQ84" i="32" s="1"/>
  <c r="BQ85" i="32" s="1"/>
  <c r="BQ86" i="32" s="1"/>
  <c r="BQ87" i="32" s="1"/>
  <c r="BQ88" i="32" s="1"/>
  <c r="BQ89" i="32" s="1"/>
  <c r="BQ90" i="32" s="1"/>
  <c r="BQ91" i="32" s="1"/>
  <c r="BQ92" i="32" s="1"/>
  <c r="BQ93" i="32" s="1"/>
  <c r="BQ94" i="32" s="1"/>
  <c r="BQ95" i="32" s="1"/>
  <c r="BQ96" i="32" s="1"/>
  <c r="BQ97" i="32" s="1"/>
  <c r="BQ98" i="32" s="1"/>
  <c r="BQ99" i="32" s="1"/>
  <c r="BQ100" i="32" s="1"/>
  <c r="BQ101" i="32" s="1"/>
  <c r="BQ102" i="32" s="1"/>
  <c r="BQ103" i="32" s="1"/>
  <c r="BQ104" i="32" s="1"/>
  <c r="BQ105" i="32" s="1"/>
  <c r="BQ106" i="32" s="1"/>
  <c r="BQ107" i="32" s="1"/>
  <c r="BQ108" i="32" s="1"/>
  <c r="BQ109" i="32" s="1"/>
  <c r="BQ110" i="32" s="1"/>
  <c r="BQ111" i="32" s="1"/>
  <c r="BQ112" i="32" s="1"/>
  <c r="BQ113" i="32" s="1"/>
  <c r="BQ114" i="32" s="1"/>
  <c r="BQ115" i="32" s="1"/>
  <c r="BQ116" i="32" s="1"/>
  <c r="BQ117" i="32" s="1"/>
  <c r="BQ118" i="32" s="1"/>
  <c r="BQ119" i="32" s="1"/>
  <c r="BQ120" i="32" s="1"/>
  <c r="BQ121" i="32" s="1"/>
  <c r="BQ122" i="32" s="1"/>
  <c r="BQ123" i="32" s="1"/>
  <c r="BQ124" i="32" s="1"/>
  <c r="BQ125" i="32" s="1"/>
  <c r="BQ126" i="32" s="1"/>
  <c r="BQ127" i="32" s="1"/>
  <c r="BQ128" i="32" s="1"/>
  <c r="BQ129" i="32" s="1"/>
  <c r="BQ130" i="32" s="1"/>
  <c r="BQ131" i="32" s="1"/>
  <c r="BQ132" i="32" s="1"/>
  <c r="BQ133" i="32" s="1"/>
  <c r="BQ134" i="32" s="1"/>
  <c r="BQ135" i="32" s="1"/>
  <c r="BQ136" i="32" s="1"/>
  <c r="BQ137" i="32" s="1"/>
  <c r="BQ138" i="32" s="1"/>
  <c r="BQ139" i="32" s="1"/>
  <c r="BQ140" i="32" s="1"/>
  <c r="BQ141" i="32" s="1"/>
  <c r="BQ142" i="32" s="1"/>
  <c r="BQ143" i="32" s="1"/>
  <c r="BQ144" i="32" s="1"/>
  <c r="BQ145" i="32" s="1"/>
  <c r="BQ146" i="32" s="1"/>
  <c r="BQ147" i="32" s="1"/>
  <c r="BQ148" i="32" s="1"/>
  <c r="BQ149" i="32" s="1"/>
  <c r="BQ150" i="32" s="1"/>
  <c r="BQ151" i="32" s="1"/>
  <c r="BQ152" i="32" s="1"/>
  <c r="BQ153" i="32" s="1"/>
  <c r="BQ154" i="32" s="1"/>
  <c r="BQ155" i="32" s="1"/>
  <c r="BQ156" i="32" s="1"/>
  <c r="BQ157" i="32" s="1"/>
  <c r="BQ158" i="32" s="1"/>
  <c r="BQ159" i="32" s="1"/>
  <c r="BQ160" i="32" s="1"/>
  <c r="BQ161" i="32" s="1"/>
  <c r="BQ162" i="32" s="1"/>
  <c r="BQ163" i="32" s="1"/>
  <c r="BQ164" i="32" s="1"/>
  <c r="BQ165" i="32" s="1"/>
  <c r="BQ166" i="32" s="1"/>
  <c r="BQ167" i="32" s="1"/>
  <c r="BQ168" i="32" s="1"/>
  <c r="BQ169" i="32" s="1"/>
  <c r="BQ170" i="32" s="1"/>
  <c r="BQ171" i="32" s="1"/>
  <c r="BQ172" i="32" s="1"/>
  <c r="BQ173" i="32" s="1"/>
  <c r="BQ174" i="32" s="1"/>
  <c r="BQ175" i="32" s="1"/>
  <c r="BQ176" i="32" s="1"/>
  <c r="BQ177" i="32" s="1"/>
  <c r="BQ178" i="32" s="1"/>
  <c r="BQ179" i="32" s="1"/>
  <c r="BQ180" i="32" s="1"/>
  <c r="BQ181" i="32" s="1"/>
  <c r="BQ182" i="32" s="1"/>
  <c r="BQ183" i="32" s="1"/>
  <c r="BQ184" i="32" s="1"/>
  <c r="BQ185" i="32" s="1"/>
  <c r="BQ186" i="32" s="1"/>
  <c r="BQ187" i="32" s="1"/>
  <c r="BQ188" i="32" s="1"/>
  <c r="BQ189" i="32" s="1"/>
  <c r="BQ190" i="32" s="1"/>
  <c r="BQ191" i="32" s="1"/>
  <c r="BQ192" i="32" s="1"/>
  <c r="BQ193" i="32" s="1"/>
  <c r="BQ194" i="32" s="1"/>
  <c r="BQ195" i="32" s="1"/>
  <c r="BQ196" i="32" s="1"/>
  <c r="BQ197" i="32" s="1"/>
  <c r="BQ198" i="32" s="1"/>
  <c r="BQ199" i="32" s="1"/>
  <c r="BQ200" i="32" s="1"/>
  <c r="BQ201" i="32" s="1"/>
  <c r="BQ202" i="32" s="1"/>
  <c r="BQ203" i="32" s="1"/>
  <c r="BQ204" i="32" s="1"/>
  <c r="BQ205" i="32" s="1"/>
  <c r="BQ206" i="32" s="1"/>
  <c r="BQ207" i="32" s="1"/>
  <c r="BQ208" i="32" s="1"/>
  <c r="BQ209" i="32" s="1"/>
  <c r="BQ210" i="32" s="1"/>
  <c r="BQ211" i="32" s="1"/>
  <c r="BQ212" i="32" s="1"/>
  <c r="BQ213" i="32" s="1"/>
  <c r="BQ214" i="32" s="1"/>
  <c r="BQ215" i="32" s="1"/>
  <c r="BQ216" i="32" s="1"/>
  <c r="BQ217" i="32" s="1"/>
  <c r="BQ218" i="32" s="1"/>
  <c r="BQ219" i="32" s="1"/>
  <c r="BQ220" i="32" s="1"/>
  <c r="BQ221" i="32" s="1"/>
  <c r="BQ222" i="32" s="1"/>
  <c r="BQ223" i="32" s="1"/>
  <c r="BQ224" i="32" s="1"/>
  <c r="BQ225" i="32" s="1"/>
  <c r="BQ226" i="32" s="1"/>
  <c r="BQ227" i="32" s="1"/>
  <c r="BQ228" i="32" s="1"/>
  <c r="BQ229" i="32" s="1"/>
  <c r="BQ230" i="32" s="1"/>
  <c r="BQ231" i="32" s="1"/>
  <c r="BQ232" i="32" s="1"/>
  <c r="BQ233" i="32" s="1"/>
  <c r="BQ234" i="32" s="1"/>
  <c r="BQ235" i="32" s="1"/>
  <c r="BO9" i="32"/>
  <c r="BO10" i="32" s="1"/>
  <c r="BO11" i="32" s="1"/>
  <c r="BO12" i="32" s="1"/>
  <c r="BO13" i="32" s="1"/>
  <c r="BO14" i="32" s="1"/>
  <c r="BO15" i="32" s="1"/>
  <c r="BO16" i="32" s="1"/>
  <c r="BO17" i="32" s="1"/>
  <c r="BO18" i="32" s="1"/>
  <c r="BO19" i="32" s="1"/>
  <c r="BO20" i="32" s="1"/>
  <c r="BO21" i="32" s="1"/>
  <c r="BO22" i="32" s="1"/>
  <c r="BO23" i="32" s="1"/>
  <c r="BO24" i="32" s="1"/>
  <c r="BO25" i="32" s="1"/>
  <c r="BO26" i="32" s="1"/>
  <c r="BO27" i="32" s="1"/>
  <c r="BO28" i="32" s="1"/>
  <c r="BO29" i="32" s="1"/>
  <c r="BO30" i="32" s="1"/>
  <c r="BO31" i="32" s="1"/>
  <c r="BO32" i="32" s="1"/>
  <c r="BO33" i="32" s="1"/>
  <c r="BO34" i="32" s="1"/>
  <c r="BO35" i="32" s="1"/>
  <c r="BO36" i="32" s="1"/>
  <c r="BO37" i="32" s="1"/>
  <c r="BO38" i="32" s="1"/>
  <c r="BO39" i="32" s="1"/>
  <c r="BO40" i="32" s="1"/>
  <c r="BO41" i="32" s="1"/>
  <c r="BO42" i="32" s="1"/>
  <c r="BO43" i="32" s="1"/>
  <c r="BO44" i="32" s="1"/>
  <c r="BO45" i="32" s="1"/>
  <c r="BO46" i="32" s="1"/>
  <c r="BO47" i="32" s="1"/>
  <c r="BO48" i="32" s="1"/>
  <c r="BO49" i="32" s="1"/>
  <c r="BO50" i="32" s="1"/>
  <c r="BO51" i="32" s="1"/>
  <c r="BO52" i="32" s="1"/>
  <c r="BO53" i="32" s="1"/>
  <c r="BO54" i="32" s="1"/>
  <c r="BO55" i="32" s="1"/>
  <c r="BO56" i="32" s="1"/>
  <c r="BO57" i="32" s="1"/>
  <c r="BO58" i="32" s="1"/>
  <c r="BO59" i="32" s="1"/>
  <c r="BO60" i="32" s="1"/>
  <c r="BO61" i="32" s="1"/>
  <c r="BO62" i="32" s="1"/>
  <c r="BO63" i="32" s="1"/>
  <c r="BO64" i="32" s="1"/>
  <c r="BO65" i="32" s="1"/>
  <c r="BO66" i="32" s="1"/>
  <c r="BO67" i="32" s="1"/>
  <c r="BO68" i="32" s="1"/>
  <c r="BO69" i="32" s="1"/>
  <c r="BO70" i="32" s="1"/>
  <c r="BO71" i="32" s="1"/>
  <c r="BO72" i="32" s="1"/>
  <c r="BO73" i="32" s="1"/>
  <c r="BO74" i="32" s="1"/>
  <c r="BO75" i="32" s="1"/>
  <c r="BO76" i="32" s="1"/>
  <c r="BO77" i="32" s="1"/>
  <c r="BO78" i="32" s="1"/>
  <c r="BO79" i="32" s="1"/>
  <c r="BO80" i="32" s="1"/>
  <c r="BO81" i="32" s="1"/>
  <c r="BO82" i="32" s="1"/>
  <c r="BO83" i="32" s="1"/>
  <c r="BO84" i="32" s="1"/>
  <c r="BO85" i="32" s="1"/>
  <c r="BO86" i="32" s="1"/>
  <c r="BO87" i="32" s="1"/>
  <c r="BO88" i="32" s="1"/>
  <c r="BO89" i="32" s="1"/>
  <c r="BO90" i="32" s="1"/>
  <c r="BO91" i="32" s="1"/>
  <c r="BO92" i="32" s="1"/>
  <c r="BO93" i="32" s="1"/>
  <c r="BO94" i="32" s="1"/>
  <c r="BO95" i="32" s="1"/>
  <c r="BO96" i="32" s="1"/>
  <c r="BO97" i="32" s="1"/>
  <c r="BO98" i="32" s="1"/>
  <c r="BO99" i="32" s="1"/>
  <c r="BO100" i="32" s="1"/>
  <c r="BO101" i="32" s="1"/>
  <c r="BO102" i="32" s="1"/>
  <c r="BO103" i="32" s="1"/>
  <c r="BO104" i="32" s="1"/>
  <c r="BO105" i="32" s="1"/>
  <c r="BO106" i="32" s="1"/>
  <c r="BO107" i="32" s="1"/>
  <c r="BO108" i="32" s="1"/>
  <c r="BO109" i="32" s="1"/>
  <c r="BO110" i="32" s="1"/>
  <c r="BO111" i="32" s="1"/>
  <c r="BO112" i="32" s="1"/>
  <c r="BO113" i="32" s="1"/>
  <c r="BO114" i="32" s="1"/>
  <c r="BO115" i="32" s="1"/>
  <c r="BO116" i="32" s="1"/>
  <c r="BO117" i="32" s="1"/>
  <c r="BO118" i="32" s="1"/>
  <c r="BO119" i="32" s="1"/>
  <c r="BO120" i="32" s="1"/>
  <c r="BO121" i="32" s="1"/>
  <c r="BO122" i="32" s="1"/>
  <c r="BO123" i="32" s="1"/>
  <c r="BO124" i="32" s="1"/>
  <c r="BO125" i="32" s="1"/>
  <c r="BO126" i="32" s="1"/>
  <c r="BO127" i="32" s="1"/>
  <c r="BO128" i="32" s="1"/>
  <c r="BO129" i="32" s="1"/>
  <c r="BO130" i="32" s="1"/>
  <c r="BO131" i="32" s="1"/>
  <c r="BO132" i="32" s="1"/>
  <c r="BO133" i="32" s="1"/>
  <c r="BO134" i="32" s="1"/>
  <c r="BO135" i="32" s="1"/>
  <c r="BO136" i="32" s="1"/>
  <c r="BO137" i="32" s="1"/>
  <c r="BO138" i="32" s="1"/>
  <c r="BO139" i="32" s="1"/>
  <c r="BO140" i="32" s="1"/>
  <c r="BO141" i="32" s="1"/>
  <c r="BO142" i="32" s="1"/>
  <c r="BO143" i="32" s="1"/>
  <c r="BO144" i="32" s="1"/>
  <c r="BO145" i="32" s="1"/>
  <c r="BO146" i="32" s="1"/>
  <c r="BO147" i="32" s="1"/>
  <c r="BO148" i="32" s="1"/>
  <c r="BO149" i="32" s="1"/>
  <c r="BO150" i="32" s="1"/>
  <c r="BO151" i="32" s="1"/>
  <c r="BO152" i="32" s="1"/>
  <c r="BO153" i="32" s="1"/>
  <c r="BO154" i="32" s="1"/>
  <c r="BO155" i="32" s="1"/>
  <c r="BO156" i="32" s="1"/>
  <c r="BO157" i="32" s="1"/>
  <c r="BO158" i="32" s="1"/>
  <c r="BO159" i="32" s="1"/>
  <c r="BO160" i="32" s="1"/>
  <c r="BO161" i="32" s="1"/>
  <c r="BO162" i="32" s="1"/>
  <c r="BO163" i="32" s="1"/>
  <c r="BO164" i="32" s="1"/>
  <c r="BO165" i="32" s="1"/>
  <c r="BO166" i="32" s="1"/>
  <c r="BO167" i="32" s="1"/>
  <c r="BO168" i="32" s="1"/>
  <c r="BO169" i="32" s="1"/>
  <c r="BO170" i="32" s="1"/>
  <c r="BO171" i="32" s="1"/>
  <c r="BO172" i="32" s="1"/>
  <c r="BO173" i="32" s="1"/>
  <c r="BO174" i="32" s="1"/>
  <c r="BO175" i="32" s="1"/>
  <c r="BO176" i="32" s="1"/>
  <c r="BO177" i="32" s="1"/>
  <c r="BO178" i="32" s="1"/>
  <c r="BO179" i="32" s="1"/>
  <c r="BO180" i="32" s="1"/>
  <c r="BO181" i="32" s="1"/>
  <c r="BO182" i="32" s="1"/>
  <c r="BO183" i="32" s="1"/>
  <c r="BO184" i="32" s="1"/>
  <c r="BO185" i="32" s="1"/>
  <c r="BO186" i="32" s="1"/>
  <c r="BO187" i="32" s="1"/>
  <c r="BO188" i="32" s="1"/>
  <c r="BO189" i="32" s="1"/>
  <c r="BO190" i="32" s="1"/>
  <c r="BO191" i="32" s="1"/>
  <c r="BO192" i="32" s="1"/>
  <c r="BO193" i="32" s="1"/>
  <c r="BO194" i="32" s="1"/>
  <c r="BO195" i="32" s="1"/>
  <c r="BO196" i="32" s="1"/>
  <c r="BO197" i="32" s="1"/>
  <c r="BO198" i="32" s="1"/>
  <c r="BO199" i="32" s="1"/>
  <c r="BO200" i="32" s="1"/>
  <c r="BO201" i="32" s="1"/>
  <c r="BO202" i="32" s="1"/>
  <c r="BO203" i="32" s="1"/>
  <c r="BO204" i="32" s="1"/>
  <c r="BO205" i="32" s="1"/>
  <c r="BO206" i="32" s="1"/>
  <c r="BO207" i="32" s="1"/>
  <c r="BO208" i="32" s="1"/>
  <c r="BO209" i="32" s="1"/>
  <c r="BO210" i="32" s="1"/>
  <c r="BO211" i="32" s="1"/>
  <c r="BO212" i="32" s="1"/>
  <c r="BO213" i="32" s="1"/>
  <c r="BO214" i="32" s="1"/>
  <c r="BO215" i="32" s="1"/>
  <c r="BO216" i="32" s="1"/>
  <c r="BO217" i="32" s="1"/>
  <c r="BO218" i="32" s="1"/>
  <c r="BO219" i="32" s="1"/>
  <c r="BO220" i="32" s="1"/>
  <c r="BO221" i="32" s="1"/>
  <c r="BO222" i="32" s="1"/>
  <c r="BO223" i="32" s="1"/>
  <c r="BO224" i="32" s="1"/>
  <c r="BO225" i="32" s="1"/>
  <c r="BO226" i="32" s="1"/>
  <c r="BO227" i="32" s="1"/>
  <c r="BO228" i="32" s="1"/>
  <c r="BO229" i="32" s="1"/>
  <c r="BO230" i="32" s="1"/>
  <c r="BO231" i="32" s="1"/>
  <c r="BO232" i="32" s="1"/>
  <c r="BO233" i="32" s="1"/>
  <c r="BO234" i="32" s="1"/>
  <c r="BO235" i="32" s="1"/>
  <c r="BM9" i="32"/>
  <c r="BM10" i="32" s="1"/>
  <c r="BM11" i="32" s="1"/>
  <c r="BM12" i="32" s="1"/>
  <c r="BM13" i="32" s="1"/>
  <c r="BM14" i="32" s="1"/>
  <c r="BM15" i="32" s="1"/>
  <c r="BM16" i="32" s="1"/>
  <c r="BM17" i="32" s="1"/>
  <c r="BM18" i="32" s="1"/>
  <c r="BM19" i="32" s="1"/>
  <c r="BM20" i="32" s="1"/>
  <c r="BM21" i="32" s="1"/>
  <c r="BM22" i="32" s="1"/>
  <c r="BM23" i="32" s="1"/>
  <c r="BM24" i="32" s="1"/>
  <c r="BM25" i="32" s="1"/>
  <c r="BM26" i="32" s="1"/>
  <c r="BM27" i="32" s="1"/>
  <c r="BM28" i="32" s="1"/>
  <c r="BM29" i="32" s="1"/>
  <c r="BM30" i="32" s="1"/>
  <c r="BM31" i="32" s="1"/>
  <c r="BM32" i="32" s="1"/>
  <c r="BM33" i="32" s="1"/>
  <c r="BM34" i="32" s="1"/>
  <c r="BM35" i="32" s="1"/>
  <c r="BM36" i="32" s="1"/>
  <c r="BM37" i="32" s="1"/>
  <c r="BM38" i="32" s="1"/>
  <c r="BM39" i="32" s="1"/>
  <c r="BM40" i="32" s="1"/>
  <c r="BM41" i="32" s="1"/>
  <c r="BM42" i="32" s="1"/>
  <c r="BM43" i="32" s="1"/>
  <c r="BM44" i="32" s="1"/>
  <c r="BM45" i="32" s="1"/>
  <c r="BM46" i="32" s="1"/>
  <c r="BM47" i="32" s="1"/>
  <c r="BM48" i="32" s="1"/>
  <c r="BM49" i="32" s="1"/>
  <c r="BM50" i="32" s="1"/>
  <c r="BM51" i="32" s="1"/>
  <c r="BM52" i="32" s="1"/>
  <c r="BM53" i="32" s="1"/>
  <c r="BM54" i="32" s="1"/>
  <c r="BM55" i="32" s="1"/>
  <c r="BM56" i="32" s="1"/>
  <c r="BM57" i="32" s="1"/>
  <c r="BM58" i="32" s="1"/>
  <c r="BM59" i="32" s="1"/>
  <c r="BM60" i="32" s="1"/>
  <c r="BM61" i="32" s="1"/>
  <c r="BM62" i="32" s="1"/>
  <c r="BM63" i="32" s="1"/>
  <c r="BM64" i="32" s="1"/>
  <c r="BM65" i="32" s="1"/>
  <c r="BM66" i="32" s="1"/>
  <c r="BM67" i="32" s="1"/>
  <c r="BM68" i="32" s="1"/>
  <c r="BM69" i="32" s="1"/>
  <c r="BM70" i="32" s="1"/>
  <c r="BM71" i="32" s="1"/>
  <c r="BM72" i="32" s="1"/>
  <c r="BM73" i="32" s="1"/>
  <c r="BM74" i="32" s="1"/>
  <c r="BM75" i="32" s="1"/>
  <c r="BM76" i="32" s="1"/>
  <c r="BM77" i="32" s="1"/>
  <c r="BM78" i="32" s="1"/>
  <c r="BM79" i="32" s="1"/>
  <c r="BM80" i="32" s="1"/>
  <c r="BM81" i="32" s="1"/>
  <c r="BM82" i="32" s="1"/>
  <c r="BM83" i="32" s="1"/>
  <c r="BM84" i="32" s="1"/>
  <c r="BM85" i="32" s="1"/>
  <c r="BM86" i="32" s="1"/>
  <c r="BM87" i="32" s="1"/>
  <c r="BM88" i="32" s="1"/>
  <c r="BM89" i="32" s="1"/>
  <c r="BM90" i="32" s="1"/>
  <c r="BM91" i="32" s="1"/>
  <c r="BM92" i="32" s="1"/>
  <c r="BM93" i="32" s="1"/>
  <c r="BM94" i="32" s="1"/>
  <c r="BM95" i="32" s="1"/>
  <c r="BM96" i="32" s="1"/>
  <c r="BM97" i="32" s="1"/>
  <c r="BM98" i="32" s="1"/>
  <c r="BM99" i="32" s="1"/>
  <c r="BM100" i="32" s="1"/>
  <c r="BM101" i="32" s="1"/>
  <c r="BM102" i="32" s="1"/>
  <c r="BM103" i="32" s="1"/>
  <c r="BM104" i="32" s="1"/>
  <c r="BM105" i="32" s="1"/>
  <c r="BM106" i="32" s="1"/>
  <c r="BM107" i="32" s="1"/>
  <c r="BM108" i="32" s="1"/>
  <c r="BM109" i="32" s="1"/>
  <c r="BM110" i="32" s="1"/>
  <c r="BM111" i="32" s="1"/>
  <c r="BM112" i="32" s="1"/>
  <c r="BM113" i="32" s="1"/>
  <c r="BM114" i="32" s="1"/>
  <c r="BM115" i="32" s="1"/>
  <c r="BM116" i="32" s="1"/>
  <c r="BM117" i="32" s="1"/>
  <c r="BM118" i="32" s="1"/>
  <c r="BM119" i="32" s="1"/>
  <c r="BM120" i="32" s="1"/>
  <c r="BM121" i="32" s="1"/>
  <c r="BM122" i="32" s="1"/>
  <c r="BM123" i="32" s="1"/>
  <c r="BM124" i="32" s="1"/>
  <c r="BM125" i="32" s="1"/>
  <c r="BM126" i="32" s="1"/>
  <c r="BM127" i="32" s="1"/>
  <c r="BM128" i="32" s="1"/>
  <c r="BM129" i="32" s="1"/>
  <c r="BM130" i="32" s="1"/>
  <c r="BM131" i="32" s="1"/>
  <c r="BM132" i="32" s="1"/>
  <c r="BM133" i="32" s="1"/>
  <c r="BM134" i="32" s="1"/>
  <c r="BM135" i="32" s="1"/>
  <c r="BM136" i="32" s="1"/>
  <c r="BM137" i="32" s="1"/>
  <c r="BM138" i="32" s="1"/>
  <c r="BM139" i="32" s="1"/>
  <c r="BM140" i="32" s="1"/>
  <c r="BM141" i="32" s="1"/>
  <c r="BM142" i="32" s="1"/>
  <c r="BM143" i="32" s="1"/>
  <c r="BM144" i="32" s="1"/>
  <c r="BM145" i="32" s="1"/>
  <c r="BM146" i="32" s="1"/>
  <c r="BM147" i="32" s="1"/>
  <c r="BM148" i="32" s="1"/>
  <c r="BM149" i="32" s="1"/>
  <c r="BM150" i="32" s="1"/>
  <c r="BM151" i="32" s="1"/>
  <c r="BM152" i="32" s="1"/>
  <c r="BM153" i="32" s="1"/>
  <c r="BM154" i="32" s="1"/>
  <c r="BM155" i="32" s="1"/>
  <c r="BM156" i="32" s="1"/>
  <c r="BM157" i="32" s="1"/>
  <c r="BM158" i="32" s="1"/>
  <c r="BM159" i="32" s="1"/>
  <c r="BM160" i="32" s="1"/>
  <c r="BM161" i="32" s="1"/>
  <c r="BM162" i="32" s="1"/>
  <c r="BM163" i="32" s="1"/>
  <c r="BM164" i="32" s="1"/>
  <c r="BM165" i="32" s="1"/>
  <c r="BM166" i="32" s="1"/>
  <c r="BM167" i="32" s="1"/>
  <c r="BM168" i="32" s="1"/>
  <c r="BM169" i="32" s="1"/>
  <c r="BM170" i="32" s="1"/>
  <c r="BM171" i="32" s="1"/>
  <c r="BM172" i="32" s="1"/>
  <c r="BM173" i="32" s="1"/>
  <c r="BM174" i="32" s="1"/>
  <c r="BM175" i="32" s="1"/>
  <c r="BM176" i="32" s="1"/>
  <c r="BM177" i="32" s="1"/>
  <c r="BM178" i="32" s="1"/>
  <c r="BM179" i="32" s="1"/>
  <c r="BM180" i="32" s="1"/>
  <c r="BM181" i="32" s="1"/>
  <c r="BM182" i="32" s="1"/>
  <c r="BM183" i="32" s="1"/>
  <c r="BM184" i="32" s="1"/>
  <c r="BM185" i="32" s="1"/>
  <c r="BM186" i="32" s="1"/>
  <c r="BM187" i="32" s="1"/>
  <c r="BM188" i="32" s="1"/>
  <c r="BM189" i="32" s="1"/>
  <c r="BM190" i="32" s="1"/>
  <c r="BM191" i="32" s="1"/>
  <c r="BM192" i="32" s="1"/>
  <c r="BM193" i="32" s="1"/>
  <c r="BM194" i="32" s="1"/>
  <c r="BM195" i="32" s="1"/>
  <c r="BM196" i="32" s="1"/>
  <c r="BM197" i="32" s="1"/>
  <c r="BM198" i="32" s="1"/>
  <c r="BM199" i="32" s="1"/>
  <c r="BM200" i="32" s="1"/>
  <c r="BM201" i="32" s="1"/>
  <c r="BM202" i="32" s="1"/>
  <c r="BM203" i="32" s="1"/>
  <c r="BM204" i="32" s="1"/>
  <c r="BM205" i="32" s="1"/>
  <c r="BM206" i="32" s="1"/>
  <c r="BM207" i="32" s="1"/>
  <c r="BM208" i="32" s="1"/>
  <c r="BM209" i="32" s="1"/>
  <c r="BM210" i="32" s="1"/>
  <c r="BM211" i="32" s="1"/>
  <c r="BM212" i="32" s="1"/>
  <c r="BM213" i="32" s="1"/>
  <c r="BM214" i="32" s="1"/>
  <c r="BM215" i="32" s="1"/>
  <c r="BM216" i="32" s="1"/>
  <c r="BM217" i="32" s="1"/>
  <c r="BM218" i="32" s="1"/>
  <c r="BM219" i="32" s="1"/>
  <c r="BM220" i="32" s="1"/>
  <c r="BM221" i="32" s="1"/>
  <c r="BM222" i="32" s="1"/>
  <c r="BM223" i="32" s="1"/>
  <c r="BM224" i="32" s="1"/>
  <c r="BM225" i="32" s="1"/>
  <c r="BM226" i="32" s="1"/>
  <c r="BM227" i="32" s="1"/>
  <c r="BM228" i="32" s="1"/>
  <c r="BM229" i="32" s="1"/>
  <c r="BM230" i="32" s="1"/>
  <c r="BM231" i="32" s="1"/>
  <c r="BM232" i="32" s="1"/>
  <c r="BM233" i="32" s="1"/>
  <c r="BM234" i="32" s="1"/>
  <c r="BM235" i="32" s="1"/>
  <c r="BK9" i="32"/>
  <c r="BK10" i="32" s="1"/>
  <c r="BK11" i="32" s="1"/>
  <c r="BK12" i="32" s="1"/>
  <c r="BK13" i="32" s="1"/>
  <c r="BK14" i="32" s="1"/>
  <c r="BK15" i="32" s="1"/>
  <c r="BK16" i="32" s="1"/>
  <c r="BK17" i="32" s="1"/>
  <c r="BK18" i="32" s="1"/>
  <c r="BK19" i="32" s="1"/>
  <c r="BK20" i="32" s="1"/>
  <c r="BK21" i="32" s="1"/>
  <c r="BK22" i="32" s="1"/>
  <c r="BK23" i="32" s="1"/>
  <c r="BK24" i="32" s="1"/>
  <c r="BK25" i="32" s="1"/>
  <c r="BK26" i="32" s="1"/>
  <c r="BK27" i="32" s="1"/>
  <c r="BK28" i="32" s="1"/>
  <c r="BK29" i="32" s="1"/>
  <c r="BK30" i="32" s="1"/>
  <c r="BK31" i="32" s="1"/>
  <c r="BK32" i="32" s="1"/>
  <c r="BK33" i="32" s="1"/>
  <c r="BK34" i="32" s="1"/>
  <c r="BK35" i="32" s="1"/>
  <c r="BK36" i="32" s="1"/>
  <c r="BK37" i="32" s="1"/>
  <c r="BK38" i="32" s="1"/>
  <c r="BK39" i="32" s="1"/>
  <c r="BK40" i="32" s="1"/>
  <c r="BK41" i="32" s="1"/>
  <c r="BK42" i="32" s="1"/>
  <c r="BK43" i="32" s="1"/>
  <c r="BK44" i="32" s="1"/>
  <c r="BK45" i="32" s="1"/>
  <c r="BK46" i="32" s="1"/>
  <c r="BK47" i="32" s="1"/>
  <c r="BK48" i="32" s="1"/>
  <c r="BK49" i="32" s="1"/>
  <c r="BK50" i="32" s="1"/>
  <c r="BK51" i="32" s="1"/>
  <c r="BK52" i="32" s="1"/>
  <c r="BK53" i="32" s="1"/>
  <c r="BK54" i="32" s="1"/>
  <c r="BK55" i="32" s="1"/>
  <c r="BK56" i="32" s="1"/>
  <c r="BK57" i="32" s="1"/>
  <c r="BK58" i="32" s="1"/>
  <c r="BK59" i="32" s="1"/>
  <c r="BK60" i="32" s="1"/>
  <c r="BK61" i="32" s="1"/>
  <c r="BK62" i="32" s="1"/>
  <c r="BK63" i="32" s="1"/>
  <c r="BK64" i="32" s="1"/>
  <c r="BK65" i="32" s="1"/>
  <c r="BK66" i="32" s="1"/>
  <c r="BK67" i="32" s="1"/>
  <c r="BK68" i="32" s="1"/>
  <c r="BK69" i="32" s="1"/>
  <c r="BK70" i="32" s="1"/>
  <c r="BK71" i="32" s="1"/>
  <c r="BK72" i="32" s="1"/>
  <c r="BK73" i="32" s="1"/>
  <c r="BK74" i="32" s="1"/>
  <c r="BK75" i="32" s="1"/>
  <c r="BK76" i="32" s="1"/>
  <c r="BK77" i="32" s="1"/>
  <c r="BK78" i="32" s="1"/>
  <c r="BK79" i="32" s="1"/>
  <c r="BK80" i="32" s="1"/>
  <c r="BK81" i="32" s="1"/>
  <c r="BK82" i="32" s="1"/>
  <c r="BK83" i="32" s="1"/>
  <c r="BK84" i="32" s="1"/>
  <c r="BK85" i="32" s="1"/>
  <c r="BK86" i="32" s="1"/>
  <c r="BK87" i="32" s="1"/>
  <c r="BK88" i="32" s="1"/>
  <c r="BK89" i="32" s="1"/>
  <c r="BK90" i="32" s="1"/>
  <c r="BK91" i="32" s="1"/>
  <c r="BK92" i="32" s="1"/>
  <c r="BK93" i="32" s="1"/>
  <c r="BK94" i="32" s="1"/>
  <c r="BK95" i="32" s="1"/>
  <c r="BK96" i="32" s="1"/>
  <c r="BK97" i="32" s="1"/>
  <c r="BK98" i="32" s="1"/>
  <c r="BK99" i="32" s="1"/>
  <c r="BK100" i="32" s="1"/>
  <c r="BK101" i="32" s="1"/>
  <c r="BK102" i="32" s="1"/>
  <c r="BK103" i="32" s="1"/>
  <c r="BK104" i="32" s="1"/>
  <c r="BK105" i="32" s="1"/>
  <c r="BK106" i="32" s="1"/>
  <c r="BK107" i="32" s="1"/>
  <c r="BK108" i="32" s="1"/>
  <c r="BK109" i="32" s="1"/>
  <c r="BK110" i="32" s="1"/>
  <c r="BK111" i="32" s="1"/>
  <c r="BK112" i="32" s="1"/>
  <c r="BK113" i="32" s="1"/>
  <c r="BK114" i="32" s="1"/>
  <c r="BK115" i="32" s="1"/>
  <c r="BK116" i="32" s="1"/>
  <c r="BK117" i="32" s="1"/>
  <c r="BK118" i="32" s="1"/>
  <c r="BK119" i="32" s="1"/>
  <c r="BK120" i="32" s="1"/>
  <c r="BK121" i="32" s="1"/>
  <c r="BK122" i="32" s="1"/>
  <c r="BK123" i="32" s="1"/>
  <c r="BK124" i="32" s="1"/>
  <c r="BK125" i="32" s="1"/>
  <c r="BK126" i="32" s="1"/>
  <c r="BK127" i="32" s="1"/>
  <c r="BK128" i="32" s="1"/>
  <c r="BK129" i="32" s="1"/>
  <c r="BK130" i="32" s="1"/>
  <c r="BK131" i="32" s="1"/>
  <c r="BK132" i="32" s="1"/>
  <c r="BK133" i="32" s="1"/>
  <c r="BK134" i="32" s="1"/>
  <c r="BK135" i="32" s="1"/>
  <c r="BK136" i="32" s="1"/>
  <c r="BK137" i="32" s="1"/>
  <c r="BK138" i="32" s="1"/>
  <c r="BK139" i="32" s="1"/>
  <c r="BK140" i="32" s="1"/>
  <c r="BK141" i="32" s="1"/>
  <c r="BK142" i="32" s="1"/>
  <c r="BK143" i="32" s="1"/>
  <c r="BK144" i="32" s="1"/>
  <c r="BK145" i="32" s="1"/>
  <c r="BK146" i="32" s="1"/>
  <c r="BK147" i="32" s="1"/>
  <c r="BK148" i="32" s="1"/>
  <c r="BK149" i="32" s="1"/>
  <c r="BK150" i="32" s="1"/>
  <c r="BK151" i="32" s="1"/>
  <c r="BK152" i="32" s="1"/>
  <c r="BK153" i="32" s="1"/>
  <c r="BK154" i="32" s="1"/>
  <c r="BK155" i="32" s="1"/>
  <c r="BK156" i="32" s="1"/>
  <c r="BK157" i="32" s="1"/>
  <c r="BK158" i="32" s="1"/>
  <c r="BK159" i="32" s="1"/>
  <c r="BK160" i="32" s="1"/>
  <c r="BK161" i="32" s="1"/>
  <c r="BK162" i="32" s="1"/>
  <c r="BK163" i="32" s="1"/>
  <c r="BK164" i="32" s="1"/>
  <c r="BK165" i="32" s="1"/>
  <c r="BK166" i="32" s="1"/>
  <c r="BK167" i="32" s="1"/>
  <c r="BK168" i="32" s="1"/>
  <c r="BK169" i="32" s="1"/>
  <c r="BK170" i="32" s="1"/>
  <c r="BK171" i="32" s="1"/>
  <c r="BK172" i="32" s="1"/>
  <c r="BK173" i="32" s="1"/>
  <c r="BK174" i="32" s="1"/>
  <c r="BK175" i="32" s="1"/>
  <c r="BK176" i="32" s="1"/>
  <c r="BK177" i="32" s="1"/>
  <c r="BK178" i="32" s="1"/>
  <c r="BK179" i="32" s="1"/>
  <c r="BK180" i="32" s="1"/>
  <c r="BK181" i="32" s="1"/>
  <c r="BK182" i="32" s="1"/>
  <c r="BK183" i="32" s="1"/>
  <c r="BK184" i="32" s="1"/>
  <c r="BK185" i="32" s="1"/>
  <c r="BK186" i="32" s="1"/>
  <c r="BK187" i="32" s="1"/>
  <c r="BK188" i="32" s="1"/>
  <c r="BK189" i="32" s="1"/>
  <c r="BK190" i="32" s="1"/>
  <c r="BK191" i="32" s="1"/>
  <c r="BK192" i="32" s="1"/>
  <c r="BK193" i="32" s="1"/>
  <c r="BK194" i="32" s="1"/>
  <c r="BK195" i="32" s="1"/>
  <c r="BK196" i="32" s="1"/>
  <c r="BK197" i="32" s="1"/>
  <c r="BK198" i="32" s="1"/>
  <c r="BK199" i="32" s="1"/>
  <c r="BK200" i="32" s="1"/>
  <c r="BK201" i="32" s="1"/>
  <c r="BK202" i="32" s="1"/>
  <c r="BK203" i="32" s="1"/>
  <c r="BK204" i="32" s="1"/>
  <c r="BK205" i="32" s="1"/>
  <c r="BK206" i="32" s="1"/>
  <c r="BK207" i="32" s="1"/>
  <c r="BK208" i="32" s="1"/>
  <c r="BK209" i="32" s="1"/>
  <c r="BK210" i="32" s="1"/>
  <c r="BK211" i="32" s="1"/>
  <c r="BK212" i="32" s="1"/>
  <c r="BK213" i="32" s="1"/>
  <c r="BK214" i="32" s="1"/>
  <c r="BK215" i="32" s="1"/>
  <c r="BK216" i="32" s="1"/>
  <c r="BK217" i="32" s="1"/>
  <c r="BK218" i="32" s="1"/>
  <c r="BK219" i="32" s="1"/>
  <c r="BK220" i="32" s="1"/>
  <c r="BK221" i="32" s="1"/>
  <c r="BK222" i="32" s="1"/>
  <c r="BK223" i="32" s="1"/>
  <c r="BK224" i="32" s="1"/>
  <c r="BK225" i="32" s="1"/>
  <c r="BK226" i="32" s="1"/>
  <c r="BK227" i="32" s="1"/>
  <c r="BK228" i="32" s="1"/>
  <c r="BK229" i="32" s="1"/>
  <c r="BK230" i="32" s="1"/>
  <c r="BK231" i="32" s="1"/>
  <c r="BK232" i="32" s="1"/>
  <c r="BK233" i="32" s="1"/>
  <c r="BK234" i="32" s="1"/>
  <c r="BK235" i="32" s="1"/>
  <c r="BI9" i="32"/>
  <c r="BI10" i="32" s="1"/>
  <c r="BI11" i="32" s="1"/>
  <c r="BI12" i="32" s="1"/>
  <c r="BI13" i="32" s="1"/>
  <c r="BI14" i="32" s="1"/>
  <c r="BI15" i="32" s="1"/>
  <c r="BI16" i="32" s="1"/>
  <c r="BI17" i="32" s="1"/>
  <c r="BI18" i="32" s="1"/>
  <c r="BI19" i="32" s="1"/>
  <c r="BI20" i="32" s="1"/>
  <c r="BI21" i="32" s="1"/>
  <c r="BI22" i="32" s="1"/>
  <c r="BI23" i="32" s="1"/>
  <c r="BI24" i="32" s="1"/>
  <c r="BI25" i="32" s="1"/>
  <c r="BI26" i="32" s="1"/>
  <c r="BI27" i="32" s="1"/>
  <c r="BI28" i="32" s="1"/>
  <c r="BI29" i="32" s="1"/>
  <c r="BI30" i="32" s="1"/>
  <c r="BI31" i="32" s="1"/>
  <c r="BI32" i="32" s="1"/>
  <c r="BI33" i="32" s="1"/>
  <c r="BI34" i="32" s="1"/>
  <c r="BI35" i="32" s="1"/>
  <c r="BI36" i="32" s="1"/>
  <c r="BI37" i="32" s="1"/>
  <c r="BI38" i="32" s="1"/>
  <c r="BI39" i="32" s="1"/>
  <c r="BI40" i="32" s="1"/>
  <c r="BI41" i="32" s="1"/>
  <c r="BI42" i="32" s="1"/>
  <c r="BI43" i="32" s="1"/>
  <c r="BI44" i="32" s="1"/>
  <c r="BI45" i="32" s="1"/>
  <c r="BI46" i="32" s="1"/>
  <c r="BI47" i="32" s="1"/>
  <c r="BI48" i="32" s="1"/>
  <c r="BI49" i="32" s="1"/>
  <c r="BI50" i="32" s="1"/>
  <c r="BI51" i="32" s="1"/>
  <c r="BI52" i="32" s="1"/>
  <c r="BI53" i="32" s="1"/>
  <c r="BI54" i="32" s="1"/>
  <c r="BI55" i="32" s="1"/>
  <c r="BI56" i="32" s="1"/>
  <c r="BI57" i="32" s="1"/>
  <c r="BI58" i="32" s="1"/>
  <c r="BI59" i="32" s="1"/>
  <c r="BI60" i="32" s="1"/>
  <c r="BI61" i="32" s="1"/>
  <c r="BI62" i="32" s="1"/>
  <c r="BI63" i="32" s="1"/>
  <c r="BI64" i="32" s="1"/>
  <c r="BI65" i="32" s="1"/>
  <c r="BI66" i="32" s="1"/>
  <c r="BI67" i="32" s="1"/>
  <c r="BI68" i="32" s="1"/>
  <c r="BI69" i="32" s="1"/>
  <c r="BI70" i="32" s="1"/>
  <c r="BI71" i="32" s="1"/>
  <c r="BI72" i="32" s="1"/>
  <c r="BI73" i="32" s="1"/>
  <c r="BI74" i="32" s="1"/>
  <c r="BI75" i="32" s="1"/>
  <c r="BI76" i="32" s="1"/>
  <c r="BI77" i="32" s="1"/>
  <c r="BI78" i="32" s="1"/>
  <c r="BI79" i="32" s="1"/>
  <c r="BI80" i="32" s="1"/>
  <c r="BI81" i="32" s="1"/>
  <c r="BI82" i="32" s="1"/>
  <c r="BI83" i="32" s="1"/>
  <c r="BI84" i="32" s="1"/>
  <c r="BI85" i="32" s="1"/>
  <c r="BI86" i="32" s="1"/>
  <c r="BI87" i="32" s="1"/>
  <c r="BI88" i="32" s="1"/>
  <c r="BI89" i="32" s="1"/>
  <c r="BI90" i="32" s="1"/>
  <c r="BI91" i="32" s="1"/>
  <c r="BI92" i="32" s="1"/>
  <c r="BI93" i="32" s="1"/>
  <c r="BI94" i="32" s="1"/>
  <c r="BI95" i="32" s="1"/>
  <c r="BI96" i="32" s="1"/>
  <c r="BI97" i="32" s="1"/>
  <c r="BI98" i="32" s="1"/>
  <c r="BI99" i="32" s="1"/>
  <c r="BI100" i="32" s="1"/>
  <c r="BI101" i="32" s="1"/>
  <c r="BI102" i="32" s="1"/>
  <c r="BI103" i="32" s="1"/>
  <c r="BI104" i="32" s="1"/>
  <c r="BI105" i="32" s="1"/>
  <c r="BI106" i="32" s="1"/>
  <c r="BI107" i="32" s="1"/>
  <c r="BI108" i="32" s="1"/>
  <c r="BI109" i="32" s="1"/>
  <c r="BI110" i="32" s="1"/>
  <c r="BI111" i="32" s="1"/>
  <c r="BI112" i="32" s="1"/>
  <c r="BI113" i="32" s="1"/>
  <c r="BI114" i="32" s="1"/>
  <c r="BI115" i="32" s="1"/>
  <c r="BI116" i="32" s="1"/>
  <c r="BI117" i="32" s="1"/>
  <c r="BI118" i="32" s="1"/>
  <c r="BI119" i="32" s="1"/>
  <c r="BI120" i="32" s="1"/>
  <c r="BI121" i="32" s="1"/>
  <c r="BI122" i="32" s="1"/>
  <c r="BI123" i="32" s="1"/>
  <c r="BI124" i="32" s="1"/>
  <c r="BI125" i="32" s="1"/>
  <c r="BI126" i="32" s="1"/>
  <c r="BI127" i="32" s="1"/>
  <c r="BI128" i="32" s="1"/>
  <c r="BI129" i="32" s="1"/>
  <c r="BI130" i="32" s="1"/>
  <c r="BI131" i="32" s="1"/>
  <c r="BI132" i="32" s="1"/>
  <c r="BI133" i="32" s="1"/>
  <c r="BI134" i="32" s="1"/>
  <c r="BI135" i="32" s="1"/>
  <c r="BI136" i="32" s="1"/>
  <c r="BI137" i="32" s="1"/>
  <c r="BI138" i="32" s="1"/>
  <c r="BI139" i="32" s="1"/>
  <c r="BI140" i="32" s="1"/>
  <c r="BI141" i="32" s="1"/>
  <c r="BI142" i="32" s="1"/>
  <c r="BI143" i="32" s="1"/>
  <c r="BI144" i="32" s="1"/>
  <c r="BI145" i="32" s="1"/>
  <c r="BI146" i="32" s="1"/>
  <c r="BI147" i="32" s="1"/>
  <c r="BI148" i="32" s="1"/>
  <c r="BI149" i="32" s="1"/>
  <c r="BI150" i="32" s="1"/>
  <c r="BI151" i="32" s="1"/>
  <c r="BI152" i="32" s="1"/>
  <c r="BI153" i="32" s="1"/>
  <c r="BI154" i="32" s="1"/>
  <c r="BI155" i="32" s="1"/>
  <c r="BI156" i="32" s="1"/>
  <c r="BI157" i="32" s="1"/>
  <c r="BI158" i="32" s="1"/>
  <c r="BI159" i="32" s="1"/>
  <c r="BI160" i="32" s="1"/>
  <c r="BI161" i="32" s="1"/>
  <c r="BI162" i="32" s="1"/>
  <c r="BI163" i="32" s="1"/>
  <c r="BI164" i="32" s="1"/>
  <c r="BI165" i="32" s="1"/>
  <c r="BI166" i="32" s="1"/>
  <c r="BI167" i="32" s="1"/>
  <c r="BI168" i="32" s="1"/>
  <c r="BI169" i="32" s="1"/>
  <c r="BI170" i="32" s="1"/>
  <c r="BI171" i="32" s="1"/>
  <c r="BI172" i="32" s="1"/>
  <c r="BI173" i="32" s="1"/>
  <c r="BI174" i="32" s="1"/>
  <c r="BI175" i="32" s="1"/>
  <c r="BI176" i="32" s="1"/>
  <c r="BI177" i="32" s="1"/>
  <c r="BI178" i="32" s="1"/>
  <c r="BI179" i="32" s="1"/>
  <c r="BI180" i="32" s="1"/>
  <c r="BI181" i="32" s="1"/>
  <c r="BI182" i="32" s="1"/>
  <c r="BI183" i="32" s="1"/>
  <c r="BI184" i="32" s="1"/>
  <c r="BI185" i="32" s="1"/>
  <c r="BI186" i="32" s="1"/>
  <c r="BI187" i="32" s="1"/>
  <c r="BI188" i="32" s="1"/>
  <c r="BI189" i="32" s="1"/>
  <c r="BI190" i="32" s="1"/>
  <c r="BI191" i="32" s="1"/>
  <c r="BI192" i="32" s="1"/>
  <c r="BI193" i="32" s="1"/>
  <c r="BI194" i="32" s="1"/>
  <c r="BI195" i="32" s="1"/>
  <c r="BI196" i="32" s="1"/>
  <c r="BI197" i="32" s="1"/>
  <c r="BI198" i="32" s="1"/>
  <c r="BI199" i="32" s="1"/>
  <c r="BI200" i="32" s="1"/>
  <c r="BI201" i="32" s="1"/>
  <c r="BI202" i="32" s="1"/>
  <c r="BI203" i="32" s="1"/>
  <c r="BI204" i="32" s="1"/>
  <c r="BI205" i="32" s="1"/>
  <c r="BI206" i="32" s="1"/>
  <c r="BI207" i="32" s="1"/>
  <c r="BI208" i="32" s="1"/>
  <c r="BI209" i="32" s="1"/>
  <c r="BI210" i="32" s="1"/>
  <c r="BI211" i="32" s="1"/>
  <c r="BI212" i="32" s="1"/>
  <c r="BI213" i="32" s="1"/>
  <c r="BI214" i="32" s="1"/>
  <c r="BI215" i="32" s="1"/>
  <c r="BI216" i="32" s="1"/>
  <c r="BI217" i="32" s="1"/>
  <c r="BI218" i="32" s="1"/>
  <c r="BI219" i="32" s="1"/>
  <c r="BI220" i="32" s="1"/>
  <c r="BI221" i="32" s="1"/>
  <c r="BI222" i="32" s="1"/>
  <c r="BI223" i="32" s="1"/>
  <c r="BI224" i="32" s="1"/>
  <c r="BI225" i="32" s="1"/>
  <c r="BI226" i="32" s="1"/>
  <c r="BI227" i="32" s="1"/>
  <c r="BI228" i="32" s="1"/>
  <c r="BI229" i="32" s="1"/>
  <c r="BI230" i="32" s="1"/>
  <c r="BI231" i="32" s="1"/>
  <c r="BI232" i="32" s="1"/>
  <c r="BI233" i="32" s="1"/>
  <c r="BI234" i="32" s="1"/>
  <c r="BI235" i="32" s="1"/>
  <c r="BG9" i="32"/>
  <c r="BG10" i="32" s="1"/>
  <c r="BG11" i="32" s="1"/>
  <c r="BG12" i="32" s="1"/>
  <c r="BG13" i="32" s="1"/>
  <c r="BG14" i="32" s="1"/>
  <c r="BG15" i="32" s="1"/>
  <c r="BG16" i="32" s="1"/>
  <c r="BG17" i="32" s="1"/>
  <c r="BG18" i="32" s="1"/>
  <c r="BG19" i="32" s="1"/>
  <c r="BG20" i="32" s="1"/>
  <c r="BG21" i="32" s="1"/>
  <c r="BG22" i="32" s="1"/>
  <c r="BG23" i="32" s="1"/>
  <c r="BG24" i="32" s="1"/>
  <c r="BG25" i="32" s="1"/>
  <c r="BG26" i="32" s="1"/>
  <c r="BG27" i="32" s="1"/>
  <c r="BG28" i="32" s="1"/>
  <c r="BG29" i="32" s="1"/>
  <c r="BG30" i="32" s="1"/>
  <c r="BG31" i="32" s="1"/>
  <c r="BG32" i="32" s="1"/>
  <c r="BG33" i="32" s="1"/>
  <c r="BG34" i="32" s="1"/>
  <c r="BG35" i="32" s="1"/>
  <c r="BG36" i="32" s="1"/>
  <c r="BG37" i="32" s="1"/>
  <c r="BG38" i="32" s="1"/>
  <c r="BG39" i="32" s="1"/>
  <c r="BG40" i="32" s="1"/>
  <c r="BG41" i="32" s="1"/>
  <c r="BG42" i="32" s="1"/>
  <c r="BG43" i="32" s="1"/>
  <c r="BG44" i="32" s="1"/>
  <c r="BG45" i="32" s="1"/>
  <c r="BG46" i="32" s="1"/>
  <c r="BG47" i="32" s="1"/>
  <c r="BG48" i="32" s="1"/>
  <c r="BG49" i="32" s="1"/>
  <c r="BG50" i="32" s="1"/>
  <c r="BG51" i="32" s="1"/>
  <c r="BG52" i="32" s="1"/>
  <c r="BG53" i="32" s="1"/>
  <c r="BG54" i="32" s="1"/>
  <c r="BG55" i="32" s="1"/>
  <c r="BG56" i="32" s="1"/>
  <c r="BG57" i="32" s="1"/>
  <c r="BG58" i="32" s="1"/>
  <c r="BG59" i="32" s="1"/>
  <c r="BG60" i="32" s="1"/>
  <c r="BG61" i="32" s="1"/>
  <c r="BG62" i="32" s="1"/>
  <c r="BG63" i="32" s="1"/>
  <c r="BG64" i="32" s="1"/>
  <c r="BG65" i="32" s="1"/>
  <c r="BG66" i="32" s="1"/>
  <c r="BG67" i="32" s="1"/>
  <c r="BG68" i="32" s="1"/>
  <c r="BG69" i="32" s="1"/>
  <c r="BG70" i="32" s="1"/>
  <c r="BG71" i="32" s="1"/>
  <c r="BG72" i="32" s="1"/>
  <c r="BG73" i="32" s="1"/>
  <c r="BG74" i="32" s="1"/>
  <c r="BG75" i="32" s="1"/>
  <c r="BG76" i="32" s="1"/>
  <c r="BG77" i="32" s="1"/>
  <c r="BG78" i="32" s="1"/>
  <c r="BG79" i="32" s="1"/>
  <c r="BG80" i="32" s="1"/>
  <c r="BG81" i="32" s="1"/>
  <c r="BG82" i="32" s="1"/>
  <c r="BG83" i="32" s="1"/>
  <c r="BG84" i="32" s="1"/>
  <c r="BG85" i="32" s="1"/>
  <c r="BG86" i="32" s="1"/>
  <c r="BG87" i="32" s="1"/>
  <c r="BG88" i="32" s="1"/>
  <c r="BG89" i="32" s="1"/>
  <c r="BG90" i="32" s="1"/>
  <c r="BG91" i="32" s="1"/>
  <c r="BG92" i="32" s="1"/>
  <c r="BG93" i="32" s="1"/>
  <c r="BG94" i="32" s="1"/>
  <c r="BG95" i="32" s="1"/>
  <c r="BG96" i="32" s="1"/>
  <c r="BG97" i="32" s="1"/>
  <c r="BG98" i="32" s="1"/>
  <c r="BG99" i="32" s="1"/>
  <c r="BG100" i="32" s="1"/>
  <c r="BG101" i="32" s="1"/>
  <c r="BG102" i="32" s="1"/>
  <c r="BG103" i="32" s="1"/>
  <c r="BG104" i="32" s="1"/>
  <c r="BG105" i="32" s="1"/>
  <c r="BG106" i="32" s="1"/>
  <c r="BG107" i="32" s="1"/>
  <c r="BG108" i="32" s="1"/>
  <c r="BG109" i="32" s="1"/>
  <c r="BG110" i="32" s="1"/>
  <c r="BG111" i="32" s="1"/>
  <c r="BG112" i="32" s="1"/>
  <c r="BG113" i="32" s="1"/>
  <c r="BG114" i="32" s="1"/>
  <c r="BG115" i="32" s="1"/>
  <c r="BG116" i="32" s="1"/>
  <c r="BG117" i="32" s="1"/>
  <c r="BG118" i="32" s="1"/>
  <c r="BG119" i="32" s="1"/>
  <c r="BG120" i="32" s="1"/>
  <c r="BG121" i="32" s="1"/>
  <c r="BG122" i="32" s="1"/>
  <c r="BG123" i="32" s="1"/>
  <c r="BG124" i="32" s="1"/>
  <c r="BG125" i="32" s="1"/>
  <c r="BG126" i="32" s="1"/>
  <c r="BG127" i="32" s="1"/>
  <c r="BG128" i="32" s="1"/>
  <c r="BG129" i="32" s="1"/>
  <c r="BG130" i="32" s="1"/>
  <c r="BG131" i="32" s="1"/>
  <c r="BG132" i="32" s="1"/>
  <c r="BG133" i="32" s="1"/>
  <c r="BG134" i="32" s="1"/>
  <c r="BG135" i="32" s="1"/>
  <c r="BG136" i="32" s="1"/>
  <c r="BG137" i="32" s="1"/>
  <c r="BG138" i="32" s="1"/>
  <c r="BG139" i="32" s="1"/>
  <c r="BG140" i="32" s="1"/>
  <c r="BG141" i="32" s="1"/>
  <c r="BG142" i="32" s="1"/>
  <c r="BG143" i="32" s="1"/>
  <c r="BG144" i="32" s="1"/>
  <c r="BG145" i="32" s="1"/>
  <c r="BG146" i="32" s="1"/>
  <c r="BG147" i="32" s="1"/>
  <c r="BG148" i="32" s="1"/>
  <c r="BG149" i="32" s="1"/>
  <c r="BG150" i="32" s="1"/>
  <c r="BG151" i="32" s="1"/>
  <c r="BG152" i="32" s="1"/>
  <c r="BG153" i="32" s="1"/>
  <c r="BG154" i="32" s="1"/>
  <c r="BG155" i="32" s="1"/>
  <c r="BG156" i="32" s="1"/>
  <c r="BG157" i="32" s="1"/>
  <c r="BG158" i="32" s="1"/>
  <c r="BG159" i="32" s="1"/>
  <c r="BG160" i="32" s="1"/>
  <c r="BG161" i="32" s="1"/>
  <c r="BG162" i="32" s="1"/>
  <c r="BG163" i="32" s="1"/>
  <c r="BG164" i="32" s="1"/>
  <c r="BG165" i="32" s="1"/>
  <c r="BG166" i="32" s="1"/>
  <c r="BG167" i="32" s="1"/>
  <c r="BG168" i="32" s="1"/>
  <c r="BG169" i="32" s="1"/>
  <c r="BG170" i="32" s="1"/>
  <c r="BG171" i="32" s="1"/>
  <c r="BG172" i="32" s="1"/>
  <c r="BG173" i="32" s="1"/>
  <c r="BG174" i="32" s="1"/>
  <c r="BG175" i="32" s="1"/>
  <c r="BG176" i="32" s="1"/>
  <c r="BG177" i="32" s="1"/>
  <c r="BG178" i="32" s="1"/>
  <c r="BG179" i="32" s="1"/>
  <c r="BG180" i="32" s="1"/>
  <c r="BG181" i="32" s="1"/>
  <c r="BG182" i="32" s="1"/>
  <c r="BG183" i="32" s="1"/>
  <c r="BG184" i="32" s="1"/>
  <c r="BG185" i="32" s="1"/>
  <c r="BG186" i="32" s="1"/>
  <c r="BG187" i="32" s="1"/>
  <c r="BG188" i="32" s="1"/>
  <c r="BG189" i="32" s="1"/>
  <c r="BG190" i="32" s="1"/>
  <c r="BG191" i="32" s="1"/>
  <c r="BG192" i="32" s="1"/>
  <c r="BG193" i="32" s="1"/>
  <c r="BG194" i="32" s="1"/>
  <c r="BG195" i="32" s="1"/>
  <c r="BG196" i="32" s="1"/>
  <c r="BG197" i="32" s="1"/>
  <c r="BG198" i="32" s="1"/>
  <c r="BG199" i="32" s="1"/>
  <c r="BG200" i="32" s="1"/>
  <c r="BG201" i="32" s="1"/>
  <c r="BG202" i="32" s="1"/>
  <c r="BG203" i="32" s="1"/>
  <c r="BG204" i="32" s="1"/>
  <c r="BG205" i="32" s="1"/>
  <c r="BG206" i="32" s="1"/>
  <c r="BG207" i="32" s="1"/>
  <c r="BG208" i="32" s="1"/>
  <c r="BG209" i="32" s="1"/>
  <c r="BG210" i="32" s="1"/>
  <c r="BG211" i="32" s="1"/>
  <c r="BG212" i="32" s="1"/>
  <c r="BG213" i="32" s="1"/>
  <c r="BG214" i="32" s="1"/>
  <c r="BG215" i="32" s="1"/>
  <c r="BG216" i="32" s="1"/>
  <c r="BG217" i="32" s="1"/>
  <c r="BG218" i="32" s="1"/>
  <c r="BG219" i="32" s="1"/>
  <c r="BG220" i="32" s="1"/>
  <c r="BG221" i="32" s="1"/>
  <c r="BG222" i="32" s="1"/>
  <c r="BG223" i="32" s="1"/>
  <c r="BG224" i="32" s="1"/>
  <c r="BG225" i="32" s="1"/>
  <c r="BG226" i="32" s="1"/>
  <c r="BG227" i="32" s="1"/>
  <c r="BG228" i="32" s="1"/>
  <c r="BG229" i="32" s="1"/>
  <c r="BG230" i="32" s="1"/>
  <c r="BG231" i="32" s="1"/>
  <c r="BG232" i="32" s="1"/>
  <c r="BG233" i="32" s="1"/>
  <c r="BG234" i="32" s="1"/>
  <c r="BG235" i="32" s="1"/>
  <c r="BE9" i="32"/>
  <c r="BE10" i="32" s="1"/>
  <c r="BE11" i="32" s="1"/>
  <c r="BE12" i="32" s="1"/>
  <c r="BE13" i="32" s="1"/>
  <c r="BE14" i="32" s="1"/>
  <c r="BE15" i="32" s="1"/>
  <c r="BE16" i="32" s="1"/>
  <c r="BE17" i="32" s="1"/>
  <c r="BE18" i="32" s="1"/>
  <c r="BE19" i="32" s="1"/>
  <c r="BE20" i="32" s="1"/>
  <c r="BE21" i="32" s="1"/>
  <c r="BE22" i="32" s="1"/>
  <c r="BE23" i="32" s="1"/>
  <c r="BE24" i="32" s="1"/>
  <c r="BE25" i="32" s="1"/>
  <c r="BE26" i="32" s="1"/>
  <c r="BE27" i="32" s="1"/>
  <c r="BE28" i="32" s="1"/>
  <c r="BE29" i="32" s="1"/>
  <c r="BE30" i="32" s="1"/>
  <c r="BE31" i="32" s="1"/>
  <c r="BE32" i="32" s="1"/>
  <c r="BE33" i="32" s="1"/>
  <c r="BE34" i="32" s="1"/>
  <c r="BE35" i="32" s="1"/>
  <c r="BE36" i="32" s="1"/>
  <c r="BE37" i="32" s="1"/>
  <c r="BE38" i="32" s="1"/>
  <c r="BE39" i="32" s="1"/>
  <c r="BE40" i="32" s="1"/>
  <c r="BE41" i="32" s="1"/>
  <c r="BE42" i="32" s="1"/>
  <c r="BE43" i="32" s="1"/>
  <c r="BE44" i="32" s="1"/>
  <c r="BE45" i="32" s="1"/>
  <c r="BE46" i="32" s="1"/>
  <c r="BE47" i="32" s="1"/>
  <c r="BE48" i="32" s="1"/>
  <c r="BE49" i="32" s="1"/>
  <c r="BE50" i="32" s="1"/>
  <c r="BE51" i="32" s="1"/>
  <c r="BE52" i="32" s="1"/>
  <c r="BE53" i="32" s="1"/>
  <c r="BE54" i="32" s="1"/>
  <c r="BE55" i="32" s="1"/>
  <c r="BE56" i="32" s="1"/>
  <c r="BE57" i="32" s="1"/>
  <c r="BE58" i="32" s="1"/>
  <c r="BE59" i="32" s="1"/>
  <c r="BE60" i="32" s="1"/>
  <c r="BE61" i="32" s="1"/>
  <c r="BE62" i="32" s="1"/>
  <c r="BE63" i="32" s="1"/>
  <c r="BE64" i="32" s="1"/>
  <c r="BE65" i="32" s="1"/>
  <c r="BE66" i="32" s="1"/>
  <c r="BE67" i="32" s="1"/>
  <c r="BE68" i="32" s="1"/>
  <c r="BE69" i="32" s="1"/>
  <c r="BE70" i="32" s="1"/>
  <c r="BE71" i="32" s="1"/>
  <c r="BE72" i="32" s="1"/>
  <c r="BE73" i="32" s="1"/>
  <c r="BE74" i="32" s="1"/>
  <c r="BE75" i="32" s="1"/>
  <c r="BE76" i="32" s="1"/>
  <c r="BE77" i="32" s="1"/>
  <c r="BE78" i="32" s="1"/>
  <c r="BE79" i="32" s="1"/>
  <c r="BE80" i="32" s="1"/>
  <c r="BE81" i="32" s="1"/>
  <c r="BE82" i="32" s="1"/>
  <c r="BE83" i="32" s="1"/>
  <c r="BE84" i="32" s="1"/>
  <c r="BE85" i="32" s="1"/>
  <c r="BE86" i="32" s="1"/>
  <c r="BE87" i="32" s="1"/>
  <c r="BE88" i="32" s="1"/>
  <c r="BE89" i="32" s="1"/>
  <c r="BE90" i="32" s="1"/>
  <c r="BE91" i="32" s="1"/>
  <c r="BE92" i="32" s="1"/>
  <c r="BE93" i="32" s="1"/>
  <c r="BE94" i="32" s="1"/>
  <c r="BE95" i="32" s="1"/>
  <c r="BE96" i="32" s="1"/>
  <c r="BE97" i="32" s="1"/>
  <c r="BE98" i="32" s="1"/>
  <c r="BE99" i="32" s="1"/>
  <c r="BE100" i="32" s="1"/>
  <c r="BE101" i="32" s="1"/>
  <c r="BE102" i="32" s="1"/>
  <c r="BE103" i="32" s="1"/>
  <c r="BE104" i="32" s="1"/>
  <c r="BE105" i="32" s="1"/>
  <c r="BE106" i="32" s="1"/>
  <c r="BE107" i="32" s="1"/>
  <c r="BE108" i="32" s="1"/>
  <c r="BE109" i="32" s="1"/>
  <c r="BE110" i="32" s="1"/>
  <c r="BE111" i="32" s="1"/>
  <c r="BE112" i="32" s="1"/>
  <c r="BE113" i="32" s="1"/>
  <c r="BE114" i="32" s="1"/>
  <c r="BE115" i="32" s="1"/>
  <c r="BE116" i="32" s="1"/>
  <c r="BE117" i="32" s="1"/>
  <c r="BE118" i="32" s="1"/>
  <c r="BE119" i="32" s="1"/>
  <c r="BE120" i="32" s="1"/>
  <c r="BE121" i="32" s="1"/>
  <c r="BE122" i="32" s="1"/>
  <c r="BE123" i="32" s="1"/>
  <c r="BE124" i="32" s="1"/>
  <c r="BE125" i="32" s="1"/>
  <c r="BE126" i="32" s="1"/>
  <c r="BE127" i="32" s="1"/>
  <c r="BE128" i="32" s="1"/>
  <c r="BE129" i="32" s="1"/>
  <c r="BE130" i="32" s="1"/>
  <c r="BE131" i="32" s="1"/>
  <c r="BE132" i="32" s="1"/>
  <c r="BE133" i="32" s="1"/>
  <c r="BE134" i="32" s="1"/>
  <c r="BE135" i="32" s="1"/>
  <c r="BE136" i="32" s="1"/>
  <c r="BE137" i="32" s="1"/>
  <c r="BE138" i="32" s="1"/>
  <c r="BE139" i="32" s="1"/>
  <c r="BE140" i="32" s="1"/>
  <c r="BE141" i="32" s="1"/>
  <c r="BE142" i="32" s="1"/>
  <c r="BE143" i="32" s="1"/>
  <c r="BE144" i="32" s="1"/>
  <c r="BE145" i="32" s="1"/>
  <c r="BE146" i="32" s="1"/>
  <c r="BE147" i="32" s="1"/>
  <c r="BE148" i="32" s="1"/>
  <c r="BE149" i="32" s="1"/>
  <c r="BE150" i="32" s="1"/>
  <c r="BE151" i="32" s="1"/>
  <c r="BE152" i="32" s="1"/>
  <c r="BE153" i="32" s="1"/>
  <c r="BE154" i="32" s="1"/>
  <c r="BE155" i="32" s="1"/>
  <c r="BE156" i="32" s="1"/>
  <c r="BE157" i="32" s="1"/>
  <c r="BE158" i="32" s="1"/>
  <c r="BE159" i="32" s="1"/>
  <c r="BE160" i="32" s="1"/>
  <c r="BE161" i="32" s="1"/>
  <c r="BE162" i="32" s="1"/>
  <c r="BE163" i="32" s="1"/>
  <c r="BE164" i="32" s="1"/>
  <c r="BE165" i="32" s="1"/>
  <c r="BE166" i="32" s="1"/>
  <c r="BE167" i="32" s="1"/>
  <c r="BE168" i="32" s="1"/>
  <c r="BE169" i="32" s="1"/>
  <c r="BE170" i="32" s="1"/>
  <c r="BE171" i="32" s="1"/>
  <c r="BE172" i="32" s="1"/>
  <c r="BE173" i="32" s="1"/>
  <c r="BE174" i="32" s="1"/>
  <c r="BE175" i="32" s="1"/>
  <c r="BE176" i="32" s="1"/>
  <c r="BE177" i="32" s="1"/>
  <c r="BE178" i="32" s="1"/>
  <c r="BE179" i="32" s="1"/>
  <c r="BE180" i="32" s="1"/>
  <c r="BE181" i="32" s="1"/>
  <c r="BE182" i="32" s="1"/>
  <c r="BE183" i="32" s="1"/>
  <c r="BE184" i="32" s="1"/>
  <c r="BE185" i="32" s="1"/>
  <c r="BE186" i="32" s="1"/>
  <c r="BE187" i="32" s="1"/>
  <c r="BE188" i="32" s="1"/>
  <c r="BE189" i="32" s="1"/>
  <c r="BE190" i="32" s="1"/>
  <c r="BE191" i="32" s="1"/>
  <c r="BE192" i="32" s="1"/>
  <c r="BE193" i="32" s="1"/>
  <c r="BE194" i="32" s="1"/>
  <c r="BE195" i="32" s="1"/>
  <c r="BE196" i="32" s="1"/>
  <c r="BE197" i="32" s="1"/>
  <c r="BE198" i="32" s="1"/>
  <c r="BE199" i="32" s="1"/>
  <c r="BE200" i="32" s="1"/>
  <c r="BE201" i="32" s="1"/>
  <c r="BE202" i="32" s="1"/>
  <c r="BE203" i="32" s="1"/>
  <c r="BE204" i="32" s="1"/>
  <c r="BE205" i="32" s="1"/>
  <c r="BE206" i="32" s="1"/>
  <c r="BE207" i="32" s="1"/>
  <c r="BE208" i="32" s="1"/>
  <c r="BE209" i="32" s="1"/>
  <c r="BE210" i="32" s="1"/>
  <c r="BE211" i="32" s="1"/>
  <c r="BE212" i="32" s="1"/>
  <c r="BE213" i="32" s="1"/>
  <c r="BE214" i="32" s="1"/>
  <c r="BE215" i="32" s="1"/>
  <c r="BE216" i="32" s="1"/>
  <c r="BE217" i="32" s="1"/>
  <c r="BE218" i="32" s="1"/>
  <c r="BE219" i="32" s="1"/>
  <c r="BE220" i="32" s="1"/>
  <c r="BE221" i="32" s="1"/>
  <c r="BE222" i="32" s="1"/>
  <c r="BE223" i="32" s="1"/>
  <c r="BE224" i="32" s="1"/>
  <c r="BE225" i="32" s="1"/>
  <c r="BE226" i="32" s="1"/>
  <c r="BE227" i="32" s="1"/>
  <c r="BE228" i="32" s="1"/>
  <c r="BE229" i="32" s="1"/>
  <c r="BE230" i="32" s="1"/>
  <c r="BE231" i="32" s="1"/>
  <c r="BE232" i="32" s="1"/>
  <c r="BE233" i="32" s="1"/>
  <c r="BE234" i="32" s="1"/>
  <c r="BE235" i="32" s="1"/>
  <c r="BC9" i="32"/>
  <c r="BC10" i="32" s="1"/>
  <c r="BC11" i="32" s="1"/>
  <c r="BC12" i="32" s="1"/>
  <c r="BC13" i="32" s="1"/>
  <c r="BC14" i="32" s="1"/>
  <c r="BC15" i="32" s="1"/>
  <c r="BC16" i="32" s="1"/>
  <c r="BC17" i="32" s="1"/>
  <c r="BC18" i="32" s="1"/>
  <c r="BC19" i="32" s="1"/>
  <c r="BC20" i="32" s="1"/>
  <c r="BC21" i="32" s="1"/>
  <c r="BC22" i="32" s="1"/>
  <c r="BC23" i="32" s="1"/>
  <c r="BC24" i="32" s="1"/>
  <c r="BC25" i="32" s="1"/>
  <c r="BC26" i="32" s="1"/>
  <c r="BC27" i="32" s="1"/>
  <c r="BC28" i="32" s="1"/>
  <c r="BC29" i="32" s="1"/>
  <c r="BC30" i="32" s="1"/>
  <c r="BC31" i="32" s="1"/>
  <c r="BC32" i="32" s="1"/>
  <c r="BC33" i="32" s="1"/>
  <c r="BC34" i="32" s="1"/>
  <c r="BC35" i="32" s="1"/>
  <c r="BC36" i="32" s="1"/>
  <c r="BC37" i="32" s="1"/>
  <c r="BC38" i="32" s="1"/>
  <c r="BC39" i="32" s="1"/>
  <c r="BC40" i="32" s="1"/>
  <c r="BC41" i="32" s="1"/>
  <c r="BC42" i="32" s="1"/>
  <c r="BC43" i="32" s="1"/>
  <c r="BC44" i="32" s="1"/>
  <c r="BC45" i="32" s="1"/>
  <c r="BC46" i="32" s="1"/>
  <c r="BC47" i="32" s="1"/>
  <c r="BC48" i="32" s="1"/>
  <c r="BC49" i="32" s="1"/>
  <c r="BC50" i="32" s="1"/>
  <c r="BC51" i="32" s="1"/>
  <c r="BC52" i="32" s="1"/>
  <c r="BC53" i="32" s="1"/>
  <c r="BC54" i="32" s="1"/>
  <c r="BC55" i="32" s="1"/>
  <c r="BC56" i="32" s="1"/>
  <c r="BC57" i="32" s="1"/>
  <c r="BC58" i="32" s="1"/>
  <c r="BC59" i="32" s="1"/>
  <c r="BC60" i="32" s="1"/>
  <c r="BC61" i="32" s="1"/>
  <c r="BC62" i="32" s="1"/>
  <c r="BC63" i="32" s="1"/>
  <c r="BC64" i="32" s="1"/>
  <c r="BC65" i="32" s="1"/>
  <c r="BC66" i="32" s="1"/>
  <c r="BC67" i="32" s="1"/>
  <c r="BC68" i="32" s="1"/>
  <c r="BC69" i="32" s="1"/>
  <c r="BC70" i="32" s="1"/>
  <c r="BC71" i="32" s="1"/>
  <c r="BC72" i="32" s="1"/>
  <c r="BC73" i="32" s="1"/>
  <c r="BC74" i="32" s="1"/>
  <c r="BC75" i="32" s="1"/>
  <c r="BC76" i="32" s="1"/>
  <c r="BC77" i="32" s="1"/>
  <c r="BC78" i="32" s="1"/>
  <c r="BC79" i="32" s="1"/>
  <c r="BC80" i="32" s="1"/>
  <c r="BC81" i="32" s="1"/>
  <c r="BC82" i="32" s="1"/>
  <c r="BC83" i="32" s="1"/>
  <c r="BC84" i="32" s="1"/>
  <c r="BC85" i="32" s="1"/>
  <c r="BC86" i="32" s="1"/>
  <c r="BC87" i="32" s="1"/>
  <c r="BC88" i="32" s="1"/>
  <c r="BC89" i="32" s="1"/>
  <c r="BC90" i="32" s="1"/>
  <c r="BC91" i="32" s="1"/>
  <c r="BC92" i="32" s="1"/>
  <c r="BC93" i="32" s="1"/>
  <c r="BC94" i="32" s="1"/>
  <c r="BC95" i="32" s="1"/>
  <c r="BC96" i="32" s="1"/>
  <c r="BC97" i="32" s="1"/>
  <c r="BC98" i="32" s="1"/>
  <c r="BC99" i="32" s="1"/>
  <c r="BC100" i="32" s="1"/>
  <c r="BC101" i="32" s="1"/>
  <c r="BC102" i="32" s="1"/>
  <c r="BC103" i="32" s="1"/>
  <c r="BC104" i="32" s="1"/>
  <c r="BC105" i="32" s="1"/>
  <c r="BC106" i="32" s="1"/>
  <c r="BC107" i="32" s="1"/>
  <c r="BC108" i="32" s="1"/>
  <c r="BC109" i="32" s="1"/>
  <c r="BC110" i="32" s="1"/>
  <c r="BC111" i="32" s="1"/>
  <c r="BC112" i="32" s="1"/>
  <c r="BC113" i="32" s="1"/>
  <c r="BC114" i="32" s="1"/>
  <c r="BC115" i="32" s="1"/>
  <c r="BC116" i="32" s="1"/>
  <c r="BC117" i="32" s="1"/>
  <c r="BC118" i="32" s="1"/>
  <c r="BC119" i="32" s="1"/>
  <c r="BC120" i="32" s="1"/>
  <c r="BC121" i="32" s="1"/>
  <c r="BC122" i="32" s="1"/>
  <c r="BC123" i="32" s="1"/>
  <c r="BC124" i="32" s="1"/>
  <c r="BC125" i="32" s="1"/>
  <c r="BC126" i="32" s="1"/>
  <c r="BC127" i="32" s="1"/>
  <c r="BC128" i="32" s="1"/>
  <c r="BC129" i="32" s="1"/>
  <c r="BC130" i="32" s="1"/>
  <c r="BC131" i="32" s="1"/>
  <c r="BC132" i="32" s="1"/>
  <c r="BC133" i="32" s="1"/>
  <c r="BC134" i="32" s="1"/>
  <c r="BC135" i="32" s="1"/>
  <c r="BC136" i="32" s="1"/>
  <c r="BC137" i="32" s="1"/>
  <c r="BC138" i="32" s="1"/>
  <c r="BC139" i="32" s="1"/>
  <c r="BC140" i="32" s="1"/>
  <c r="BC141" i="32" s="1"/>
  <c r="BC142" i="32" s="1"/>
  <c r="BC143" i="32" s="1"/>
  <c r="BC144" i="32" s="1"/>
  <c r="BC145" i="32" s="1"/>
  <c r="BC146" i="32" s="1"/>
  <c r="BC147" i="32" s="1"/>
  <c r="BC148" i="32" s="1"/>
  <c r="BC149" i="32" s="1"/>
  <c r="BC150" i="32" s="1"/>
  <c r="BC151" i="32" s="1"/>
  <c r="BC152" i="32" s="1"/>
  <c r="BC153" i="32" s="1"/>
  <c r="BC154" i="32" s="1"/>
  <c r="BC155" i="32" s="1"/>
  <c r="BC156" i="32" s="1"/>
  <c r="BC157" i="32" s="1"/>
  <c r="BC158" i="32" s="1"/>
  <c r="BC159" i="32" s="1"/>
  <c r="BC160" i="32" s="1"/>
  <c r="BC161" i="32" s="1"/>
  <c r="BC162" i="32" s="1"/>
  <c r="BC163" i="32" s="1"/>
  <c r="BC164" i="32" s="1"/>
  <c r="BC165" i="32" s="1"/>
  <c r="BC166" i="32" s="1"/>
  <c r="BC167" i="32" s="1"/>
  <c r="BC168" i="32" s="1"/>
  <c r="BC169" i="32" s="1"/>
  <c r="BC170" i="32" s="1"/>
  <c r="BC171" i="32" s="1"/>
  <c r="BC172" i="32" s="1"/>
  <c r="BC173" i="32" s="1"/>
  <c r="BC174" i="32" s="1"/>
  <c r="BC175" i="32" s="1"/>
  <c r="BC176" i="32" s="1"/>
  <c r="BC177" i="32" s="1"/>
  <c r="BC178" i="32" s="1"/>
  <c r="BC179" i="32" s="1"/>
  <c r="BC180" i="32" s="1"/>
  <c r="BC181" i="32" s="1"/>
  <c r="BC182" i="32" s="1"/>
  <c r="BC183" i="32" s="1"/>
  <c r="BC184" i="32" s="1"/>
  <c r="BC185" i="32" s="1"/>
  <c r="BC186" i="32" s="1"/>
  <c r="BC187" i="32" s="1"/>
  <c r="BC188" i="32" s="1"/>
  <c r="BC189" i="32" s="1"/>
  <c r="BC190" i="32" s="1"/>
  <c r="BC191" i="32" s="1"/>
  <c r="BC192" i="32" s="1"/>
  <c r="BC193" i="32" s="1"/>
  <c r="BC194" i="32" s="1"/>
  <c r="BC195" i="32" s="1"/>
  <c r="BC196" i="32" s="1"/>
  <c r="BC197" i="32" s="1"/>
  <c r="BC198" i="32" s="1"/>
  <c r="BC199" i="32" s="1"/>
  <c r="BC200" i="32" s="1"/>
  <c r="BC201" i="32" s="1"/>
  <c r="BC202" i="32" s="1"/>
  <c r="BC203" i="32" s="1"/>
  <c r="BC204" i="32" s="1"/>
  <c r="BC205" i="32" s="1"/>
  <c r="BC206" i="32" s="1"/>
  <c r="BC207" i="32" s="1"/>
  <c r="BC208" i="32" s="1"/>
  <c r="BC209" i="32" s="1"/>
  <c r="BC210" i="32" s="1"/>
  <c r="BC211" i="32" s="1"/>
  <c r="BC212" i="32" s="1"/>
  <c r="BC213" i="32" s="1"/>
  <c r="BC214" i="32" s="1"/>
  <c r="BC215" i="32" s="1"/>
  <c r="BC216" i="32" s="1"/>
  <c r="BC217" i="32" s="1"/>
  <c r="BC218" i="32" s="1"/>
  <c r="BC219" i="32" s="1"/>
  <c r="BC220" i="32" s="1"/>
  <c r="BC221" i="32" s="1"/>
  <c r="BC222" i="32" s="1"/>
  <c r="BC223" i="32" s="1"/>
  <c r="BC224" i="32" s="1"/>
  <c r="BC225" i="32" s="1"/>
  <c r="BC226" i="32" s="1"/>
  <c r="BC227" i="32" s="1"/>
  <c r="BC228" i="32" s="1"/>
  <c r="BC229" i="32" s="1"/>
  <c r="BC230" i="32" s="1"/>
  <c r="BC231" i="32" s="1"/>
  <c r="BC232" i="32" s="1"/>
  <c r="BC233" i="32" s="1"/>
  <c r="BC234" i="32" s="1"/>
  <c r="BC235" i="32" s="1"/>
  <c r="BA9" i="32"/>
  <c r="BA10" i="32" s="1"/>
  <c r="BA11" i="32" s="1"/>
  <c r="BA12" i="32" s="1"/>
  <c r="BA13" i="32" s="1"/>
  <c r="BA14" i="32" s="1"/>
  <c r="BA15" i="32" s="1"/>
  <c r="BA16" i="32" s="1"/>
  <c r="BA17" i="32" s="1"/>
  <c r="BA18" i="32" s="1"/>
  <c r="BA19" i="32" s="1"/>
  <c r="BA20" i="32" s="1"/>
  <c r="BA21" i="32" s="1"/>
  <c r="BA22" i="32" s="1"/>
  <c r="BA23" i="32" s="1"/>
  <c r="BA24" i="32" s="1"/>
  <c r="BA25" i="32" s="1"/>
  <c r="BA26" i="32" s="1"/>
  <c r="BA27" i="32" s="1"/>
  <c r="BA28" i="32" s="1"/>
  <c r="BA29" i="32" s="1"/>
  <c r="BA30" i="32" s="1"/>
  <c r="BA31" i="32" s="1"/>
  <c r="BA32" i="32" s="1"/>
  <c r="BA33" i="32" s="1"/>
  <c r="BA34" i="32" s="1"/>
  <c r="BA35" i="32" s="1"/>
  <c r="BA36" i="32" s="1"/>
  <c r="BA37" i="32" s="1"/>
  <c r="BA38" i="32" s="1"/>
  <c r="BA39" i="32" s="1"/>
  <c r="BA40" i="32" s="1"/>
  <c r="BA41" i="32" s="1"/>
  <c r="BA42" i="32" s="1"/>
  <c r="BA43" i="32" s="1"/>
  <c r="BA44" i="32" s="1"/>
  <c r="BA45" i="32" s="1"/>
  <c r="BA46" i="32" s="1"/>
  <c r="BA47" i="32" s="1"/>
  <c r="BA48" i="32" s="1"/>
  <c r="BA49" i="32" s="1"/>
  <c r="BA50" i="32" s="1"/>
  <c r="BA51" i="32" s="1"/>
  <c r="BA52" i="32" s="1"/>
  <c r="BA53" i="32" s="1"/>
  <c r="BA54" i="32" s="1"/>
  <c r="BA55" i="32" s="1"/>
  <c r="BA56" i="32" s="1"/>
  <c r="BA57" i="32" s="1"/>
  <c r="BA58" i="32" s="1"/>
  <c r="BA59" i="32" s="1"/>
  <c r="BA60" i="32" s="1"/>
  <c r="BA61" i="32" s="1"/>
  <c r="BA62" i="32" s="1"/>
  <c r="BA63" i="32" s="1"/>
  <c r="BA64" i="32" s="1"/>
  <c r="BA65" i="32" s="1"/>
  <c r="BA66" i="32" s="1"/>
  <c r="BA67" i="32" s="1"/>
  <c r="BA68" i="32" s="1"/>
  <c r="BA69" i="32" s="1"/>
  <c r="BA70" i="32" s="1"/>
  <c r="BA71" i="32" s="1"/>
  <c r="BA72" i="32" s="1"/>
  <c r="BA73" i="32" s="1"/>
  <c r="BA74" i="32" s="1"/>
  <c r="BA75" i="32" s="1"/>
  <c r="BA76" i="32" s="1"/>
  <c r="BA77" i="32" s="1"/>
  <c r="BA78" i="32" s="1"/>
  <c r="BA79" i="32" s="1"/>
  <c r="BA80" i="32" s="1"/>
  <c r="BA81" i="32" s="1"/>
  <c r="BA82" i="32" s="1"/>
  <c r="BA83" i="32" s="1"/>
  <c r="BA84" i="32" s="1"/>
  <c r="BA85" i="32" s="1"/>
  <c r="BA86" i="32" s="1"/>
  <c r="BA87" i="32" s="1"/>
  <c r="BA88" i="32" s="1"/>
  <c r="BA89" i="32" s="1"/>
  <c r="BA90" i="32" s="1"/>
  <c r="BA91" i="32" s="1"/>
  <c r="BA92" i="32" s="1"/>
  <c r="BA93" i="32" s="1"/>
  <c r="BA94" i="32" s="1"/>
  <c r="BA95" i="32" s="1"/>
  <c r="BA96" i="32" s="1"/>
  <c r="BA97" i="32" s="1"/>
  <c r="BA98" i="32" s="1"/>
  <c r="BA99" i="32" s="1"/>
  <c r="BA100" i="32" s="1"/>
  <c r="BA101" i="32" s="1"/>
  <c r="BA102" i="32" s="1"/>
  <c r="BA103" i="32" s="1"/>
  <c r="BA104" i="32" s="1"/>
  <c r="BA105" i="32" s="1"/>
  <c r="BA106" i="32" s="1"/>
  <c r="BA107" i="32" s="1"/>
  <c r="BA108" i="32" s="1"/>
  <c r="BA109" i="32" s="1"/>
  <c r="BA110" i="32" s="1"/>
  <c r="BA111" i="32" s="1"/>
  <c r="BA112" i="32" s="1"/>
  <c r="BA113" i="32" s="1"/>
  <c r="BA114" i="32" s="1"/>
  <c r="BA115" i="32" s="1"/>
  <c r="BA116" i="32" s="1"/>
  <c r="BA117" i="32" s="1"/>
  <c r="BA118" i="32" s="1"/>
  <c r="BA119" i="32" s="1"/>
  <c r="BA120" i="32" s="1"/>
  <c r="BA121" i="32" s="1"/>
  <c r="BA122" i="32" s="1"/>
  <c r="BA123" i="32" s="1"/>
  <c r="BA124" i="32" s="1"/>
  <c r="BA125" i="32" s="1"/>
  <c r="BA126" i="32" s="1"/>
  <c r="BA127" i="32" s="1"/>
  <c r="BA128" i="32" s="1"/>
  <c r="BA129" i="32" s="1"/>
  <c r="BA130" i="32" s="1"/>
  <c r="BA131" i="32" s="1"/>
  <c r="BA132" i="32" s="1"/>
  <c r="BA133" i="32" s="1"/>
  <c r="BA134" i="32" s="1"/>
  <c r="BA135" i="32" s="1"/>
  <c r="BA136" i="32" s="1"/>
  <c r="BA137" i="32" s="1"/>
  <c r="BA138" i="32" s="1"/>
  <c r="BA139" i="32" s="1"/>
  <c r="BA140" i="32" s="1"/>
  <c r="BA141" i="32" s="1"/>
  <c r="BA142" i="32" s="1"/>
  <c r="BA143" i="32" s="1"/>
  <c r="BA144" i="32" s="1"/>
  <c r="BA145" i="32" s="1"/>
  <c r="BA146" i="32" s="1"/>
  <c r="BA147" i="32" s="1"/>
  <c r="BA148" i="32" s="1"/>
  <c r="BA149" i="32" s="1"/>
  <c r="BA150" i="32" s="1"/>
  <c r="BA151" i="32" s="1"/>
  <c r="BA152" i="32" s="1"/>
  <c r="BA153" i="32" s="1"/>
  <c r="BA154" i="32" s="1"/>
  <c r="BA155" i="32" s="1"/>
  <c r="BA156" i="32" s="1"/>
  <c r="BA157" i="32" s="1"/>
  <c r="BA158" i="32" s="1"/>
  <c r="BA159" i="32" s="1"/>
  <c r="BA160" i="32" s="1"/>
  <c r="BA161" i="32" s="1"/>
  <c r="BA162" i="32" s="1"/>
  <c r="BA163" i="32" s="1"/>
  <c r="BA164" i="32" s="1"/>
  <c r="BA165" i="32" s="1"/>
  <c r="BA166" i="32" s="1"/>
  <c r="BA167" i="32" s="1"/>
  <c r="BA168" i="32" s="1"/>
  <c r="BA169" i="32" s="1"/>
  <c r="BA170" i="32" s="1"/>
  <c r="BA171" i="32" s="1"/>
  <c r="BA172" i="32" s="1"/>
  <c r="BA173" i="32" s="1"/>
  <c r="BA174" i="32" s="1"/>
  <c r="BA175" i="32" s="1"/>
  <c r="BA176" i="32" s="1"/>
  <c r="BA177" i="32" s="1"/>
  <c r="BA178" i="32" s="1"/>
  <c r="BA179" i="32" s="1"/>
  <c r="BA180" i="32" s="1"/>
  <c r="BA181" i="32" s="1"/>
  <c r="BA182" i="32" s="1"/>
  <c r="BA183" i="32" s="1"/>
  <c r="BA184" i="32" s="1"/>
  <c r="BA185" i="32" s="1"/>
  <c r="BA186" i="32" s="1"/>
  <c r="BA187" i="32" s="1"/>
  <c r="BA188" i="32" s="1"/>
  <c r="BA189" i="32" s="1"/>
  <c r="BA190" i="32" s="1"/>
  <c r="BA191" i="32" s="1"/>
  <c r="BA192" i="32" s="1"/>
  <c r="BA193" i="32" s="1"/>
  <c r="BA194" i="32" s="1"/>
  <c r="BA195" i="32" s="1"/>
  <c r="BA196" i="32" s="1"/>
  <c r="BA197" i="32" s="1"/>
  <c r="BA198" i="32" s="1"/>
  <c r="BA199" i="32" s="1"/>
  <c r="BA200" i="32" s="1"/>
  <c r="BA201" i="32" s="1"/>
  <c r="BA202" i="32" s="1"/>
  <c r="BA203" i="32" s="1"/>
  <c r="BA204" i="32" s="1"/>
  <c r="BA205" i="32" s="1"/>
  <c r="BA206" i="32" s="1"/>
  <c r="BA207" i="32" s="1"/>
  <c r="BA208" i="32" s="1"/>
  <c r="BA209" i="32" s="1"/>
  <c r="BA210" i="32" s="1"/>
  <c r="BA211" i="32" s="1"/>
  <c r="BA212" i="32" s="1"/>
  <c r="BA213" i="32" s="1"/>
  <c r="BA214" i="32" s="1"/>
  <c r="BA215" i="32" s="1"/>
  <c r="BA216" i="32" s="1"/>
  <c r="BA217" i="32" s="1"/>
  <c r="BA218" i="32" s="1"/>
  <c r="BA219" i="32" s="1"/>
  <c r="BA220" i="32" s="1"/>
  <c r="BA221" i="32" s="1"/>
  <c r="BA222" i="32" s="1"/>
  <c r="BA223" i="32" s="1"/>
  <c r="BA224" i="32" s="1"/>
  <c r="BA225" i="32" s="1"/>
  <c r="BA226" i="32" s="1"/>
  <c r="BA227" i="32" s="1"/>
  <c r="BA228" i="32" s="1"/>
  <c r="BA229" i="32" s="1"/>
  <c r="BA230" i="32" s="1"/>
  <c r="BA231" i="32" s="1"/>
  <c r="BA232" i="32" s="1"/>
  <c r="BA233" i="32" s="1"/>
  <c r="BA234" i="32" s="1"/>
  <c r="BA235" i="32" s="1"/>
  <c r="AY9" i="32"/>
  <c r="AY10" i="32" s="1"/>
  <c r="AY11" i="32" s="1"/>
  <c r="AY12" i="32" s="1"/>
  <c r="AY13" i="32" s="1"/>
  <c r="AY14" i="32" s="1"/>
  <c r="AY15" i="32" s="1"/>
  <c r="AY16" i="32" s="1"/>
  <c r="AY17" i="32" s="1"/>
  <c r="AY18" i="32" s="1"/>
  <c r="AY19" i="32" s="1"/>
  <c r="AY20" i="32" s="1"/>
  <c r="AY21" i="32" s="1"/>
  <c r="AY22" i="32" s="1"/>
  <c r="AY23" i="32" s="1"/>
  <c r="AY24" i="32" s="1"/>
  <c r="AY25" i="32" s="1"/>
  <c r="AY26" i="32" s="1"/>
  <c r="AY27" i="32" s="1"/>
  <c r="AY28" i="32" s="1"/>
  <c r="AY29" i="32" s="1"/>
  <c r="AY30" i="32" s="1"/>
  <c r="AY31" i="32" s="1"/>
  <c r="AY32" i="32" s="1"/>
  <c r="AY33" i="32" s="1"/>
  <c r="AY34" i="32" s="1"/>
  <c r="AY35" i="32" s="1"/>
  <c r="AY36" i="32" s="1"/>
  <c r="AY37" i="32" s="1"/>
  <c r="AY38" i="32" s="1"/>
  <c r="AY39" i="32" s="1"/>
  <c r="AY40" i="32" s="1"/>
  <c r="AY41" i="32" s="1"/>
  <c r="AY42" i="32" s="1"/>
  <c r="AY43" i="32" s="1"/>
  <c r="AY44" i="32" s="1"/>
  <c r="AY45" i="32" s="1"/>
  <c r="AY46" i="32" s="1"/>
  <c r="AY47" i="32" s="1"/>
  <c r="AY48" i="32" s="1"/>
  <c r="AY49" i="32" s="1"/>
  <c r="AY50" i="32" s="1"/>
  <c r="AY51" i="32" s="1"/>
  <c r="AY52" i="32" s="1"/>
  <c r="AY53" i="32" s="1"/>
  <c r="AY54" i="32" s="1"/>
  <c r="AY55" i="32" s="1"/>
  <c r="AY56" i="32" s="1"/>
  <c r="AY57" i="32" s="1"/>
  <c r="AY58" i="32" s="1"/>
  <c r="AY59" i="32" s="1"/>
  <c r="AY60" i="32" s="1"/>
  <c r="AY61" i="32" s="1"/>
  <c r="AY62" i="32" s="1"/>
  <c r="AY63" i="32" s="1"/>
  <c r="AY64" i="32" s="1"/>
  <c r="AY65" i="32" s="1"/>
  <c r="AY66" i="32" s="1"/>
  <c r="AY67" i="32" s="1"/>
  <c r="AY68" i="32" s="1"/>
  <c r="AY69" i="32" s="1"/>
  <c r="AY70" i="32" s="1"/>
  <c r="AY71" i="32" s="1"/>
  <c r="AY72" i="32" s="1"/>
  <c r="AY73" i="32" s="1"/>
  <c r="AY74" i="32" s="1"/>
  <c r="AY75" i="32" s="1"/>
  <c r="AY76" i="32" s="1"/>
  <c r="AY77" i="32" s="1"/>
  <c r="AY78" i="32" s="1"/>
  <c r="AY79" i="32" s="1"/>
  <c r="AY80" i="32" s="1"/>
  <c r="AY81" i="32" s="1"/>
  <c r="AY82" i="32" s="1"/>
  <c r="AY83" i="32" s="1"/>
  <c r="AY84" i="32" s="1"/>
  <c r="AY85" i="32" s="1"/>
  <c r="AY86" i="32" s="1"/>
  <c r="AY87" i="32" s="1"/>
  <c r="AY88" i="32" s="1"/>
  <c r="AY89" i="32" s="1"/>
  <c r="AY90" i="32" s="1"/>
  <c r="AY91" i="32" s="1"/>
  <c r="AY92" i="32" s="1"/>
  <c r="AY93" i="32" s="1"/>
  <c r="AY94" i="32" s="1"/>
  <c r="AY95" i="32" s="1"/>
  <c r="AY96" i="32" s="1"/>
  <c r="AY97" i="32" s="1"/>
  <c r="AY98" i="32" s="1"/>
  <c r="AY99" i="32" s="1"/>
  <c r="AY100" i="32" s="1"/>
  <c r="AY101" i="32" s="1"/>
  <c r="AY102" i="32" s="1"/>
  <c r="AY103" i="32" s="1"/>
  <c r="AY104" i="32" s="1"/>
  <c r="AY105" i="32" s="1"/>
  <c r="AY106" i="32" s="1"/>
  <c r="AY107" i="32" s="1"/>
  <c r="AY108" i="32" s="1"/>
  <c r="AY109" i="32" s="1"/>
  <c r="AY110" i="32" s="1"/>
  <c r="AY111" i="32" s="1"/>
  <c r="AY112" i="32" s="1"/>
  <c r="AY113" i="32" s="1"/>
  <c r="AY114" i="32" s="1"/>
  <c r="AY115" i="32" s="1"/>
  <c r="AY116" i="32" s="1"/>
  <c r="AY117" i="32" s="1"/>
  <c r="AY118" i="32" s="1"/>
  <c r="AY119" i="32" s="1"/>
  <c r="AY120" i="32" s="1"/>
  <c r="AY121" i="32" s="1"/>
  <c r="AY122" i="32" s="1"/>
  <c r="AY123" i="32" s="1"/>
  <c r="AY124" i="32" s="1"/>
  <c r="AY125" i="32" s="1"/>
  <c r="AY126" i="32" s="1"/>
  <c r="AY127" i="32" s="1"/>
  <c r="AY128" i="32" s="1"/>
  <c r="AY129" i="32" s="1"/>
  <c r="AY130" i="32" s="1"/>
  <c r="AY131" i="32" s="1"/>
  <c r="AY132" i="32" s="1"/>
  <c r="AY133" i="32" s="1"/>
  <c r="AY134" i="32" s="1"/>
  <c r="AY135" i="32" s="1"/>
  <c r="AY136" i="32" s="1"/>
  <c r="AY137" i="32" s="1"/>
  <c r="AY138" i="32" s="1"/>
  <c r="AY139" i="32" s="1"/>
  <c r="AY140" i="32" s="1"/>
  <c r="AY141" i="32" s="1"/>
  <c r="AY142" i="32" s="1"/>
  <c r="AY143" i="32" s="1"/>
  <c r="AY144" i="32" s="1"/>
  <c r="AY145" i="32" s="1"/>
  <c r="AY146" i="32" s="1"/>
  <c r="AY147" i="32" s="1"/>
  <c r="AY148" i="32" s="1"/>
  <c r="AY149" i="32" s="1"/>
  <c r="AY150" i="32" s="1"/>
  <c r="AY151" i="32" s="1"/>
  <c r="AY152" i="32" s="1"/>
  <c r="AY153" i="32" s="1"/>
  <c r="AY154" i="32" s="1"/>
  <c r="AY155" i="32" s="1"/>
  <c r="AY156" i="32" s="1"/>
  <c r="AY157" i="32" s="1"/>
  <c r="AY158" i="32" s="1"/>
  <c r="AY159" i="32" s="1"/>
  <c r="AY160" i="32" s="1"/>
  <c r="AY161" i="32" s="1"/>
  <c r="AY162" i="32" s="1"/>
  <c r="AY163" i="32" s="1"/>
  <c r="AY164" i="32" s="1"/>
  <c r="AY165" i="32" s="1"/>
  <c r="AY166" i="32" s="1"/>
  <c r="AY167" i="32" s="1"/>
  <c r="AY168" i="32" s="1"/>
  <c r="AY169" i="32" s="1"/>
  <c r="AY170" i="32" s="1"/>
  <c r="AY171" i="32" s="1"/>
  <c r="AY172" i="32" s="1"/>
  <c r="AY173" i="32" s="1"/>
  <c r="AY174" i="32" s="1"/>
  <c r="AY175" i="32" s="1"/>
  <c r="AY176" i="32" s="1"/>
  <c r="AY177" i="32" s="1"/>
  <c r="AY178" i="32" s="1"/>
  <c r="AY179" i="32" s="1"/>
  <c r="AY180" i="32" s="1"/>
  <c r="AY181" i="32" s="1"/>
  <c r="AY182" i="32" s="1"/>
  <c r="AY183" i="32" s="1"/>
  <c r="AY184" i="32" s="1"/>
  <c r="AY185" i="32" s="1"/>
  <c r="AY186" i="32" s="1"/>
  <c r="AY187" i="32" s="1"/>
  <c r="AY188" i="32" s="1"/>
  <c r="AY189" i="32" s="1"/>
  <c r="AY190" i="32" s="1"/>
  <c r="AY191" i="32" s="1"/>
  <c r="AY192" i="32" s="1"/>
  <c r="AY193" i="32" s="1"/>
  <c r="AY194" i="32" s="1"/>
  <c r="AY195" i="32" s="1"/>
  <c r="AY196" i="32" s="1"/>
  <c r="AY197" i="32" s="1"/>
  <c r="AY198" i="32" s="1"/>
  <c r="AY199" i="32" s="1"/>
  <c r="AY200" i="32" s="1"/>
  <c r="AY201" i="32" s="1"/>
  <c r="AY202" i="32" s="1"/>
  <c r="AY203" i="32" s="1"/>
  <c r="AY204" i="32" s="1"/>
  <c r="AY205" i="32" s="1"/>
  <c r="AY206" i="32" s="1"/>
  <c r="AY207" i="32" s="1"/>
  <c r="AY208" i="32" s="1"/>
  <c r="AY209" i="32" s="1"/>
  <c r="AY210" i="32" s="1"/>
  <c r="AY211" i="32" s="1"/>
  <c r="AY212" i="32" s="1"/>
  <c r="AY213" i="32" s="1"/>
  <c r="AY214" i="32" s="1"/>
  <c r="AY215" i="32" s="1"/>
  <c r="AY216" i="32" s="1"/>
  <c r="AY217" i="32" s="1"/>
  <c r="AY218" i="32" s="1"/>
  <c r="AY219" i="32" s="1"/>
  <c r="AY220" i="32" s="1"/>
  <c r="AY221" i="32" s="1"/>
  <c r="AY222" i="32" s="1"/>
  <c r="AY223" i="32" s="1"/>
  <c r="AY224" i="32" s="1"/>
  <c r="AY225" i="32" s="1"/>
  <c r="AY226" i="32" s="1"/>
  <c r="AY227" i="32" s="1"/>
  <c r="AY228" i="32" s="1"/>
  <c r="AY229" i="32" s="1"/>
  <c r="AY230" i="32" s="1"/>
  <c r="AY231" i="32" s="1"/>
  <c r="AY232" i="32" s="1"/>
  <c r="AY233" i="32" s="1"/>
  <c r="AY234" i="32" s="1"/>
  <c r="AY235" i="32" s="1"/>
  <c r="AW9" i="32"/>
  <c r="AW10" i="32" s="1"/>
  <c r="AW11" i="32" s="1"/>
  <c r="AW12" i="32" s="1"/>
  <c r="AW13" i="32" s="1"/>
  <c r="AW14" i="32" s="1"/>
  <c r="AW15" i="32" s="1"/>
  <c r="AW16" i="32" s="1"/>
  <c r="AW17" i="32" s="1"/>
  <c r="AW18" i="32" s="1"/>
  <c r="AW19" i="32" s="1"/>
  <c r="AW20" i="32" s="1"/>
  <c r="AW21" i="32" s="1"/>
  <c r="AW22" i="32" s="1"/>
  <c r="AW23" i="32" s="1"/>
  <c r="AW24" i="32" s="1"/>
  <c r="AW25" i="32" s="1"/>
  <c r="AW26" i="32" s="1"/>
  <c r="AW27" i="32" s="1"/>
  <c r="AW28" i="32" s="1"/>
  <c r="AW29" i="32" s="1"/>
  <c r="AW30" i="32" s="1"/>
  <c r="AW31" i="32" s="1"/>
  <c r="AW32" i="32" s="1"/>
  <c r="AW33" i="32" s="1"/>
  <c r="AW34" i="32" s="1"/>
  <c r="AW35" i="32" s="1"/>
  <c r="AW36" i="32" s="1"/>
  <c r="AW37" i="32" s="1"/>
  <c r="AW38" i="32" s="1"/>
  <c r="AW39" i="32" s="1"/>
  <c r="AW40" i="32" s="1"/>
  <c r="AW41" i="32" s="1"/>
  <c r="AW42" i="32" s="1"/>
  <c r="AW43" i="32" s="1"/>
  <c r="AW44" i="32" s="1"/>
  <c r="AW45" i="32" s="1"/>
  <c r="AW46" i="32" s="1"/>
  <c r="AW47" i="32" s="1"/>
  <c r="AW48" i="32" s="1"/>
  <c r="AW49" i="32" s="1"/>
  <c r="AW50" i="32" s="1"/>
  <c r="AW51" i="32" s="1"/>
  <c r="AW52" i="32" s="1"/>
  <c r="AW53" i="32" s="1"/>
  <c r="AW54" i="32" s="1"/>
  <c r="AW55" i="32" s="1"/>
  <c r="AW56" i="32" s="1"/>
  <c r="AW57" i="32" s="1"/>
  <c r="AW58" i="32" s="1"/>
  <c r="AW59" i="32" s="1"/>
  <c r="AW60" i="32" s="1"/>
  <c r="AW61" i="32" s="1"/>
  <c r="AW62" i="32" s="1"/>
  <c r="AW63" i="32" s="1"/>
  <c r="AW64" i="32" s="1"/>
  <c r="AW65" i="32" s="1"/>
  <c r="AW66" i="32" s="1"/>
  <c r="AW67" i="32" s="1"/>
  <c r="AW68" i="32" s="1"/>
  <c r="AW69" i="32" s="1"/>
  <c r="AW70" i="32" s="1"/>
  <c r="AW71" i="32" s="1"/>
  <c r="AW72" i="32" s="1"/>
  <c r="AW73" i="32" s="1"/>
  <c r="AW74" i="32" s="1"/>
  <c r="AW75" i="32" s="1"/>
  <c r="AW76" i="32" s="1"/>
  <c r="AW77" i="32" s="1"/>
  <c r="AW78" i="32" s="1"/>
  <c r="AW79" i="32" s="1"/>
  <c r="AW80" i="32" s="1"/>
  <c r="AW81" i="32" s="1"/>
  <c r="AW82" i="32" s="1"/>
  <c r="AW83" i="32" s="1"/>
  <c r="AW84" i="32" s="1"/>
  <c r="AW85" i="32" s="1"/>
  <c r="AW86" i="32" s="1"/>
  <c r="AW87" i="32" s="1"/>
  <c r="AW88" i="32" s="1"/>
  <c r="AW89" i="32" s="1"/>
  <c r="AW90" i="32" s="1"/>
  <c r="AW91" i="32" s="1"/>
  <c r="AW92" i="32" s="1"/>
  <c r="AW93" i="32" s="1"/>
  <c r="AW94" i="32" s="1"/>
  <c r="AW95" i="32" s="1"/>
  <c r="AW96" i="32" s="1"/>
  <c r="AW97" i="32" s="1"/>
  <c r="AW98" i="32" s="1"/>
  <c r="AW99" i="32" s="1"/>
  <c r="AW100" i="32" s="1"/>
  <c r="AW101" i="32" s="1"/>
  <c r="AW102" i="32" s="1"/>
  <c r="AW103" i="32" s="1"/>
  <c r="AW104" i="32" s="1"/>
  <c r="AW105" i="32" s="1"/>
  <c r="AW106" i="32" s="1"/>
  <c r="AW107" i="32" s="1"/>
  <c r="AW108" i="32" s="1"/>
  <c r="AW109" i="32" s="1"/>
  <c r="AW110" i="32" s="1"/>
  <c r="AW111" i="32" s="1"/>
  <c r="AW112" i="32" s="1"/>
  <c r="AW113" i="32" s="1"/>
  <c r="AW114" i="32" s="1"/>
  <c r="AW115" i="32" s="1"/>
  <c r="AW116" i="32" s="1"/>
  <c r="AW117" i="32" s="1"/>
  <c r="AW118" i="32" s="1"/>
  <c r="AW119" i="32" s="1"/>
  <c r="AW120" i="32" s="1"/>
  <c r="AW121" i="32" s="1"/>
  <c r="AW122" i="32" s="1"/>
  <c r="AW123" i="32" s="1"/>
  <c r="AW124" i="32" s="1"/>
  <c r="AW125" i="32" s="1"/>
  <c r="AW126" i="32" s="1"/>
  <c r="AW127" i="32" s="1"/>
  <c r="AW128" i="32" s="1"/>
  <c r="AW129" i="32" s="1"/>
  <c r="AW130" i="32" s="1"/>
  <c r="AW131" i="32" s="1"/>
  <c r="AW132" i="32" s="1"/>
  <c r="AW133" i="32" s="1"/>
  <c r="AW134" i="32" s="1"/>
  <c r="AW135" i="32" s="1"/>
  <c r="AW136" i="32" s="1"/>
  <c r="AW137" i="32" s="1"/>
  <c r="AW138" i="32" s="1"/>
  <c r="AW139" i="32" s="1"/>
  <c r="AW140" i="32" s="1"/>
  <c r="AW141" i="32" s="1"/>
  <c r="AW142" i="32" s="1"/>
  <c r="AW143" i="32" s="1"/>
  <c r="AW144" i="32" s="1"/>
  <c r="AW145" i="32" s="1"/>
  <c r="AW146" i="32" s="1"/>
  <c r="AW147" i="32" s="1"/>
  <c r="AW148" i="32" s="1"/>
  <c r="AW149" i="32" s="1"/>
  <c r="AW150" i="32" s="1"/>
  <c r="AW151" i="32" s="1"/>
  <c r="AW152" i="32" s="1"/>
  <c r="AW153" i="32" s="1"/>
  <c r="AW154" i="32" s="1"/>
  <c r="AW155" i="32" s="1"/>
  <c r="AW156" i="32" s="1"/>
  <c r="AW157" i="32" s="1"/>
  <c r="AW158" i="32" s="1"/>
  <c r="AW159" i="32" s="1"/>
  <c r="AW160" i="32" s="1"/>
  <c r="AW161" i="32" s="1"/>
  <c r="AW162" i="32" s="1"/>
  <c r="AW163" i="32" s="1"/>
  <c r="AW164" i="32" s="1"/>
  <c r="AW165" i="32" s="1"/>
  <c r="AW166" i="32" s="1"/>
  <c r="AW167" i="32" s="1"/>
  <c r="AW168" i="32" s="1"/>
  <c r="AW169" i="32" s="1"/>
  <c r="AW170" i="32" s="1"/>
  <c r="AW171" i="32" s="1"/>
  <c r="AW172" i="32" s="1"/>
  <c r="AW173" i="32" s="1"/>
  <c r="AW174" i="32" s="1"/>
  <c r="AW175" i="32" s="1"/>
  <c r="AW176" i="32" s="1"/>
  <c r="AW177" i="32" s="1"/>
  <c r="AW178" i="32" s="1"/>
  <c r="AW179" i="32" s="1"/>
  <c r="AW180" i="32" s="1"/>
  <c r="AW181" i="32" s="1"/>
  <c r="AW182" i="32" s="1"/>
  <c r="AW183" i="32" s="1"/>
  <c r="AW184" i="32" s="1"/>
  <c r="AW185" i="32" s="1"/>
  <c r="AW186" i="32" s="1"/>
  <c r="AW187" i="32" s="1"/>
  <c r="AW188" i="32" s="1"/>
  <c r="AW189" i="32" s="1"/>
  <c r="AW190" i="32" s="1"/>
  <c r="AW191" i="32" s="1"/>
  <c r="AW192" i="32" s="1"/>
  <c r="AW193" i="32" s="1"/>
  <c r="AW194" i="32" s="1"/>
  <c r="AW195" i="32" s="1"/>
  <c r="AW196" i="32" s="1"/>
  <c r="AW197" i="32" s="1"/>
  <c r="AW198" i="32" s="1"/>
  <c r="AW199" i="32" s="1"/>
  <c r="AW200" i="32" s="1"/>
  <c r="AW201" i="32" s="1"/>
  <c r="AW202" i="32" s="1"/>
  <c r="AW203" i="32" s="1"/>
  <c r="AW204" i="32" s="1"/>
  <c r="AW205" i="32" s="1"/>
  <c r="AW206" i="32" s="1"/>
  <c r="AW207" i="32" s="1"/>
  <c r="AW208" i="32" s="1"/>
  <c r="AW209" i="32" s="1"/>
  <c r="AW210" i="32" s="1"/>
  <c r="AW211" i="32" s="1"/>
  <c r="AW212" i="32" s="1"/>
  <c r="AW213" i="32" s="1"/>
  <c r="AW214" i="32" s="1"/>
  <c r="AW215" i="32" s="1"/>
  <c r="AW216" i="32" s="1"/>
  <c r="AW217" i="32" s="1"/>
  <c r="AW218" i="32" s="1"/>
  <c r="AW219" i="32" s="1"/>
  <c r="AW220" i="32" s="1"/>
  <c r="AW221" i="32" s="1"/>
  <c r="AW222" i="32" s="1"/>
  <c r="AW223" i="32" s="1"/>
  <c r="AW224" i="32" s="1"/>
  <c r="AW225" i="32" s="1"/>
  <c r="AW226" i="32" s="1"/>
  <c r="AW227" i="32" s="1"/>
  <c r="AW228" i="32" s="1"/>
  <c r="AW229" i="32" s="1"/>
  <c r="AW230" i="32" s="1"/>
  <c r="AW231" i="32" s="1"/>
  <c r="AW232" i="32" s="1"/>
  <c r="AW233" i="32" s="1"/>
  <c r="AW234" i="32" s="1"/>
  <c r="AW235" i="32" s="1"/>
  <c r="AU9" i="32"/>
  <c r="AU10" i="32" s="1"/>
  <c r="AU11" i="32" s="1"/>
  <c r="AU12" i="32" s="1"/>
  <c r="AU13" i="32" s="1"/>
  <c r="AU14" i="32" s="1"/>
  <c r="AU15" i="32" s="1"/>
  <c r="AU16" i="32" s="1"/>
  <c r="AU17" i="32" s="1"/>
  <c r="AU18" i="32" s="1"/>
  <c r="AU19" i="32" s="1"/>
  <c r="AU20" i="32" s="1"/>
  <c r="AU21" i="32" s="1"/>
  <c r="AU22" i="32" s="1"/>
  <c r="AU23" i="32" s="1"/>
  <c r="AU24" i="32" s="1"/>
  <c r="AU25" i="32" s="1"/>
  <c r="AU26" i="32" s="1"/>
  <c r="AU27" i="32" s="1"/>
  <c r="AU28" i="32" s="1"/>
  <c r="AU29" i="32" s="1"/>
  <c r="AU30" i="32" s="1"/>
  <c r="AU31" i="32" s="1"/>
  <c r="AU32" i="32" s="1"/>
  <c r="AU33" i="32" s="1"/>
  <c r="AU34" i="32" s="1"/>
  <c r="AU35" i="32" s="1"/>
  <c r="AU36" i="32" s="1"/>
  <c r="AU37" i="32" s="1"/>
  <c r="AU38" i="32" s="1"/>
  <c r="AU39" i="32" s="1"/>
  <c r="AU40" i="32" s="1"/>
  <c r="AU41" i="32" s="1"/>
  <c r="AU42" i="32" s="1"/>
  <c r="AU43" i="32" s="1"/>
  <c r="AU44" i="32" s="1"/>
  <c r="AU45" i="32" s="1"/>
  <c r="AU46" i="32" s="1"/>
  <c r="AU47" i="32" s="1"/>
  <c r="AU48" i="32" s="1"/>
  <c r="AU49" i="32" s="1"/>
  <c r="AU50" i="32" s="1"/>
  <c r="AU51" i="32" s="1"/>
  <c r="AU52" i="32" s="1"/>
  <c r="AU53" i="32" s="1"/>
  <c r="AU54" i="32" s="1"/>
  <c r="AU55" i="32" s="1"/>
  <c r="AU56" i="32" s="1"/>
  <c r="AU57" i="32" s="1"/>
  <c r="AU58" i="32" s="1"/>
  <c r="AU59" i="32" s="1"/>
  <c r="AU60" i="32" s="1"/>
  <c r="AU61" i="32" s="1"/>
  <c r="AU62" i="32" s="1"/>
  <c r="AU63" i="32" s="1"/>
  <c r="AU64" i="32" s="1"/>
  <c r="AU65" i="32" s="1"/>
  <c r="AU66" i="32" s="1"/>
  <c r="AU67" i="32" s="1"/>
  <c r="AU68" i="32" s="1"/>
  <c r="AU69" i="32" s="1"/>
  <c r="AU70" i="32" s="1"/>
  <c r="AU71" i="32" s="1"/>
  <c r="AU72" i="32" s="1"/>
  <c r="AU73" i="32" s="1"/>
  <c r="AU74" i="32" s="1"/>
  <c r="AU75" i="32" s="1"/>
  <c r="AU76" i="32" s="1"/>
  <c r="AU77" i="32" s="1"/>
  <c r="AU78" i="32" s="1"/>
  <c r="AU79" i="32" s="1"/>
  <c r="AU80" i="32" s="1"/>
  <c r="AU81" i="32" s="1"/>
  <c r="AU82" i="32" s="1"/>
  <c r="AU83" i="32" s="1"/>
  <c r="AU84" i="32" s="1"/>
  <c r="AU85" i="32" s="1"/>
  <c r="AU86" i="32" s="1"/>
  <c r="AU87" i="32" s="1"/>
  <c r="AU88" i="32" s="1"/>
  <c r="AU89" i="32" s="1"/>
  <c r="AU90" i="32" s="1"/>
  <c r="AU91" i="32" s="1"/>
  <c r="AU92" i="32" s="1"/>
  <c r="AU93" i="32" s="1"/>
  <c r="AU94" i="32" s="1"/>
  <c r="AU95" i="32" s="1"/>
  <c r="AU96" i="32" s="1"/>
  <c r="AU97" i="32" s="1"/>
  <c r="AU98" i="32" s="1"/>
  <c r="AU99" i="32" s="1"/>
  <c r="AU100" i="32" s="1"/>
  <c r="AU101" i="32" s="1"/>
  <c r="AU102" i="32" s="1"/>
  <c r="AU103" i="32" s="1"/>
  <c r="AU104" i="32" s="1"/>
  <c r="AU105" i="32" s="1"/>
  <c r="AU106" i="32" s="1"/>
  <c r="AU107" i="32" s="1"/>
  <c r="AU108" i="32" s="1"/>
  <c r="AU109" i="32" s="1"/>
  <c r="AU110" i="32" s="1"/>
  <c r="AU111" i="32" s="1"/>
  <c r="AU112" i="32" s="1"/>
  <c r="AU113" i="32" s="1"/>
  <c r="AU114" i="32" s="1"/>
  <c r="AU115" i="32" s="1"/>
  <c r="AU116" i="32" s="1"/>
  <c r="AU117" i="32" s="1"/>
  <c r="AU118" i="32" s="1"/>
  <c r="AU119" i="32" s="1"/>
  <c r="AU120" i="32" s="1"/>
  <c r="AU121" i="32" s="1"/>
  <c r="AU122" i="32" s="1"/>
  <c r="AU123" i="32" s="1"/>
  <c r="AU124" i="32" s="1"/>
  <c r="AU125" i="32" s="1"/>
  <c r="AU126" i="32" s="1"/>
  <c r="AU127" i="32" s="1"/>
  <c r="AU128" i="32" s="1"/>
  <c r="AU129" i="32" s="1"/>
  <c r="AU130" i="32" s="1"/>
  <c r="AU131" i="32" s="1"/>
  <c r="AU132" i="32" s="1"/>
  <c r="AU133" i="32" s="1"/>
  <c r="AU134" i="32" s="1"/>
  <c r="AU135" i="32" s="1"/>
  <c r="AU136" i="32" s="1"/>
  <c r="AU137" i="32" s="1"/>
  <c r="AU138" i="32" s="1"/>
  <c r="AU139" i="32" s="1"/>
  <c r="AU140" i="32" s="1"/>
  <c r="AU141" i="32" s="1"/>
  <c r="AU142" i="32" s="1"/>
  <c r="AU143" i="32" s="1"/>
  <c r="AU144" i="32" s="1"/>
  <c r="AU145" i="32" s="1"/>
  <c r="AU146" i="32" s="1"/>
  <c r="AU147" i="32" s="1"/>
  <c r="AU148" i="32" s="1"/>
  <c r="AU149" i="32" s="1"/>
  <c r="AU150" i="32" s="1"/>
  <c r="AU151" i="32" s="1"/>
  <c r="AU152" i="32" s="1"/>
  <c r="AU153" i="32" s="1"/>
  <c r="AU154" i="32" s="1"/>
  <c r="AU155" i="32" s="1"/>
  <c r="AU156" i="32" s="1"/>
  <c r="AU157" i="32" s="1"/>
  <c r="AU158" i="32" s="1"/>
  <c r="AU159" i="32" s="1"/>
  <c r="AU160" i="32" s="1"/>
  <c r="AU161" i="32" s="1"/>
  <c r="AU162" i="32" s="1"/>
  <c r="AU163" i="32" s="1"/>
  <c r="AU164" i="32" s="1"/>
  <c r="AU165" i="32" s="1"/>
  <c r="AU166" i="32" s="1"/>
  <c r="AU167" i="32" s="1"/>
  <c r="AU168" i="32" s="1"/>
  <c r="AU169" i="32" s="1"/>
  <c r="AU170" i="32" s="1"/>
  <c r="AU171" i="32" s="1"/>
  <c r="AU172" i="32" s="1"/>
  <c r="AU173" i="32" s="1"/>
  <c r="AU174" i="32" s="1"/>
  <c r="AU175" i="32" s="1"/>
  <c r="AU176" i="32" s="1"/>
  <c r="AU177" i="32" s="1"/>
  <c r="AU178" i="32" s="1"/>
  <c r="AU179" i="32" s="1"/>
  <c r="AU180" i="32" s="1"/>
  <c r="AU181" i="32" s="1"/>
  <c r="AU182" i="32" s="1"/>
  <c r="AU183" i="32" s="1"/>
  <c r="AU184" i="32" s="1"/>
  <c r="AU185" i="32" s="1"/>
  <c r="AU186" i="32" s="1"/>
  <c r="AU187" i="32" s="1"/>
  <c r="AU188" i="32" s="1"/>
  <c r="AU189" i="32" s="1"/>
  <c r="AU190" i="32" s="1"/>
  <c r="AU191" i="32" s="1"/>
  <c r="AU192" i="32" s="1"/>
  <c r="AU193" i="32" s="1"/>
  <c r="AU194" i="32" s="1"/>
  <c r="AU195" i="32" s="1"/>
  <c r="AU196" i="32" s="1"/>
  <c r="AU197" i="32" s="1"/>
  <c r="AU198" i="32" s="1"/>
  <c r="AU199" i="32" s="1"/>
  <c r="AU200" i="32" s="1"/>
  <c r="AU201" i="32" s="1"/>
  <c r="AU202" i="32" s="1"/>
  <c r="AU203" i="32" s="1"/>
  <c r="AU204" i="32" s="1"/>
  <c r="AU205" i="32" s="1"/>
  <c r="AU206" i="32" s="1"/>
  <c r="AU207" i="32" s="1"/>
  <c r="AU208" i="32" s="1"/>
  <c r="AU209" i="32" s="1"/>
  <c r="AU210" i="32" s="1"/>
  <c r="AU211" i="32" s="1"/>
  <c r="AU212" i="32" s="1"/>
  <c r="AU213" i="32" s="1"/>
  <c r="AU214" i="32" s="1"/>
  <c r="AU215" i="32" s="1"/>
  <c r="AU216" i="32" s="1"/>
  <c r="AU217" i="32" s="1"/>
  <c r="AU218" i="32" s="1"/>
  <c r="AU219" i="32" s="1"/>
  <c r="AU220" i="32" s="1"/>
  <c r="AU221" i="32" s="1"/>
  <c r="AU222" i="32" s="1"/>
  <c r="AU223" i="32" s="1"/>
  <c r="AU224" i="32" s="1"/>
  <c r="AU225" i="32" s="1"/>
  <c r="AU226" i="32" s="1"/>
  <c r="AU227" i="32" s="1"/>
  <c r="AU228" i="32" s="1"/>
  <c r="AU229" i="32" s="1"/>
  <c r="AU230" i="32" s="1"/>
  <c r="AU231" i="32" s="1"/>
  <c r="AU232" i="32" s="1"/>
  <c r="AU233" i="32" s="1"/>
  <c r="AU234" i="32" s="1"/>
  <c r="AU235" i="32" s="1"/>
  <c r="AS9" i="32"/>
  <c r="AS10" i="32" s="1"/>
  <c r="AS11" i="32" s="1"/>
  <c r="AS12" i="32" s="1"/>
  <c r="AS13" i="32" s="1"/>
  <c r="AS14" i="32" s="1"/>
  <c r="AS15" i="32" s="1"/>
  <c r="AS16" i="32" s="1"/>
  <c r="AS17" i="32" s="1"/>
  <c r="AS18" i="32" s="1"/>
  <c r="AS19" i="32" s="1"/>
  <c r="AS20" i="32" s="1"/>
  <c r="AS21" i="32" s="1"/>
  <c r="AS22" i="32" s="1"/>
  <c r="AS23" i="32" s="1"/>
  <c r="AS24" i="32" s="1"/>
  <c r="AS25" i="32" s="1"/>
  <c r="AS26" i="32" s="1"/>
  <c r="AS27" i="32" s="1"/>
  <c r="AS28" i="32" s="1"/>
  <c r="AS29" i="32" s="1"/>
  <c r="AS30" i="32" s="1"/>
  <c r="AS31" i="32" s="1"/>
  <c r="AS32" i="32" s="1"/>
  <c r="AS33" i="32" s="1"/>
  <c r="AS34" i="32" s="1"/>
  <c r="AS35" i="32" s="1"/>
  <c r="AS36" i="32" s="1"/>
  <c r="AS37" i="32" s="1"/>
  <c r="AS38" i="32" s="1"/>
  <c r="AS39" i="32" s="1"/>
  <c r="AS40" i="32" s="1"/>
  <c r="AS41" i="32" s="1"/>
  <c r="AS42" i="32" s="1"/>
  <c r="AS43" i="32" s="1"/>
  <c r="AS44" i="32" s="1"/>
  <c r="AS45" i="32" s="1"/>
  <c r="AS46" i="32" s="1"/>
  <c r="AS47" i="32" s="1"/>
  <c r="AS48" i="32" s="1"/>
  <c r="AS49" i="32" s="1"/>
  <c r="AS50" i="32" s="1"/>
  <c r="AS51" i="32" s="1"/>
  <c r="AS52" i="32" s="1"/>
  <c r="AS53" i="32" s="1"/>
  <c r="AS54" i="32" s="1"/>
  <c r="AS55" i="32" s="1"/>
  <c r="AS56" i="32" s="1"/>
  <c r="AS57" i="32" s="1"/>
  <c r="AS58" i="32" s="1"/>
  <c r="AS59" i="32" s="1"/>
  <c r="AS60" i="32" s="1"/>
  <c r="AS61" i="32" s="1"/>
  <c r="AS62" i="32" s="1"/>
  <c r="AS63" i="32" s="1"/>
  <c r="AS64" i="32" s="1"/>
  <c r="AS65" i="32" s="1"/>
  <c r="AS66" i="32" s="1"/>
  <c r="AS67" i="32" s="1"/>
  <c r="AS68" i="32" s="1"/>
  <c r="AS69" i="32" s="1"/>
  <c r="AS70" i="32" s="1"/>
  <c r="AS71" i="32" s="1"/>
  <c r="AS72" i="32" s="1"/>
  <c r="AS73" i="32" s="1"/>
  <c r="AS74" i="32" s="1"/>
  <c r="AS75" i="32" s="1"/>
  <c r="AS76" i="32" s="1"/>
  <c r="AS77" i="32" s="1"/>
  <c r="AS78" i="32" s="1"/>
  <c r="AS79" i="32" s="1"/>
  <c r="AS80" i="32" s="1"/>
  <c r="AS81" i="32" s="1"/>
  <c r="AS82" i="32" s="1"/>
  <c r="AS83" i="32" s="1"/>
  <c r="AS84" i="32" s="1"/>
  <c r="AS85" i="32" s="1"/>
  <c r="AS86" i="32" s="1"/>
  <c r="AS87" i="32" s="1"/>
  <c r="AS88" i="32" s="1"/>
  <c r="AS89" i="32" s="1"/>
  <c r="AS90" i="32" s="1"/>
  <c r="AS91" i="32" s="1"/>
  <c r="AS92" i="32" s="1"/>
  <c r="AS93" i="32" s="1"/>
  <c r="AS94" i="32" s="1"/>
  <c r="AS95" i="32" s="1"/>
  <c r="AS96" i="32" s="1"/>
  <c r="AS97" i="32" s="1"/>
  <c r="AS98" i="32" s="1"/>
  <c r="AS99" i="32" s="1"/>
  <c r="AS100" i="32" s="1"/>
  <c r="AS101" i="32" s="1"/>
  <c r="AS102" i="32" s="1"/>
  <c r="AS103" i="32" s="1"/>
  <c r="AS104" i="32" s="1"/>
  <c r="AS105" i="32" s="1"/>
  <c r="AS106" i="32" s="1"/>
  <c r="AS107" i="32" s="1"/>
  <c r="AS108" i="32" s="1"/>
  <c r="AS109" i="32" s="1"/>
  <c r="AS110" i="32" s="1"/>
  <c r="AS111" i="32" s="1"/>
  <c r="AS112" i="32" s="1"/>
  <c r="AS113" i="32" s="1"/>
  <c r="AS114" i="32" s="1"/>
  <c r="AS115" i="32" s="1"/>
  <c r="AS116" i="32" s="1"/>
  <c r="AS117" i="32" s="1"/>
  <c r="AS118" i="32" s="1"/>
  <c r="AS119" i="32" s="1"/>
  <c r="AS120" i="32" s="1"/>
  <c r="AS121" i="32" s="1"/>
  <c r="AS122" i="32" s="1"/>
  <c r="AS123" i="32" s="1"/>
  <c r="AS124" i="32" s="1"/>
  <c r="AS125" i="32" s="1"/>
  <c r="AS126" i="32" s="1"/>
  <c r="AS127" i="32" s="1"/>
  <c r="AS128" i="32" s="1"/>
  <c r="AS129" i="32" s="1"/>
  <c r="AS130" i="32" s="1"/>
  <c r="AS131" i="32" s="1"/>
  <c r="AS132" i="32" s="1"/>
  <c r="AS133" i="32" s="1"/>
  <c r="AS134" i="32" s="1"/>
  <c r="AS135" i="32" s="1"/>
  <c r="AS136" i="32" s="1"/>
  <c r="AS137" i="32" s="1"/>
  <c r="AS138" i="32" s="1"/>
  <c r="AS139" i="32" s="1"/>
  <c r="AS140" i="32" s="1"/>
  <c r="AS141" i="32" s="1"/>
  <c r="AS142" i="32" s="1"/>
  <c r="AS143" i="32" s="1"/>
  <c r="AS144" i="32" s="1"/>
  <c r="AS145" i="32" s="1"/>
  <c r="AS146" i="32" s="1"/>
  <c r="AS147" i="32" s="1"/>
  <c r="AS148" i="32" s="1"/>
  <c r="AS149" i="32" s="1"/>
  <c r="AS150" i="32" s="1"/>
  <c r="AS151" i="32" s="1"/>
  <c r="AS152" i="32" s="1"/>
  <c r="AS153" i="32" s="1"/>
  <c r="AS154" i="32" s="1"/>
  <c r="AS155" i="32" s="1"/>
  <c r="AS156" i="32" s="1"/>
  <c r="AS157" i="32" s="1"/>
  <c r="AS158" i="32" s="1"/>
  <c r="AS159" i="32" s="1"/>
  <c r="AS160" i="32" s="1"/>
  <c r="AS161" i="32" s="1"/>
  <c r="AS162" i="32" s="1"/>
  <c r="AS163" i="32" s="1"/>
  <c r="AS164" i="32" s="1"/>
  <c r="AS165" i="32" s="1"/>
  <c r="AS166" i="32" s="1"/>
  <c r="AS167" i="32" s="1"/>
  <c r="AS168" i="32" s="1"/>
  <c r="AS169" i="32" s="1"/>
  <c r="AS170" i="32" s="1"/>
  <c r="AS171" i="32" s="1"/>
  <c r="AS172" i="32" s="1"/>
  <c r="AS173" i="32" s="1"/>
  <c r="AS174" i="32" s="1"/>
  <c r="AS175" i="32" s="1"/>
  <c r="AS176" i="32" s="1"/>
  <c r="AS177" i="32" s="1"/>
  <c r="AS178" i="32" s="1"/>
  <c r="AS179" i="32" s="1"/>
  <c r="AS180" i="32" s="1"/>
  <c r="AS181" i="32" s="1"/>
  <c r="AS182" i="32" s="1"/>
  <c r="AS183" i="32" s="1"/>
  <c r="AS184" i="32" s="1"/>
  <c r="AS185" i="32" s="1"/>
  <c r="AS186" i="32" s="1"/>
  <c r="AS187" i="32" s="1"/>
  <c r="AS188" i="32" s="1"/>
  <c r="AS189" i="32" s="1"/>
  <c r="AS190" i="32" s="1"/>
  <c r="AS191" i="32" s="1"/>
  <c r="AS192" i="32" s="1"/>
  <c r="AS193" i="32" s="1"/>
  <c r="AS194" i="32" s="1"/>
  <c r="AS195" i="32" s="1"/>
  <c r="AS196" i="32" s="1"/>
  <c r="AS197" i="32" s="1"/>
  <c r="AS198" i="32" s="1"/>
  <c r="AS199" i="32" s="1"/>
  <c r="AS200" i="32" s="1"/>
  <c r="AS201" i="32" s="1"/>
  <c r="AS202" i="32" s="1"/>
  <c r="AS203" i="32" s="1"/>
  <c r="AS204" i="32" s="1"/>
  <c r="AS205" i="32" s="1"/>
  <c r="AS206" i="32" s="1"/>
  <c r="AS207" i="32" s="1"/>
  <c r="AS208" i="32" s="1"/>
  <c r="AS209" i="32" s="1"/>
  <c r="AS210" i="32" s="1"/>
  <c r="AS211" i="32" s="1"/>
  <c r="AS212" i="32" s="1"/>
  <c r="AS213" i="32" s="1"/>
  <c r="AS214" i="32" s="1"/>
  <c r="AS215" i="32" s="1"/>
  <c r="AS216" i="32" s="1"/>
  <c r="AS217" i="32" s="1"/>
  <c r="AS218" i="32" s="1"/>
  <c r="AS219" i="32" s="1"/>
  <c r="AS220" i="32" s="1"/>
  <c r="AS221" i="32" s="1"/>
  <c r="AS222" i="32" s="1"/>
  <c r="AS223" i="32" s="1"/>
  <c r="AS224" i="32" s="1"/>
  <c r="AS225" i="32" s="1"/>
  <c r="AS226" i="32" s="1"/>
  <c r="AS227" i="32" s="1"/>
  <c r="AS228" i="32" s="1"/>
  <c r="AS229" i="32" s="1"/>
  <c r="AS230" i="32" s="1"/>
  <c r="AS231" i="32" s="1"/>
  <c r="AS232" i="32" s="1"/>
  <c r="AS233" i="32" s="1"/>
  <c r="AS234" i="32" s="1"/>
  <c r="AS235" i="32" s="1"/>
  <c r="AQ9" i="32"/>
  <c r="AQ10" i="32" s="1"/>
  <c r="AQ11" i="32" s="1"/>
  <c r="AQ12" i="32" s="1"/>
  <c r="AQ13" i="32" s="1"/>
  <c r="AQ14" i="32" s="1"/>
  <c r="AQ15" i="32" s="1"/>
  <c r="AQ16" i="32" s="1"/>
  <c r="AQ17" i="32" s="1"/>
  <c r="AQ18" i="32" s="1"/>
  <c r="AQ19" i="32" s="1"/>
  <c r="AQ20" i="32" s="1"/>
  <c r="AQ21" i="32" s="1"/>
  <c r="AQ22" i="32" s="1"/>
  <c r="AQ23" i="32" s="1"/>
  <c r="AQ24" i="32" s="1"/>
  <c r="AQ25" i="32" s="1"/>
  <c r="AQ26" i="32" s="1"/>
  <c r="AQ27" i="32" s="1"/>
  <c r="AQ28" i="32" s="1"/>
  <c r="AQ29" i="32" s="1"/>
  <c r="AQ30" i="32" s="1"/>
  <c r="AQ31" i="32" s="1"/>
  <c r="AQ32" i="32" s="1"/>
  <c r="AQ33" i="32" s="1"/>
  <c r="AQ34" i="32" s="1"/>
  <c r="AQ35" i="32" s="1"/>
  <c r="AQ36" i="32" s="1"/>
  <c r="AQ37" i="32" s="1"/>
  <c r="AQ38" i="32" s="1"/>
  <c r="AQ39" i="32" s="1"/>
  <c r="AQ40" i="32" s="1"/>
  <c r="AQ41" i="32" s="1"/>
  <c r="AQ42" i="32" s="1"/>
  <c r="AQ43" i="32" s="1"/>
  <c r="AQ44" i="32" s="1"/>
  <c r="AQ45" i="32" s="1"/>
  <c r="AQ46" i="32" s="1"/>
  <c r="AQ47" i="32" s="1"/>
  <c r="AQ48" i="32" s="1"/>
  <c r="AQ49" i="32" s="1"/>
  <c r="AQ50" i="32" s="1"/>
  <c r="AQ51" i="32" s="1"/>
  <c r="AQ52" i="32" s="1"/>
  <c r="AQ53" i="32" s="1"/>
  <c r="AQ54" i="32" s="1"/>
  <c r="AQ55" i="32" s="1"/>
  <c r="AQ56" i="32" s="1"/>
  <c r="AQ57" i="32" s="1"/>
  <c r="AQ58" i="32" s="1"/>
  <c r="AQ59" i="32" s="1"/>
  <c r="AQ60" i="32" s="1"/>
  <c r="AQ61" i="32" s="1"/>
  <c r="AQ62" i="32" s="1"/>
  <c r="AQ63" i="32" s="1"/>
  <c r="AQ64" i="32" s="1"/>
  <c r="AQ65" i="32" s="1"/>
  <c r="AQ66" i="32" s="1"/>
  <c r="AQ67" i="32" s="1"/>
  <c r="AQ68" i="32" s="1"/>
  <c r="AQ69" i="32" s="1"/>
  <c r="AQ70" i="32" s="1"/>
  <c r="AQ71" i="32" s="1"/>
  <c r="AQ72" i="32" s="1"/>
  <c r="AQ73" i="32" s="1"/>
  <c r="AQ74" i="32" s="1"/>
  <c r="AQ75" i="32" s="1"/>
  <c r="AQ76" i="32" s="1"/>
  <c r="AQ77" i="32" s="1"/>
  <c r="AQ78" i="32" s="1"/>
  <c r="AQ79" i="32" s="1"/>
  <c r="AQ80" i="32" s="1"/>
  <c r="AQ81" i="32" s="1"/>
  <c r="AQ82" i="32" s="1"/>
  <c r="AQ83" i="32" s="1"/>
  <c r="AQ84" i="32" s="1"/>
  <c r="AQ85" i="32" s="1"/>
  <c r="AQ86" i="32" s="1"/>
  <c r="AQ87" i="32" s="1"/>
  <c r="AQ88" i="32" s="1"/>
  <c r="AQ89" i="32" s="1"/>
  <c r="AQ90" i="32" s="1"/>
  <c r="AQ91" i="32" s="1"/>
  <c r="AQ92" i="32" s="1"/>
  <c r="AQ93" i="32" s="1"/>
  <c r="AQ94" i="32" s="1"/>
  <c r="AQ95" i="32" s="1"/>
  <c r="AQ96" i="32" s="1"/>
  <c r="AQ97" i="32" s="1"/>
  <c r="AQ98" i="32" s="1"/>
  <c r="AQ99" i="32" s="1"/>
  <c r="AQ100" i="32" s="1"/>
  <c r="AQ101" i="32" s="1"/>
  <c r="AQ102" i="32" s="1"/>
  <c r="AQ103" i="32" s="1"/>
  <c r="AQ104" i="32" s="1"/>
  <c r="AQ105" i="32" s="1"/>
  <c r="AQ106" i="32" s="1"/>
  <c r="AQ107" i="32" s="1"/>
  <c r="AQ108" i="32" s="1"/>
  <c r="AQ109" i="32" s="1"/>
  <c r="AQ110" i="32" s="1"/>
  <c r="AQ111" i="32" s="1"/>
  <c r="AQ112" i="32" s="1"/>
  <c r="AQ113" i="32" s="1"/>
  <c r="AQ114" i="32" s="1"/>
  <c r="AQ115" i="32" s="1"/>
  <c r="AQ116" i="32" s="1"/>
  <c r="AQ117" i="32" s="1"/>
  <c r="AQ118" i="32" s="1"/>
  <c r="AQ119" i="32" s="1"/>
  <c r="AQ120" i="32" s="1"/>
  <c r="AQ121" i="32" s="1"/>
  <c r="AQ122" i="32" s="1"/>
  <c r="AQ123" i="32" s="1"/>
  <c r="AQ124" i="32" s="1"/>
  <c r="AQ125" i="32" s="1"/>
  <c r="AQ126" i="32" s="1"/>
  <c r="AQ127" i="32" s="1"/>
  <c r="AQ128" i="32" s="1"/>
  <c r="AQ129" i="32" s="1"/>
  <c r="AQ130" i="32" s="1"/>
  <c r="AQ131" i="32" s="1"/>
  <c r="AQ132" i="32" s="1"/>
  <c r="AQ133" i="32" s="1"/>
  <c r="AQ134" i="32" s="1"/>
  <c r="AQ135" i="32" s="1"/>
  <c r="AQ136" i="32" s="1"/>
  <c r="AQ137" i="32" s="1"/>
  <c r="AQ138" i="32" s="1"/>
  <c r="AQ139" i="32" s="1"/>
  <c r="AQ140" i="32" s="1"/>
  <c r="AQ141" i="32" s="1"/>
  <c r="AQ142" i="32" s="1"/>
  <c r="AQ143" i="32" s="1"/>
  <c r="AQ144" i="32" s="1"/>
  <c r="AQ145" i="32" s="1"/>
  <c r="AQ146" i="32" s="1"/>
  <c r="AQ147" i="32" s="1"/>
  <c r="AQ148" i="32" s="1"/>
  <c r="AQ149" i="32" s="1"/>
  <c r="AQ150" i="32" s="1"/>
  <c r="AQ151" i="32" s="1"/>
  <c r="AQ152" i="32" s="1"/>
  <c r="AQ153" i="32" s="1"/>
  <c r="AQ154" i="32" s="1"/>
  <c r="AQ155" i="32" s="1"/>
  <c r="AQ156" i="32" s="1"/>
  <c r="AQ157" i="32" s="1"/>
  <c r="AQ158" i="32" s="1"/>
  <c r="AQ159" i="32" s="1"/>
  <c r="AQ160" i="32" s="1"/>
  <c r="AQ161" i="32" s="1"/>
  <c r="AQ162" i="32" s="1"/>
  <c r="AQ163" i="32" s="1"/>
  <c r="AQ164" i="32" s="1"/>
  <c r="AQ165" i="32" s="1"/>
  <c r="AQ166" i="32" s="1"/>
  <c r="AQ167" i="32" s="1"/>
  <c r="AQ168" i="32" s="1"/>
  <c r="AQ169" i="32" s="1"/>
  <c r="AQ170" i="32" s="1"/>
  <c r="AQ171" i="32" s="1"/>
  <c r="AQ172" i="32" s="1"/>
  <c r="AQ173" i="32" s="1"/>
  <c r="AQ174" i="32" s="1"/>
  <c r="AQ175" i="32" s="1"/>
  <c r="AQ176" i="32" s="1"/>
  <c r="AQ177" i="32" s="1"/>
  <c r="AQ178" i="32" s="1"/>
  <c r="AQ179" i="32" s="1"/>
  <c r="AQ180" i="32" s="1"/>
  <c r="AQ181" i="32" s="1"/>
  <c r="AQ182" i="32" s="1"/>
  <c r="AQ183" i="32" s="1"/>
  <c r="AQ184" i="32" s="1"/>
  <c r="AQ185" i="32" s="1"/>
  <c r="AQ186" i="32" s="1"/>
  <c r="AQ187" i="32" s="1"/>
  <c r="AQ188" i="32" s="1"/>
  <c r="AQ189" i="32" s="1"/>
  <c r="AQ190" i="32" s="1"/>
  <c r="AQ191" i="32" s="1"/>
  <c r="AQ192" i="32" s="1"/>
  <c r="AQ193" i="32" s="1"/>
  <c r="AQ194" i="32" s="1"/>
  <c r="AQ195" i="32" s="1"/>
  <c r="AQ196" i="32" s="1"/>
  <c r="AQ197" i="32" s="1"/>
  <c r="AQ198" i="32" s="1"/>
  <c r="AQ199" i="32" s="1"/>
  <c r="AQ200" i="32" s="1"/>
  <c r="AQ201" i="32" s="1"/>
  <c r="AQ202" i="32" s="1"/>
  <c r="AQ203" i="32" s="1"/>
  <c r="AQ204" i="32" s="1"/>
  <c r="AQ205" i="32" s="1"/>
  <c r="AQ206" i="32" s="1"/>
  <c r="AQ207" i="32" s="1"/>
  <c r="AQ208" i="32" s="1"/>
  <c r="AQ209" i="32" s="1"/>
  <c r="AQ210" i="32" s="1"/>
  <c r="AQ211" i="32" s="1"/>
  <c r="AQ212" i="32" s="1"/>
  <c r="AQ213" i="32" s="1"/>
  <c r="AQ214" i="32" s="1"/>
  <c r="AQ215" i="32" s="1"/>
  <c r="AQ216" i="32" s="1"/>
  <c r="AQ217" i="32" s="1"/>
  <c r="AQ218" i="32" s="1"/>
  <c r="AQ219" i="32" s="1"/>
  <c r="AQ220" i="32" s="1"/>
  <c r="AQ221" i="32" s="1"/>
  <c r="AQ222" i="32" s="1"/>
  <c r="AQ223" i="32" s="1"/>
  <c r="AQ224" i="32" s="1"/>
  <c r="AQ225" i="32" s="1"/>
  <c r="AQ226" i="32" s="1"/>
  <c r="AQ227" i="32" s="1"/>
  <c r="AQ228" i="32" s="1"/>
  <c r="AQ229" i="32" s="1"/>
  <c r="AQ230" i="32" s="1"/>
  <c r="AQ231" i="32" s="1"/>
  <c r="AQ232" i="32" s="1"/>
  <c r="AQ233" i="32" s="1"/>
  <c r="AQ234" i="32" s="1"/>
  <c r="AQ235" i="32" s="1"/>
  <c r="AO9" i="32"/>
  <c r="AO10" i="32" s="1"/>
  <c r="AO11" i="32" s="1"/>
  <c r="AO12" i="32" s="1"/>
  <c r="AO13" i="32" s="1"/>
  <c r="AO14" i="32" s="1"/>
  <c r="AO15" i="32" s="1"/>
  <c r="AO16" i="32" s="1"/>
  <c r="AO17" i="32" s="1"/>
  <c r="AO18" i="32" s="1"/>
  <c r="AO19" i="32" s="1"/>
  <c r="AO20" i="32" s="1"/>
  <c r="AO21" i="32" s="1"/>
  <c r="AO22" i="32" s="1"/>
  <c r="AO23" i="32" s="1"/>
  <c r="AO24" i="32" s="1"/>
  <c r="AO25" i="32" s="1"/>
  <c r="AO26" i="32" s="1"/>
  <c r="AO27" i="32" s="1"/>
  <c r="AO28" i="32" s="1"/>
  <c r="AO29" i="32" s="1"/>
  <c r="AO30" i="32" s="1"/>
  <c r="AO31" i="32" s="1"/>
  <c r="AO32" i="32" s="1"/>
  <c r="AO33" i="32" s="1"/>
  <c r="AO34" i="32" s="1"/>
  <c r="AO35" i="32" s="1"/>
  <c r="AO36" i="32" s="1"/>
  <c r="AO37" i="32" s="1"/>
  <c r="AO38" i="32" s="1"/>
  <c r="AO39" i="32" s="1"/>
  <c r="AO40" i="32" s="1"/>
  <c r="AO41" i="32" s="1"/>
  <c r="AO42" i="32" s="1"/>
  <c r="AO43" i="32" s="1"/>
  <c r="AO44" i="32" s="1"/>
  <c r="AO45" i="32" s="1"/>
  <c r="AO46" i="32" s="1"/>
  <c r="AO47" i="32" s="1"/>
  <c r="AO48" i="32" s="1"/>
  <c r="AO49" i="32" s="1"/>
  <c r="AO50" i="32" s="1"/>
  <c r="AO51" i="32" s="1"/>
  <c r="AO52" i="32" s="1"/>
  <c r="AO53" i="32" s="1"/>
  <c r="AO54" i="32" s="1"/>
  <c r="AO55" i="32" s="1"/>
  <c r="AO56" i="32" s="1"/>
  <c r="AO57" i="32" s="1"/>
  <c r="AO58" i="32" s="1"/>
  <c r="AO59" i="32" s="1"/>
  <c r="AO60" i="32" s="1"/>
  <c r="AO61" i="32" s="1"/>
  <c r="AO62" i="32" s="1"/>
  <c r="AO63" i="32" s="1"/>
  <c r="AO64" i="32" s="1"/>
  <c r="AO65" i="32" s="1"/>
  <c r="AO66" i="32" s="1"/>
  <c r="AO67" i="32" s="1"/>
  <c r="AO68" i="32" s="1"/>
  <c r="AO69" i="32" s="1"/>
  <c r="AO70" i="32" s="1"/>
  <c r="AO71" i="32" s="1"/>
  <c r="AO72" i="32" s="1"/>
  <c r="AO73" i="32" s="1"/>
  <c r="AO74" i="32" s="1"/>
  <c r="AO75" i="32" s="1"/>
  <c r="AO76" i="32" s="1"/>
  <c r="AO77" i="32" s="1"/>
  <c r="AO78" i="32" s="1"/>
  <c r="AO79" i="32" s="1"/>
  <c r="AO80" i="32" s="1"/>
  <c r="AO81" i="32" s="1"/>
  <c r="AO82" i="32" s="1"/>
  <c r="AO83" i="32" s="1"/>
  <c r="AO84" i="32" s="1"/>
  <c r="AO85" i="32" s="1"/>
  <c r="AO86" i="32" s="1"/>
  <c r="AO87" i="32" s="1"/>
  <c r="AO88" i="32" s="1"/>
  <c r="AO89" i="32" s="1"/>
  <c r="AO90" i="32" s="1"/>
  <c r="AO91" i="32" s="1"/>
  <c r="AO92" i="32" s="1"/>
  <c r="AO93" i="32" s="1"/>
  <c r="AO94" i="32" s="1"/>
  <c r="AO95" i="32" s="1"/>
  <c r="AO96" i="32" s="1"/>
  <c r="AO97" i="32" s="1"/>
  <c r="AO98" i="32" s="1"/>
  <c r="AO99" i="32" s="1"/>
  <c r="AO100" i="32" s="1"/>
  <c r="AO101" i="32" s="1"/>
  <c r="AO102" i="32" s="1"/>
  <c r="AO103" i="32" s="1"/>
  <c r="AO104" i="32" s="1"/>
  <c r="AO105" i="32" s="1"/>
  <c r="AO106" i="32" s="1"/>
  <c r="AO107" i="32" s="1"/>
  <c r="AO108" i="32" s="1"/>
  <c r="AO109" i="32" s="1"/>
  <c r="AO110" i="32" s="1"/>
  <c r="AO111" i="32" s="1"/>
  <c r="AO112" i="32" s="1"/>
  <c r="AO113" i="32" s="1"/>
  <c r="AO114" i="32" s="1"/>
  <c r="AO115" i="32" s="1"/>
  <c r="AO116" i="32" s="1"/>
  <c r="AO117" i="32" s="1"/>
  <c r="AO118" i="32" s="1"/>
  <c r="AO119" i="32" s="1"/>
  <c r="AO120" i="32" s="1"/>
  <c r="AO121" i="32" s="1"/>
  <c r="AO122" i="32" s="1"/>
  <c r="AO123" i="32" s="1"/>
  <c r="AO124" i="32" s="1"/>
  <c r="AO125" i="32" s="1"/>
  <c r="AO126" i="32" s="1"/>
  <c r="AO127" i="32" s="1"/>
  <c r="AO128" i="32" s="1"/>
  <c r="AO129" i="32" s="1"/>
  <c r="AO130" i="32" s="1"/>
  <c r="AO131" i="32" s="1"/>
  <c r="AO132" i="32" s="1"/>
  <c r="AO133" i="32" s="1"/>
  <c r="AO134" i="32" s="1"/>
  <c r="AO135" i="32" s="1"/>
  <c r="AO136" i="32" s="1"/>
  <c r="AO137" i="32" s="1"/>
  <c r="AO138" i="32" s="1"/>
  <c r="AO139" i="32" s="1"/>
  <c r="AO140" i="32" s="1"/>
  <c r="AO141" i="32" s="1"/>
  <c r="AO142" i="32" s="1"/>
  <c r="AO143" i="32" s="1"/>
  <c r="AO144" i="32" s="1"/>
  <c r="AO145" i="32" s="1"/>
  <c r="AO146" i="32" s="1"/>
  <c r="AO147" i="32" s="1"/>
  <c r="AO148" i="32" s="1"/>
  <c r="AO149" i="32" s="1"/>
  <c r="AO150" i="32" s="1"/>
  <c r="AO151" i="32" s="1"/>
  <c r="AO152" i="32" s="1"/>
  <c r="AO153" i="32" s="1"/>
  <c r="AO154" i="32" s="1"/>
  <c r="AO155" i="32" s="1"/>
  <c r="AO156" i="32" s="1"/>
  <c r="AO157" i="32" s="1"/>
  <c r="AO158" i="32" s="1"/>
  <c r="AO159" i="32" s="1"/>
  <c r="AO160" i="32" s="1"/>
  <c r="AO161" i="32" s="1"/>
  <c r="AO162" i="32" s="1"/>
  <c r="AO163" i="32" s="1"/>
  <c r="AO164" i="32" s="1"/>
  <c r="AO165" i="32" s="1"/>
  <c r="AO166" i="32" s="1"/>
  <c r="AO167" i="32" s="1"/>
  <c r="AO168" i="32" s="1"/>
  <c r="AO169" i="32" s="1"/>
  <c r="AO170" i="32" s="1"/>
  <c r="AO171" i="32" s="1"/>
  <c r="AO172" i="32" s="1"/>
  <c r="AO173" i="32" s="1"/>
  <c r="AO174" i="32" s="1"/>
  <c r="AO175" i="32" s="1"/>
  <c r="AO176" i="32" s="1"/>
  <c r="AO177" i="32" s="1"/>
  <c r="AO178" i="32" s="1"/>
  <c r="AO179" i="32" s="1"/>
  <c r="AO180" i="32" s="1"/>
  <c r="AO181" i="32" s="1"/>
  <c r="AO182" i="32" s="1"/>
  <c r="AO183" i="32" s="1"/>
  <c r="AO184" i="32" s="1"/>
  <c r="AO185" i="32" s="1"/>
  <c r="AO186" i="32" s="1"/>
  <c r="AO187" i="32" s="1"/>
  <c r="AO188" i="32" s="1"/>
  <c r="AO189" i="32" s="1"/>
  <c r="AO190" i="32" s="1"/>
  <c r="AO191" i="32" s="1"/>
  <c r="AO192" i="32" s="1"/>
  <c r="AO193" i="32" s="1"/>
  <c r="AO194" i="32" s="1"/>
  <c r="AO195" i="32" s="1"/>
  <c r="AO196" i="32" s="1"/>
  <c r="AO197" i="32" s="1"/>
  <c r="AO198" i="32" s="1"/>
  <c r="AO199" i="32" s="1"/>
  <c r="AO200" i="32" s="1"/>
  <c r="AO201" i="32" s="1"/>
  <c r="AO202" i="32" s="1"/>
  <c r="AO203" i="32" s="1"/>
  <c r="AO204" i="32" s="1"/>
  <c r="AO205" i="32" s="1"/>
  <c r="AO206" i="32" s="1"/>
  <c r="AO207" i="32" s="1"/>
  <c r="AO208" i="32" s="1"/>
  <c r="AO209" i="32" s="1"/>
  <c r="AO210" i="32" s="1"/>
  <c r="AO211" i="32" s="1"/>
  <c r="AO212" i="32" s="1"/>
  <c r="AO213" i="32" s="1"/>
  <c r="AO214" i="32" s="1"/>
  <c r="AO215" i="32" s="1"/>
  <c r="AO216" i="32" s="1"/>
  <c r="AO217" i="32" s="1"/>
  <c r="AO218" i="32" s="1"/>
  <c r="AO219" i="32" s="1"/>
  <c r="AO220" i="32" s="1"/>
  <c r="AO221" i="32" s="1"/>
  <c r="AO222" i="32" s="1"/>
  <c r="AO223" i="32" s="1"/>
  <c r="AO224" i="32" s="1"/>
  <c r="AO225" i="32" s="1"/>
  <c r="AO226" i="32" s="1"/>
  <c r="AO227" i="32" s="1"/>
  <c r="AO228" i="32" s="1"/>
  <c r="AO229" i="32" s="1"/>
  <c r="AO230" i="32" s="1"/>
  <c r="AO231" i="32" s="1"/>
  <c r="AO232" i="32" s="1"/>
  <c r="AO233" i="32" s="1"/>
  <c r="AO234" i="32" s="1"/>
  <c r="AO235" i="32" s="1"/>
  <c r="AM9" i="32"/>
  <c r="AM10" i="32" s="1"/>
  <c r="AM11" i="32" s="1"/>
  <c r="AM12" i="32" s="1"/>
  <c r="AM13" i="32" s="1"/>
  <c r="AM14" i="32" s="1"/>
  <c r="AM15" i="32" s="1"/>
  <c r="AM16" i="32" s="1"/>
  <c r="AM17" i="32" s="1"/>
  <c r="AM18" i="32" s="1"/>
  <c r="AM19" i="32" s="1"/>
  <c r="AM20" i="32" s="1"/>
  <c r="AM21" i="32" s="1"/>
  <c r="AM22" i="32" s="1"/>
  <c r="AM23" i="32" s="1"/>
  <c r="AM24" i="32" s="1"/>
  <c r="AM25" i="32" s="1"/>
  <c r="AM26" i="32" s="1"/>
  <c r="AM27" i="32" s="1"/>
  <c r="AM28" i="32" s="1"/>
  <c r="AM29" i="32" s="1"/>
  <c r="AM30" i="32" s="1"/>
  <c r="AM31" i="32" s="1"/>
  <c r="AM32" i="32" s="1"/>
  <c r="AM33" i="32" s="1"/>
  <c r="AM34" i="32" s="1"/>
  <c r="AM35" i="32" s="1"/>
  <c r="AM36" i="32" s="1"/>
  <c r="AM37" i="32" s="1"/>
  <c r="AM38" i="32" s="1"/>
  <c r="AM39" i="32" s="1"/>
  <c r="AM40" i="32" s="1"/>
  <c r="AM41" i="32" s="1"/>
  <c r="AM42" i="32" s="1"/>
  <c r="AM43" i="32" s="1"/>
  <c r="AM44" i="32" s="1"/>
  <c r="AM45" i="32" s="1"/>
  <c r="AM46" i="32" s="1"/>
  <c r="AM47" i="32" s="1"/>
  <c r="AM48" i="32" s="1"/>
  <c r="AM49" i="32" s="1"/>
  <c r="AM50" i="32" s="1"/>
  <c r="AM51" i="32" s="1"/>
  <c r="AM52" i="32" s="1"/>
  <c r="AM53" i="32" s="1"/>
  <c r="AM54" i="32" s="1"/>
  <c r="AM55" i="32" s="1"/>
  <c r="AM56" i="32" s="1"/>
  <c r="AM57" i="32" s="1"/>
  <c r="AM58" i="32" s="1"/>
  <c r="AM59" i="32" s="1"/>
  <c r="AM60" i="32" s="1"/>
  <c r="AM61" i="32" s="1"/>
  <c r="AM62" i="32" s="1"/>
  <c r="AM63" i="32" s="1"/>
  <c r="AM64" i="32" s="1"/>
  <c r="AM65" i="32" s="1"/>
  <c r="AM66" i="32" s="1"/>
  <c r="AM67" i="32" s="1"/>
  <c r="AM68" i="32" s="1"/>
  <c r="AM69" i="32" s="1"/>
  <c r="AM70" i="32" s="1"/>
  <c r="AM71" i="32" s="1"/>
  <c r="AM72" i="32" s="1"/>
  <c r="AM73" i="32" s="1"/>
  <c r="AM74" i="32" s="1"/>
  <c r="AM75" i="32" s="1"/>
  <c r="AM76" i="32" s="1"/>
  <c r="AM77" i="32" s="1"/>
  <c r="AM78" i="32" s="1"/>
  <c r="AM79" i="32" s="1"/>
  <c r="AM80" i="32" s="1"/>
  <c r="AM81" i="32" s="1"/>
  <c r="AM82" i="32" s="1"/>
  <c r="AM83" i="32" s="1"/>
  <c r="AM84" i="32" s="1"/>
  <c r="AM85" i="32" s="1"/>
  <c r="AM86" i="32" s="1"/>
  <c r="AM87" i="32" s="1"/>
  <c r="AM88" i="32" s="1"/>
  <c r="AM89" i="32" s="1"/>
  <c r="AM90" i="32" s="1"/>
  <c r="AM91" i="32" s="1"/>
  <c r="AM92" i="32" s="1"/>
  <c r="AM93" i="32" s="1"/>
  <c r="AM94" i="32" s="1"/>
  <c r="AM95" i="32" s="1"/>
  <c r="AM96" i="32" s="1"/>
  <c r="AM97" i="32" s="1"/>
  <c r="AM98" i="32" s="1"/>
  <c r="AM99" i="32" s="1"/>
  <c r="AM100" i="32" s="1"/>
  <c r="AM101" i="32" s="1"/>
  <c r="AM102" i="32" s="1"/>
  <c r="AM103" i="32" s="1"/>
  <c r="AM104" i="32" s="1"/>
  <c r="AM105" i="32" s="1"/>
  <c r="AM106" i="32" s="1"/>
  <c r="AM107" i="32" s="1"/>
  <c r="AM108" i="32" s="1"/>
  <c r="AM109" i="32" s="1"/>
  <c r="AM110" i="32" s="1"/>
  <c r="AM111" i="32" s="1"/>
  <c r="AM112" i="32" s="1"/>
  <c r="AM113" i="32" s="1"/>
  <c r="AM114" i="32" s="1"/>
  <c r="AM115" i="32" s="1"/>
  <c r="AM116" i="32" s="1"/>
  <c r="AM117" i="32" s="1"/>
  <c r="AM118" i="32" s="1"/>
  <c r="AM119" i="32" s="1"/>
  <c r="AM120" i="32" s="1"/>
  <c r="AM121" i="32" s="1"/>
  <c r="AM122" i="32" s="1"/>
  <c r="AM123" i="32" s="1"/>
  <c r="AM124" i="32" s="1"/>
  <c r="AM125" i="32" s="1"/>
  <c r="AM126" i="32" s="1"/>
  <c r="AM127" i="32" s="1"/>
  <c r="AM128" i="32" s="1"/>
  <c r="AM129" i="32" s="1"/>
  <c r="AM130" i="32" s="1"/>
  <c r="AM131" i="32" s="1"/>
  <c r="AM132" i="32" s="1"/>
  <c r="AM133" i="32" s="1"/>
  <c r="AM134" i="32" s="1"/>
  <c r="AM135" i="32" s="1"/>
  <c r="AM136" i="32" s="1"/>
  <c r="AM137" i="32" s="1"/>
  <c r="AM138" i="32" s="1"/>
  <c r="AM139" i="32" s="1"/>
  <c r="AM140" i="32" s="1"/>
  <c r="AM141" i="32" s="1"/>
  <c r="AM142" i="32" s="1"/>
  <c r="AM143" i="32" s="1"/>
  <c r="AM144" i="32" s="1"/>
  <c r="AM145" i="32" s="1"/>
  <c r="AM146" i="32" s="1"/>
  <c r="AM147" i="32" s="1"/>
  <c r="AM148" i="32" s="1"/>
  <c r="AM149" i="32" s="1"/>
  <c r="AM150" i="32" s="1"/>
  <c r="AM151" i="32" s="1"/>
  <c r="AM152" i="32" s="1"/>
  <c r="AM153" i="32" s="1"/>
  <c r="AM154" i="32" s="1"/>
  <c r="AM155" i="32" s="1"/>
  <c r="AM156" i="32" s="1"/>
  <c r="AM157" i="32" s="1"/>
  <c r="AM158" i="32" s="1"/>
  <c r="AM159" i="32" s="1"/>
  <c r="AM160" i="32" s="1"/>
  <c r="AM161" i="32" s="1"/>
  <c r="AM162" i="32" s="1"/>
  <c r="AM163" i="32" s="1"/>
  <c r="AM164" i="32" s="1"/>
  <c r="AM165" i="32" s="1"/>
  <c r="AM166" i="32" s="1"/>
  <c r="AM167" i="32" s="1"/>
  <c r="AM168" i="32" s="1"/>
  <c r="AM169" i="32" s="1"/>
  <c r="AM170" i="32" s="1"/>
  <c r="AM171" i="32" s="1"/>
  <c r="AM172" i="32" s="1"/>
  <c r="AM173" i="32" s="1"/>
  <c r="AM174" i="32" s="1"/>
  <c r="AM175" i="32" s="1"/>
  <c r="AM176" i="32" s="1"/>
  <c r="AM177" i="32" s="1"/>
  <c r="AM178" i="32" s="1"/>
  <c r="AM179" i="32" s="1"/>
  <c r="AM180" i="32" s="1"/>
  <c r="AM181" i="32" s="1"/>
  <c r="AM182" i="32" s="1"/>
  <c r="AM183" i="32" s="1"/>
  <c r="AM184" i="32" s="1"/>
  <c r="AM185" i="32" s="1"/>
  <c r="AM186" i="32" s="1"/>
  <c r="AM187" i="32" s="1"/>
  <c r="AM188" i="32" s="1"/>
  <c r="AM189" i="32" s="1"/>
  <c r="AM190" i="32" s="1"/>
  <c r="AM191" i="32" s="1"/>
  <c r="AM192" i="32" s="1"/>
  <c r="AM193" i="32" s="1"/>
  <c r="AM194" i="32" s="1"/>
  <c r="AM195" i="32" s="1"/>
  <c r="AM196" i="32" s="1"/>
  <c r="AM197" i="32" s="1"/>
  <c r="AM198" i="32" s="1"/>
  <c r="AM199" i="32" s="1"/>
  <c r="AM200" i="32" s="1"/>
  <c r="AM201" i="32" s="1"/>
  <c r="AM202" i="32" s="1"/>
  <c r="AM203" i="32" s="1"/>
  <c r="AM204" i="32" s="1"/>
  <c r="AM205" i="32" s="1"/>
  <c r="AM206" i="32" s="1"/>
  <c r="AM207" i="32" s="1"/>
  <c r="AM208" i="32" s="1"/>
  <c r="AM209" i="32" s="1"/>
  <c r="AM210" i="32" s="1"/>
  <c r="AM211" i="32" s="1"/>
  <c r="AM212" i="32" s="1"/>
  <c r="AM213" i="32" s="1"/>
  <c r="AM214" i="32" s="1"/>
  <c r="AM215" i="32" s="1"/>
  <c r="AM216" i="32" s="1"/>
  <c r="AM217" i="32" s="1"/>
  <c r="AM218" i="32" s="1"/>
  <c r="AM219" i="32" s="1"/>
  <c r="AM220" i="32" s="1"/>
  <c r="AM221" i="32" s="1"/>
  <c r="AM222" i="32" s="1"/>
  <c r="AM223" i="32" s="1"/>
  <c r="AM224" i="32" s="1"/>
  <c r="AM225" i="32" s="1"/>
  <c r="AM226" i="32" s="1"/>
  <c r="AM227" i="32" s="1"/>
  <c r="AM228" i="32" s="1"/>
  <c r="AM229" i="32" s="1"/>
  <c r="AM230" i="32" s="1"/>
  <c r="AM231" i="32" s="1"/>
  <c r="AM232" i="32" s="1"/>
  <c r="AM233" i="32" s="1"/>
  <c r="AM234" i="32" s="1"/>
  <c r="AM235" i="32" s="1"/>
  <c r="AK9" i="32"/>
  <c r="AK10" i="32" s="1"/>
  <c r="AK11" i="32" s="1"/>
  <c r="AK12" i="32" s="1"/>
  <c r="AK13" i="32" s="1"/>
  <c r="AK14" i="32" s="1"/>
  <c r="AK15" i="32" s="1"/>
  <c r="AK16" i="32" s="1"/>
  <c r="AK17" i="32" s="1"/>
  <c r="AK18" i="32" s="1"/>
  <c r="AK19" i="32" s="1"/>
  <c r="AK20" i="32" s="1"/>
  <c r="AK21" i="32" s="1"/>
  <c r="AK22" i="32" s="1"/>
  <c r="AK23" i="32" s="1"/>
  <c r="AK24" i="32" s="1"/>
  <c r="AK25" i="32" s="1"/>
  <c r="AK26" i="32" s="1"/>
  <c r="AK27" i="32" s="1"/>
  <c r="AK28" i="32" s="1"/>
  <c r="AK29" i="32" s="1"/>
  <c r="AK30" i="32" s="1"/>
  <c r="AK31" i="32" s="1"/>
  <c r="AK32" i="32" s="1"/>
  <c r="AK33" i="32" s="1"/>
  <c r="AK34" i="32" s="1"/>
  <c r="AK35" i="32" s="1"/>
  <c r="AK36" i="32" s="1"/>
  <c r="AK37" i="32" s="1"/>
  <c r="AK38" i="32" s="1"/>
  <c r="AK39" i="32" s="1"/>
  <c r="AK40" i="32" s="1"/>
  <c r="AK41" i="32" s="1"/>
  <c r="AK42" i="32" s="1"/>
  <c r="AK43" i="32" s="1"/>
  <c r="AK44" i="32" s="1"/>
  <c r="AK45" i="32" s="1"/>
  <c r="AK46" i="32" s="1"/>
  <c r="AK47" i="32" s="1"/>
  <c r="AK48" i="32" s="1"/>
  <c r="AK49" i="32" s="1"/>
  <c r="AK50" i="32" s="1"/>
  <c r="AK51" i="32" s="1"/>
  <c r="AK52" i="32" s="1"/>
  <c r="AK53" i="32" s="1"/>
  <c r="AK54" i="32" s="1"/>
  <c r="AK55" i="32" s="1"/>
  <c r="AK56" i="32" s="1"/>
  <c r="AK57" i="32" s="1"/>
  <c r="AK58" i="32" s="1"/>
  <c r="AK59" i="32" s="1"/>
  <c r="AK60" i="32" s="1"/>
  <c r="AK61" i="32" s="1"/>
  <c r="AK62" i="32" s="1"/>
  <c r="AK63" i="32" s="1"/>
  <c r="AK64" i="32" s="1"/>
  <c r="AK65" i="32" s="1"/>
  <c r="AK66" i="32" s="1"/>
  <c r="AK67" i="32" s="1"/>
  <c r="AK68" i="32" s="1"/>
  <c r="AK69" i="32" s="1"/>
  <c r="AK70" i="32" s="1"/>
  <c r="AK71" i="32" s="1"/>
  <c r="AK72" i="32" s="1"/>
  <c r="AK73" i="32" s="1"/>
  <c r="AK74" i="32" s="1"/>
  <c r="AK75" i="32" s="1"/>
  <c r="AK76" i="32" s="1"/>
  <c r="AK77" i="32" s="1"/>
  <c r="AK78" i="32" s="1"/>
  <c r="AK79" i="32" s="1"/>
  <c r="AK80" i="32" s="1"/>
  <c r="AK81" i="32" s="1"/>
  <c r="AK82" i="32" s="1"/>
  <c r="AK83" i="32" s="1"/>
  <c r="AK84" i="32" s="1"/>
  <c r="AK85" i="32" s="1"/>
  <c r="AK86" i="32" s="1"/>
  <c r="AK87" i="32" s="1"/>
  <c r="AK88" i="32" s="1"/>
  <c r="AK89" i="32" s="1"/>
  <c r="AK90" i="32" s="1"/>
  <c r="AK91" i="32" s="1"/>
  <c r="AK92" i="32" s="1"/>
  <c r="AK93" i="32" s="1"/>
  <c r="AK94" i="32" s="1"/>
  <c r="AK95" i="32" s="1"/>
  <c r="AK96" i="32" s="1"/>
  <c r="AK97" i="32" s="1"/>
  <c r="AK98" i="32" s="1"/>
  <c r="AK99" i="32" s="1"/>
  <c r="AK100" i="32" s="1"/>
  <c r="AK101" i="32" s="1"/>
  <c r="AK102" i="32" s="1"/>
  <c r="AK103" i="32" s="1"/>
  <c r="AK104" i="32" s="1"/>
  <c r="AK105" i="32" s="1"/>
  <c r="AK106" i="32" s="1"/>
  <c r="AK107" i="32" s="1"/>
  <c r="AK108" i="32" s="1"/>
  <c r="AK109" i="32" s="1"/>
  <c r="AK110" i="32" s="1"/>
  <c r="AK111" i="32" s="1"/>
  <c r="AK112" i="32" s="1"/>
  <c r="AK113" i="32" s="1"/>
  <c r="AK114" i="32" s="1"/>
  <c r="AK115" i="32" s="1"/>
  <c r="AK116" i="32" s="1"/>
  <c r="AK117" i="32" s="1"/>
  <c r="AK118" i="32" s="1"/>
  <c r="AK119" i="32" s="1"/>
  <c r="AK120" i="32" s="1"/>
  <c r="AK121" i="32" s="1"/>
  <c r="AK122" i="32" s="1"/>
  <c r="AK123" i="32" s="1"/>
  <c r="AK124" i="32" s="1"/>
  <c r="AK125" i="32" s="1"/>
  <c r="AK126" i="32" s="1"/>
  <c r="AK127" i="32" s="1"/>
  <c r="AK128" i="32" s="1"/>
  <c r="AK129" i="32" s="1"/>
  <c r="AK130" i="32" s="1"/>
  <c r="AK131" i="32" s="1"/>
  <c r="AK132" i="32" s="1"/>
  <c r="AK133" i="32" s="1"/>
  <c r="AK134" i="32" s="1"/>
  <c r="AK135" i="32" s="1"/>
  <c r="AK136" i="32" s="1"/>
  <c r="AK137" i="32" s="1"/>
  <c r="AK138" i="32" s="1"/>
  <c r="AK139" i="32" s="1"/>
  <c r="AK140" i="32" s="1"/>
  <c r="AK141" i="32" s="1"/>
  <c r="AK142" i="32" s="1"/>
  <c r="AK143" i="32" s="1"/>
  <c r="AK144" i="32" s="1"/>
  <c r="AK145" i="32" s="1"/>
  <c r="AK146" i="32" s="1"/>
  <c r="AK147" i="32" s="1"/>
  <c r="AK148" i="32" s="1"/>
  <c r="AK149" i="32" s="1"/>
  <c r="AK150" i="32" s="1"/>
  <c r="AK151" i="32" s="1"/>
  <c r="AK152" i="32" s="1"/>
  <c r="AK153" i="32" s="1"/>
  <c r="AK154" i="32" s="1"/>
  <c r="AK155" i="32" s="1"/>
  <c r="AK156" i="32" s="1"/>
  <c r="AK157" i="32" s="1"/>
  <c r="AK158" i="32" s="1"/>
  <c r="AK159" i="32" s="1"/>
  <c r="AK160" i="32" s="1"/>
  <c r="AK161" i="32" s="1"/>
  <c r="AK162" i="32" s="1"/>
  <c r="AK163" i="32" s="1"/>
  <c r="AK164" i="32" s="1"/>
  <c r="AK165" i="32" s="1"/>
  <c r="AK166" i="32" s="1"/>
  <c r="AK167" i="32" s="1"/>
  <c r="AK168" i="32" s="1"/>
  <c r="AK169" i="32" s="1"/>
  <c r="AK170" i="32" s="1"/>
  <c r="AK171" i="32" s="1"/>
  <c r="AK172" i="32" s="1"/>
  <c r="AK173" i="32" s="1"/>
  <c r="AK174" i="32" s="1"/>
  <c r="AK175" i="32" s="1"/>
  <c r="AK176" i="32" s="1"/>
  <c r="AK177" i="32" s="1"/>
  <c r="AK178" i="32" s="1"/>
  <c r="AK179" i="32" s="1"/>
  <c r="AK180" i="32" s="1"/>
  <c r="AK181" i="32" s="1"/>
  <c r="AK182" i="32" s="1"/>
  <c r="AK183" i="32" s="1"/>
  <c r="AK184" i="32" s="1"/>
  <c r="AK185" i="32" s="1"/>
  <c r="AK186" i="32" s="1"/>
  <c r="AK187" i="32" s="1"/>
  <c r="AK188" i="32" s="1"/>
  <c r="AK189" i="32" s="1"/>
  <c r="AK190" i="32" s="1"/>
  <c r="AK191" i="32" s="1"/>
  <c r="AK192" i="32" s="1"/>
  <c r="AK193" i="32" s="1"/>
  <c r="AK194" i="32" s="1"/>
  <c r="AK195" i="32" s="1"/>
  <c r="AK196" i="32" s="1"/>
  <c r="AK197" i="32" s="1"/>
  <c r="AK198" i="32" s="1"/>
  <c r="AK199" i="32" s="1"/>
  <c r="AK200" i="32" s="1"/>
  <c r="AK201" i="32" s="1"/>
  <c r="AK202" i="32" s="1"/>
  <c r="AK203" i="32" s="1"/>
  <c r="AK204" i="32" s="1"/>
  <c r="AK205" i="32" s="1"/>
  <c r="AK206" i="32" s="1"/>
  <c r="AK207" i="32" s="1"/>
  <c r="AK208" i="32" s="1"/>
  <c r="AK209" i="32" s="1"/>
  <c r="AK210" i="32" s="1"/>
  <c r="AK211" i="32" s="1"/>
  <c r="AK212" i="32" s="1"/>
  <c r="AK213" i="32" s="1"/>
  <c r="AK214" i="32" s="1"/>
  <c r="AK215" i="32" s="1"/>
  <c r="AK216" i="32" s="1"/>
  <c r="AK217" i="32" s="1"/>
  <c r="AK218" i="32" s="1"/>
  <c r="AK219" i="32" s="1"/>
  <c r="AK220" i="32" s="1"/>
  <c r="AK221" i="32" s="1"/>
  <c r="AK222" i="32" s="1"/>
  <c r="AK223" i="32" s="1"/>
  <c r="AK224" i="32" s="1"/>
  <c r="AK225" i="32" s="1"/>
  <c r="AK226" i="32" s="1"/>
  <c r="AK227" i="32" s="1"/>
  <c r="AK228" i="32" s="1"/>
  <c r="AK229" i="32" s="1"/>
  <c r="AK230" i="32" s="1"/>
  <c r="AK231" i="32" s="1"/>
  <c r="AK232" i="32" s="1"/>
  <c r="AK233" i="32" s="1"/>
  <c r="AK234" i="32" s="1"/>
  <c r="AK235" i="32" s="1"/>
  <c r="AI9" i="32"/>
  <c r="AI10" i="32" s="1"/>
  <c r="AI11" i="32" s="1"/>
  <c r="AI12" i="32" s="1"/>
  <c r="AI13" i="32" s="1"/>
  <c r="AI14" i="32" s="1"/>
  <c r="AI15" i="32" s="1"/>
  <c r="AI16" i="32" s="1"/>
  <c r="AI17" i="32" s="1"/>
  <c r="AI18" i="32" s="1"/>
  <c r="AI19" i="32" s="1"/>
  <c r="AI20" i="32" s="1"/>
  <c r="AI21" i="32" s="1"/>
  <c r="AI22" i="32" s="1"/>
  <c r="AI23" i="32" s="1"/>
  <c r="AI24" i="32" s="1"/>
  <c r="AI25" i="32" s="1"/>
  <c r="AI26" i="32" s="1"/>
  <c r="AI27" i="32" s="1"/>
  <c r="AI28" i="32" s="1"/>
  <c r="AI29" i="32" s="1"/>
  <c r="AI30" i="32" s="1"/>
  <c r="AI31" i="32" s="1"/>
  <c r="AI32" i="32" s="1"/>
  <c r="AI33" i="32" s="1"/>
  <c r="AI34" i="32" s="1"/>
  <c r="AI35" i="32" s="1"/>
  <c r="AI36" i="32" s="1"/>
  <c r="AI37" i="32" s="1"/>
  <c r="AI38" i="32" s="1"/>
  <c r="AI39" i="32" s="1"/>
  <c r="AI40" i="32" s="1"/>
  <c r="AI41" i="32" s="1"/>
  <c r="AI42" i="32" s="1"/>
  <c r="AI43" i="32" s="1"/>
  <c r="AI44" i="32" s="1"/>
  <c r="AI45" i="32" s="1"/>
  <c r="AI46" i="32" s="1"/>
  <c r="AI47" i="32" s="1"/>
  <c r="AI48" i="32" s="1"/>
  <c r="AI49" i="32" s="1"/>
  <c r="AI50" i="32" s="1"/>
  <c r="AI51" i="32" s="1"/>
  <c r="AI52" i="32" s="1"/>
  <c r="AI53" i="32" s="1"/>
  <c r="AI54" i="32" s="1"/>
  <c r="AI55" i="32" s="1"/>
  <c r="AI56" i="32" s="1"/>
  <c r="AI57" i="32" s="1"/>
  <c r="AI58" i="32" s="1"/>
  <c r="AI59" i="32" s="1"/>
  <c r="AI60" i="32" s="1"/>
  <c r="AI61" i="32" s="1"/>
  <c r="AI62" i="32" s="1"/>
  <c r="AI63" i="32" s="1"/>
  <c r="AI64" i="32" s="1"/>
  <c r="AI65" i="32" s="1"/>
  <c r="AI66" i="32" s="1"/>
  <c r="AI67" i="32" s="1"/>
  <c r="AI68" i="32" s="1"/>
  <c r="AI69" i="32" s="1"/>
  <c r="AI70" i="32" s="1"/>
  <c r="AI71" i="32" s="1"/>
  <c r="AI72" i="32" s="1"/>
  <c r="AI73" i="32" s="1"/>
  <c r="AI74" i="32" s="1"/>
  <c r="AI75" i="32" s="1"/>
  <c r="AI76" i="32" s="1"/>
  <c r="AI77" i="32" s="1"/>
  <c r="AI78" i="32" s="1"/>
  <c r="AI79" i="32" s="1"/>
  <c r="AI80" i="32" s="1"/>
  <c r="AI81" i="32" s="1"/>
  <c r="AI82" i="32" s="1"/>
  <c r="AI83" i="32" s="1"/>
  <c r="AI84" i="32" s="1"/>
  <c r="AI85" i="32" s="1"/>
  <c r="AI86" i="32" s="1"/>
  <c r="AI87" i="32" s="1"/>
  <c r="AI88" i="32" s="1"/>
  <c r="AI89" i="32" s="1"/>
  <c r="AI90" i="32" s="1"/>
  <c r="AI91" i="32" s="1"/>
  <c r="AI92" i="32" s="1"/>
  <c r="AI93" i="32" s="1"/>
  <c r="AI94" i="32" s="1"/>
  <c r="AI95" i="32" s="1"/>
  <c r="AI96" i="32" s="1"/>
  <c r="AI97" i="32" s="1"/>
  <c r="AI98" i="32" s="1"/>
  <c r="AI99" i="32" s="1"/>
  <c r="AI100" i="32" s="1"/>
  <c r="AI101" i="32" s="1"/>
  <c r="AI102" i="32" s="1"/>
  <c r="AI103" i="32" s="1"/>
  <c r="AI104" i="32" s="1"/>
  <c r="AI105" i="32" s="1"/>
  <c r="AI106" i="32" s="1"/>
  <c r="AI107" i="32" s="1"/>
  <c r="AI108" i="32" s="1"/>
  <c r="AI109" i="32" s="1"/>
  <c r="AI110" i="32" s="1"/>
  <c r="AI111" i="32" s="1"/>
  <c r="AI112" i="32" s="1"/>
  <c r="AI113" i="32" s="1"/>
  <c r="AI114" i="32" s="1"/>
  <c r="AI115" i="32" s="1"/>
  <c r="AI116" i="32" s="1"/>
  <c r="AI117" i="32" s="1"/>
  <c r="AI118" i="32" s="1"/>
  <c r="AI119" i="32" s="1"/>
  <c r="AI120" i="32" s="1"/>
  <c r="AI121" i="32" s="1"/>
  <c r="AI122" i="32" s="1"/>
  <c r="AI123" i="32" s="1"/>
  <c r="AI124" i="32" s="1"/>
  <c r="AI125" i="32" s="1"/>
  <c r="AI126" i="32" s="1"/>
  <c r="AI127" i="32" s="1"/>
  <c r="AI128" i="32" s="1"/>
  <c r="AI129" i="32" s="1"/>
  <c r="AI130" i="32" s="1"/>
  <c r="AI131" i="32" s="1"/>
  <c r="AI132" i="32" s="1"/>
  <c r="AI133" i="32" s="1"/>
  <c r="AI134" i="32" s="1"/>
  <c r="AI135" i="32" s="1"/>
  <c r="AI136" i="32" s="1"/>
  <c r="AI137" i="32" s="1"/>
  <c r="AI138" i="32" s="1"/>
  <c r="AI139" i="32" s="1"/>
  <c r="AI140" i="32" s="1"/>
  <c r="AI141" i="32" s="1"/>
  <c r="AI142" i="32" s="1"/>
  <c r="AI143" i="32" s="1"/>
  <c r="AI144" i="32" s="1"/>
  <c r="AI145" i="32" s="1"/>
  <c r="AI146" i="32" s="1"/>
  <c r="AI147" i="32" s="1"/>
  <c r="AI148" i="32" s="1"/>
  <c r="AI149" i="32" s="1"/>
  <c r="AI150" i="32" s="1"/>
  <c r="AI151" i="32" s="1"/>
  <c r="AI152" i="32" s="1"/>
  <c r="AI153" i="32" s="1"/>
  <c r="AI154" i="32" s="1"/>
  <c r="AI155" i="32" s="1"/>
  <c r="AI156" i="32" s="1"/>
  <c r="AI157" i="32" s="1"/>
  <c r="AI158" i="32" s="1"/>
  <c r="AI159" i="32" s="1"/>
  <c r="AI160" i="32" s="1"/>
  <c r="AI161" i="32" s="1"/>
  <c r="AI162" i="32" s="1"/>
  <c r="AI163" i="32" s="1"/>
  <c r="AI164" i="32" s="1"/>
  <c r="AI165" i="32" s="1"/>
  <c r="AI166" i="32" s="1"/>
  <c r="AI167" i="32" s="1"/>
  <c r="AI168" i="32" s="1"/>
  <c r="AI169" i="32" s="1"/>
  <c r="AI170" i="32" s="1"/>
  <c r="AI171" i="32" s="1"/>
  <c r="AI172" i="32" s="1"/>
  <c r="AI173" i="32" s="1"/>
  <c r="AI174" i="32" s="1"/>
  <c r="AI175" i="32" s="1"/>
  <c r="AI176" i="32" s="1"/>
  <c r="AI177" i="32" s="1"/>
  <c r="AI178" i="32" s="1"/>
  <c r="AI179" i="32" s="1"/>
  <c r="AI180" i="32" s="1"/>
  <c r="AI181" i="32" s="1"/>
  <c r="AI182" i="32" s="1"/>
  <c r="AI183" i="32" s="1"/>
  <c r="AI184" i="32" s="1"/>
  <c r="AI185" i="32" s="1"/>
  <c r="AI186" i="32" s="1"/>
  <c r="AI187" i="32" s="1"/>
  <c r="AI188" i="32" s="1"/>
  <c r="AI189" i="32" s="1"/>
  <c r="AI190" i="32" s="1"/>
  <c r="AI191" i="32" s="1"/>
  <c r="AI192" i="32" s="1"/>
  <c r="AI193" i="32" s="1"/>
  <c r="AI194" i="32" s="1"/>
  <c r="AI195" i="32" s="1"/>
  <c r="AI196" i="32" s="1"/>
  <c r="AI197" i="32" s="1"/>
  <c r="AI198" i="32" s="1"/>
  <c r="AI199" i="32" s="1"/>
  <c r="AI200" i="32" s="1"/>
  <c r="AI201" i="32" s="1"/>
  <c r="AI202" i="32" s="1"/>
  <c r="AI203" i="32" s="1"/>
  <c r="AI204" i="32" s="1"/>
  <c r="AI205" i="32" s="1"/>
  <c r="AI206" i="32" s="1"/>
  <c r="AI207" i="32" s="1"/>
  <c r="AI208" i="32" s="1"/>
  <c r="AI209" i="32" s="1"/>
  <c r="AI210" i="32" s="1"/>
  <c r="AI211" i="32" s="1"/>
  <c r="AI212" i="32" s="1"/>
  <c r="AI213" i="32" s="1"/>
  <c r="AI214" i="32" s="1"/>
  <c r="AI215" i="32" s="1"/>
  <c r="AI216" i="32" s="1"/>
  <c r="AI217" i="32" s="1"/>
  <c r="AI218" i="32" s="1"/>
  <c r="AI219" i="32" s="1"/>
  <c r="AI220" i="32" s="1"/>
  <c r="AI221" i="32" s="1"/>
  <c r="AI222" i="32" s="1"/>
  <c r="AI223" i="32" s="1"/>
  <c r="AI224" i="32" s="1"/>
  <c r="AI225" i="32" s="1"/>
  <c r="AI226" i="32" s="1"/>
  <c r="AI227" i="32" s="1"/>
  <c r="AI228" i="32" s="1"/>
  <c r="AI229" i="32" s="1"/>
  <c r="AI230" i="32" s="1"/>
  <c r="AI231" i="32" s="1"/>
  <c r="AI232" i="32" s="1"/>
  <c r="AI233" i="32" s="1"/>
  <c r="AI234" i="32" s="1"/>
  <c r="AI235" i="32" s="1"/>
  <c r="AG9" i="32"/>
  <c r="AG10" i="32" s="1"/>
  <c r="AG11" i="32" s="1"/>
  <c r="AG12" i="32" s="1"/>
  <c r="AG13" i="32" s="1"/>
  <c r="AG14" i="32" s="1"/>
  <c r="AG15" i="32" s="1"/>
  <c r="AG16" i="32" s="1"/>
  <c r="AG17" i="32" s="1"/>
  <c r="AG18" i="32" s="1"/>
  <c r="AG19" i="32" s="1"/>
  <c r="AG20" i="32" s="1"/>
  <c r="AG21" i="32" s="1"/>
  <c r="AG22" i="32" s="1"/>
  <c r="AG23" i="32" s="1"/>
  <c r="AG24" i="32" s="1"/>
  <c r="AG25" i="32" s="1"/>
  <c r="AG26" i="32" s="1"/>
  <c r="AG27" i="32" s="1"/>
  <c r="AG28" i="32" s="1"/>
  <c r="AG29" i="32" s="1"/>
  <c r="AG30" i="32" s="1"/>
  <c r="AG31" i="32" s="1"/>
  <c r="AG32" i="32" s="1"/>
  <c r="AG33" i="32" s="1"/>
  <c r="AG34" i="32" s="1"/>
  <c r="AG35" i="32" s="1"/>
  <c r="AG36" i="32" s="1"/>
  <c r="AG37" i="32" s="1"/>
  <c r="AG38" i="32" s="1"/>
  <c r="AG39" i="32" s="1"/>
  <c r="AG40" i="32" s="1"/>
  <c r="AG41" i="32" s="1"/>
  <c r="AG42" i="32" s="1"/>
  <c r="AG43" i="32" s="1"/>
  <c r="AG44" i="32" s="1"/>
  <c r="AG45" i="32" s="1"/>
  <c r="AG46" i="32" s="1"/>
  <c r="AG47" i="32" s="1"/>
  <c r="AG48" i="32" s="1"/>
  <c r="AG49" i="32" s="1"/>
  <c r="AG50" i="32" s="1"/>
  <c r="AG51" i="32" s="1"/>
  <c r="AG52" i="32" s="1"/>
  <c r="AG53" i="32" s="1"/>
  <c r="AG54" i="32" s="1"/>
  <c r="AG55" i="32" s="1"/>
  <c r="AG56" i="32" s="1"/>
  <c r="AG57" i="32" s="1"/>
  <c r="AG58" i="32" s="1"/>
  <c r="AG59" i="32" s="1"/>
  <c r="AG60" i="32" s="1"/>
  <c r="AG61" i="32" s="1"/>
  <c r="AG62" i="32" s="1"/>
  <c r="AG63" i="32" s="1"/>
  <c r="AG64" i="32" s="1"/>
  <c r="AG65" i="32" s="1"/>
  <c r="AG66" i="32" s="1"/>
  <c r="AG67" i="32" s="1"/>
  <c r="AG68" i="32" s="1"/>
  <c r="AG69" i="32" s="1"/>
  <c r="AG70" i="32" s="1"/>
  <c r="AG71" i="32" s="1"/>
  <c r="AG72" i="32" s="1"/>
  <c r="AG73" i="32" s="1"/>
  <c r="AG74" i="32" s="1"/>
  <c r="AG75" i="32" s="1"/>
  <c r="AG76" i="32" s="1"/>
  <c r="AG77" i="32" s="1"/>
  <c r="AG78" i="32" s="1"/>
  <c r="AG79" i="32" s="1"/>
  <c r="AG80" i="32" s="1"/>
  <c r="AG81" i="32" s="1"/>
  <c r="AG82" i="32" s="1"/>
  <c r="AG83" i="32" s="1"/>
  <c r="AG84" i="32" s="1"/>
  <c r="AG85" i="32" s="1"/>
  <c r="AG86" i="32" s="1"/>
  <c r="AG87" i="32" s="1"/>
  <c r="AG88" i="32" s="1"/>
  <c r="AG89" i="32" s="1"/>
  <c r="AG90" i="32" s="1"/>
  <c r="AG91" i="32" s="1"/>
  <c r="AG92" i="32" s="1"/>
  <c r="AG93" i="32" s="1"/>
  <c r="AG94" i="32" s="1"/>
  <c r="AG95" i="32" s="1"/>
  <c r="AG96" i="32" s="1"/>
  <c r="AG97" i="32" s="1"/>
  <c r="AG98" i="32" s="1"/>
  <c r="AG99" i="32" s="1"/>
  <c r="AG100" i="32" s="1"/>
  <c r="AG101" i="32" s="1"/>
  <c r="AG102" i="32" s="1"/>
  <c r="AG103" i="32" s="1"/>
  <c r="AG104" i="32" s="1"/>
  <c r="AG105" i="32" s="1"/>
  <c r="AG106" i="32" s="1"/>
  <c r="AG107" i="32" s="1"/>
  <c r="AG108" i="32" s="1"/>
  <c r="AG109" i="32" s="1"/>
  <c r="AG110" i="32" s="1"/>
  <c r="AG111" i="32" s="1"/>
  <c r="AG112" i="32" s="1"/>
  <c r="AG113" i="32" s="1"/>
  <c r="AG114" i="32" s="1"/>
  <c r="AG115" i="32" s="1"/>
  <c r="AG116" i="32" s="1"/>
  <c r="AG117" i="32" s="1"/>
  <c r="AG118" i="32" s="1"/>
  <c r="AG119" i="32" s="1"/>
  <c r="AG120" i="32" s="1"/>
  <c r="AG121" i="32" s="1"/>
  <c r="AG122" i="32" s="1"/>
  <c r="AG123" i="32" s="1"/>
  <c r="AG124" i="32" s="1"/>
  <c r="AG125" i="32" s="1"/>
  <c r="AG126" i="32" s="1"/>
  <c r="AG127" i="32" s="1"/>
  <c r="AG128" i="32" s="1"/>
  <c r="AG129" i="32" s="1"/>
  <c r="AG130" i="32" s="1"/>
  <c r="AG131" i="32" s="1"/>
  <c r="AG132" i="32" s="1"/>
  <c r="AG133" i="32" s="1"/>
  <c r="AG134" i="32" s="1"/>
  <c r="AG135" i="32" s="1"/>
  <c r="AG136" i="32" s="1"/>
  <c r="AG137" i="32" s="1"/>
  <c r="AG138" i="32" s="1"/>
  <c r="AG139" i="32" s="1"/>
  <c r="AG140" i="32" s="1"/>
  <c r="AG141" i="32" s="1"/>
  <c r="AG142" i="32" s="1"/>
  <c r="AG143" i="32" s="1"/>
  <c r="AG144" i="32" s="1"/>
  <c r="AG145" i="32" s="1"/>
  <c r="AG146" i="32" s="1"/>
  <c r="AG147" i="32" s="1"/>
  <c r="AG148" i="32" s="1"/>
  <c r="AG149" i="32" s="1"/>
  <c r="AG150" i="32" s="1"/>
  <c r="AG151" i="32" s="1"/>
  <c r="AG152" i="32" s="1"/>
  <c r="AG153" i="32" s="1"/>
  <c r="AG154" i="32" s="1"/>
  <c r="AG155" i="32" s="1"/>
  <c r="AG156" i="32" s="1"/>
  <c r="AG157" i="32" s="1"/>
  <c r="AG158" i="32" s="1"/>
  <c r="AG159" i="32" s="1"/>
  <c r="AG160" i="32" s="1"/>
  <c r="AG161" i="32" s="1"/>
  <c r="AG162" i="32" s="1"/>
  <c r="AG163" i="32" s="1"/>
  <c r="AG164" i="32" s="1"/>
  <c r="AG165" i="32" s="1"/>
  <c r="AG166" i="32" s="1"/>
  <c r="AG167" i="32" s="1"/>
  <c r="AG168" i="32" s="1"/>
  <c r="AG169" i="32" s="1"/>
  <c r="AG170" i="32" s="1"/>
  <c r="AG171" i="32" s="1"/>
  <c r="AG172" i="32" s="1"/>
  <c r="AG173" i="32" s="1"/>
  <c r="AG174" i="32" s="1"/>
  <c r="AG175" i="32" s="1"/>
  <c r="AG176" i="32" s="1"/>
  <c r="AG177" i="32" s="1"/>
  <c r="AG178" i="32" s="1"/>
  <c r="AG179" i="32" s="1"/>
  <c r="AG180" i="32" s="1"/>
  <c r="AG181" i="32" s="1"/>
  <c r="AG182" i="32" s="1"/>
  <c r="AG183" i="32" s="1"/>
  <c r="AG184" i="32" s="1"/>
  <c r="AG185" i="32" s="1"/>
  <c r="AG186" i="32" s="1"/>
  <c r="AG187" i="32" s="1"/>
  <c r="AG188" i="32" s="1"/>
  <c r="AG189" i="32" s="1"/>
  <c r="AG190" i="32" s="1"/>
  <c r="AG191" i="32" s="1"/>
  <c r="AG192" i="32" s="1"/>
  <c r="AG193" i="32" s="1"/>
  <c r="AG194" i="32" s="1"/>
  <c r="AG195" i="32" s="1"/>
  <c r="AG196" i="32" s="1"/>
  <c r="AG197" i="32" s="1"/>
  <c r="AG198" i="32" s="1"/>
  <c r="AG199" i="32" s="1"/>
  <c r="AG200" i="32" s="1"/>
  <c r="AG201" i="32" s="1"/>
  <c r="AG202" i="32" s="1"/>
  <c r="AG203" i="32" s="1"/>
  <c r="AG204" i="32" s="1"/>
  <c r="AG205" i="32" s="1"/>
  <c r="AG206" i="32" s="1"/>
  <c r="AG207" i="32" s="1"/>
  <c r="AG208" i="32" s="1"/>
  <c r="AG209" i="32" s="1"/>
  <c r="AG210" i="32" s="1"/>
  <c r="AG211" i="32" s="1"/>
  <c r="AG212" i="32" s="1"/>
  <c r="AG213" i="32" s="1"/>
  <c r="AG214" i="32" s="1"/>
  <c r="AG215" i="32" s="1"/>
  <c r="AG216" i="32" s="1"/>
  <c r="AG217" i="32" s="1"/>
  <c r="AG218" i="32" s="1"/>
  <c r="AG219" i="32" s="1"/>
  <c r="AG220" i="32" s="1"/>
  <c r="AG221" i="32" s="1"/>
  <c r="AG222" i="32" s="1"/>
  <c r="AG223" i="32" s="1"/>
  <c r="AG224" i="32" s="1"/>
  <c r="AG225" i="32" s="1"/>
  <c r="AG226" i="32" s="1"/>
  <c r="AG227" i="32" s="1"/>
  <c r="AG228" i="32" s="1"/>
  <c r="AG229" i="32" s="1"/>
  <c r="AG230" i="32" s="1"/>
  <c r="AG231" i="32" s="1"/>
  <c r="AG232" i="32" s="1"/>
  <c r="AG233" i="32" s="1"/>
  <c r="AG234" i="32" s="1"/>
  <c r="AG235" i="32" s="1"/>
  <c r="AE9" i="32"/>
  <c r="AE10" i="32" s="1"/>
  <c r="AE11" i="32" s="1"/>
  <c r="AE12" i="32" s="1"/>
  <c r="AE13" i="32" s="1"/>
  <c r="AE14" i="32" s="1"/>
  <c r="AE15" i="32" s="1"/>
  <c r="AE16" i="32" s="1"/>
  <c r="AE17" i="32" s="1"/>
  <c r="AE18" i="32" s="1"/>
  <c r="AE19" i="32" s="1"/>
  <c r="AE20" i="32" s="1"/>
  <c r="AE21" i="32" s="1"/>
  <c r="AE22" i="32" s="1"/>
  <c r="AE23" i="32" s="1"/>
  <c r="AE24" i="32" s="1"/>
  <c r="AE25" i="32" s="1"/>
  <c r="AE26" i="32" s="1"/>
  <c r="AE27" i="32" s="1"/>
  <c r="AE28" i="32" s="1"/>
  <c r="AE29" i="32" s="1"/>
  <c r="AE30" i="32" s="1"/>
  <c r="AE31" i="32" s="1"/>
  <c r="AE32" i="32" s="1"/>
  <c r="AE33" i="32" s="1"/>
  <c r="AE34" i="32" s="1"/>
  <c r="AE35" i="32" s="1"/>
  <c r="AE36" i="32" s="1"/>
  <c r="AE37" i="32" s="1"/>
  <c r="AE38" i="32" s="1"/>
  <c r="AE39" i="32" s="1"/>
  <c r="AE40" i="32" s="1"/>
  <c r="AE41" i="32" s="1"/>
  <c r="AE42" i="32" s="1"/>
  <c r="AE43" i="32" s="1"/>
  <c r="AE44" i="32" s="1"/>
  <c r="AE45" i="32" s="1"/>
  <c r="AE46" i="32" s="1"/>
  <c r="AE47" i="32" s="1"/>
  <c r="AE48" i="32" s="1"/>
  <c r="AE49" i="32" s="1"/>
  <c r="AE50" i="32" s="1"/>
  <c r="AE51" i="32" s="1"/>
  <c r="AE52" i="32" s="1"/>
  <c r="AE53" i="32" s="1"/>
  <c r="AE54" i="32" s="1"/>
  <c r="AE55" i="32" s="1"/>
  <c r="AE56" i="32" s="1"/>
  <c r="AE57" i="32" s="1"/>
  <c r="AE58" i="32" s="1"/>
  <c r="AE59" i="32" s="1"/>
  <c r="AE60" i="32" s="1"/>
  <c r="AE61" i="32" s="1"/>
  <c r="AE62" i="32" s="1"/>
  <c r="AE63" i="32" s="1"/>
  <c r="AE64" i="32" s="1"/>
  <c r="AE65" i="32" s="1"/>
  <c r="AE66" i="32" s="1"/>
  <c r="AE67" i="32" s="1"/>
  <c r="AE68" i="32" s="1"/>
  <c r="AE69" i="32" s="1"/>
  <c r="AE70" i="32" s="1"/>
  <c r="AE71" i="32" s="1"/>
  <c r="AE72" i="32" s="1"/>
  <c r="AE73" i="32" s="1"/>
  <c r="AE74" i="32" s="1"/>
  <c r="AE75" i="32" s="1"/>
  <c r="AE76" i="32" s="1"/>
  <c r="AE77" i="32" s="1"/>
  <c r="AE78" i="32" s="1"/>
  <c r="AE79" i="32" s="1"/>
  <c r="AE80" i="32" s="1"/>
  <c r="AE81" i="32" s="1"/>
  <c r="AE82" i="32" s="1"/>
  <c r="AE83" i="32" s="1"/>
  <c r="AE84" i="32" s="1"/>
  <c r="AE85" i="32" s="1"/>
  <c r="AE86" i="32" s="1"/>
  <c r="AE87" i="32" s="1"/>
  <c r="AE88" i="32" s="1"/>
  <c r="AE89" i="32" s="1"/>
  <c r="AE90" i="32" s="1"/>
  <c r="AE91" i="32" s="1"/>
  <c r="AE92" i="32" s="1"/>
  <c r="AE93" i="32" s="1"/>
  <c r="AE94" i="32" s="1"/>
  <c r="AE95" i="32" s="1"/>
  <c r="AE96" i="32" s="1"/>
  <c r="AE97" i="32" s="1"/>
  <c r="AE98" i="32" s="1"/>
  <c r="AE99" i="32" s="1"/>
  <c r="AE100" i="32" s="1"/>
  <c r="AE101" i="32" s="1"/>
  <c r="AE102" i="32" s="1"/>
  <c r="AE103" i="32" s="1"/>
  <c r="AE104" i="32" s="1"/>
  <c r="AE105" i="32" s="1"/>
  <c r="AE106" i="32" s="1"/>
  <c r="AE107" i="32" s="1"/>
  <c r="AE108" i="32" s="1"/>
  <c r="AE109" i="32" s="1"/>
  <c r="AE110" i="32" s="1"/>
  <c r="AE111" i="32" s="1"/>
  <c r="AE112" i="32" s="1"/>
  <c r="AE113" i="32" s="1"/>
  <c r="AE114" i="32" s="1"/>
  <c r="AE115" i="32" s="1"/>
  <c r="AE116" i="32" s="1"/>
  <c r="AE117" i="32" s="1"/>
  <c r="AE118" i="32" s="1"/>
  <c r="AE119" i="32" s="1"/>
  <c r="AE120" i="32" s="1"/>
  <c r="AE121" i="32" s="1"/>
  <c r="AE122" i="32" s="1"/>
  <c r="AE123" i="32" s="1"/>
  <c r="AE124" i="32" s="1"/>
  <c r="AE125" i="32" s="1"/>
  <c r="AE126" i="32" s="1"/>
  <c r="AE127" i="32" s="1"/>
  <c r="AE128" i="32" s="1"/>
  <c r="AE129" i="32" s="1"/>
  <c r="AE130" i="32" s="1"/>
  <c r="AE131" i="32" s="1"/>
  <c r="AE132" i="32" s="1"/>
  <c r="AE133" i="32" s="1"/>
  <c r="AE134" i="32" s="1"/>
  <c r="AE135" i="32" s="1"/>
  <c r="AE136" i="32" s="1"/>
  <c r="AE137" i="32" s="1"/>
  <c r="AE138" i="32" s="1"/>
  <c r="AE139" i="32" s="1"/>
  <c r="AE140" i="32" s="1"/>
  <c r="AE141" i="32" s="1"/>
  <c r="AE142" i="32" s="1"/>
  <c r="AE143" i="32" s="1"/>
  <c r="AE144" i="32" s="1"/>
  <c r="AE145" i="32" s="1"/>
  <c r="AE146" i="32" s="1"/>
  <c r="AE147" i="32" s="1"/>
  <c r="AE148" i="32" s="1"/>
  <c r="AE149" i="32" s="1"/>
  <c r="AE150" i="32" s="1"/>
  <c r="AE151" i="32" s="1"/>
  <c r="AE152" i="32" s="1"/>
  <c r="AE153" i="32" s="1"/>
  <c r="AE154" i="32" s="1"/>
  <c r="AE155" i="32" s="1"/>
  <c r="AE156" i="32" s="1"/>
  <c r="AE157" i="32" s="1"/>
  <c r="AE158" i="32" s="1"/>
  <c r="AE159" i="32" s="1"/>
  <c r="AE160" i="32" s="1"/>
  <c r="AE161" i="32" s="1"/>
  <c r="AE162" i="32" s="1"/>
  <c r="AE163" i="32" s="1"/>
  <c r="AE164" i="32" s="1"/>
  <c r="AE165" i="32" s="1"/>
  <c r="AE166" i="32" s="1"/>
  <c r="AE167" i="32" s="1"/>
  <c r="AE168" i="32" s="1"/>
  <c r="AE169" i="32" s="1"/>
  <c r="AE170" i="32" s="1"/>
  <c r="AE171" i="32" s="1"/>
  <c r="AE172" i="32" s="1"/>
  <c r="AE173" i="32" s="1"/>
  <c r="AE174" i="32" s="1"/>
  <c r="AE175" i="32" s="1"/>
  <c r="AE176" i="32" s="1"/>
  <c r="AE177" i="32" s="1"/>
  <c r="AE178" i="32" s="1"/>
  <c r="AE179" i="32" s="1"/>
  <c r="AE180" i="32" s="1"/>
  <c r="AE181" i="32" s="1"/>
  <c r="AE182" i="32" s="1"/>
  <c r="AE183" i="32" s="1"/>
  <c r="AE184" i="32" s="1"/>
  <c r="AE185" i="32" s="1"/>
  <c r="AE186" i="32" s="1"/>
  <c r="AE187" i="32" s="1"/>
  <c r="AE188" i="32" s="1"/>
  <c r="AE189" i="32" s="1"/>
  <c r="AE190" i="32" s="1"/>
  <c r="AE191" i="32" s="1"/>
  <c r="AE192" i="32" s="1"/>
  <c r="AE193" i="32" s="1"/>
  <c r="AE194" i="32" s="1"/>
  <c r="AE195" i="32" s="1"/>
  <c r="AE196" i="32" s="1"/>
  <c r="AE197" i="32" s="1"/>
  <c r="AE198" i="32" s="1"/>
  <c r="AE199" i="32" s="1"/>
  <c r="AE200" i="32" s="1"/>
  <c r="AE201" i="32" s="1"/>
  <c r="AE202" i="32" s="1"/>
  <c r="AE203" i="32" s="1"/>
  <c r="AE204" i="32" s="1"/>
  <c r="AE205" i="32" s="1"/>
  <c r="AE206" i="32" s="1"/>
  <c r="AE207" i="32" s="1"/>
  <c r="AE208" i="32" s="1"/>
  <c r="AE209" i="32" s="1"/>
  <c r="AE210" i="32" s="1"/>
  <c r="AE211" i="32" s="1"/>
  <c r="AE212" i="32" s="1"/>
  <c r="AE213" i="32" s="1"/>
  <c r="AE214" i="32" s="1"/>
  <c r="AE215" i="32" s="1"/>
  <c r="AE216" i="32" s="1"/>
  <c r="AE217" i="32" s="1"/>
  <c r="AE218" i="32" s="1"/>
  <c r="AE219" i="32" s="1"/>
  <c r="AE220" i="32" s="1"/>
  <c r="AE221" i="32" s="1"/>
  <c r="AE222" i="32" s="1"/>
  <c r="AE223" i="32" s="1"/>
  <c r="AE224" i="32" s="1"/>
  <c r="AE225" i="32" s="1"/>
  <c r="AE226" i="32" s="1"/>
  <c r="AE227" i="32" s="1"/>
  <c r="AE228" i="32" s="1"/>
  <c r="AE229" i="32" s="1"/>
  <c r="AE230" i="32" s="1"/>
  <c r="AE231" i="32" s="1"/>
  <c r="AE232" i="32" s="1"/>
  <c r="AE233" i="32" s="1"/>
  <c r="AE234" i="32" s="1"/>
  <c r="AE235" i="32" s="1"/>
  <c r="AC9" i="32"/>
  <c r="AC10" i="32" s="1"/>
  <c r="AC11" i="32" s="1"/>
  <c r="AC12" i="32" s="1"/>
  <c r="AC13" i="32" s="1"/>
  <c r="AC14" i="32" s="1"/>
  <c r="AC15" i="32" s="1"/>
  <c r="AC16" i="32" s="1"/>
  <c r="AC17" i="32" s="1"/>
  <c r="AC18" i="32" s="1"/>
  <c r="AC19" i="32" s="1"/>
  <c r="AC20" i="32" s="1"/>
  <c r="AC21" i="32" s="1"/>
  <c r="AC22" i="32" s="1"/>
  <c r="AC23" i="32" s="1"/>
  <c r="AC24" i="32" s="1"/>
  <c r="AC25" i="32" s="1"/>
  <c r="AC26" i="32" s="1"/>
  <c r="AC27" i="32" s="1"/>
  <c r="AC28" i="32" s="1"/>
  <c r="AC29" i="32" s="1"/>
  <c r="AC30" i="32" s="1"/>
  <c r="AC31" i="32" s="1"/>
  <c r="AC32" i="32" s="1"/>
  <c r="AC33" i="32" s="1"/>
  <c r="AC34" i="32" s="1"/>
  <c r="AC35" i="32" s="1"/>
  <c r="AC36" i="32" s="1"/>
  <c r="AC37" i="32" s="1"/>
  <c r="AC38" i="32" s="1"/>
  <c r="AC39" i="32" s="1"/>
  <c r="AC40" i="32" s="1"/>
  <c r="AC41" i="32" s="1"/>
  <c r="AC42" i="32" s="1"/>
  <c r="AC43" i="32" s="1"/>
  <c r="AC44" i="32" s="1"/>
  <c r="AC45" i="32" s="1"/>
  <c r="AC46" i="32" s="1"/>
  <c r="AC47" i="32" s="1"/>
  <c r="AC48" i="32" s="1"/>
  <c r="AC49" i="32" s="1"/>
  <c r="AC50" i="32" s="1"/>
  <c r="AC51" i="32" s="1"/>
  <c r="AC52" i="32" s="1"/>
  <c r="AC53" i="32" s="1"/>
  <c r="AC54" i="32" s="1"/>
  <c r="AC55" i="32" s="1"/>
  <c r="AC56" i="32" s="1"/>
  <c r="AC57" i="32" s="1"/>
  <c r="AC58" i="32" s="1"/>
  <c r="AC59" i="32" s="1"/>
  <c r="AC60" i="32" s="1"/>
  <c r="AC61" i="32" s="1"/>
  <c r="AC62" i="32" s="1"/>
  <c r="AC63" i="32" s="1"/>
  <c r="AC64" i="32" s="1"/>
  <c r="AC65" i="32" s="1"/>
  <c r="AC66" i="32" s="1"/>
  <c r="AC67" i="32" s="1"/>
  <c r="AC68" i="32" s="1"/>
  <c r="AC69" i="32" s="1"/>
  <c r="AC70" i="32" s="1"/>
  <c r="AC71" i="32" s="1"/>
  <c r="AC72" i="32" s="1"/>
  <c r="AC73" i="32" s="1"/>
  <c r="AC74" i="32" s="1"/>
  <c r="AC75" i="32" s="1"/>
  <c r="AC76" i="32" s="1"/>
  <c r="AC77" i="32" s="1"/>
  <c r="AC78" i="32" s="1"/>
  <c r="AC79" i="32" s="1"/>
  <c r="AC80" i="32" s="1"/>
  <c r="AC81" i="32" s="1"/>
  <c r="AC82" i="32" s="1"/>
  <c r="AC83" i="32" s="1"/>
  <c r="AC84" i="32" s="1"/>
  <c r="AC85" i="32" s="1"/>
  <c r="AC86" i="32" s="1"/>
  <c r="AC87" i="32" s="1"/>
  <c r="AC88" i="32" s="1"/>
  <c r="AC89" i="32" s="1"/>
  <c r="AC90" i="32" s="1"/>
  <c r="AC91" i="32" s="1"/>
  <c r="AC92" i="32" s="1"/>
  <c r="AC93" i="32" s="1"/>
  <c r="AC94" i="32" s="1"/>
  <c r="AC95" i="32" s="1"/>
  <c r="AC96" i="32" s="1"/>
  <c r="AC97" i="32" s="1"/>
  <c r="AC98" i="32" s="1"/>
  <c r="AC99" i="32" s="1"/>
  <c r="AC100" i="32" s="1"/>
  <c r="AC101" i="32" s="1"/>
  <c r="AC102" i="32" s="1"/>
  <c r="AC103" i="32" s="1"/>
  <c r="AC104" i="32" s="1"/>
  <c r="AC105" i="32" s="1"/>
  <c r="AC106" i="32" s="1"/>
  <c r="AC107" i="32" s="1"/>
  <c r="AC108" i="32" s="1"/>
  <c r="AC109" i="32" s="1"/>
  <c r="AC110" i="32" s="1"/>
  <c r="AC111" i="32" s="1"/>
  <c r="AC112" i="32" s="1"/>
  <c r="AC113" i="32" s="1"/>
  <c r="AC114" i="32" s="1"/>
  <c r="AC115" i="32" s="1"/>
  <c r="AC116" i="32" s="1"/>
  <c r="AC117" i="32" s="1"/>
  <c r="AC118" i="32" s="1"/>
  <c r="AC119" i="32" s="1"/>
  <c r="AC120" i="32" s="1"/>
  <c r="AC121" i="32" s="1"/>
  <c r="AC122" i="32" s="1"/>
  <c r="AC123" i="32" s="1"/>
  <c r="AC124" i="32" s="1"/>
  <c r="AC125" i="32" s="1"/>
  <c r="AC126" i="32" s="1"/>
  <c r="AC127" i="32" s="1"/>
  <c r="AC128" i="32" s="1"/>
  <c r="AC129" i="32" s="1"/>
  <c r="AC130" i="32" s="1"/>
  <c r="AC131" i="32" s="1"/>
  <c r="AC132" i="32" s="1"/>
  <c r="AC133" i="32" s="1"/>
  <c r="AC134" i="32" s="1"/>
  <c r="AC135" i="32" s="1"/>
  <c r="AC136" i="32" s="1"/>
  <c r="AC137" i="32" s="1"/>
  <c r="AC138" i="32" s="1"/>
  <c r="AC139" i="32" s="1"/>
  <c r="AC140" i="32" s="1"/>
  <c r="AC141" i="32" s="1"/>
  <c r="AC142" i="32" s="1"/>
  <c r="AC143" i="32" s="1"/>
  <c r="AC144" i="32" s="1"/>
  <c r="AC145" i="32" s="1"/>
  <c r="AC146" i="32" s="1"/>
  <c r="AC147" i="32" s="1"/>
  <c r="AC148" i="32" s="1"/>
  <c r="AC149" i="32" s="1"/>
  <c r="AC150" i="32" s="1"/>
  <c r="AC151" i="32" s="1"/>
  <c r="AC152" i="32" s="1"/>
  <c r="AC153" i="32" s="1"/>
  <c r="AC154" i="32" s="1"/>
  <c r="AC155" i="32" s="1"/>
  <c r="AC156" i="32" s="1"/>
  <c r="AC157" i="32" s="1"/>
  <c r="AC158" i="32" s="1"/>
  <c r="AC159" i="32" s="1"/>
  <c r="AC160" i="32" s="1"/>
  <c r="AC161" i="32" s="1"/>
  <c r="AC162" i="32" s="1"/>
  <c r="AC163" i="32" s="1"/>
  <c r="AC164" i="32" s="1"/>
  <c r="AC165" i="32" s="1"/>
  <c r="AC166" i="32" s="1"/>
  <c r="AC167" i="32" s="1"/>
  <c r="AC168" i="32" s="1"/>
  <c r="AC169" i="32" s="1"/>
  <c r="AC170" i="32" s="1"/>
  <c r="AC171" i="32" s="1"/>
  <c r="AC172" i="32" s="1"/>
  <c r="AC173" i="32" s="1"/>
  <c r="AC174" i="32" s="1"/>
  <c r="AC175" i="32" s="1"/>
  <c r="AC176" i="32" s="1"/>
  <c r="AC177" i="32" s="1"/>
  <c r="AC178" i="32" s="1"/>
  <c r="AC179" i="32" s="1"/>
  <c r="AC180" i="32" s="1"/>
  <c r="AC181" i="32" s="1"/>
  <c r="AC182" i="32" s="1"/>
  <c r="AC183" i="32" s="1"/>
  <c r="AC184" i="32" s="1"/>
  <c r="AC185" i="32" s="1"/>
  <c r="AC186" i="32" s="1"/>
  <c r="AC187" i="32" s="1"/>
  <c r="AC188" i="32" s="1"/>
  <c r="AC189" i="32" s="1"/>
  <c r="AC190" i="32" s="1"/>
  <c r="AC191" i="32" s="1"/>
  <c r="AC192" i="32" s="1"/>
  <c r="AC193" i="32" s="1"/>
  <c r="AC194" i="32" s="1"/>
  <c r="AC195" i="32" s="1"/>
  <c r="AC196" i="32" s="1"/>
  <c r="AC197" i="32" s="1"/>
  <c r="AC198" i="32" s="1"/>
  <c r="AC199" i="32" s="1"/>
  <c r="AC200" i="32" s="1"/>
  <c r="AC201" i="32" s="1"/>
  <c r="AC202" i="32" s="1"/>
  <c r="AC203" i="32" s="1"/>
  <c r="AC204" i="32" s="1"/>
  <c r="AC205" i="32" s="1"/>
  <c r="AC206" i="32" s="1"/>
  <c r="AC207" i="32" s="1"/>
  <c r="AC208" i="32" s="1"/>
  <c r="AC209" i="32" s="1"/>
  <c r="AC210" i="32" s="1"/>
  <c r="AC211" i="32" s="1"/>
  <c r="AC212" i="32" s="1"/>
  <c r="AC213" i="32" s="1"/>
  <c r="AC214" i="32" s="1"/>
  <c r="AC215" i="32" s="1"/>
  <c r="AC216" i="32" s="1"/>
  <c r="AC217" i="32" s="1"/>
  <c r="AC218" i="32" s="1"/>
  <c r="AC219" i="32" s="1"/>
  <c r="AC220" i="32" s="1"/>
  <c r="AC221" i="32" s="1"/>
  <c r="AC222" i="32" s="1"/>
  <c r="AC223" i="32" s="1"/>
  <c r="AC224" i="32" s="1"/>
  <c r="AC225" i="32" s="1"/>
  <c r="AC226" i="32" s="1"/>
  <c r="AC227" i="32" s="1"/>
  <c r="AC228" i="32" s="1"/>
  <c r="AC229" i="32" s="1"/>
  <c r="AC230" i="32" s="1"/>
  <c r="AC231" i="32" s="1"/>
  <c r="AC232" i="32" s="1"/>
  <c r="AC233" i="32" s="1"/>
  <c r="AC234" i="32" s="1"/>
  <c r="AC235" i="32" s="1"/>
  <c r="AA9" i="32"/>
  <c r="AA10" i="32" s="1"/>
  <c r="AA11" i="32" s="1"/>
  <c r="AA12" i="32" s="1"/>
  <c r="AA13" i="32" s="1"/>
  <c r="AA14" i="32" s="1"/>
  <c r="AA15" i="32" s="1"/>
  <c r="AA16" i="32" s="1"/>
  <c r="AA17" i="32" s="1"/>
  <c r="AA18" i="32" s="1"/>
  <c r="AA19" i="32" s="1"/>
  <c r="AA20" i="32" s="1"/>
  <c r="AA21" i="32" s="1"/>
  <c r="AA22" i="32" s="1"/>
  <c r="AA23" i="32" s="1"/>
  <c r="AA24" i="32" s="1"/>
  <c r="AA25" i="32" s="1"/>
  <c r="AA26" i="32" s="1"/>
  <c r="AA27" i="32" s="1"/>
  <c r="AA28" i="32" s="1"/>
  <c r="AA29" i="32" s="1"/>
  <c r="AA30" i="32" s="1"/>
  <c r="AA31" i="32" s="1"/>
  <c r="AA32" i="32" s="1"/>
  <c r="AA33" i="32" s="1"/>
  <c r="AA34" i="32" s="1"/>
  <c r="AA35" i="32" s="1"/>
  <c r="AA36" i="32" s="1"/>
  <c r="AA37" i="32" s="1"/>
  <c r="AA38" i="32" s="1"/>
  <c r="AA39" i="32" s="1"/>
  <c r="AA40" i="32" s="1"/>
  <c r="AA41" i="32" s="1"/>
  <c r="AA42" i="32" s="1"/>
  <c r="AA43" i="32" s="1"/>
  <c r="AA44" i="32" s="1"/>
  <c r="AA45" i="32" s="1"/>
  <c r="AA46" i="32" s="1"/>
  <c r="AA47" i="32" s="1"/>
  <c r="AA48" i="32" s="1"/>
  <c r="AA49" i="32" s="1"/>
  <c r="AA50" i="32" s="1"/>
  <c r="AA51" i="32" s="1"/>
  <c r="AA52" i="32" s="1"/>
  <c r="AA53" i="32" s="1"/>
  <c r="AA54" i="32" s="1"/>
  <c r="AA55" i="32" s="1"/>
  <c r="AA56" i="32" s="1"/>
  <c r="AA57" i="32" s="1"/>
  <c r="AA58" i="32" s="1"/>
  <c r="AA59" i="32" s="1"/>
  <c r="AA60" i="32" s="1"/>
  <c r="AA61" i="32" s="1"/>
  <c r="AA62" i="32" s="1"/>
  <c r="AA63" i="32" s="1"/>
  <c r="AA64" i="32" s="1"/>
  <c r="AA65" i="32" s="1"/>
  <c r="AA66" i="32" s="1"/>
  <c r="AA67" i="32" s="1"/>
  <c r="AA68" i="32" s="1"/>
  <c r="AA69" i="32" s="1"/>
  <c r="AA70" i="32" s="1"/>
  <c r="AA71" i="32" s="1"/>
  <c r="AA72" i="32" s="1"/>
  <c r="AA73" i="32" s="1"/>
  <c r="AA74" i="32" s="1"/>
  <c r="AA75" i="32" s="1"/>
  <c r="AA76" i="32" s="1"/>
  <c r="AA77" i="32" s="1"/>
  <c r="AA78" i="32" s="1"/>
  <c r="AA79" i="32" s="1"/>
  <c r="AA80" i="32" s="1"/>
  <c r="AA81" i="32" s="1"/>
  <c r="AA82" i="32" s="1"/>
  <c r="AA83" i="32" s="1"/>
  <c r="AA84" i="32" s="1"/>
  <c r="AA85" i="32" s="1"/>
  <c r="AA86" i="32" s="1"/>
  <c r="AA87" i="32" s="1"/>
  <c r="AA88" i="32" s="1"/>
  <c r="AA89" i="32" s="1"/>
  <c r="AA90" i="32" s="1"/>
  <c r="AA91" i="32" s="1"/>
  <c r="AA92" i="32" s="1"/>
  <c r="AA93" i="32" s="1"/>
  <c r="AA94" i="32" s="1"/>
  <c r="AA95" i="32" s="1"/>
  <c r="AA96" i="32" s="1"/>
  <c r="AA97" i="32" s="1"/>
  <c r="AA98" i="32" s="1"/>
  <c r="AA99" i="32" s="1"/>
  <c r="AA100" i="32" s="1"/>
  <c r="AA101" i="32" s="1"/>
  <c r="AA102" i="32" s="1"/>
  <c r="AA103" i="32" s="1"/>
  <c r="AA104" i="32" s="1"/>
  <c r="AA105" i="32" s="1"/>
  <c r="AA106" i="32" s="1"/>
  <c r="AA107" i="32" s="1"/>
  <c r="AA108" i="32" s="1"/>
  <c r="AA109" i="32" s="1"/>
  <c r="AA110" i="32" s="1"/>
  <c r="AA111" i="32" s="1"/>
  <c r="AA112" i="32" s="1"/>
  <c r="AA113" i="32" s="1"/>
  <c r="AA114" i="32" s="1"/>
  <c r="AA115" i="32" s="1"/>
  <c r="AA116" i="32" s="1"/>
  <c r="AA117" i="32" s="1"/>
  <c r="AA118" i="32" s="1"/>
  <c r="AA119" i="32" s="1"/>
  <c r="AA120" i="32" s="1"/>
  <c r="AA121" i="32" s="1"/>
  <c r="AA122" i="32" s="1"/>
  <c r="AA123" i="32" s="1"/>
  <c r="AA124" i="32" s="1"/>
  <c r="AA125" i="32" s="1"/>
  <c r="AA126" i="32" s="1"/>
  <c r="AA127" i="32" s="1"/>
  <c r="AA128" i="32" s="1"/>
  <c r="AA129" i="32" s="1"/>
  <c r="AA130" i="32" s="1"/>
  <c r="AA131" i="32" s="1"/>
  <c r="AA132" i="32" s="1"/>
  <c r="AA133" i="32" s="1"/>
  <c r="AA134" i="32" s="1"/>
  <c r="AA135" i="32" s="1"/>
  <c r="AA136" i="32" s="1"/>
  <c r="AA137" i="32" s="1"/>
  <c r="AA138" i="32" s="1"/>
  <c r="AA139" i="32" s="1"/>
  <c r="AA140" i="32" s="1"/>
  <c r="AA141" i="32" s="1"/>
  <c r="AA142" i="32" s="1"/>
  <c r="AA143" i="32" s="1"/>
  <c r="AA144" i="32" s="1"/>
  <c r="AA145" i="32" s="1"/>
  <c r="AA146" i="32" s="1"/>
  <c r="AA147" i="32" s="1"/>
  <c r="AA148" i="32" s="1"/>
  <c r="AA149" i="32" s="1"/>
  <c r="AA150" i="32" s="1"/>
  <c r="AA151" i="32" s="1"/>
  <c r="AA152" i="32" s="1"/>
  <c r="AA153" i="32" s="1"/>
  <c r="AA154" i="32" s="1"/>
  <c r="AA155" i="32" s="1"/>
  <c r="AA156" i="32" s="1"/>
  <c r="AA157" i="32" s="1"/>
  <c r="AA158" i="32" s="1"/>
  <c r="AA159" i="32" s="1"/>
  <c r="AA160" i="32" s="1"/>
  <c r="AA161" i="32" s="1"/>
  <c r="AA162" i="32" s="1"/>
  <c r="AA163" i="32" s="1"/>
  <c r="AA164" i="32" s="1"/>
  <c r="AA165" i="32" s="1"/>
  <c r="AA166" i="32" s="1"/>
  <c r="AA167" i="32" s="1"/>
  <c r="AA168" i="32" s="1"/>
  <c r="AA169" i="32" s="1"/>
  <c r="AA170" i="32" s="1"/>
  <c r="AA171" i="32" s="1"/>
  <c r="AA172" i="32" s="1"/>
  <c r="AA173" i="32" s="1"/>
  <c r="AA174" i="32" s="1"/>
  <c r="AA175" i="32" s="1"/>
  <c r="AA176" i="32" s="1"/>
  <c r="AA177" i="32" s="1"/>
  <c r="AA178" i="32" s="1"/>
  <c r="AA179" i="32" s="1"/>
  <c r="AA180" i="32" s="1"/>
  <c r="AA181" i="32" s="1"/>
  <c r="AA182" i="32" s="1"/>
  <c r="AA183" i="32" s="1"/>
  <c r="AA184" i="32" s="1"/>
  <c r="AA185" i="32" s="1"/>
  <c r="AA186" i="32" s="1"/>
  <c r="AA187" i="32" s="1"/>
  <c r="AA188" i="32" s="1"/>
  <c r="AA189" i="32" s="1"/>
  <c r="AA190" i="32" s="1"/>
  <c r="AA191" i="32" s="1"/>
  <c r="AA192" i="32" s="1"/>
  <c r="AA193" i="32" s="1"/>
  <c r="AA194" i="32" s="1"/>
  <c r="AA195" i="32" s="1"/>
  <c r="AA196" i="32" s="1"/>
  <c r="AA197" i="32" s="1"/>
  <c r="AA198" i="32" s="1"/>
  <c r="AA199" i="32" s="1"/>
  <c r="AA200" i="32" s="1"/>
  <c r="AA201" i="32" s="1"/>
  <c r="AA202" i="32" s="1"/>
  <c r="AA203" i="32" s="1"/>
  <c r="AA204" i="32" s="1"/>
  <c r="AA205" i="32" s="1"/>
  <c r="AA206" i="32" s="1"/>
  <c r="AA207" i="32" s="1"/>
  <c r="AA208" i="32" s="1"/>
  <c r="AA209" i="32" s="1"/>
  <c r="AA210" i="32" s="1"/>
  <c r="AA211" i="32" s="1"/>
  <c r="AA212" i="32" s="1"/>
  <c r="AA213" i="32" s="1"/>
  <c r="AA214" i="32" s="1"/>
  <c r="AA215" i="32" s="1"/>
  <c r="AA216" i="32" s="1"/>
  <c r="AA217" i="32" s="1"/>
  <c r="AA218" i="32" s="1"/>
  <c r="AA219" i="32" s="1"/>
  <c r="AA220" i="32" s="1"/>
  <c r="AA221" i="32" s="1"/>
  <c r="AA222" i="32" s="1"/>
  <c r="AA223" i="32" s="1"/>
  <c r="AA224" i="32" s="1"/>
  <c r="AA225" i="32" s="1"/>
  <c r="AA226" i="32" s="1"/>
  <c r="AA227" i="32" s="1"/>
  <c r="AA228" i="32" s="1"/>
  <c r="AA229" i="32" s="1"/>
  <c r="AA230" i="32" s="1"/>
  <c r="AA231" i="32" s="1"/>
  <c r="AA232" i="32" s="1"/>
  <c r="AA233" i="32" s="1"/>
  <c r="AA234" i="32" s="1"/>
  <c r="AA235" i="32" s="1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Y84" i="32" s="1"/>
  <c r="Y85" i="32" s="1"/>
  <c r="Y86" i="32" s="1"/>
  <c r="Y87" i="32" s="1"/>
  <c r="Y88" i="32" s="1"/>
  <c r="Y89" i="32" s="1"/>
  <c r="Y90" i="32" s="1"/>
  <c r="Y91" i="32" s="1"/>
  <c r="Y92" i="32" s="1"/>
  <c r="Y93" i="32" s="1"/>
  <c r="Y94" i="32" s="1"/>
  <c r="Y95" i="32" s="1"/>
  <c r="Y96" i="32" s="1"/>
  <c r="Y97" i="32" s="1"/>
  <c r="Y98" i="32" s="1"/>
  <c r="Y99" i="32" s="1"/>
  <c r="Y100" i="32" s="1"/>
  <c r="Y101" i="32" s="1"/>
  <c r="Y102" i="32" s="1"/>
  <c r="Y103" i="32" s="1"/>
  <c r="Y104" i="32" s="1"/>
  <c r="Y105" i="32" s="1"/>
  <c r="Y106" i="32" s="1"/>
  <c r="Y107" i="32" s="1"/>
  <c r="Y108" i="32" s="1"/>
  <c r="Y109" i="32" s="1"/>
  <c r="Y110" i="32" s="1"/>
  <c r="Y111" i="32" s="1"/>
  <c r="Y112" i="32" s="1"/>
  <c r="Y113" i="32" s="1"/>
  <c r="Y114" i="32" s="1"/>
  <c r="Y115" i="32" s="1"/>
  <c r="Y116" i="32" s="1"/>
  <c r="Y117" i="32" s="1"/>
  <c r="Y118" i="32" s="1"/>
  <c r="Y119" i="32" s="1"/>
  <c r="Y120" i="32" s="1"/>
  <c r="Y121" i="32" s="1"/>
  <c r="Y122" i="32" s="1"/>
  <c r="Y123" i="32" s="1"/>
  <c r="Y124" i="32" s="1"/>
  <c r="Y125" i="32" s="1"/>
  <c r="Y126" i="32" s="1"/>
  <c r="Y127" i="32" s="1"/>
  <c r="Y128" i="32" s="1"/>
  <c r="Y129" i="32" s="1"/>
  <c r="Y130" i="32" s="1"/>
  <c r="Y131" i="32" s="1"/>
  <c r="Y132" i="32" s="1"/>
  <c r="Y133" i="32" s="1"/>
  <c r="Y134" i="32" s="1"/>
  <c r="Y135" i="32" s="1"/>
  <c r="Y136" i="32" s="1"/>
  <c r="Y137" i="32" s="1"/>
  <c r="Y138" i="32" s="1"/>
  <c r="Y139" i="32" s="1"/>
  <c r="Y140" i="32" s="1"/>
  <c r="Y141" i="32" s="1"/>
  <c r="Y142" i="32" s="1"/>
  <c r="Y143" i="32" s="1"/>
  <c r="Y144" i="32" s="1"/>
  <c r="Y145" i="32" s="1"/>
  <c r="Y146" i="32" s="1"/>
  <c r="Y147" i="32" s="1"/>
  <c r="Y148" i="32" s="1"/>
  <c r="Y149" i="32" s="1"/>
  <c r="Y150" i="32" s="1"/>
  <c r="Y151" i="32" s="1"/>
  <c r="Y152" i="32" s="1"/>
  <c r="Y153" i="32" s="1"/>
  <c r="Y154" i="32" s="1"/>
  <c r="Y155" i="32" s="1"/>
  <c r="Y156" i="32" s="1"/>
  <c r="Y157" i="32" s="1"/>
  <c r="Y158" i="32" s="1"/>
  <c r="Y159" i="32" s="1"/>
  <c r="Y160" i="32" s="1"/>
  <c r="Y161" i="32" s="1"/>
  <c r="Y162" i="32" s="1"/>
  <c r="Y163" i="32" s="1"/>
  <c r="Y164" i="32" s="1"/>
  <c r="Y165" i="32" s="1"/>
  <c r="Y166" i="32" s="1"/>
  <c r="Y167" i="32" s="1"/>
  <c r="Y168" i="32" s="1"/>
  <c r="Y169" i="32" s="1"/>
  <c r="Y170" i="32" s="1"/>
  <c r="Y171" i="32" s="1"/>
  <c r="Y172" i="32" s="1"/>
  <c r="Y173" i="32" s="1"/>
  <c r="Y174" i="32" s="1"/>
  <c r="Y175" i="32" s="1"/>
  <c r="Y176" i="32" s="1"/>
  <c r="Y177" i="32" s="1"/>
  <c r="Y178" i="32" s="1"/>
  <c r="Y179" i="32" s="1"/>
  <c r="Y180" i="32" s="1"/>
  <c r="Y181" i="32" s="1"/>
  <c r="Y182" i="32" s="1"/>
  <c r="Y183" i="32" s="1"/>
  <c r="Y184" i="32" s="1"/>
  <c r="Y185" i="32" s="1"/>
  <c r="Y186" i="32" s="1"/>
  <c r="Y187" i="32" s="1"/>
  <c r="Y188" i="32" s="1"/>
  <c r="Y189" i="32" s="1"/>
  <c r="Y190" i="32" s="1"/>
  <c r="Y191" i="32" s="1"/>
  <c r="Y192" i="32" s="1"/>
  <c r="Y193" i="32" s="1"/>
  <c r="Y194" i="32" s="1"/>
  <c r="Y195" i="32" s="1"/>
  <c r="Y196" i="32" s="1"/>
  <c r="Y197" i="32" s="1"/>
  <c r="Y198" i="32" s="1"/>
  <c r="Y199" i="32" s="1"/>
  <c r="Y200" i="32" s="1"/>
  <c r="Y201" i="32" s="1"/>
  <c r="Y202" i="32" s="1"/>
  <c r="Y203" i="32" s="1"/>
  <c r="Y204" i="32" s="1"/>
  <c r="Y205" i="32" s="1"/>
  <c r="Y206" i="32" s="1"/>
  <c r="Y207" i="32" s="1"/>
  <c r="Y208" i="32" s="1"/>
  <c r="Y209" i="32" s="1"/>
  <c r="Y210" i="32" s="1"/>
  <c r="Y211" i="32" s="1"/>
  <c r="Y212" i="32" s="1"/>
  <c r="Y213" i="32" s="1"/>
  <c r="Y214" i="32" s="1"/>
  <c r="Y215" i="32" s="1"/>
  <c r="Y216" i="32" s="1"/>
  <c r="Y217" i="32" s="1"/>
  <c r="Y218" i="32" s="1"/>
  <c r="Y219" i="32" s="1"/>
  <c r="Y220" i="32" s="1"/>
  <c r="Y221" i="32" s="1"/>
  <c r="Y222" i="32" s="1"/>
  <c r="Y223" i="32" s="1"/>
  <c r="Y224" i="32" s="1"/>
  <c r="Y225" i="32" s="1"/>
  <c r="Y226" i="32" s="1"/>
  <c r="Y227" i="32" s="1"/>
  <c r="Y228" i="32" s="1"/>
  <c r="Y229" i="32" s="1"/>
  <c r="Y230" i="32" s="1"/>
  <c r="Y231" i="32" s="1"/>
  <c r="Y232" i="32" s="1"/>
  <c r="Y233" i="32" s="1"/>
  <c r="Y234" i="32" s="1"/>
  <c r="Y235" i="32" s="1"/>
  <c r="W9" i="32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W84" i="32" s="1"/>
  <c r="W85" i="32" s="1"/>
  <c r="W86" i="32" s="1"/>
  <c r="W87" i="32" s="1"/>
  <c r="W88" i="32" s="1"/>
  <c r="W89" i="32" s="1"/>
  <c r="W90" i="32" s="1"/>
  <c r="W91" i="32" s="1"/>
  <c r="W92" i="32" s="1"/>
  <c r="W93" i="32" s="1"/>
  <c r="W94" i="32" s="1"/>
  <c r="W95" i="32" s="1"/>
  <c r="W96" i="32" s="1"/>
  <c r="W97" i="32" s="1"/>
  <c r="W98" i="32" s="1"/>
  <c r="W99" i="32" s="1"/>
  <c r="W100" i="32" s="1"/>
  <c r="W101" i="32" s="1"/>
  <c r="W102" i="32" s="1"/>
  <c r="W103" i="32" s="1"/>
  <c r="W104" i="32" s="1"/>
  <c r="W105" i="32" s="1"/>
  <c r="W106" i="32" s="1"/>
  <c r="W107" i="32" s="1"/>
  <c r="W108" i="32" s="1"/>
  <c r="W109" i="32" s="1"/>
  <c r="W110" i="32" s="1"/>
  <c r="W111" i="32" s="1"/>
  <c r="W112" i="32" s="1"/>
  <c r="W113" i="32" s="1"/>
  <c r="W114" i="32" s="1"/>
  <c r="W115" i="32" s="1"/>
  <c r="W116" i="32" s="1"/>
  <c r="W117" i="32" s="1"/>
  <c r="W118" i="32" s="1"/>
  <c r="W119" i="32" s="1"/>
  <c r="W120" i="32" s="1"/>
  <c r="W121" i="32" s="1"/>
  <c r="W122" i="32" s="1"/>
  <c r="W123" i="32" s="1"/>
  <c r="W124" i="32" s="1"/>
  <c r="W125" i="32" s="1"/>
  <c r="W126" i="32" s="1"/>
  <c r="W127" i="32" s="1"/>
  <c r="W128" i="32" s="1"/>
  <c r="W129" i="32" s="1"/>
  <c r="W130" i="32" s="1"/>
  <c r="W131" i="32" s="1"/>
  <c r="W132" i="32" s="1"/>
  <c r="W133" i="32" s="1"/>
  <c r="W134" i="32" s="1"/>
  <c r="W135" i="32" s="1"/>
  <c r="W136" i="32" s="1"/>
  <c r="W137" i="32" s="1"/>
  <c r="W138" i="32" s="1"/>
  <c r="W139" i="32" s="1"/>
  <c r="W140" i="32" s="1"/>
  <c r="W141" i="32" s="1"/>
  <c r="W142" i="32" s="1"/>
  <c r="W143" i="32" s="1"/>
  <c r="W144" i="32" s="1"/>
  <c r="W145" i="32" s="1"/>
  <c r="W146" i="32" s="1"/>
  <c r="W147" i="32" s="1"/>
  <c r="W148" i="32" s="1"/>
  <c r="W149" i="32" s="1"/>
  <c r="W150" i="32" s="1"/>
  <c r="W151" i="32" s="1"/>
  <c r="W152" i="32" s="1"/>
  <c r="W153" i="32" s="1"/>
  <c r="W154" i="32" s="1"/>
  <c r="W155" i="32" s="1"/>
  <c r="W156" i="32" s="1"/>
  <c r="W157" i="32" s="1"/>
  <c r="W158" i="32" s="1"/>
  <c r="W159" i="32" s="1"/>
  <c r="W160" i="32" s="1"/>
  <c r="W161" i="32" s="1"/>
  <c r="W162" i="32" s="1"/>
  <c r="W163" i="32" s="1"/>
  <c r="W164" i="32" s="1"/>
  <c r="W165" i="32" s="1"/>
  <c r="W166" i="32" s="1"/>
  <c r="W167" i="32" s="1"/>
  <c r="W168" i="32" s="1"/>
  <c r="W169" i="32" s="1"/>
  <c r="W170" i="32" s="1"/>
  <c r="W171" i="32" s="1"/>
  <c r="W172" i="32" s="1"/>
  <c r="W173" i="32" s="1"/>
  <c r="W174" i="32" s="1"/>
  <c r="W175" i="32" s="1"/>
  <c r="W176" i="32" s="1"/>
  <c r="W177" i="32" s="1"/>
  <c r="W178" i="32" s="1"/>
  <c r="W179" i="32" s="1"/>
  <c r="W180" i="32" s="1"/>
  <c r="W181" i="32" s="1"/>
  <c r="W182" i="32" s="1"/>
  <c r="W183" i="32" s="1"/>
  <c r="W184" i="32" s="1"/>
  <c r="W185" i="32" s="1"/>
  <c r="W186" i="32" s="1"/>
  <c r="W187" i="32" s="1"/>
  <c r="W188" i="32" s="1"/>
  <c r="W189" i="32" s="1"/>
  <c r="W190" i="32" s="1"/>
  <c r="W191" i="32" s="1"/>
  <c r="W192" i="32" s="1"/>
  <c r="W193" i="32" s="1"/>
  <c r="W194" i="32" s="1"/>
  <c r="W195" i="32" s="1"/>
  <c r="W196" i="32" s="1"/>
  <c r="W197" i="32" s="1"/>
  <c r="W198" i="32" s="1"/>
  <c r="W199" i="32" s="1"/>
  <c r="W200" i="32" s="1"/>
  <c r="W201" i="32" s="1"/>
  <c r="W202" i="32" s="1"/>
  <c r="W203" i="32" s="1"/>
  <c r="W204" i="32" s="1"/>
  <c r="W205" i="32" s="1"/>
  <c r="W206" i="32" s="1"/>
  <c r="W207" i="32" s="1"/>
  <c r="W208" i="32" s="1"/>
  <c r="W209" i="32" s="1"/>
  <c r="W210" i="32" s="1"/>
  <c r="W211" i="32" s="1"/>
  <c r="W212" i="32" s="1"/>
  <c r="W213" i="32" s="1"/>
  <c r="W214" i="32" s="1"/>
  <c r="W215" i="32" s="1"/>
  <c r="W216" i="32" s="1"/>
  <c r="W217" i="32" s="1"/>
  <c r="W218" i="32" s="1"/>
  <c r="W219" i="32" s="1"/>
  <c r="W220" i="32" s="1"/>
  <c r="W221" i="32" s="1"/>
  <c r="W222" i="32" s="1"/>
  <c r="W223" i="32" s="1"/>
  <c r="W224" i="32" s="1"/>
  <c r="W225" i="32" s="1"/>
  <c r="W226" i="32" s="1"/>
  <c r="W227" i="32" s="1"/>
  <c r="W228" i="32" s="1"/>
  <c r="W229" i="32" s="1"/>
  <c r="W230" i="32" s="1"/>
  <c r="W231" i="32" s="1"/>
  <c r="W232" i="32" s="1"/>
  <c r="W233" i="32" s="1"/>
  <c r="W234" i="32" s="1"/>
  <c r="W235" i="32" s="1"/>
  <c r="U9" i="32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U84" i="32" s="1"/>
  <c r="U85" i="32" s="1"/>
  <c r="U86" i="32" s="1"/>
  <c r="U87" i="32" s="1"/>
  <c r="U88" i="32" s="1"/>
  <c r="U89" i="32" s="1"/>
  <c r="U90" i="32" s="1"/>
  <c r="U91" i="32" s="1"/>
  <c r="U92" i="32" s="1"/>
  <c r="U93" i="32" s="1"/>
  <c r="U94" i="32" s="1"/>
  <c r="U95" i="32" s="1"/>
  <c r="U96" i="32" s="1"/>
  <c r="U97" i="32" s="1"/>
  <c r="U98" i="32" s="1"/>
  <c r="U99" i="32" s="1"/>
  <c r="U100" i="32" s="1"/>
  <c r="U101" i="32" s="1"/>
  <c r="U102" i="32" s="1"/>
  <c r="U103" i="32" s="1"/>
  <c r="U104" i="32" s="1"/>
  <c r="U105" i="32" s="1"/>
  <c r="U106" i="32" s="1"/>
  <c r="U107" i="32" s="1"/>
  <c r="U108" i="32" s="1"/>
  <c r="U109" i="32" s="1"/>
  <c r="U110" i="32" s="1"/>
  <c r="U111" i="32" s="1"/>
  <c r="U112" i="32" s="1"/>
  <c r="U113" i="32" s="1"/>
  <c r="U114" i="32" s="1"/>
  <c r="U115" i="32" s="1"/>
  <c r="U116" i="32" s="1"/>
  <c r="U117" i="32" s="1"/>
  <c r="U118" i="32" s="1"/>
  <c r="U119" i="32" s="1"/>
  <c r="U120" i="32" s="1"/>
  <c r="U121" i="32" s="1"/>
  <c r="U122" i="32" s="1"/>
  <c r="U123" i="32" s="1"/>
  <c r="U124" i="32" s="1"/>
  <c r="U125" i="32" s="1"/>
  <c r="U126" i="32" s="1"/>
  <c r="U127" i="32" s="1"/>
  <c r="U128" i="32" s="1"/>
  <c r="U129" i="32" s="1"/>
  <c r="U130" i="32" s="1"/>
  <c r="U131" i="32" s="1"/>
  <c r="U132" i="32" s="1"/>
  <c r="U133" i="32" s="1"/>
  <c r="U134" i="32" s="1"/>
  <c r="U135" i="32" s="1"/>
  <c r="U136" i="32" s="1"/>
  <c r="U137" i="32" s="1"/>
  <c r="U138" i="32" s="1"/>
  <c r="U139" i="32" s="1"/>
  <c r="U140" i="32" s="1"/>
  <c r="U141" i="32" s="1"/>
  <c r="U142" i="32" s="1"/>
  <c r="U143" i="32" s="1"/>
  <c r="U144" i="32" s="1"/>
  <c r="U145" i="32" s="1"/>
  <c r="U146" i="32" s="1"/>
  <c r="U147" i="32" s="1"/>
  <c r="U148" i="32" s="1"/>
  <c r="U149" i="32" s="1"/>
  <c r="U150" i="32" s="1"/>
  <c r="U151" i="32" s="1"/>
  <c r="U152" i="32" s="1"/>
  <c r="U153" i="32" s="1"/>
  <c r="U154" i="32" s="1"/>
  <c r="U155" i="32" s="1"/>
  <c r="U156" i="32" s="1"/>
  <c r="U157" i="32" s="1"/>
  <c r="U158" i="32" s="1"/>
  <c r="U159" i="32" s="1"/>
  <c r="U160" i="32" s="1"/>
  <c r="U161" i="32" s="1"/>
  <c r="U162" i="32" s="1"/>
  <c r="U163" i="32" s="1"/>
  <c r="U164" i="32" s="1"/>
  <c r="U165" i="32" s="1"/>
  <c r="U166" i="32" s="1"/>
  <c r="U167" i="32" s="1"/>
  <c r="U168" i="32" s="1"/>
  <c r="U169" i="32" s="1"/>
  <c r="U170" i="32" s="1"/>
  <c r="U171" i="32" s="1"/>
  <c r="U172" i="32" s="1"/>
  <c r="U173" i="32" s="1"/>
  <c r="U174" i="32" s="1"/>
  <c r="U175" i="32" s="1"/>
  <c r="U176" i="32" s="1"/>
  <c r="U177" i="32" s="1"/>
  <c r="U178" i="32" s="1"/>
  <c r="U179" i="32" s="1"/>
  <c r="U180" i="32" s="1"/>
  <c r="U181" i="32" s="1"/>
  <c r="U182" i="32" s="1"/>
  <c r="U183" i="32" s="1"/>
  <c r="U184" i="32" s="1"/>
  <c r="U185" i="32" s="1"/>
  <c r="U186" i="32" s="1"/>
  <c r="U187" i="32" s="1"/>
  <c r="U188" i="32" s="1"/>
  <c r="U189" i="32" s="1"/>
  <c r="U190" i="32" s="1"/>
  <c r="U191" i="32" s="1"/>
  <c r="U192" i="32" s="1"/>
  <c r="U193" i="32" s="1"/>
  <c r="U194" i="32" s="1"/>
  <c r="U195" i="32" s="1"/>
  <c r="U196" i="32" s="1"/>
  <c r="U197" i="32" s="1"/>
  <c r="U198" i="32" s="1"/>
  <c r="U199" i="32" s="1"/>
  <c r="U200" i="32" s="1"/>
  <c r="U201" i="32" s="1"/>
  <c r="U202" i="32" s="1"/>
  <c r="U203" i="32" s="1"/>
  <c r="U204" i="32" s="1"/>
  <c r="U205" i="32" s="1"/>
  <c r="U206" i="32" s="1"/>
  <c r="U207" i="32" s="1"/>
  <c r="U208" i="32" s="1"/>
  <c r="U209" i="32" s="1"/>
  <c r="U210" i="32" s="1"/>
  <c r="U211" i="32" s="1"/>
  <c r="U212" i="32" s="1"/>
  <c r="U213" i="32" s="1"/>
  <c r="U214" i="32" s="1"/>
  <c r="U215" i="32" s="1"/>
  <c r="U216" i="32" s="1"/>
  <c r="U217" i="32" s="1"/>
  <c r="U218" i="32" s="1"/>
  <c r="U219" i="32" s="1"/>
  <c r="U220" i="32" s="1"/>
  <c r="U221" i="32" s="1"/>
  <c r="U222" i="32" s="1"/>
  <c r="U223" i="32" s="1"/>
  <c r="U224" i="32" s="1"/>
  <c r="U225" i="32" s="1"/>
  <c r="U226" i="32" s="1"/>
  <c r="U227" i="32" s="1"/>
  <c r="U228" i="32" s="1"/>
  <c r="U229" i="32" s="1"/>
  <c r="U230" i="32" s="1"/>
  <c r="U231" i="32" s="1"/>
  <c r="U232" i="32" s="1"/>
  <c r="U233" i="32" s="1"/>
  <c r="U234" i="32" s="1"/>
  <c r="U235" i="32" s="1"/>
  <c r="S9" i="32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S84" i="32" s="1"/>
  <c r="S85" i="32" s="1"/>
  <c r="S86" i="32" s="1"/>
  <c r="S87" i="32" s="1"/>
  <c r="S88" i="32" s="1"/>
  <c r="S89" i="32" s="1"/>
  <c r="S90" i="32" s="1"/>
  <c r="S91" i="32" s="1"/>
  <c r="S92" i="32" s="1"/>
  <c r="S93" i="32" s="1"/>
  <c r="S94" i="32" s="1"/>
  <c r="S95" i="32" s="1"/>
  <c r="S96" i="32" s="1"/>
  <c r="S97" i="32" s="1"/>
  <c r="S98" i="32" s="1"/>
  <c r="S99" i="32" s="1"/>
  <c r="S100" i="32" s="1"/>
  <c r="S101" i="32" s="1"/>
  <c r="S102" i="32" s="1"/>
  <c r="S103" i="32" s="1"/>
  <c r="S104" i="32" s="1"/>
  <c r="S105" i="32" s="1"/>
  <c r="S106" i="32" s="1"/>
  <c r="S107" i="32" s="1"/>
  <c r="S108" i="32" s="1"/>
  <c r="S109" i="32" s="1"/>
  <c r="S110" i="32" s="1"/>
  <c r="S111" i="32" s="1"/>
  <c r="S112" i="32" s="1"/>
  <c r="S113" i="32" s="1"/>
  <c r="S114" i="32" s="1"/>
  <c r="S115" i="32" s="1"/>
  <c r="S116" i="32" s="1"/>
  <c r="S117" i="32" s="1"/>
  <c r="S118" i="32" s="1"/>
  <c r="S119" i="32" s="1"/>
  <c r="S120" i="32" s="1"/>
  <c r="S121" i="32" s="1"/>
  <c r="S122" i="32" s="1"/>
  <c r="S123" i="32" s="1"/>
  <c r="S124" i="32" s="1"/>
  <c r="S125" i="32" s="1"/>
  <c r="S126" i="32" s="1"/>
  <c r="S127" i="32" s="1"/>
  <c r="S128" i="32" s="1"/>
  <c r="S129" i="32" s="1"/>
  <c r="S130" i="32" s="1"/>
  <c r="S131" i="32" s="1"/>
  <c r="S132" i="32" s="1"/>
  <c r="S133" i="32" s="1"/>
  <c r="S134" i="32" s="1"/>
  <c r="S135" i="32" s="1"/>
  <c r="S136" i="32" s="1"/>
  <c r="S137" i="32" s="1"/>
  <c r="S138" i="32" s="1"/>
  <c r="S139" i="32" s="1"/>
  <c r="S140" i="32" s="1"/>
  <c r="S141" i="32" s="1"/>
  <c r="S142" i="32" s="1"/>
  <c r="S143" i="32" s="1"/>
  <c r="S144" i="32" s="1"/>
  <c r="S145" i="32" s="1"/>
  <c r="S146" i="32" s="1"/>
  <c r="S147" i="32" s="1"/>
  <c r="S148" i="32" s="1"/>
  <c r="S149" i="32" s="1"/>
  <c r="S150" i="32" s="1"/>
  <c r="S151" i="32" s="1"/>
  <c r="S152" i="32" s="1"/>
  <c r="S153" i="32" s="1"/>
  <c r="S154" i="32" s="1"/>
  <c r="S155" i="32" s="1"/>
  <c r="S156" i="32" s="1"/>
  <c r="S157" i="32" s="1"/>
  <c r="S158" i="32" s="1"/>
  <c r="S159" i="32" s="1"/>
  <c r="S160" i="32" s="1"/>
  <c r="S161" i="32" s="1"/>
  <c r="S162" i="32" s="1"/>
  <c r="S163" i="32" s="1"/>
  <c r="S164" i="32" s="1"/>
  <c r="S165" i="32" s="1"/>
  <c r="S166" i="32" s="1"/>
  <c r="S167" i="32" s="1"/>
  <c r="S168" i="32" s="1"/>
  <c r="S169" i="32" s="1"/>
  <c r="S170" i="32" s="1"/>
  <c r="S171" i="32" s="1"/>
  <c r="S172" i="32" s="1"/>
  <c r="S173" i="32" s="1"/>
  <c r="S174" i="32" s="1"/>
  <c r="S175" i="32" s="1"/>
  <c r="S176" i="32" s="1"/>
  <c r="S177" i="32" s="1"/>
  <c r="S178" i="32" s="1"/>
  <c r="S179" i="32" s="1"/>
  <c r="S180" i="32" s="1"/>
  <c r="S181" i="32" s="1"/>
  <c r="S182" i="32" s="1"/>
  <c r="S183" i="32" s="1"/>
  <c r="S184" i="32" s="1"/>
  <c r="S185" i="32" s="1"/>
  <c r="S186" i="32" s="1"/>
  <c r="S187" i="32" s="1"/>
  <c r="S188" i="32" s="1"/>
  <c r="S189" i="32" s="1"/>
  <c r="S190" i="32" s="1"/>
  <c r="S191" i="32" s="1"/>
  <c r="S192" i="32" s="1"/>
  <c r="S193" i="32" s="1"/>
  <c r="S194" i="32" s="1"/>
  <c r="S195" i="32" s="1"/>
  <c r="S196" i="32" s="1"/>
  <c r="S197" i="32" s="1"/>
  <c r="S198" i="32" s="1"/>
  <c r="S199" i="32" s="1"/>
  <c r="S200" i="32" s="1"/>
  <c r="S201" i="32" s="1"/>
  <c r="S202" i="32" s="1"/>
  <c r="S203" i="32" s="1"/>
  <c r="S204" i="32" s="1"/>
  <c r="S205" i="32" s="1"/>
  <c r="S206" i="32" s="1"/>
  <c r="S207" i="32" s="1"/>
  <c r="S208" i="32" s="1"/>
  <c r="S209" i="32" s="1"/>
  <c r="S210" i="32" s="1"/>
  <c r="S211" i="32" s="1"/>
  <c r="S212" i="32" s="1"/>
  <c r="S213" i="32" s="1"/>
  <c r="S214" i="32" s="1"/>
  <c r="S215" i="32" s="1"/>
  <c r="S216" i="32" s="1"/>
  <c r="S217" i="32" s="1"/>
  <c r="S218" i="32" s="1"/>
  <c r="S219" i="32" s="1"/>
  <c r="S220" i="32" s="1"/>
  <c r="S221" i="32" s="1"/>
  <c r="S222" i="32" s="1"/>
  <c r="S223" i="32" s="1"/>
  <c r="S224" i="32" s="1"/>
  <c r="S225" i="32" s="1"/>
  <c r="S226" i="32" s="1"/>
  <c r="S227" i="32" s="1"/>
  <c r="S228" i="32" s="1"/>
  <c r="S229" i="32" s="1"/>
  <c r="S230" i="32" s="1"/>
  <c r="S231" i="32" s="1"/>
  <c r="S232" i="32" s="1"/>
  <c r="S233" i="32" s="1"/>
  <c r="S234" i="32" s="1"/>
  <c r="S235" i="32" s="1"/>
  <c r="Q9" i="32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Q20" i="32" s="1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Q32" i="32" s="1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Q84" i="32" s="1"/>
  <c r="Q85" i="32" s="1"/>
  <c r="Q86" i="32" s="1"/>
  <c r="Q87" i="32" s="1"/>
  <c r="Q88" i="32" s="1"/>
  <c r="Q89" i="32" s="1"/>
  <c r="Q90" i="32" s="1"/>
  <c r="Q91" i="32" s="1"/>
  <c r="Q92" i="32" s="1"/>
  <c r="Q93" i="32" s="1"/>
  <c r="Q94" i="32" s="1"/>
  <c r="Q95" i="32" s="1"/>
  <c r="Q96" i="32" s="1"/>
  <c r="Q97" i="32" s="1"/>
  <c r="Q98" i="32" s="1"/>
  <c r="Q99" i="32" s="1"/>
  <c r="Q100" i="32" s="1"/>
  <c r="Q101" i="32" s="1"/>
  <c r="Q102" i="32" s="1"/>
  <c r="Q103" i="32" s="1"/>
  <c r="Q104" i="32" s="1"/>
  <c r="Q105" i="32" s="1"/>
  <c r="Q106" i="32" s="1"/>
  <c r="Q107" i="32" s="1"/>
  <c r="Q108" i="32" s="1"/>
  <c r="Q109" i="32" s="1"/>
  <c r="Q110" i="32" s="1"/>
  <c r="Q111" i="32" s="1"/>
  <c r="Q112" i="32" s="1"/>
  <c r="Q113" i="32" s="1"/>
  <c r="Q114" i="32" s="1"/>
  <c r="Q115" i="32" s="1"/>
  <c r="Q116" i="32" s="1"/>
  <c r="Q117" i="32" s="1"/>
  <c r="Q118" i="32" s="1"/>
  <c r="Q119" i="32" s="1"/>
  <c r="Q120" i="32" s="1"/>
  <c r="Q121" i="32" s="1"/>
  <c r="Q122" i="32" s="1"/>
  <c r="Q123" i="32" s="1"/>
  <c r="Q124" i="32" s="1"/>
  <c r="Q125" i="32" s="1"/>
  <c r="Q126" i="32" s="1"/>
  <c r="Q127" i="32" s="1"/>
  <c r="Q128" i="32" s="1"/>
  <c r="Q129" i="32" s="1"/>
  <c r="Q130" i="32" s="1"/>
  <c r="Q131" i="32" s="1"/>
  <c r="Q132" i="32" s="1"/>
  <c r="Q133" i="32" s="1"/>
  <c r="Q134" i="32" s="1"/>
  <c r="Q135" i="32" s="1"/>
  <c r="Q136" i="32" s="1"/>
  <c r="Q137" i="32" s="1"/>
  <c r="Q138" i="32" s="1"/>
  <c r="Q139" i="32" s="1"/>
  <c r="Q140" i="32" s="1"/>
  <c r="Q141" i="32" s="1"/>
  <c r="Q142" i="32" s="1"/>
  <c r="Q143" i="32" s="1"/>
  <c r="Q144" i="32" s="1"/>
  <c r="Q145" i="32" s="1"/>
  <c r="Q146" i="32" s="1"/>
  <c r="Q147" i="32" s="1"/>
  <c r="Q148" i="32" s="1"/>
  <c r="Q149" i="32" s="1"/>
  <c r="Q150" i="32" s="1"/>
  <c r="Q151" i="32" s="1"/>
  <c r="Q152" i="32" s="1"/>
  <c r="Q153" i="32" s="1"/>
  <c r="Q154" i="32" s="1"/>
  <c r="Q155" i="32" s="1"/>
  <c r="Q156" i="32" s="1"/>
  <c r="Q157" i="32" s="1"/>
  <c r="Q158" i="32" s="1"/>
  <c r="Q159" i="32" s="1"/>
  <c r="Q160" i="32" s="1"/>
  <c r="Q161" i="32" s="1"/>
  <c r="Q162" i="32" s="1"/>
  <c r="Q163" i="32" s="1"/>
  <c r="Q164" i="32" s="1"/>
  <c r="Q165" i="32" s="1"/>
  <c r="Q166" i="32" s="1"/>
  <c r="Q167" i="32" s="1"/>
  <c r="Q168" i="32" s="1"/>
  <c r="Q169" i="32" s="1"/>
  <c r="Q170" i="32" s="1"/>
  <c r="Q171" i="32" s="1"/>
  <c r="Q172" i="32" s="1"/>
  <c r="Q173" i="32" s="1"/>
  <c r="Q174" i="32" s="1"/>
  <c r="Q175" i="32" s="1"/>
  <c r="Q176" i="32" s="1"/>
  <c r="Q177" i="32" s="1"/>
  <c r="Q178" i="32" s="1"/>
  <c r="Q179" i="32" s="1"/>
  <c r="Q180" i="32" s="1"/>
  <c r="Q181" i="32" s="1"/>
  <c r="Q182" i="32" s="1"/>
  <c r="Q183" i="32" s="1"/>
  <c r="Q184" i="32" s="1"/>
  <c r="Q185" i="32" s="1"/>
  <c r="Q186" i="32" s="1"/>
  <c r="Q187" i="32" s="1"/>
  <c r="Q188" i="32" s="1"/>
  <c r="Q189" i="32" s="1"/>
  <c r="Q190" i="32" s="1"/>
  <c r="Q191" i="32" s="1"/>
  <c r="Q192" i="32" s="1"/>
  <c r="Q193" i="32" s="1"/>
  <c r="Q194" i="32" s="1"/>
  <c r="Q195" i="32" s="1"/>
  <c r="Q196" i="32" s="1"/>
  <c r="Q197" i="32" s="1"/>
  <c r="Q198" i="32" s="1"/>
  <c r="Q199" i="32" s="1"/>
  <c r="Q200" i="32" s="1"/>
  <c r="Q201" i="32" s="1"/>
  <c r="Q202" i="32" s="1"/>
  <c r="Q203" i="32" s="1"/>
  <c r="Q204" i="32" s="1"/>
  <c r="Q205" i="32" s="1"/>
  <c r="Q206" i="32" s="1"/>
  <c r="Q207" i="32" s="1"/>
  <c r="Q208" i="32" s="1"/>
  <c r="Q209" i="32" s="1"/>
  <c r="Q210" i="32" s="1"/>
  <c r="Q211" i="32" s="1"/>
  <c r="Q212" i="32" s="1"/>
  <c r="Q213" i="32" s="1"/>
  <c r="Q214" i="32" s="1"/>
  <c r="Q215" i="32" s="1"/>
  <c r="Q216" i="32" s="1"/>
  <c r="Q217" i="32" s="1"/>
  <c r="Q218" i="32" s="1"/>
  <c r="Q219" i="32" s="1"/>
  <c r="Q220" i="32" s="1"/>
  <c r="Q221" i="32" s="1"/>
  <c r="Q222" i="32" s="1"/>
  <c r="Q223" i="32" s="1"/>
  <c r="Q224" i="32" s="1"/>
  <c r="Q225" i="32" s="1"/>
  <c r="Q226" i="32" s="1"/>
  <c r="Q227" i="32" s="1"/>
  <c r="Q228" i="32" s="1"/>
  <c r="Q229" i="32" s="1"/>
  <c r="Q230" i="32" s="1"/>
  <c r="Q231" i="32" s="1"/>
  <c r="Q232" i="32" s="1"/>
  <c r="Q233" i="32" s="1"/>
  <c r="Q234" i="32" s="1"/>
  <c r="Q235" i="32" s="1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O84" i="32" s="1"/>
  <c r="O85" i="32" s="1"/>
  <c r="O86" i="32" s="1"/>
  <c r="O87" i="32" s="1"/>
  <c r="O88" i="32" s="1"/>
  <c r="O89" i="32" s="1"/>
  <c r="O90" i="32" s="1"/>
  <c r="O91" i="32" s="1"/>
  <c r="O92" i="32" s="1"/>
  <c r="O93" i="32" s="1"/>
  <c r="O94" i="32" s="1"/>
  <c r="O95" i="32" s="1"/>
  <c r="O96" i="32" s="1"/>
  <c r="O97" i="32" s="1"/>
  <c r="O98" i="32" s="1"/>
  <c r="O99" i="32" s="1"/>
  <c r="O100" i="32" s="1"/>
  <c r="O101" i="32" s="1"/>
  <c r="O102" i="32" s="1"/>
  <c r="O103" i="32" s="1"/>
  <c r="O104" i="32" s="1"/>
  <c r="O105" i="32" s="1"/>
  <c r="O106" i="32" s="1"/>
  <c r="O107" i="32" s="1"/>
  <c r="O108" i="32" s="1"/>
  <c r="O109" i="32" s="1"/>
  <c r="O110" i="32" s="1"/>
  <c r="O111" i="32" s="1"/>
  <c r="O112" i="32" s="1"/>
  <c r="O113" i="32" s="1"/>
  <c r="O114" i="32" s="1"/>
  <c r="O115" i="32" s="1"/>
  <c r="O116" i="32" s="1"/>
  <c r="O117" i="32" s="1"/>
  <c r="O118" i="32" s="1"/>
  <c r="O119" i="32" s="1"/>
  <c r="O120" i="32" s="1"/>
  <c r="O121" i="32" s="1"/>
  <c r="O122" i="32" s="1"/>
  <c r="O123" i="32" s="1"/>
  <c r="O124" i="32" s="1"/>
  <c r="O125" i="32" s="1"/>
  <c r="O126" i="32" s="1"/>
  <c r="O127" i="32" s="1"/>
  <c r="O128" i="32" s="1"/>
  <c r="O129" i="32" s="1"/>
  <c r="O130" i="32" s="1"/>
  <c r="O131" i="32" s="1"/>
  <c r="O132" i="32" s="1"/>
  <c r="O133" i="32" s="1"/>
  <c r="O134" i="32" s="1"/>
  <c r="O135" i="32" s="1"/>
  <c r="O136" i="32" s="1"/>
  <c r="O137" i="32" s="1"/>
  <c r="O138" i="32" s="1"/>
  <c r="O139" i="32" s="1"/>
  <c r="O140" i="32" s="1"/>
  <c r="O141" i="32" s="1"/>
  <c r="O142" i="32" s="1"/>
  <c r="O143" i="32" s="1"/>
  <c r="O144" i="32" s="1"/>
  <c r="O145" i="32" s="1"/>
  <c r="O146" i="32" s="1"/>
  <c r="O147" i="32" s="1"/>
  <c r="O148" i="32" s="1"/>
  <c r="O149" i="32" s="1"/>
  <c r="O150" i="32" s="1"/>
  <c r="O151" i="32" s="1"/>
  <c r="O152" i="32" s="1"/>
  <c r="O153" i="32" s="1"/>
  <c r="O154" i="32" s="1"/>
  <c r="O155" i="32" s="1"/>
  <c r="O156" i="32" s="1"/>
  <c r="O157" i="32" s="1"/>
  <c r="O158" i="32" s="1"/>
  <c r="O159" i="32" s="1"/>
  <c r="O160" i="32" s="1"/>
  <c r="O161" i="32" s="1"/>
  <c r="O162" i="32" s="1"/>
  <c r="O163" i="32" s="1"/>
  <c r="O164" i="32" s="1"/>
  <c r="O165" i="32" s="1"/>
  <c r="O166" i="32" s="1"/>
  <c r="O167" i="32" s="1"/>
  <c r="O168" i="32" s="1"/>
  <c r="O169" i="32" s="1"/>
  <c r="O170" i="32" s="1"/>
  <c r="O171" i="32" s="1"/>
  <c r="O172" i="32" s="1"/>
  <c r="O173" i="32" s="1"/>
  <c r="O174" i="32" s="1"/>
  <c r="O175" i="32" s="1"/>
  <c r="O176" i="32" s="1"/>
  <c r="O177" i="32" s="1"/>
  <c r="O178" i="32" s="1"/>
  <c r="O179" i="32" s="1"/>
  <c r="O180" i="32" s="1"/>
  <c r="O181" i="32" s="1"/>
  <c r="O182" i="32" s="1"/>
  <c r="O183" i="32" s="1"/>
  <c r="O184" i="32" s="1"/>
  <c r="O185" i="32" s="1"/>
  <c r="O186" i="32" s="1"/>
  <c r="O187" i="32" s="1"/>
  <c r="O188" i="32" s="1"/>
  <c r="O189" i="32" s="1"/>
  <c r="O190" i="32" s="1"/>
  <c r="O191" i="32" s="1"/>
  <c r="O192" i="32" s="1"/>
  <c r="O193" i="32" s="1"/>
  <c r="O194" i="32" s="1"/>
  <c r="O195" i="32" s="1"/>
  <c r="O196" i="32" s="1"/>
  <c r="O197" i="32" s="1"/>
  <c r="O198" i="32" s="1"/>
  <c r="O199" i="32" s="1"/>
  <c r="O200" i="32" s="1"/>
  <c r="O201" i="32" s="1"/>
  <c r="O202" i="32" s="1"/>
  <c r="O203" i="32" s="1"/>
  <c r="O204" i="32" s="1"/>
  <c r="O205" i="32" s="1"/>
  <c r="O206" i="32" s="1"/>
  <c r="O207" i="32" s="1"/>
  <c r="O208" i="32" s="1"/>
  <c r="O209" i="32" s="1"/>
  <c r="O210" i="32" s="1"/>
  <c r="O211" i="32" s="1"/>
  <c r="O212" i="32" s="1"/>
  <c r="O213" i="32" s="1"/>
  <c r="O214" i="32" s="1"/>
  <c r="O215" i="32" s="1"/>
  <c r="O216" i="32" s="1"/>
  <c r="O217" i="32" s="1"/>
  <c r="O218" i="32" s="1"/>
  <c r="O219" i="32" s="1"/>
  <c r="O220" i="32" s="1"/>
  <c r="O221" i="32" s="1"/>
  <c r="O222" i="32" s="1"/>
  <c r="O223" i="32" s="1"/>
  <c r="O224" i="32" s="1"/>
  <c r="O225" i="32" s="1"/>
  <c r="O226" i="32" s="1"/>
  <c r="O227" i="32" s="1"/>
  <c r="O228" i="32" s="1"/>
  <c r="O229" i="32" s="1"/>
  <c r="O230" i="32" s="1"/>
  <c r="O231" i="32" s="1"/>
  <c r="O232" i="32" s="1"/>
  <c r="O233" i="32" s="1"/>
  <c r="O234" i="32" s="1"/>
  <c r="O235" i="32" s="1"/>
  <c r="M9" i="32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M84" i="32" s="1"/>
  <c r="M85" i="32" s="1"/>
  <c r="M86" i="32" s="1"/>
  <c r="M87" i="32" s="1"/>
  <c r="M88" i="32" s="1"/>
  <c r="M89" i="32" s="1"/>
  <c r="M90" i="32" s="1"/>
  <c r="M91" i="32" s="1"/>
  <c r="M92" i="32" s="1"/>
  <c r="M93" i="32" s="1"/>
  <c r="M94" i="32" s="1"/>
  <c r="M95" i="32" s="1"/>
  <c r="M96" i="32" s="1"/>
  <c r="M97" i="32" s="1"/>
  <c r="M98" i="32" s="1"/>
  <c r="M99" i="32" s="1"/>
  <c r="M100" i="32" s="1"/>
  <c r="M101" i="32" s="1"/>
  <c r="M102" i="32" s="1"/>
  <c r="M103" i="32" s="1"/>
  <c r="M104" i="32" s="1"/>
  <c r="M105" i="32" s="1"/>
  <c r="M106" i="32" s="1"/>
  <c r="M107" i="32" s="1"/>
  <c r="M108" i="32" s="1"/>
  <c r="M109" i="32" s="1"/>
  <c r="M110" i="32" s="1"/>
  <c r="M111" i="32" s="1"/>
  <c r="M112" i="32" s="1"/>
  <c r="M113" i="32" s="1"/>
  <c r="M114" i="32" s="1"/>
  <c r="M115" i="32" s="1"/>
  <c r="M116" i="32" s="1"/>
  <c r="M117" i="32" s="1"/>
  <c r="M118" i="32" s="1"/>
  <c r="M119" i="32" s="1"/>
  <c r="M120" i="32" s="1"/>
  <c r="M121" i="32" s="1"/>
  <c r="M122" i="32" s="1"/>
  <c r="M123" i="32" s="1"/>
  <c r="M124" i="32" s="1"/>
  <c r="M125" i="32" s="1"/>
  <c r="M126" i="32" s="1"/>
  <c r="M127" i="32" s="1"/>
  <c r="M128" i="32" s="1"/>
  <c r="M129" i="32" s="1"/>
  <c r="M130" i="32" s="1"/>
  <c r="M131" i="32" s="1"/>
  <c r="M132" i="32" s="1"/>
  <c r="M133" i="32" s="1"/>
  <c r="M134" i="32" s="1"/>
  <c r="M135" i="32" s="1"/>
  <c r="M136" i="32" s="1"/>
  <c r="M137" i="32" s="1"/>
  <c r="M138" i="32" s="1"/>
  <c r="M139" i="32" s="1"/>
  <c r="M140" i="32" s="1"/>
  <c r="M141" i="32" s="1"/>
  <c r="M142" i="32" s="1"/>
  <c r="M143" i="32" s="1"/>
  <c r="M144" i="32" s="1"/>
  <c r="M145" i="32" s="1"/>
  <c r="M146" i="32" s="1"/>
  <c r="M147" i="32" s="1"/>
  <c r="M148" i="32" s="1"/>
  <c r="M149" i="32" s="1"/>
  <c r="M150" i="32" s="1"/>
  <c r="M151" i="32" s="1"/>
  <c r="M152" i="32" s="1"/>
  <c r="M153" i="32" s="1"/>
  <c r="M154" i="32" s="1"/>
  <c r="M155" i="32" s="1"/>
  <c r="M156" i="32" s="1"/>
  <c r="M157" i="32" s="1"/>
  <c r="M158" i="32" s="1"/>
  <c r="M159" i="32" s="1"/>
  <c r="M160" i="32" s="1"/>
  <c r="M161" i="32" s="1"/>
  <c r="M162" i="32" s="1"/>
  <c r="M163" i="32" s="1"/>
  <c r="M164" i="32" s="1"/>
  <c r="M165" i="32" s="1"/>
  <c r="M166" i="32" s="1"/>
  <c r="M167" i="32" s="1"/>
  <c r="M168" i="32" s="1"/>
  <c r="M169" i="32" s="1"/>
  <c r="M170" i="32" s="1"/>
  <c r="M171" i="32" s="1"/>
  <c r="M172" i="32" s="1"/>
  <c r="M173" i="32" s="1"/>
  <c r="M174" i="32" s="1"/>
  <c r="M175" i="32" s="1"/>
  <c r="M176" i="32" s="1"/>
  <c r="M177" i="32" s="1"/>
  <c r="M178" i="32" s="1"/>
  <c r="M179" i="32" s="1"/>
  <c r="M180" i="32" s="1"/>
  <c r="M181" i="32" s="1"/>
  <c r="M182" i="32" s="1"/>
  <c r="M183" i="32" s="1"/>
  <c r="M184" i="32" s="1"/>
  <c r="M185" i="32" s="1"/>
  <c r="M186" i="32" s="1"/>
  <c r="M187" i="32" s="1"/>
  <c r="M188" i="32" s="1"/>
  <c r="M189" i="32" s="1"/>
  <c r="M190" i="32" s="1"/>
  <c r="M191" i="32" s="1"/>
  <c r="M192" i="32" s="1"/>
  <c r="M193" i="32" s="1"/>
  <c r="M194" i="32" s="1"/>
  <c r="M195" i="32" s="1"/>
  <c r="M196" i="32" s="1"/>
  <c r="M197" i="32" s="1"/>
  <c r="M198" i="32" s="1"/>
  <c r="M199" i="32" s="1"/>
  <c r="M200" i="32" s="1"/>
  <c r="M201" i="32" s="1"/>
  <c r="M202" i="32" s="1"/>
  <c r="M203" i="32" s="1"/>
  <c r="M204" i="32" s="1"/>
  <c r="M205" i="32" s="1"/>
  <c r="M206" i="32" s="1"/>
  <c r="M207" i="32" s="1"/>
  <c r="M208" i="32" s="1"/>
  <c r="M209" i="32" s="1"/>
  <c r="M210" i="32" s="1"/>
  <c r="M211" i="32" s="1"/>
  <c r="M212" i="32" s="1"/>
  <c r="M213" i="32" s="1"/>
  <c r="M214" i="32" s="1"/>
  <c r="M215" i="32" s="1"/>
  <c r="M216" i="32" s="1"/>
  <c r="M217" i="32" s="1"/>
  <c r="M218" i="32" s="1"/>
  <c r="M219" i="32" s="1"/>
  <c r="M220" i="32" s="1"/>
  <c r="M221" i="32" s="1"/>
  <c r="M222" i="32" s="1"/>
  <c r="M223" i="32" s="1"/>
  <c r="M224" i="32" s="1"/>
  <c r="M225" i="32" s="1"/>
  <c r="M226" i="32" s="1"/>
  <c r="M227" i="32" s="1"/>
  <c r="M228" i="32" s="1"/>
  <c r="M229" i="32" s="1"/>
  <c r="M230" i="32" s="1"/>
  <c r="M231" i="32" s="1"/>
  <c r="M232" i="32" s="1"/>
  <c r="M233" i="32" s="1"/>
  <c r="M234" i="32" s="1"/>
  <c r="M235" i="32" s="1"/>
  <c r="K9" i="32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K84" i="32" s="1"/>
  <c r="K85" i="32" s="1"/>
  <c r="K86" i="32" s="1"/>
  <c r="K87" i="32" s="1"/>
  <c r="K88" i="32" s="1"/>
  <c r="K89" i="32" s="1"/>
  <c r="K90" i="32" s="1"/>
  <c r="K91" i="32" s="1"/>
  <c r="K92" i="32" s="1"/>
  <c r="K93" i="32" s="1"/>
  <c r="K94" i="32" s="1"/>
  <c r="K95" i="32" s="1"/>
  <c r="K96" i="32" s="1"/>
  <c r="K97" i="32" s="1"/>
  <c r="K98" i="32" s="1"/>
  <c r="K99" i="32" s="1"/>
  <c r="K100" i="32" s="1"/>
  <c r="K101" i="32" s="1"/>
  <c r="K102" i="32" s="1"/>
  <c r="K103" i="32" s="1"/>
  <c r="K104" i="32" s="1"/>
  <c r="K105" i="32" s="1"/>
  <c r="K106" i="32" s="1"/>
  <c r="K107" i="32" s="1"/>
  <c r="K108" i="32" s="1"/>
  <c r="K109" i="32" s="1"/>
  <c r="K110" i="32" s="1"/>
  <c r="K111" i="32" s="1"/>
  <c r="K112" i="32" s="1"/>
  <c r="K113" i="32" s="1"/>
  <c r="K114" i="32" s="1"/>
  <c r="K115" i="32" s="1"/>
  <c r="K116" i="32" s="1"/>
  <c r="K117" i="32" s="1"/>
  <c r="K118" i="32" s="1"/>
  <c r="K119" i="32" s="1"/>
  <c r="K120" i="32" s="1"/>
  <c r="K121" i="32" s="1"/>
  <c r="K122" i="32" s="1"/>
  <c r="K123" i="32" s="1"/>
  <c r="K124" i="32" s="1"/>
  <c r="K125" i="32" s="1"/>
  <c r="K126" i="32" s="1"/>
  <c r="K127" i="32" s="1"/>
  <c r="K128" i="32" s="1"/>
  <c r="K129" i="32" s="1"/>
  <c r="K130" i="32" s="1"/>
  <c r="K131" i="32" s="1"/>
  <c r="K132" i="32" s="1"/>
  <c r="K133" i="32" s="1"/>
  <c r="K134" i="32" s="1"/>
  <c r="K135" i="32" s="1"/>
  <c r="K136" i="32" s="1"/>
  <c r="K137" i="32" s="1"/>
  <c r="K138" i="32" s="1"/>
  <c r="K139" i="32" s="1"/>
  <c r="K140" i="32" s="1"/>
  <c r="K141" i="32" s="1"/>
  <c r="K142" i="32" s="1"/>
  <c r="K143" i="32" s="1"/>
  <c r="K144" i="32" s="1"/>
  <c r="K145" i="32" s="1"/>
  <c r="K146" i="32" s="1"/>
  <c r="K147" i="32" s="1"/>
  <c r="K148" i="32" s="1"/>
  <c r="K149" i="32" s="1"/>
  <c r="K150" i="32" s="1"/>
  <c r="K151" i="32" s="1"/>
  <c r="K152" i="32" s="1"/>
  <c r="K153" i="32" s="1"/>
  <c r="K154" i="32" s="1"/>
  <c r="K155" i="32" s="1"/>
  <c r="K156" i="32" s="1"/>
  <c r="K157" i="32" s="1"/>
  <c r="K158" i="32" s="1"/>
  <c r="K159" i="32" s="1"/>
  <c r="K160" i="32" s="1"/>
  <c r="K161" i="32" s="1"/>
  <c r="K162" i="32" s="1"/>
  <c r="K163" i="32" s="1"/>
  <c r="K164" i="32" s="1"/>
  <c r="K165" i="32" s="1"/>
  <c r="K166" i="32" s="1"/>
  <c r="K167" i="32" s="1"/>
  <c r="K168" i="32" s="1"/>
  <c r="K169" i="32" s="1"/>
  <c r="K170" i="32" s="1"/>
  <c r="K171" i="32" s="1"/>
  <c r="K172" i="32" s="1"/>
  <c r="K173" i="32" s="1"/>
  <c r="K174" i="32" s="1"/>
  <c r="K175" i="32" s="1"/>
  <c r="K176" i="32" s="1"/>
  <c r="K177" i="32" s="1"/>
  <c r="K178" i="32" s="1"/>
  <c r="K179" i="32" s="1"/>
  <c r="K180" i="32" s="1"/>
  <c r="K181" i="32" s="1"/>
  <c r="K182" i="32" s="1"/>
  <c r="K183" i="32" s="1"/>
  <c r="K184" i="32" s="1"/>
  <c r="K185" i="32" s="1"/>
  <c r="K186" i="32" s="1"/>
  <c r="K187" i="32" s="1"/>
  <c r="K188" i="32" s="1"/>
  <c r="K189" i="32" s="1"/>
  <c r="K190" i="32" s="1"/>
  <c r="K191" i="32" s="1"/>
  <c r="K192" i="32" s="1"/>
  <c r="K193" i="32" s="1"/>
  <c r="K194" i="32" s="1"/>
  <c r="K195" i="32" s="1"/>
  <c r="K196" i="32" s="1"/>
  <c r="K197" i="32" s="1"/>
  <c r="K198" i="32" s="1"/>
  <c r="K199" i="32" s="1"/>
  <c r="K200" i="32" s="1"/>
  <c r="K201" i="32" s="1"/>
  <c r="K202" i="32" s="1"/>
  <c r="K203" i="32" s="1"/>
  <c r="K204" i="32" s="1"/>
  <c r="K205" i="32" s="1"/>
  <c r="K206" i="32" s="1"/>
  <c r="K207" i="32" s="1"/>
  <c r="K208" i="32" s="1"/>
  <c r="K209" i="32" s="1"/>
  <c r="K210" i="32" s="1"/>
  <c r="K211" i="32" s="1"/>
  <c r="K212" i="32" s="1"/>
  <c r="K213" i="32" s="1"/>
  <c r="K214" i="32" s="1"/>
  <c r="K215" i="32" s="1"/>
  <c r="K216" i="32" s="1"/>
  <c r="K217" i="32" s="1"/>
  <c r="K218" i="32" s="1"/>
  <c r="K219" i="32" s="1"/>
  <c r="K220" i="32" s="1"/>
  <c r="K221" i="32" s="1"/>
  <c r="K222" i="32" s="1"/>
  <c r="K223" i="32" s="1"/>
  <c r="K224" i="32" s="1"/>
  <c r="K225" i="32" s="1"/>
  <c r="K226" i="32" s="1"/>
  <c r="K227" i="32" s="1"/>
  <c r="K228" i="32" s="1"/>
  <c r="K229" i="32" s="1"/>
  <c r="K230" i="32" s="1"/>
  <c r="K231" i="32" s="1"/>
  <c r="K232" i="32" s="1"/>
  <c r="K233" i="32" s="1"/>
  <c r="K234" i="32" s="1"/>
  <c r="K235" i="32" s="1"/>
  <c r="I9" i="32"/>
  <c r="I10" i="32" s="1"/>
  <c r="I11" i="32" s="1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I84" i="32" s="1"/>
  <c r="I85" i="32" s="1"/>
  <c r="I86" i="32" s="1"/>
  <c r="I87" i="32" s="1"/>
  <c r="I88" i="32" s="1"/>
  <c r="I89" i="32" s="1"/>
  <c r="I90" i="32" s="1"/>
  <c r="I91" i="32" s="1"/>
  <c r="I92" i="32" s="1"/>
  <c r="I93" i="32" s="1"/>
  <c r="I94" i="32" s="1"/>
  <c r="I95" i="32" s="1"/>
  <c r="I96" i="32" s="1"/>
  <c r="I97" i="32" s="1"/>
  <c r="I98" i="32" s="1"/>
  <c r="I99" i="32" s="1"/>
  <c r="I100" i="32" s="1"/>
  <c r="I101" i="32" s="1"/>
  <c r="I102" i="32" s="1"/>
  <c r="I103" i="32" s="1"/>
  <c r="I104" i="32" s="1"/>
  <c r="I105" i="32" s="1"/>
  <c r="I106" i="32" s="1"/>
  <c r="I107" i="32" s="1"/>
  <c r="I108" i="32" s="1"/>
  <c r="I109" i="32" s="1"/>
  <c r="I110" i="32" s="1"/>
  <c r="I111" i="32" s="1"/>
  <c r="I112" i="32" s="1"/>
  <c r="I113" i="32" s="1"/>
  <c r="I114" i="32" s="1"/>
  <c r="I115" i="32" s="1"/>
  <c r="I116" i="32" s="1"/>
  <c r="I117" i="32" s="1"/>
  <c r="I118" i="32" s="1"/>
  <c r="I119" i="32" s="1"/>
  <c r="I120" i="32" s="1"/>
  <c r="I121" i="32" s="1"/>
  <c r="I122" i="32" s="1"/>
  <c r="I123" i="32" s="1"/>
  <c r="I124" i="32" s="1"/>
  <c r="I125" i="32" s="1"/>
  <c r="I126" i="32" s="1"/>
  <c r="I127" i="32" s="1"/>
  <c r="I128" i="32" s="1"/>
  <c r="I129" i="32" s="1"/>
  <c r="I130" i="32" s="1"/>
  <c r="I131" i="32" s="1"/>
  <c r="I132" i="32" s="1"/>
  <c r="I133" i="32" s="1"/>
  <c r="I134" i="32" s="1"/>
  <c r="I135" i="32" s="1"/>
  <c r="I136" i="32" s="1"/>
  <c r="I137" i="32" s="1"/>
  <c r="I138" i="32" s="1"/>
  <c r="I139" i="32" s="1"/>
  <c r="I140" i="32" s="1"/>
  <c r="I141" i="32" s="1"/>
  <c r="I142" i="32" s="1"/>
  <c r="I143" i="32" s="1"/>
  <c r="I144" i="32" s="1"/>
  <c r="I145" i="32" s="1"/>
  <c r="I146" i="32" s="1"/>
  <c r="I147" i="32" s="1"/>
  <c r="I148" i="32" s="1"/>
  <c r="I149" i="32" s="1"/>
  <c r="I150" i="32" s="1"/>
  <c r="I151" i="32" s="1"/>
  <c r="I152" i="32" s="1"/>
  <c r="I153" i="32" s="1"/>
  <c r="I154" i="32" s="1"/>
  <c r="I155" i="32" s="1"/>
  <c r="I156" i="32" s="1"/>
  <c r="I157" i="32" s="1"/>
  <c r="I158" i="32" s="1"/>
  <c r="I159" i="32" s="1"/>
  <c r="I160" i="32" s="1"/>
  <c r="I161" i="32" s="1"/>
  <c r="I162" i="32" s="1"/>
  <c r="I163" i="32" s="1"/>
  <c r="I164" i="32" s="1"/>
  <c r="I165" i="32" s="1"/>
  <c r="I166" i="32" s="1"/>
  <c r="I167" i="32" s="1"/>
  <c r="I168" i="32" s="1"/>
  <c r="I169" i="32" s="1"/>
  <c r="I170" i="32" s="1"/>
  <c r="I171" i="32" s="1"/>
  <c r="I172" i="32" s="1"/>
  <c r="I173" i="32" s="1"/>
  <c r="I174" i="32" s="1"/>
  <c r="I175" i="32" s="1"/>
  <c r="I176" i="32" s="1"/>
  <c r="I177" i="32" s="1"/>
  <c r="I178" i="32" s="1"/>
  <c r="I179" i="32" s="1"/>
  <c r="I180" i="32" s="1"/>
  <c r="I181" i="32" s="1"/>
  <c r="I182" i="32" s="1"/>
  <c r="I183" i="32" s="1"/>
  <c r="I184" i="32" s="1"/>
  <c r="I185" i="32" s="1"/>
  <c r="I186" i="32" s="1"/>
  <c r="I187" i="32" s="1"/>
  <c r="I188" i="32" s="1"/>
  <c r="I189" i="32" s="1"/>
  <c r="I190" i="32" s="1"/>
  <c r="I191" i="32" s="1"/>
  <c r="I192" i="32" s="1"/>
  <c r="I193" i="32" s="1"/>
  <c r="I194" i="32" s="1"/>
  <c r="I195" i="32" s="1"/>
  <c r="I196" i="32" s="1"/>
  <c r="I197" i="32" s="1"/>
  <c r="I198" i="32" s="1"/>
  <c r="I199" i="32" s="1"/>
  <c r="I200" i="32" s="1"/>
  <c r="I201" i="32" s="1"/>
  <c r="I202" i="32" s="1"/>
  <c r="I203" i="32" s="1"/>
  <c r="I204" i="32" s="1"/>
  <c r="I205" i="32" s="1"/>
  <c r="I206" i="32" s="1"/>
  <c r="I207" i="32" s="1"/>
  <c r="I208" i="32" s="1"/>
  <c r="I209" i="32" s="1"/>
  <c r="I210" i="32" s="1"/>
  <c r="I211" i="32" s="1"/>
  <c r="I212" i="32" s="1"/>
  <c r="I213" i="32" s="1"/>
  <c r="I214" i="32" s="1"/>
  <c r="I215" i="32" s="1"/>
  <c r="I216" i="32" s="1"/>
  <c r="I217" i="32" s="1"/>
  <c r="I218" i="32" s="1"/>
  <c r="I219" i="32" s="1"/>
  <c r="I220" i="32" s="1"/>
  <c r="I221" i="32" s="1"/>
  <c r="I222" i="32" s="1"/>
  <c r="I223" i="32" s="1"/>
  <c r="I224" i="32" s="1"/>
  <c r="I225" i="32" s="1"/>
  <c r="I226" i="32" s="1"/>
  <c r="I227" i="32" s="1"/>
  <c r="I228" i="32" s="1"/>
  <c r="I229" i="32" s="1"/>
  <c r="I230" i="32" s="1"/>
  <c r="I231" i="32" s="1"/>
  <c r="I232" i="32" s="1"/>
  <c r="I233" i="32" s="1"/>
  <c r="I234" i="32" s="1"/>
  <c r="I235" i="32" s="1"/>
  <c r="G9" i="32"/>
  <c r="G10" i="32" s="1"/>
  <c r="G11" i="32" s="1"/>
  <c r="G12" i="32" s="1"/>
  <c r="G13" i="32" s="1"/>
  <c r="G14" i="32" s="1"/>
  <c r="G15" i="32" s="1"/>
  <c r="G16" i="32" s="1"/>
  <c r="G17" i="32" s="1"/>
  <c r="G18" i="32" s="1"/>
  <c r="G19" i="32" s="1"/>
  <c r="G20" i="32" s="1"/>
  <c r="G21" i="32" s="1"/>
  <c r="G22" i="32" s="1"/>
  <c r="G23" i="32" s="1"/>
  <c r="G24" i="32" s="1"/>
  <c r="G25" i="32" s="1"/>
  <c r="G26" i="32" s="1"/>
  <c r="G27" i="32" s="1"/>
  <c r="G28" i="32" s="1"/>
  <c r="G29" i="32" s="1"/>
  <c r="G30" i="32" s="1"/>
  <c r="G31" i="32" s="1"/>
  <c r="G32" i="32" s="1"/>
  <c r="G33" i="32" s="1"/>
  <c r="G34" i="32" s="1"/>
  <c r="G35" i="32" s="1"/>
  <c r="G36" i="32" s="1"/>
  <c r="G37" i="32" s="1"/>
  <c r="G38" i="32" s="1"/>
  <c r="G39" i="32" s="1"/>
  <c r="G40" i="32" s="1"/>
  <c r="G41" i="32" s="1"/>
  <c r="G42" i="32" s="1"/>
  <c r="G43" i="32" s="1"/>
  <c r="G44" i="32" s="1"/>
  <c r="G45" i="32" s="1"/>
  <c r="G46" i="32" s="1"/>
  <c r="G47" i="32" s="1"/>
  <c r="G48" i="32" s="1"/>
  <c r="G49" i="32" s="1"/>
  <c r="G50" i="32" s="1"/>
  <c r="G51" i="32" s="1"/>
  <c r="G52" i="32" s="1"/>
  <c r="G53" i="32" s="1"/>
  <c r="G54" i="32" s="1"/>
  <c r="G55" i="32" s="1"/>
  <c r="G56" i="32" s="1"/>
  <c r="G57" i="32" s="1"/>
  <c r="G58" i="32" s="1"/>
  <c r="G59" i="32" s="1"/>
  <c r="G60" i="32" s="1"/>
  <c r="G61" i="32" s="1"/>
  <c r="G62" i="32" s="1"/>
  <c r="G63" i="32" s="1"/>
  <c r="G64" i="32" s="1"/>
  <c r="G65" i="32" s="1"/>
  <c r="G66" i="32" s="1"/>
  <c r="G67" i="32" s="1"/>
  <c r="G68" i="32" s="1"/>
  <c r="G69" i="32" s="1"/>
  <c r="G70" i="32" s="1"/>
  <c r="G71" i="32" s="1"/>
  <c r="G72" i="32" s="1"/>
  <c r="G73" i="32" s="1"/>
  <c r="G74" i="32" s="1"/>
  <c r="G75" i="32" s="1"/>
  <c r="G76" i="32" s="1"/>
  <c r="G77" i="32" s="1"/>
  <c r="G78" i="32" s="1"/>
  <c r="G79" i="32" s="1"/>
  <c r="G80" i="32" s="1"/>
  <c r="G81" i="32" s="1"/>
  <c r="G82" i="32" s="1"/>
  <c r="G83" i="32" s="1"/>
  <c r="G84" i="32" s="1"/>
  <c r="G85" i="32" s="1"/>
  <c r="G86" i="32" s="1"/>
  <c r="G87" i="32" s="1"/>
  <c r="G88" i="32" s="1"/>
  <c r="G89" i="32" s="1"/>
  <c r="G90" i="32" s="1"/>
  <c r="G91" i="32" s="1"/>
  <c r="G92" i="32" s="1"/>
  <c r="G93" i="32" s="1"/>
  <c r="G94" i="32" s="1"/>
  <c r="G95" i="32" s="1"/>
  <c r="G96" i="32" s="1"/>
  <c r="G97" i="32" s="1"/>
  <c r="G98" i="32" s="1"/>
  <c r="G99" i="32" s="1"/>
  <c r="G100" i="32" s="1"/>
  <c r="G101" i="32" s="1"/>
  <c r="G102" i="32" s="1"/>
  <c r="G103" i="32" s="1"/>
  <c r="G104" i="32" s="1"/>
  <c r="G105" i="32" s="1"/>
  <c r="G106" i="32" s="1"/>
  <c r="G107" i="32" s="1"/>
  <c r="G108" i="32" s="1"/>
  <c r="G109" i="32" s="1"/>
  <c r="G110" i="32" s="1"/>
  <c r="G111" i="32" s="1"/>
  <c r="G112" i="32" s="1"/>
  <c r="G113" i="32" s="1"/>
  <c r="G114" i="32" s="1"/>
  <c r="G115" i="32" s="1"/>
  <c r="G116" i="32" s="1"/>
  <c r="G117" i="32" s="1"/>
  <c r="G118" i="32" s="1"/>
  <c r="G119" i="32" s="1"/>
  <c r="G120" i="32" s="1"/>
  <c r="G121" i="32" s="1"/>
  <c r="G122" i="32" s="1"/>
  <c r="G123" i="32" s="1"/>
  <c r="G124" i="32" s="1"/>
  <c r="G125" i="32" s="1"/>
  <c r="G126" i="32" s="1"/>
  <c r="G127" i="32" s="1"/>
  <c r="G128" i="32" s="1"/>
  <c r="G129" i="32" s="1"/>
  <c r="G130" i="32" s="1"/>
  <c r="G131" i="32" s="1"/>
  <c r="G132" i="32" s="1"/>
  <c r="G133" i="32" s="1"/>
  <c r="G134" i="32" s="1"/>
  <c r="G135" i="32" s="1"/>
  <c r="G136" i="32" s="1"/>
  <c r="G137" i="32" s="1"/>
  <c r="G138" i="32" s="1"/>
  <c r="G139" i="32" s="1"/>
  <c r="G140" i="32" s="1"/>
  <c r="G141" i="32" s="1"/>
  <c r="G142" i="32" s="1"/>
  <c r="G143" i="32" s="1"/>
  <c r="G144" i="32" s="1"/>
  <c r="G145" i="32" s="1"/>
  <c r="G146" i="32" s="1"/>
  <c r="G147" i="32" s="1"/>
  <c r="G148" i="32" s="1"/>
  <c r="G149" i="32" s="1"/>
  <c r="G150" i="32" s="1"/>
  <c r="G151" i="32" s="1"/>
  <c r="G152" i="32" s="1"/>
  <c r="G153" i="32" s="1"/>
  <c r="G154" i="32" s="1"/>
  <c r="G155" i="32" s="1"/>
  <c r="G156" i="32" s="1"/>
  <c r="G157" i="32" s="1"/>
  <c r="G158" i="32" s="1"/>
  <c r="G159" i="32" s="1"/>
  <c r="G160" i="32" s="1"/>
  <c r="G161" i="32" s="1"/>
  <c r="G162" i="32" s="1"/>
  <c r="G163" i="32" s="1"/>
  <c r="G164" i="32" s="1"/>
  <c r="G165" i="32" s="1"/>
  <c r="G166" i="32" s="1"/>
  <c r="G167" i="32" s="1"/>
  <c r="G168" i="32" s="1"/>
  <c r="G169" i="32" s="1"/>
  <c r="G170" i="32" s="1"/>
  <c r="G171" i="32" s="1"/>
  <c r="G172" i="32" s="1"/>
  <c r="G173" i="32" s="1"/>
  <c r="G174" i="32" s="1"/>
  <c r="G175" i="32" s="1"/>
  <c r="G176" i="32" s="1"/>
  <c r="G177" i="32" s="1"/>
  <c r="G178" i="32" s="1"/>
  <c r="G179" i="32" s="1"/>
  <c r="G180" i="32" s="1"/>
  <c r="G181" i="32" s="1"/>
  <c r="G182" i="32" s="1"/>
  <c r="G183" i="32" s="1"/>
  <c r="G184" i="32" s="1"/>
  <c r="G185" i="32" s="1"/>
  <c r="G186" i="32" s="1"/>
  <c r="G187" i="32" s="1"/>
  <c r="G188" i="32" s="1"/>
  <c r="G189" i="32" s="1"/>
  <c r="G190" i="32" s="1"/>
  <c r="G191" i="32" s="1"/>
  <c r="G192" i="32" s="1"/>
  <c r="G193" i="32" s="1"/>
  <c r="G194" i="32" s="1"/>
  <c r="G195" i="32" s="1"/>
  <c r="G196" i="32" s="1"/>
  <c r="G197" i="32" s="1"/>
  <c r="G198" i="32" s="1"/>
  <c r="G199" i="32" s="1"/>
  <c r="G200" i="32" s="1"/>
  <c r="G201" i="32" s="1"/>
  <c r="G202" i="32" s="1"/>
  <c r="G203" i="32" s="1"/>
  <c r="G204" i="32" s="1"/>
  <c r="G205" i="32" s="1"/>
  <c r="G206" i="32" s="1"/>
  <c r="G207" i="32" s="1"/>
  <c r="G208" i="32" s="1"/>
  <c r="G209" i="32" s="1"/>
  <c r="G210" i="32" s="1"/>
  <c r="G211" i="32" s="1"/>
  <c r="G212" i="32" s="1"/>
  <c r="G213" i="32" s="1"/>
  <c r="G214" i="32" s="1"/>
  <c r="G215" i="32" s="1"/>
  <c r="G216" i="32" s="1"/>
  <c r="G217" i="32" s="1"/>
  <c r="G218" i="32" s="1"/>
  <c r="G219" i="32" s="1"/>
  <c r="G220" i="32" s="1"/>
  <c r="G221" i="32" s="1"/>
  <c r="G222" i="32" s="1"/>
  <c r="G223" i="32" s="1"/>
  <c r="G224" i="32" s="1"/>
  <c r="G225" i="32" s="1"/>
  <c r="G226" i="32" s="1"/>
  <c r="G227" i="32" s="1"/>
  <c r="G228" i="32" s="1"/>
  <c r="G229" i="32" s="1"/>
  <c r="G230" i="32" s="1"/>
  <c r="G231" i="32" s="1"/>
  <c r="G232" i="32" s="1"/>
  <c r="G233" i="32" s="1"/>
  <c r="G234" i="32" s="1"/>
  <c r="G235" i="32" s="1"/>
  <c r="E9" i="32"/>
  <c r="E10" i="32" s="1"/>
  <c r="E11" i="32" s="1"/>
  <c r="E12" i="32" s="1"/>
  <c r="E13" i="32" s="1"/>
  <c r="E14" i="32" s="1"/>
  <c r="E15" i="32" s="1"/>
  <c r="E16" i="32" s="1"/>
  <c r="E17" i="32" s="1"/>
  <c r="E18" i="32" s="1"/>
  <c r="E19" i="32" s="1"/>
  <c r="E20" i="32" s="1"/>
  <c r="E21" i="32" s="1"/>
  <c r="E22" i="32" s="1"/>
  <c r="E23" i="32" s="1"/>
  <c r="E24" i="32" s="1"/>
  <c r="E25" i="32" s="1"/>
  <c r="E26" i="32" s="1"/>
  <c r="E27" i="32" s="1"/>
  <c r="E28" i="32" s="1"/>
  <c r="E29" i="32" s="1"/>
  <c r="E30" i="32" s="1"/>
  <c r="E31" i="32" s="1"/>
  <c r="E32" i="32" s="1"/>
  <c r="E33" i="32" s="1"/>
  <c r="E34" i="32" s="1"/>
  <c r="E35" i="32" s="1"/>
  <c r="E36" i="32" s="1"/>
  <c r="E37" i="32" s="1"/>
  <c r="E38" i="32" s="1"/>
  <c r="E39" i="32" s="1"/>
  <c r="E40" i="32" s="1"/>
  <c r="E41" i="32" s="1"/>
  <c r="E42" i="32" s="1"/>
  <c r="E43" i="32" s="1"/>
  <c r="E44" i="32" s="1"/>
  <c r="E45" i="32" s="1"/>
  <c r="E46" i="32" s="1"/>
  <c r="E47" i="32" s="1"/>
  <c r="E48" i="32" s="1"/>
  <c r="E49" i="32" s="1"/>
  <c r="E50" i="32" s="1"/>
  <c r="E51" i="32" s="1"/>
  <c r="E52" i="32" s="1"/>
  <c r="E53" i="32" s="1"/>
  <c r="E54" i="32" s="1"/>
  <c r="E55" i="32" s="1"/>
  <c r="E56" i="32" s="1"/>
  <c r="E57" i="32" s="1"/>
  <c r="E58" i="32" s="1"/>
  <c r="E59" i="32" s="1"/>
  <c r="E60" i="32" s="1"/>
  <c r="E61" i="32" s="1"/>
  <c r="E62" i="32" s="1"/>
  <c r="E63" i="32" s="1"/>
  <c r="E64" i="32" s="1"/>
  <c r="E65" i="32" s="1"/>
  <c r="E66" i="32" s="1"/>
  <c r="E67" i="32" s="1"/>
  <c r="E68" i="32" s="1"/>
  <c r="E69" i="32" s="1"/>
  <c r="E70" i="32" s="1"/>
  <c r="E71" i="32" s="1"/>
  <c r="E72" i="32" s="1"/>
  <c r="E73" i="32" s="1"/>
  <c r="E74" i="32" s="1"/>
  <c r="E75" i="32" s="1"/>
  <c r="E76" i="32" s="1"/>
  <c r="E77" i="32" s="1"/>
  <c r="E78" i="32" s="1"/>
  <c r="E79" i="32" s="1"/>
  <c r="E80" i="32" s="1"/>
  <c r="E81" i="32" s="1"/>
  <c r="E82" i="32" s="1"/>
  <c r="E83" i="32" s="1"/>
  <c r="E84" i="32" s="1"/>
  <c r="E85" i="32" s="1"/>
  <c r="E86" i="32" s="1"/>
  <c r="E87" i="32" s="1"/>
  <c r="E88" i="32" s="1"/>
  <c r="E89" i="32" s="1"/>
  <c r="E90" i="32" s="1"/>
  <c r="E91" i="32" s="1"/>
  <c r="E92" i="32" s="1"/>
  <c r="E93" i="32" s="1"/>
  <c r="E94" i="32" s="1"/>
  <c r="E95" i="32" s="1"/>
  <c r="E96" i="32" s="1"/>
  <c r="E97" i="32" s="1"/>
  <c r="E98" i="32" s="1"/>
  <c r="E99" i="32" s="1"/>
  <c r="E100" i="32" s="1"/>
  <c r="E101" i="32" s="1"/>
  <c r="E102" i="32" s="1"/>
  <c r="E103" i="32" s="1"/>
  <c r="E104" i="32" s="1"/>
  <c r="E105" i="32" s="1"/>
  <c r="E106" i="32" s="1"/>
  <c r="E107" i="32" s="1"/>
  <c r="E108" i="32" s="1"/>
  <c r="E109" i="32" s="1"/>
  <c r="E110" i="32" s="1"/>
  <c r="E111" i="32" s="1"/>
  <c r="E112" i="32" s="1"/>
  <c r="E113" i="32" s="1"/>
  <c r="E114" i="32" s="1"/>
  <c r="E115" i="32" s="1"/>
  <c r="E116" i="32" s="1"/>
  <c r="E117" i="32" s="1"/>
  <c r="E118" i="32" s="1"/>
  <c r="E119" i="32" s="1"/>
  <c r="E120" i="32" s="1"/>
  <c r="E121" i="32" s="1"/>
  <c r="E122" i="32" s="1"/>
  <c r="E123" i="32" s="1"/>
  <c r="E124" i="32" s="1"/>
  <c r="E125" i="32" s="1"/>
  <c r="E126" i="32" s="1"/>
  <c r="E127" i="32" s="1"/>
  <c r="E128" i="32" s="1"/>
  <c r="E129" i="32" s="1"/>
  <c r="E130" i="32" s="1"/>
  <c r="E131" i="32" s="1"/>
  <c r="E132" i="32" s="1"/>
  <c r="E133" i="32" s="1"/>
  <c r="E134" i="32" s="1"/>
  <c r="E135" i="32" s="1"/>
  <c r="E136" i="32" s="1"/>
  <c r="E137" i="32" s="1"/>
  <c r="E138" i="32" s="1"/>
  <c r="E139" i="32" s="1"/>
  <c r="E140" i="32" s="1"/>
  <c r="E141" i="32" s="1"/>
  <c r="E142" i="32" s="1"/>
  <c r="E143" i="32" s="1"/>
  <c r="E144" i="32" s="1"/>
  <c r="E145" i="32" s="1"/>
  <c r="E146" i="32" s="1"/>
  <c r="E147" i="32" s="1"/>
  <c r="E148" i="32" s="1"/>
  <c r="E149" i="32" s="1"/>
  <c r="E150" i="32" s="1"/>
  <c r="E151" i="32" s="1"/>
  <c r="E152" i="32" s="1"/>
  <c r="E153" i="32" s="1"/>
  <c r="E154" i="32" s="1"/>
  <c r="E155" i="32" s="1"/>
  <c r="E156" i="32" s="1"/>
  <c r="E157" i="32" s="1"/>
  <c r="E158" i="32" s="1"/>
  <c r="E159" i="32" s="1"/>
  <c r="E160" i="32" s="1"/>
  <c r="E161" i="32" s="1"/>
  <c r="E162" i="32" s="1"/>
  <c r="E163" i="32" s="1"/>
  <c r="E164" i="32" s="1"/>
  <c r="E165" i="32" s="1"/>
  <c r="E166" i="32" s="1"/>
  <c r="E167" i="32" s="1"/>
  <c r="E168" i="32" s="1"/>
  <c r="E169" i="32" s="1"/>
  <c r="E170" i="32" s="1"/>
  <c r="E171" i="32" s="1"/>
  <c r="E172" i="32" s="1"/>
  <c r="E173" i="32" s="1"/>
  <c r="E174" i="32" s="1"/>
  <c r="E175" i="32" s="1"/>
  <c r="E176" i="32" s="1"/>
  <c r="E177" i="32" s="1"/>
  <c r="E178" i="32" s="1"/>
  <c r="E179" i="32" s="1"/>
  <c r="E180" i="32" s="1"/>
  <c r="E181" i="32" s="1"/>
  <c r="E182" i="32" s="1"/>
  <c r="E183" i="32" s="1"/>
  <c r="E184" i="32" s="1"/>
  <c r="E185" i="32" s="1"/>
  <c r="E186" i="32" s="1"/>
  <c r="E187" i="32" s="1"/>
  <c r="E188" i="32" s="1"/>
  <c r="E189" i="32" s="1"/>
  <c r="E190" i="32" s="1"/>
  <c r="E191" i="32" s="1"/>
  <c r="E192" i="32" s="1"/>
  <c r="E193" i="32" s="1"/>
  <c r="E194" i="32" s="1"/>
  <c r="E195" i="32" s="1"/>
  <c r="E196" i="32" s="1"/>
  <c r="E197" i="32" s="1"/>
  <c r="E198" i="32" s="1"/>
  <c r="E199" i="32" s="1"/>
  <c r="E200" i="32" s="1"/>
  <c r="E201" i="32" s="1"/>
  <c r="E202" i="32" s="1"/>
  <c r="E203" i="32" s="1"/>
  <c r="E204" i="32" s="1"/>
  <c r="E205" i="32" s="1"/>
  <c r="E206" i="32" s="1"/>
  <c r="E207" i="32" s="1"/>
  <c r="E208" i="32" s="1"/>
  <c r="E209" i="32" s="1"/>
  <c r="E210" i="32" s="1"/>
  <c r="E211" i="32" s="1"/>
  <c r="E212" i="32" s="1"/>
  <c r="E213" i="32" s="1"/>
  <c r="E214" i="32" s="1"/>
  <c r="E215" i="32" s="1"/>
  <c r="E216" i="32" s="1"/>
  <c r="E217" i="32" s="1"/>
  <c r="E218" i="32" s="1"/>
  <c r="E219" i="32" s="1"/>
  <c r="E220" i="32" s="1"/>
  <c r="E221" i="32" s="1"/>
  <c r="E222" i="32" s="1"/>
  <c r="E223" i="32" s="1"/>
  <c r="E224" i="32" s="1"/>
  <c r="E225" i="32" s="1"/>
  <c r="E226" i="32" s="1"/>
  <c r="E227" i="32" s="1"/>
  <c r="E228" i="32" s="1"/>
  <c r="E229" i="32" s="1"/>
  <c r="E230" i="32" s="1"/>
  <c r="E231" i="32" s="1"/>
  <c r="E232" i="32" s="1"/>
  <c r="E233" i="32" s="1"/>
  <c r="E234" i="32" s="1"/>
  <c r="E235" i="32" s="1"/>
  <c r="EB235" i="30"/>
  <c r="EA235" i="30"/>
  <c r="DZ235" i="30"/>
  <c r="DY235" i="30"/>
  <c r="DX235" i="30"/>
  <c r="DW235" i="30"/>
  <c r="DV235" i="30"/>
  <c r="DU235" i="30"/>
  <c r="DT235" i="30"/>
  <c r="DS235" i="30"/>
  <c r="DR235" i="30"/>
  <c r="DQ235" i="30"/>
  <c r="DP235" i="30"/>
  <c r="DO235" i="30"/>
  <c r="DN235" i="30"/>
  <c r="DM235" i="30"/>
  <c r="DL235" i="30"/>
  <c r="DK235" i="30"/>
  <c r="DJ235" i="30"/>
  <c r="DI235" i="30"/>
  <c r="DH235" i="30"/>
  <c r="DG235" i="30"/>
  <c r="DF235" i="30"/>
  <c r="DE235" i="30"/>
  <c r="DD235" i="30"/>
  <c r="DC235" i="30"/>
  <c r="DB235" i="30"/>
  <c r="DA235" i="30"/>
  <c r="CZ235" i="30"/>
  <c r="CY235" i="30"/>
  <c r="CX235" i="30"/>
  <c r="CW235" i="30"/>
  <c r="CV235" i="30"/>
  <c r="CU235" i="30"/>
  <c r="CT235" i="30"/>
  <c r="CS235" i="30"/>
  <c r="CR235" i="30"/>
  <c r="CQ235" i="30"/>
  <c r="CP235" i="30"/>
  <c r="CO235" i="30"/>
  <c r="CN235" i="30"/>
  <c r="CM235" i="30"/>
  <c r="CL235" i="30"/>
  <c r="CK235" i="30"/>
  <c r="CJ235" i="30"/>
  <c r="CI235" i="30"/>
  <c r="CH235" i="30"/>
  <c r="CG235" i="30"/>
  <c r="CF235" i="30"/>
  <c r="CE235" i="30"/>
  <c r="CD235" i="30"/>
  <c r="CC235" i="30"/>
  <c r="CB235" i="30"/>
  <c r="CA235" i="30"/>
  <c r="BZ235" i="30"/>
  <c r="BY235" i="30"/>
  <c r="BX235" i="30"/>
  <c r="BW235" i="30"/>
  <c r="BV235" i="30"/>
  <c r="BU235" i="30"/>
  <c r="BT235" i="30"/>
  <c r="BS235" i="30"/>
  <c r="BR235" i="30"/>
  <c r="BQ235" i="30"/>
  <c r="BP235" i="30"/>
  <c r="BO235" i="30"/>
  <c r="BN235" i="30"/>
  <c r="BM235" i="30"/>
  <c r="BL235" i="30"/>
  <c r="BK235" i="30"/>
  <c r="BJ235" i="30"/>
  <c r="BI235" i="30"/>
  <c r="BH235" i="30"/>
  <c r="BG235" i="30"/>
  <c r="BF235" i="30"/>
  <c r="BE235" i="30"/>
  <c r="BD235" i="30"/>
  <c r="BC235" i="30"/>
  <c r="BB235" i="30"/>
  <c r="BA235" i="30"/>
  <c r="AZ235" i="30"/>
  <c r="AY235" i="30"/>
  <c r="AX235" i="30"/>
  <c r="AW235" i="30"/>
  <c r="AV235" i="30"/>
  <c r="AU235" i="30"/>
  <c r="AT235" i="30"/>
  <c r="AS235" i="30"/>
  <c r="AR235" i="30"/>
  <c r="AQ235" i="30"/>
  <c r="AP235" i="30"/>
  <c r="AO235" i="30"/>
  <c r="AN235" i="30"/>
  <c r="AM235" i="30"/>
  <c r="AL235" i="30"/>
  <c r="AK235" i="30"/>
  <c r="AJ235" i="30"/>
  <c r="AI235" i="30"/>
  <c r="AH235" i="30"/>
  <c r="AG235" i="30"/>
  <c r="AF235" i="30"/>
  <c r="AE235" i="30"/>
  <c r="AD235" i="30"/>
  <c r="AC235" i="30"/>
  <c r="AB235" i="30"/>
  <c r="AA235" i="30"/>
  <c r="Z235" i="30"/>
  <c r="Y235" i="30"/>
  <c r="X235" i="30"/>
  <c r="W235" i="30"/>
  <c r="V235" i="30"/>
  <c r="U235" i="30"/>
  <c r="T235" i="30"/>
  <c r="S235" i="30"/>
  <c r="R235" i="30"/>
  <c r="Q235" i="30"/>
  <c r="P235" i="30"/>
  <c r="O235" i="30"/>
  <c r="N235" i="30"/>
  <c r="M235" i="30"/>
  <c r="L235" i="30"/>
  <c r="K235" i="30"/>
  <c r="J235" i="30"/>
  <c r="I235" i="30"/>
  <c r="H235" i="30"/>
  <c r="G235" i="30"/>
  <c r="F235" i="30"/>
  <c r="E235" i="30"/>
  <c r="D235" i="30"/>
  <c r="C235" i="30"/>
  <c r="B235" i="30"/>
  <c r="A235" i="30"/>
  <c r="EB234" i="30"/>
  <c r="EA234" i="30"/>
  <c r="DZ234" i="30"/>
  <c r="DY234" i="30"/>
  <c r="DX234" i="30"/>
  <c r="DW234" i="30"/>
  <c r="DV234" i="30"/>
  <c r="DU234" i="30"/>
  <c r="DT234" i="30"/>
  <c r="DS234" i="30"/>
  <c r="DR234" i="30"/>
  <c r="DQ234" i="30"/>
  <c r="DP234" i="30"/>
  <c r="DO234" i="30"/>
  <c r="DN234" i="30"/>
  <c r="DM234" i="30"/>
  <c r="DL234" i="30"/>
  <c r="DK234" i="30"/>
  <c r="DJ234" i="30"/>
  <c r="DI234" i="30"/>
  <c r="DH234" i="30"/>
  <c r="DG234" i="30"/>
  <c r="DF234" i="30"/>
  <c r="DE234" i="30"/>
  <c r="DD234" i="30"/>
  <c r="DC234" i="30"/>
  <c r="DB234" i="30"/>
  <c r="DA234" i="30"/>
  <c r="CZ234" i="30"/>
  <c r="CY234" i="30"/>
  <c r="CX234" i="30"/>
  <c r="CW234" i="30"/>
  <c r="CV234" i="30"/>
  <c r="CU234" i="30"/>
  <c r="CT234" i="30"/>
  <c r="CS234" i="30"/>
  <c r="CR234" i="30"/>
  <c r="CQ234" i="30"/>
  <c r="CP234" i="30"/>
  <c r="CO234" i="30"/>
  <c r="CN234" i="30"/>
  <c r="CM234" i="30"/>
  <c r="CL234" i="30"/>
  <c r="CK234" i="30"/>
  <c r="CJ234" i="30"/>
  <c r="CI234" i="30"/>
  <c r="CH234" i="30"/>
  <c r="CG234" i="30"/>
  <c r="CF234" i="30"/>
  <c r="CE234" i="30"/>
  <c r="CD234" i="30"/>
  <c r="CC234" i="30"/>
  <c r="CB234" i="30"/>
  <c r="CA234" i="30"/>
  <c r="BZ234" i="30"/>
  <c r="BY234" i="30"/>
  <c r="BX234" i="30"/>
  <c r="BW234" i="30"/>
  <c r="BV234" i="30"/>
  <c r="BU234" i="30"/>
  <c r="BT234" i="30"/>
  <c r="BS234" i="30"/>
  <c r="BR234" i="30"/>
  <c r="BQ234" i="30"/>
  <c r="BP234" i="30"/>
  <c r="BO234" i="30"/>
  <c r="BN234" i="30"/>
  <c r="BM234" i="30"/>
  <c r="BL234" i="30"/>
  <c r="BK234" i="30"/>
  <c r="BJ234" i="30"/>
  <c r="BI234" i="30"/>
  <c r="BH234" i="30"/>
  <c r="BG234" i="30"/>
  <c r="BF234" i="30"/>
  <c r="BE234" i="30"/>
  <c r="BD234" i="30"/>
  <c r="BC234" i="30"/>
  <c r="BB234" i="30"/>
  <c r="BA234" i="30"/>
  <c r="AZ234" i="30"/>
  <c r="AY234" i="30"/>
  <c r="AX234" i="30"/>
  <c r="AW234" i="30"/>
  <c r="AV234" i="30"/>
  <c r="AU234" i="30"/>
  <c r="AT234" i="30"/>
  <c r="AS234" i="30"/>
  <c r="AR234" i="30"/>
  <c r="AQ234" i="30"/>
  <c r="AP234" i="30"/>
  <c r="AO234" i="30"/>
  <c r="AN234" i="30"/>
  <c r="AM234" i="30"/>
  <c r="AL234" i="30"/>
  <c r="AK234" i="30"/>
  <c r="AJ234" i="30"/>
  <c r="AI234" i="30"/>
  <c r="AH234" i="30"/>
  <c r="AG234" i="30"/>
  <c r="AF234" i="30"/>
  <c r="AE234" i="30"/>
  <c r="AD234" i="30"/>
  <c r="AC234" i="30"/>
  <c r="AB234" i="30"/>
  <c r="AA234" i="30"/>
  <c r="Z234" i="30"/>
  <c r="Y234" i="30"/>
  <c r="X234" i="30"/>
  <c r="W234" i="30"/>
  <c r="V234" i="30"/>
  <c r="U234" i="30"/>
  <c r="T234" i="30"/>
  <c r="S234" i="30"/>
  <c r="R234" i="30"/>
  <c r="Q234" i="30"/>
  <c r="P234" i="30"/>
  <c r="O234" i="30"/>
  <c r="N234" i="30"/>
  <c r="M234" i="30"/>
  <c r="L234" i="30"/>
  <c r="K234" i="30"/>
  <c r="J234" i="30"/>
  <c r="I234" i="30"/>
  <c r="H234" i="30"/>
  <c r="G234" i="30"/>
  <c r="F234" i="30"/>
  <c r="E234" i="30"/>
  <c r="D234" i="30"/>
  <c r="C234" i="30"/>
  <c r="B234" i="30"/>
  <c r="A234" i="30"/>
  <c r="EB233" i="30"/>
  <c r="EA233" i="30"/>
  <c r="DZ233" i="30"/>
  <c r="DY233" i="30"/>
  <c r="DX233" i="30"/>
  <c r="DW233" i="30"/>
  <c r="DV233" i="30"/>
  <c r="DU233" i="30"/>
  <c r="DT233" i="30"/>
  <c r="DS233" i="30"/>
  <c r="DR233" i="30"/>
  <c r="DQ233" i="30"/>
  <c r="DP233" i="30"/>
  <c r="DO233" i="30"/>
  <c r="DN233" i="30"/>
  <c r="DM233" i="30"/>
  <c r="DL233" i="30"/>
  <c r="DK233" i="30"/>
  <c r="DJ233" i="30"/>
  <c r="DI233" i="30"/>
  <c r="DH233" i="30"/>
  <c r="DG233" i="30"/>
  <c r="DF233" i="30"/>
  <c r="DE233" i="30"/>
  <c r="DD233" i="30"/>
  <c r="DC233" i="30"/>
  <c r="DB233" i="30"/>
  <c r="DA233" i="30"/>
  <c r="CZ233" i="30"/>
  <c r="CY233" i="30"/>
  <c r="CX233" i="30"/>
  <c r="CW233" i="30"/>
  <c r="CV233" i="30"/>
  <c r="CU233" i="30"/>
  <c r="CT233" i="30"/>
  <c r="CS233" i="30"/>
  <c r="CR233" i="30"/>
  <c r="CQ233" i="30"/>
  <c r="CP233" i="30"/>
  <c r="CO233" i="30"/>
  <c r="CN233" i="30"/>
  <c r="CM233" i="30"/>
  <c r="CL233" i="30"/>
  <c r="CK233" i="30"/>
  <c r="CJ233" i="30"/>
  <c r="CI233" i="30"/>
  <c r="CH233" i="30"/>
  <c r="CG233" i="30"/>
  <c r="CF233" i="30"/>
  <c r="CE233" i="30"/>
  <c r="CD233" i="30"/>
  <c r="CC233" i="30"/>
  <c r="CB233" i="30"/>
  <c r="CA233" i="30"/>
  <c r="BZ233" i="30"/>
  <c r="BY233" i="30"/>
  <c r="BX233" i="30"/>
  <c r="BW233" i="30"/>
  <c r="BV233" i="30"/>
  <c r="BU233" i="30"/>
  <c r="BT233" i="30"/>
  <c r="BS233" i="30"/>
  <c r="BR233" i="30"/>
  <c r="BQ233" i="30"/>
  <c r="BP233" i="30"/>
  <c r="BO233" i="30"/>
  <c r="BN233" i="30"/>
  <c r="BM233" i="30"/>
  <c r="BL233" i="30"/>
  <c r="BK233" i="30"/>
  <c r="BJ233" i="30"/>
  <c r="BI233" i="30"/>
  <c r="BH233" i="30"/>
  <c r="BG233" i="30"/>
  <c r="BF233" i="30"/>
  <c r="BE233" i="30"/>
  <c r="BD233" i="30"/>
  <c r="BC233" i="30"/>
  <c r="BB233" i="30"/>
  <c r="BA233" i="30"/>
  <c r="AZ233" i="30"/>
  <c r="AY233" i="30"/>
  <c r="AX233" i="30"/>
  <c r="AW233" i="30"/>
  <c r="AV233" i="30"/>
  <c r="AU233" i="30"/>
  <c r="AT233" i="30"/>
  <c r="AS233" i="30"/>
  <c r="AR233" i="30"/>
  <c r="AQ233" i="30"/>
  <c r="AP233" i="30"/>
  <c r="AO233" i="30"/>
  <c r="AN233" i="30"/>
  <c r="AM233" i="30"/>
  <c r="AL233" i="30"/>
  <c r="AK233" i="30"/>
  <c r="AJ233" i="30"/>
  <c r="AI233" i="30"/>
  <c r="AH233" i="30"/>
  <c r="AG233" i="30"/>
  <c r="AF233" i="30"/>
  <c r="AE233" i="30"/>
  <c r="AD233" i="30"/>
  <c r="AC233" i="30"/>
  <c r="AB233" i="30"/>
  <c r="AA233" i="30"/>
  <c r="Z233" i="30"/>
  <c r="Y233" i="30"/>
  <c r="X233" i="30"/>
  <c r="W233" i="30"/>
  <c r="V233" i="30"/>
  <c r="U233" i="30"/>
  <c r="T233" i="30"/>
  <c r="S233" i="30"/>
  <c r="R233" i="30"/>
  <c r="Q233" i="30"/>
  <c r="P233" i="30"/>
  <c r="O233" i="30"/>
  <c r="N233" i="30"/>
  <c r="M233" i="30"/>
  <c r="L233" i="30"/>
  <c r="K233" i="30"/>
  <c r="J233" i="30"/>
  <c r="I233" i="30"/>
  <c r="H233" i="30"/>
  <c r="G233" i="30"/>
  <c r="F233" i="30"/>
  <c r="E233" i="30"/>
  <c r="D233" i="30"/>
  <c r="C233" i="30"/>
  <c r="B233" i="30"/>
  <c r="A233" i="30"/>
  <c r="EB232" i="30"/>
  <c r="EA232" i="30"/>
  <c r="DZ232" i="30"/>
  <c r="DY232" i="30"/>
  <c r="DX232" i="30"/>
  <c r="DW232" i="30"/>
  <c r="DV232" i="30"/>
  <c r="DU232" i="30"/>
  <c r="DT232" i="30"/>
  <c r="DS232" i="30"/>
  <c r="DR232" i="30"/>
  <c r="DQ232" i="30"/>
  <c r="DP232" i="30"/>
  <c r="DO232" i="30"/>
  <c r="DN232" i="30"/>
  <c r="DM232" i="30"/>
  <c r="DL232" i="30"/>
  <c r="DK232" i="30"/>
  <c r="DJ232" i="30"/>
  <c r="DI232" i="30"/>
  <c r="DH232" i="30"/>
  <c r="DG232" i="30"/>
  <c r="DF232" i="30"/>
  <c r="DE232" i="30"/>
  <c r="DD232" i="30"/>
  <c r="DC232" i="30"/>
  <c r="DB232" i="30"/>
  <c r="DA232" i="30"/>
  <c r="CZ232" i="30"/>
  <c r="CY232" i="30"/>
  <c r="CX232" i="30"/>
  <c r="CW232" i="30"/>
  <c r="CV232" i="30"/>
  <c r="CU232" i="30"/>
  <c r="CT232" i="30"/>
  <c r="CS232" i="30"/>
  <c r="CR232" i="30"/>
  <c r="CQ232" i="30"/>
  <c r="CP232" i="30"/>
  <c r="CO232" i="30"/>
  <c r="CN232" i="30"/>
  <c r="CM232" i="30"/>
  <c r="CL232" i="30"/>
  <c r="CK232" i="30"/>
  <c r="CJ232" i="30"/>
  <c r="CI232" i="30"/>
  <c r="CH232" i="30"/>
  <c r="CG232" i="30"/>
  <c r="CF232" i="30"/>
  <c r="CE232" i="30"/>
  <c r="CD232" i="30"/>
  <c r="CC232" i="30"/>
  <c r="CB232" i="30"/>
  <c r="CA232" i="30"/>
  <c r="BZ232" i="30"/>
  <c r="BY232" i="30"/>
  <c r="BX232" i="30"/>
  <c r="BW232" i="30"/>
  <c r="BV232" i="30"/>
  <c r="BU232" i="30"/>
  <c r="BT232" i="30"/>
  <c r="BS232" i="30"/>
  <c r="BR232" i="30"/>
  <c r="BQ232" i="30"/>
  <c r="BP232" i="30"/>
  <c r="BO232" i="30"/>
  <c r="BN232" i="30"/>
  <c r="BM232" i="30"/>
  <c r="BL232" i="30"/>
  <c r="BK232" i="30"/>
  <c r="BJ232" i="30"/>
  <c r="BI232" i="30"/>
  <c r="BH232" i="30"/>
  <c r="BG232" i="30"/>
  <c r="BF232" i="30"/>
  <c r="BE232" i="30"/>
  <c r="BD232" i="30"/>
  <c r="BC232" i="30"/>
  <c r="BB232" i="30"/>
  <c r="BA232" i="30"/>
  <c r="AZ232" i="30"/>
  <c r="AY232" i="30"/>
  <c r="AX232" i="30"/>
  <c r="AW232" i="30"/>
  <c r="AV232" i="30"/>
  <c r="AU232" i="30"/>
  <c r="AT232" i="30"/>
  <c r="AS232" i="30"/>
  <c r="AR232" i="30"/>
  <c r="AQ232" i="30"/>
  <c r="AP232" i="30"/>
  <c r="AO232" i="30"/>
  <c r="AN232" i="30"/>
  <c r="AM232" i="30"/>
  <c r="AL232" i="30"/>
  <c r="AK232" i="30"/>
  <c r="AJ232" i="30"/>
  <c r="AI232" i="30"/>
  <c r="AH232" i="30"/>
  <c r="AG232" i="30"/>
  <c r="AF232" i="30"/>
  <c r="AE232" i="30"/>
  <c r="AD232" i="30"/>
  <c r="AC232" i="30"/>
  <c r="AB232" i="30"/>
  <c r="AA232" i="30"/>
  <c r="Z232" i="30"/>
  <c r="Y232" i="30"/>
  <c r="X232" i="30"/>
  <c r="W232" i="30"/>
  <c r="V232" i="30"/>
  <c r="U232" i="30"/>
  <c r="T232" i="30"/>
  <c r="S232" i="30"/>
  <c r="R232" i="30"/>
  <c r="Q232" i="30"/>
  <c r="P232" i="30"/>
  <c r="O232" i="30"/>
  <c r="N232" i="30"/>
  <c r="M232" i="30"/>
  <c r="L232" i="30"/>
  <c r="K232" i="30"/>
  <c r="J232" i="30"/>
  <c r="I232" i="30"/>
  <c r="H232" i="30"/>
  <c r="G232" i="30"/>
  <c r="F232" i="30"/>
  <c r="E232" i="30"/>
  <c r="D232" i="30"/>
  <c r="C232" i="30"/>
  <c r="B232" i="30"/>
  <c r="A232" i="30"/>
  <c r="EB231" i="30"/>
  <c r="EA231" i="30"/>
  <c r="DZ231" i="30"/>
  <c r="DY231" i="30"/>
  <c r="DX231" i="30"/>
  <c r="DW231" i="30"/>
  <c r="DV231" i="30"/>
  <c r="DU231" i="30"/>
  <c r="DT231" i="30"/>
  <c r="DS231" i="30"/>
  <c r="DR231" i="30"/>
  <c r="DQ231" i="30"/>
  <c r="DP231" i="30"/>
  <c r="DO231" i="30"/>
  <c r="DN231" i="30"/>
  <c r="DM231" i="30"/>
  <c r="DL231" i="30"/>
  <c r="DK231" i="30"/>
  <c r="DJ231" i="30"/>
  <c r="DI231" i="30"/>
  <c r="DH231" i="30"/>
  <c r="DG231" i="30"/>
  <c r="DF231" i="30"/>
  <c r="DE231" i="30"/>
  <c r="DD231" i="30"/>
  <c r="DC231" i="30"/>
  <c r="DB231" i="30"/>
  <c r="DA231" i="30"/>
  <c r="CZ231" i="30"/>
  <c r="CY231" i="30"/>
  <c r="CX231" i="30"/>
  <c r="CW231" i="30"/>
  <c r="CV231" i="30"/>
  <c r="CU231" i="30"/>
  <c r="CT231" i="30"/>
  <c r="CS231" i="30"/>
  <c r="CR231" i="30"/>
  <c r="CQ231" i="30"/>
  <c r="CP231" i="30"/>
  <c r="CO231" i="30"/>
  <c r="CN231" i="30"/>
  <c r="CM231" i="30"/>
  <c r="CL231" i="30"/>
  <c r="CK231" i="30"/>
  <c r="CJ231" i="30"/>
  <c r="CI231" i="30"/>
  <c r="CH231" i="30"/>
  <c r="CG231" i="30"/>
  <c r="CF231" i="30"/>
  <c r="CE231" i="30"/>
  <c r="CD231" i="30"/>
  <c r="CC231" i="30"/>
  <c r="CB231" i="30"/>
  <c r="CA231" i="30"/>
  <c r="BZ231" i="30"/>
  <c r="BY231" i="30"/>
  <c r="BX231" i="30"/>
  <c r="BW231" i="30"/>
  <c r="BV231" i="30"/>
  <c r="BU231" i="30"/>
  <c r="BT231" i="30"/>
  <c r="BS231" i="30"/>
  <c r="BR231" i="30"/>
  <c r="BQ231" i="30"/>
  <c r="BP231" i="30"/>
  <c r="BO231" i="30"/>
  <c r="BN231" i="30"/>
  <c r="BM231" i="30"/>
  <c r="BL231" i="30"/>
  <c r="BK231" i="30"/>
  <c r="BJ231" i="30"/>
  <c r="BI231" i="30"/>
  <c r="BH231" i="30"/>
  <c r="BG231" i="30"/>
  <c r="BF231" i="30"/>
  <c r="BE231" i="30"/>
  <c r="BD231" i="30"/>
  <c r="BC231" i="30"/>
  <c r="BB231" i="30"/>
  <c r="BA231" i="30"/>
  <c r="AZ231" i="30"/>
  <c r="AY231" i="30"/>
  <c r="AX231" i="30"/>
  <c r="AW231" i="30"/>
  <c r="AV231" i="30"/>
  <c r="AU231" i="30"/>
  <c r="AT231" i="30"/>
  <c r="AS231" i="30"/>
  <c r="AR231" i="30"/>
  <c r="AQ231" i="30"/>
  <c r="AP231" i="30"/>
  <c r="AO231" i="30"/>
  <c r="AN231" i="30"/>
  <c r="AM231" i="30"/>
  <c r="AL231" i="30"/>
  <c r="AK231" i="30"/>
  <c r="AJ231" i="30"/>
  <c r="AI231" i="30"/>
  <c r="AH231" i="30"/>
  <c r="AG231" i="30"/>
  <c r="AF231" i="30"/>
  <c r="AE231" i="30"/>
  <c r="AD231" i="30"/>
  <c r="AC231" i="30"/>
  <c r="AB231" i="30"/>
  <c r="AA231" i="30"/>
  <c r="Z231" i="30"/>
  <c r="Y231" i="30"/>
  <c r="X231" i="30"/>
  <c r="W231" i="30"/>
  <c r="V231" i="30"/>
  <c r="U231" i="30"/>
  <c r="T231" i="30"/>
  <c r="S231" i="30"/>
  <c r="R231" i="30"/>
  <c r="Q231" i="30"/>
  <c r="P231" i="30"/>
  <c r="O231" i="30"/>
  <c r="N231" i="30"/>
  <c r="M231" i="30"/>
  <c r="L231" i="30"/>
  <c r="K231" i="30"/>
  <c r="J231" i="30"/>
  <c r="I231" i="30"/>
  <c r="H231" i="30"/>
  <c r="G231" i="30"/>
  <c r="F231" i="30"/>
  <c r="E231" i="30"/>
  <c r="D231" i="30"/>
  <c r="C231" i="30"/>
  <c r="B231" i="30"/>
  <c r="A231" i="30"/>
  <c r="EB230" i="30"/>
  <c r="EA230" i="30"/>
  <c r="DZ230" i="30"/>
  <c r="DY230" i="30"/>
  <c r="DX230" i="30"/>
  <c r="DW230" i="30"/>
  <c r="DV230" i="30"/>
  <c r="DU230" i="30"/>
  <c r="DT230" i="30"/>
  <c r="DS230" i="30"/>
  <c r="DR230" i="30"/>
  <c r="DQ230" i="30"/>
  <c r="DP230" i="30"/>
  <c r="DO230" i="30"/>
  <c r="DN230" i="30"/>
  <c r="DM230" i="30"/>
  <c r="DL230" i="30"/>
  <c r="DK230" i="30"/>
  <c r="DJ230" i="30"/>
  <c r="DI230" i="30"/>
  <c r="DH230" i="30"/>
  <c r="DG230" i="30"/>
  <c r="DF230" i="30"/>
  <c r="DE230" i="30"/>
  <c r="DD230" i="30"/>
  <c r="DC230" i="30"/>
  <c r="DB230" i="30"/>
  <c r="DA230" i="30"/>
  <c r="CZ230" i="30"/>
  <c r="CY230" i="30"/>
  <c r="CX230" i="30"/>
  <c r="CW230" i="30"/>
  <c r="CV230" i="30"/>
  <c r="CU230" i="30"/>
  <c r="CT230" i="30"/>
  <c r="CS230" i="30"/>
  <c r="CR230" i="30"/>
  <c r="CQ230" i="30"/>
  <c r="CP230" i="30"/>
  <c r="CO230" i="30"/>
  <c r="CN230" i="30"/>
  <c r="CM230" i="30"/>
  <c r="CL230" i="30"/>
  <c r="CK230" i="30"/>
  <c r="CJ230" i="30"/>
  <c r="CI230" i="30"/>
  <c r="CH230" i="30"/>
  <c r="CG230" i="30"/>
  <c r="CF230" i="30"/>
  <c r="CE230" i="30"/>
  <c r="CD230" i="30"/>
  <c r="CC230" i="30"/>
  <c r="CB230" i="30"/>
  <c r="CA230" i="30"/>
  <c r="BZ230" i="30"/>
  <c r="BY230" i="30"/>
  <c r="BX230" i="30"/>
  <c r="BW230" i="30"/>
  <c r="BV230" i="30"/>
  <c r="BU230" i="30"/>
  <c r="BT230" i="30"/>
  <c r="BS230" i="30"/>
  <c r="BR230" i="30"/>
  <c r="BQ230" i="30"/>
  <c r="BP230" i="30"/>
  <c r="BO230" i="30"/>
  <c r="BN230" i="30"/>
  <c r="BM230" i="30"/>
  <c r="BL230" i="30"/>
  <c r="BK230" i="30"/>
  <c r="BJ230" i="30"/>
  <c r="BI230" i="30"/>
  <c r="BH230" i="30"/>
  <c r="BG230" i="30"/>
  <c r="BF230" i="30"/>
  <c r="BE230" i="30"/>
  <c r="BD230" i="30"/>
  <c r="BC230" i="30"/>
  <c r="BB230" i="30"/>
  <c r="BA230" i="30"/>
  <c r="AZ230" i="30"/>
  <c r="AY230" i="30"/>
  <c r="AX230" i="30"/>
  <c r="AW230" i="30"/>
  <c r="AV230" i="30"/>
  <c r="AU230" i="30"/>
  <c r="AT230" i="30"/>
  <c r="AS230" i="30"/>
  <c r="AR230" i="30"/>
  <c r="AQ230" i="30"/>
  <c r="AP230" i="30"/>
  <c r="AO230" i="30"/>
  <c r="AN230" i="30"/>
  <c r="AM230" i="30"/>
  <c r="AL230" i="30"/>
  <c r="AK230" i="30"/>
  <c r="AJ230" i="30"/>
  <c r="AI230" i="30"/>
  <c r="AH230" i="30"/>
  <c r="AG230" i="30"/>
  <c r="AF230" i="30"/>
  <c r="AE230" i="30"/>
  <c r="AD230" i="30"/>
  <c r="AC230" i="30"/>
  <c r="AB230" i="30"/>
  <c r="AA230" i="30"/>
  <c r="Z230" i="30"/>
  <c r="Y230" i="30"/>
  <c r="X230" i="30"/>
  <c r="W230" i="30"/>
  <c r="V230" i="30"/>
  <c r="U230" i="30"/>
  <c r="T230" i="30"/>
  <c r="S230" i="30"/>
  <c r="R230" i="30"/>
  <c r="Q230" i="30"/>
  <c r="P230" i="30"/>
  <c r="O230" i="30"/>
  <c r="N230" i="30"/>
  <c r="M230" i="30"/>
  <c r="L230" i="30"/>
  <c r="K230" i="30"/>
  <c r="J230" i="30"/>
  <c r="I230" i="30"/>
  <c r="H230" i="30"/>
  <c r="G230" i="30"/>
  <c r="F230" i="30"/>
  <c r="E230" i="30"/>
  <c r="D230" i="30"/>
  <c r="C230" i="30"/>
  <c r="B230" i="30"/>
  <c r="A230" i="30"/>
  <c r="EB229" i="30"/>
  <c r="EA229" i="30"/>
  <c r="DZ229" i="30"/>
  <c r="DY229" i="30"/>
  <c r="DX229" i="30"/>
  <c r="DW229" i="30"/>
  <c r="DV229" i="30"/>
  <c r="DU229" i="30"/>
  <c r="DT229" i="30"/>
  <c r="DS229" i="30"/>
  <c r="DR229" i="30"/>
  <c r="DQ229" i="30"/>
  <c r="DP229" i="30"/>
  <c r="DO229" i="30"/>
  <c r="DN229" i="30"/>
  <c r="DM229" i="30"/>
  <c r="DL229" i="30"/>
  <c r="DK229" i="30"/>
  <c r="DJ229" i="30"/>
  <c r="DI229" i="30"/>
  <c r="DH229" i="30"/>
  <c r="DG229" i="30"/>
  <c r="DF229" i="30"/>
  <c r="DE229" i="30"/>
  <c r="DD229" i="30"/>
  <c r="DC229" i="30"/>
  <c r="DB229" i="30"/>
  <c r="DA229" i="30"/>
  <c r="CZ229" i="30"/>
  <c r="CY229" i="30"/>
  <c r="CX229" i="30"/>
  <c r="CW229" i="30"/>
  <c r="CV229" i="30"/>
  <c r="CU229" i="30"/>
  <c r="CT229" i="30"/>
  <c r="CS229" i="30"/>
  <c r="CR229" i="30"/>
  <c r="CQ229" i="30"/>
  <c r="CP229" i="30"/>
  <c r="CO229" i="30"/>
  <c r="CN229" i="30"/>
  <c r="CM229" i="30"/>
  <c r="CL229" i="30"/>
  <c r="CK229" i="30"/>
  <c r="CJ229" i="30"/>
  <c r="CI229" i="30"/>
  <c r="CH229" i="30"/>
  <c r="CG229" i="30"/>
  <c r="CF229" i="30"/>
  <c r="CE229" i="30"/>
  <c r="CD229" i="30"/>
  <c r="CC229" i="30"/>
  <c r="CB229" i="30"/>
  <c r="CA229" i="30"/>
  <c r="BZ229" i="30"/>
  <c r="BY229" i="30"/>
  <c r="BX229" i="30"/>
  <c r="BW229" i="30"/>
  <c r="BV229" i="30"/>
  <c r="BU229" i="30"/>
  <c r="BT229" i="30"/>
  <c r="BS229" i="30"/>
  <c r="BR229" i="30"/>
  <c r="BQ229" i="30"/>
  <c r="BP229" i="30"/>
  <c r="BO229" i="30"/>
  <c r="BN229" i="30"/>
  <c r="BM229" i="30"/>
  <c r="BL229" i="30"/>
  <c r="BK229" i="30"/>
  <c r="BJ229" i="30"/>
  <c r="BI229" i="30"/>
  <c r="BH229" i="30"/>
  <c r="BG229" i="30"/>
  <c r="BF229" i="30"/>
  <c r="BE229" i="30"/>
  <c r="BD229" i="30"/>
  <c r="BC229" i="30"/>
  <c r="BB229" i="30"/>
  <c r="BA229" i="30"/>
  <c r="AZ229" i="30"/>
  <c r="AY229" i="30"/>
  <c r="AX229" i="30"/>
  <c r="AW229" i="30"/>
  <c r="AV229" i="30"/>
  <c r="AU229" i="30"/>
  <c r="AT229" i="30"/>
  <c r="AS229" i="30"/>
  <c r="AR229" i="30"/>
  <c r="AQ229" i="30"/>
  <c r="AP229" i="30"/>
  <c r="AO229" i="30"/>
  <c r="AN229" i="30"/>
  <c r="AM229" i="30"/>
  <c r="AL229" i="30"/>
  <c r="AK229" i="30"/>
  <c r="AJ229" i="30"/>
  <c r="AI229" i="30"/>
  <c r="AH229" i="30"/>
  <c r="AG229" i="30"/>
  <c r="AF229" i="30"/>
  <c r="AE229" i="30"/>
  <c r="AD229" i="30"/>
  <c r="AC229" i="30"/>
  <c r="AB229" i="30"/>
  <c r="AA229" i="30"/>
  <c r="Z229" i="30"/>
  <c r="Y229" i="30"/>
  <c r="X229" i="30"/>
  <c r="W229" i="30"/>
  <c r="V229" i="30"/>
  <c r="U229" i="30"/>
  <c r="T229" i="30"/>
  <c r="S229" i="30"/>
  <c r="R229" i="30"/>
  <c r="Q229" i="30"/>
  <c r="P229" i="30"/>
  <c r="O229" i="30"/>
  <c r="N229" i="30"/>
  <c r="M229" i="30"/>
  <c r="L229" i="30"/>
  <c r="K229" i="30"/>
  <c r="J229" i="30"/>
  <c r="I229" i="30"/>
  <c r="H229" i="30"/>
  <c r="G229" i="30"/>
  <c r="F229" i="30"/>
  <c r="E229" i="30"/>
  <c r="D229" i="30"/>
  <c r="C229" i="30"/>
  <c r="B229" i="30"/>
  <c r="A229" i="30"/>
  <c r="EB228" i="30"/>
  <c r="EA228" i="30"/>
  <c r="DZ228" i="30"/>
  <c r="DY228" i="30"/>
  <c r="DX228" i="30"/>
  <c r="DW228" i="30"/>
  <c r="DV228" i="30"/>
  <c r="DU228" i="30"/>
  <c r="DT228" i="30"/>
  <c r="DS228" i="30"/>
  <c r="DR228" i="30"/>
  <c r="DQ228" i="30"/>
  <c r="DP228" i="30"/>
  <c r="DO228" i="30"/>
  <c r="DN228" i="30"/>
  <c r="DM228" i="30"/>
  <c r="DL228" i="30"/>
  <c r="DK228" i="30"/>
  <c r="DJ228" i="30"/>
  <c r="DI228" i="30"/>
  <c r="DH228" i="30"/>
  <c r="DG228" i="30"/>
  <c r="DF228" i="30"/>
  <c r="DE228" i="30"/>
  <c r="DD228" i="30"/>
  <c r="DC228" i="30"/>
  <c r="DB228" i="30"/>
  <c r="DA228" i="30"/>
  <c r="CZ228" i="30"/>
  <c r="CY228" i="30"/>
  <c r="CX228" i="30"/>
  <c r="CW228" i="30"/>
  <c r="CV228" i="30"/>
  <c r="CU228" i="30"/>
  <c r="CT228" i="30"/>
  <c r="CS228" i="30"/>
  <c r="CR228" i="30"/>
  <c r="CQ228" i="30"/>
  <c r="CP228" i="30"/>
  <c r="CO228" i="30"/>
  <c r="CN228" i="30"/>
  <c r="CM228" i="30"/>
  <c r="CL228" i="30"/>
  <c r="CK228" i="30"/>
  <c r="CJ228" i="30"/>
  <c r="CI228" i="30"/>
  <c r="CH228" i="30"/>
  <c r="CG228" i="30"/>
  <c r="CF228" i="30"/>
  <c r="CE228" i="30"/>
  <c r="CD228" i="30"/>
  <c r="CC228" i="30"/>
  <c r="CB228" i="30"/>
  <c r="CA228" i="30"/>
  <c r="BZ228" i="30"/>
  <c r="BY228" i="30"/>
  <c r="BX228" i="30"/>
  <c r="BW228" i="30"/>
  <c r="BV228" i="30"/>
  <c r="BU228" i="30"/>
  <c r="BT228" i="30"/>
  <c r="BS228" i="30"/>
  <c r="BR228" i="30"/>
  <c r="BQ228" i="30"/>
  <c r="BP228" i="30"/>
  <c r="BO228" i="30"/>
  <c r="BN228" i="30"/>
  <c r="BM228" i="30"/>
  <c r="BL228" i="30"/>
  <c r="BK228" i="30"/>
  <c r="BJ228" i="30"/>
  <c r="BI228" i="30"/>
  <c r="BH228" i="30"/>
  <c r="BG228" i="30"/>
  <c r="BF228" i="30"/>
  <c r="BE228" i="30"/>
  <c r="BD228" i="30"/>
  <c r="BC228" i="30"/>
  <c r="BB228" i="30"/>
  <c r="BA228" i="30"/>
  <c r="AZ228" i="30"/>
  <c r="AY228" i="30"/>
  <c r="AX228" i="30"/>
  <c r="AW228" i="30"/>
  <c r="AV228" i="30"/>
  <c r="AU228" i="30"/>
  <c r="AT228" i="30"/>
  <c r="AS228" i="30"/>
  <c r="AR228" i="30"/>
  <c r="AQ228" i="30"/>
  <c r="AP228" i="30"/>
  <c r="AO228" i="30"/>
  <c r="AN228" i="30"/>
  <c r="AM228" i="30"/>
  <c r="AL228" i="30"/>
  <c r="AK228" i="30"/>
  <c r="AJ228" i="30"/>
  <c r="AI228" i="30"/>
  <c r="AH228" i="30"/>
  <c r="AG228" i="30"/>
  <c r="AF228" i="30"/>
  <c r="AE228" i="30"/>
  <c r="AD228" i="30"/>
  <c r="AC228" i="30"/>
  <c r="AB228" i="30"/>
  <c r="AA228" i="30"/>
  <c r="Z228" i="30"/>
  <c r="Y228" i="30"/>
  <c r="X228" i="30"/>
  <c r="W228" i="30"/>
  <c r="V228" i="30"/>
  <c r="U228" i="30"/>
  <c r="T228" i="30"/>
  <c r="S228" i="30"/>
  <c r="R228" i="30"/>
  <c r="Q228" i="30"/>
  <c r="P228" i="30"/>
  <c r="O228" i="30"/>
  <c r="N228" i="30"/>
  <c r="M228" i="30"/>
  <c r="L228" i="30"/>
  <c r="K228" i="30"/>
  <c r="J228" i="30"/>
  <c r="I228" i="30"/>
  <c r="H228" i="30"/>
  <c r="G228" i="30"/>
  <c r="F228" i="30"/>
  <c r="E228" i="30"/>
  <c r="D228" i="30"/>
  <c r="C228" i="30"/>
  <c r="B228" i="30"/>
  <c r="A228" i="30"/>
  <c r="EB227" i="30"/>
  <c r="EA227" i="30"/>
  <c r="DZ227" i="30"/>
  <c r="DY227" i="30"/>
  <c r="DX227" i="30"/>
  <c r="DW227" i="30"/>
  <c r="DV227" i="30"/>
  <c r="DU227" i="30"/>
  <c r="DT227" i="30"/>
  <c r="DS227" i="30"/>
  <c r="DR227" i="30"/>
  <c r="DQ227" i="30"/>
  <c r="DP227" i="30"/>
  <c r="DO227" i="30"/>
  <c r="DN227" i="30"/>
  <c r="DM227" i="30"/>
  <c r="DL227" i="30"/>
  <c r="DK227" i="30"/>
  <c r="DJ227" i="30"/>
  <c r="DI227" i="30"/>
  <c r="DH227" i="30"/>
  <c r="DG227" i="30"/>
  <c r="DF227" i="30"/>
  <c r="DE227" i="30"/>
  <c r="DD227" i="30"/>
  <c r="DC227" i="30"/>
  <c r="DB227" i="30"/>
  <c r="DA227" i="30"/>
  <c r="CZ227" i="30"/>
  <c r="CY227" i="30"/>
  <c r="CX227" i="30"/>
  <c r="CW227" i="30"/>
  <c r="CV227" i="30"/>
  <c r="CU227" i="30"/>
  <c r="CT227" i="30"/>
  <c r="CS227" i="30"/>
  <c r="CR227" i="30"/>
  <c r="CQ227" i="30"/>
  <c r="CP227" i="30"/>
  <c r="CO227" i="30"/>
  <c r="CN227" i="30"/>
  <c r="CM227" i="30"/>
  <c r="CL227" i="30"/>
  <c r="CK227" i="30"/>
  <c r="CJ227" i="30"/>
  <c r="CI227" i="30"/>
  <c r="CH227" i="30"/>
  <c r="CG227" i="30"/>
  <c r="CF227" i="30"/>
  <c r="CE227" i="30"/>
  <c r="CD227" i="30"/>
  <c r="CC227" i="30"/>
  <c r="CB227" i="30"/>
  <c r="CA227" i="30"/>
  <c r="BZ227" i="30"/>
  <c r="BY227" i="30"/>
  <c r="BX227" i="30"/>
  <c r="BW227" i="30"/>
  <c r="BV227" i="30"/>
  <c r="BU227" i="30"/>
  <c r="BT227" i="30"/>
  <c r="BS227" i="30"/>
  <c r="BR227" i="30"/>
  <c r="BQ227" i="30"/>
  <c r="BP227" i="30"/>
  <c r="BO227" i="30"/>
  <c r="BN227" i="30"/>
  <c r="BM227" i="30"/>
  <c r="BL227" i="30"/>
  <c r="BK227" i="30"/>
  <c r="BJ227" i="30"/>
  <c r="BI227" i="30"/>
  <c r="BH227" i="30"/>
  <c r="BG227" i="30"/>
  <c r="BF227" i="30"/>
  <c r="BE227" i="30"/>
  <c r="BD227" i="30"/>
  <c r="BC227" i="30"/>
  <c r="BB227" i="30"/>
  <c r="BA227" i="30"/>
  <c r="AZ227" i="30"/>
  <c r="AY227" i="30"/>
  <c r="AX227" i="30"/>
  <c r="AW227" i="30"/>
  <c r="AV227" i="30"/>
  <c r="AU227" i="30"/>
  <c r="AT227" i="30"/>
  <c r="AS227" i="30"/>
  <c r="AR227" i="30"/>
  <c r="AQ227" i="30"/>
  <c r="AP227" i="30"/>
  <c r="AO227" i="30"/>
  <c r="AN227" i="30"/>
  <c r="AM227" i="30"/>
  <c r="AL227" i="30"/>
  <c r="AK227" i="30"/>
  <c r="AJ227" i="30"/>
  <c r="AI227" i="30"/>
  <c r="AH227" i="30"/>
  <c r="AG227" i="30"/>
  <c r="AF227" i="30"/>
  <c r="AE227" i="30"/>
  <c r="AD227" i="30"/>
  <c r="AC227" i="30"/>
  <c r="AB227" i="30"/>
  <c r="AA227" i="30"/>
  <c r="Z227" i="30"/>
  <c r="Y227" i="30"/>
  <c r="X227" i="30"/>
  <c r="W227" i="30"/>
  <c r="V227" i="30"/>
  <c r="U227" i="30"/>
  <c r="T227" i="30"/>
  <c r="S227" i="30"/>
  <c r="R227" i="30"/>
  <c r="Q227" i="30"/>
  <c r="P227" i="30"/>
  <c r="O227" i="30"/>
  <c r="N227" i="30"/>
  <c r="M227" i="30"/>
  <c r="L227" i="30"/>
  <c r="K227" i="30"/>
  <c r="J227" i="30"/>
  <c r="I227" i="30"/>
  <c r="H227" i="30"/>
  <c r="G227" i="30"/>
  <c r="F227" i="30"/>
  <c r="E227" i="30"/>
  <c r="D227" i="30"/>
  <c r="C227" i="30"/>
  <c r="B227" i="30"/>
  <c r="A227" i="30"/>
  <c r="EB226" i="30"/>
  <c r="EA226" i="30"/>
  <c r="DZ226" i="30"/>
  <c r="DY226" i="30"/>
  <c r="DX226" i="30"/>
  <c r="DW226" i="30"/>
  <c r="DV226" i="30"/>
  <c r="DU226" i="30"/>
  <c r="DT226" i="30"/>
  <c r="DS226" i="30"/>
  <c r="DR226" i="30"/>
  <c r="DQ226" i="30"/>
  <c r="DP226" i="30"/>
  <c r="DO226" i="30"/>
  <c r="DN226" i="30"/>
  <c r="DM226" i="30"/>
  <c r="DL226" i="30"/>
  <c r="DK226" i="30"/>
  <c r="DJ226" i="30"/>
  <c r="DI226" i="30"/>
  <c r="DH226" i="30"/>
  <c r="DG226" i="30"/>
  <c r="DF226" i="30"/>
  <c r="DE226" i="30"/>
  <c r="DD226" i="30"/>
  <c r="DC226" i="30"/>
  <c r="DB226" i="30"/>
  <c r="DA226" i="30"/>
  <c r="CZ226" i="30"/>
  <c r="CY226" i="30"/>
  <c r="CX226" i="30"/>
  <c r="CW226" i="30"/>
  <c r="CV226" i="30"/>
  <c r="CU226" i="30"/>
  <c r="CT226" i="30"/>
  <c r="CS226" i="30"/>
  <c r="CR226" i="30"/>
  <c r="CQ226" i="30"/>
  <c r="CP226" i="30"/>
  <c r="CO226" i="30"/>
  <c r="CN226" i="30"/>
  <c r="CM226" i="30"/>
  <c r="CL226" i="30"/>
  <c r="CK226" i="30"/>
  <c r="CJ226" i="30"/>
  <c r="CI226" i="30"/>
  <c r="CH226" i="30"/>
  <c r="CG226" i="30"/>
  <c r="CF226" i="30"/>
  <c r="CE226" i="30"/>
  <c r="CD226" i="30"/>
  <c r="CC226" i="30"/>
  <c r="CB226" i="30"/>
  <c r="CA226" i="30"/>
  <c r="BZ226" i="30"/>
  <c r="BY226" i="30"/>
  <c r="BX226" i="30"/>
  <c r="BW226" i="30"/>
  <c r="BV226" i="30"/>
  <c r="BU226" i="30"/>
  <c r="BT226" i="30"/>
  <c r="BS226" i="30"/>
  <c r="BR226" i="30"/>
  <c r="BQ226" i="30"/>
  <c r="BP226" i="30"/>
  <c r="BO226" i="30"/>
  <c r="BN226" i="30"/>
  <c r="BM226" i="30"/>
  <c r="BL226" i="30"/>
  <c r="BK226" i="30"/>
  <c r="BJ226" i="30"/>
  <c r="BI226" i="30"/>
  <c r="BH226" i="30"/>
  <c r="BG226" i="30"/>
  <c r="BF226" i="30"/>
  <c r="BE226" i="30"/>
  <c r="BD226" i="30"/>
  <c r="BC226" i="30"/>
  <c r="BB226" i="30"/>
  <c r="BA226" i="30"/>
  <c r="AZ226" i="30"/>
  <c r="AY226" i="30"/>
  <c r="AX226" i="30"/>
  <c r="AW226" i="30"/>
  <c r="AV226" i="30"/>
  <c r="AU226" i="30"/>
  <c r="AT226" i="30"/>
  <c r="AS226" i="30"/>
  <c r="AR226" i="30"/>
  <c r="AQ226" i="30"/>
  <c r="AP226" i="30"/>
  <c r="AO226" i="30"/>
  <c r="AN226" i="30"/>
  <c r="AM226" i="30"/>
  <c r="AL226" i="30"/>
  <c r="AK226" i="30"/>
  <c r="AJ226" i="30"/>
  <c r="AI226" i="30"/>
  <c r="AH226" i="30"/>
  <c r="AG226" i="30"/>
  <c r="AF226" i="30"/>
  <c r="AE226" i="30"/>
  <c r="AD226" i="30"/>
  <c r="AC226" i="30"/>
  <c r="AB226" i="30"/>
  <c r="AA226" i="30"/>
  <c r="Z226" i="30"/>
  <c r="Y226" i="30"/>
  <c r="X226" i="30"/>
  <c r="W226" i="30"/>
  <c r="V226" i="30"/>
  <c r="U226" i="30"/>
  <c r="T226" i="30"/>
  <c r="S226" i="30"/>
  <c r="R226" i="30"/>
  <c r="Q226" i="30"/>
  <c r="P226" i="30"/>
  <c r="O226" i="30"/>
  <c r="N226" i="30"/>
  <c r="M226" i="30"/>
  <c r="L226" i="30"/>
  <c r="K226" i="30"/>
  <c r="J226" i="30"/>
  <c r="I226" i="30"/>
  <c r="H226" i="30"/>
  <c r="G226" i="30"/>
  <c r="F226" i="30"/>
  <c r="E226" i="30"/>
  <c r="D226" i="30"/>
  <c r="C226" i="30"/>
  <c r="B226" i="30"/>
  <c r="A226" i="30"/>
  <c r="EB225" i="30"/>
  <c r="EA225" i="30"/>
  <c r="DZ225" i="30"/>
  <c r="DY225" i="30"/>
  <c r="DX225" i="30"/>
  <c r="DW225" i="30"/>
  <c r="DV225" i="30"/>
  <c r="DU225" i="30"/>
  <c r="DT225" i="30"/>
  <c r="DS225" i="30"/>
  <c r="DR225" i="30"/>
  <c r="DQ225" i="30"/>
  <c r="DP225" i="30"/>
  <c r="DO225" i="30"/>
  <c r="DN225" i="30"/>
  <c r="DM225" i="30"/>
  <c r="DL225" i="30"/>
  <c r="DK225" i="30"/>
  <c r="DJ225" i="30"/>
  <c r="DI225" i="30"/>
  <c r="DH225" i="30"/>
  <c r="DG225" i="30"/>
  <c r="DF225" i="30"/>
  <c r="DE225" i="30"/>
  <c r="DD225" i="30"/>
  <c r="DC225" i="30"/>
  <c r="DB225" i="30"/>
  <c r="DA225" i="30"/>
  <c r="CZ225" i="30"/>
  <c r="CY225" i="30"/>
  <c r="CX225" i="30"/>
  <c r="CW225" i="30"/>
  <c r="CV225" i="30"/>
  <c r="CU225" i="30"/>
  <c r="CT225" i="30"/>
  <c r="CS225" i="30"/>
  <c r="CR225" i="30"/>
  <c r="CQ225" i="30"/>
  <c r="CP225" i="30"/>
  <c r="CO225" i="30"/>
  <c r="CN225" i="30"/>
  <c r="CM225" i="30"/>
  <c r="CL225" i="30"/>
  <c r="CK225" i="30"/>
  <c r="CJ225" i="30"/>
  <c r="CI225" i="30"/>
  <c r="CH225" i="30"/>
  <c r="CG225" i="30"/>
  <c r="CF225" i="30"/>
  <c r="CE225" i="30"/>
  <c r="CD225" i="30"/>
  <c r="CC225" i="30"/>
  <c r="CB225" i="30"/>
  <c r="CA225" i="30"/>
  <c r="BZ225" i="30"/>
  <c r="BY225" i="30"/>
  <c r="BX225" i="30"/>
  <c r="BW225" i="30"/>
  <c r="BV225" i="30"/>
  <c r="BU225" i="30"/>
  <c r="BT225" i="30"/>
  <c r="BS225" i="30"/>
  <c r="BR225" i="30"/>
  <c r="BQ225" i="30"/>
  <c r="BP225" i="30"/>
  <c r="BO225" i="30"/>
  <c r="BN225" i="30"/>
  <c r="BM225" i="30"/>
  <c r="BL225" i="30"/>
  <c r="BK225" i="30"/>
  <c r="BJ225" i="30"/>
  <c r="BI225" i="30"/>
  <c r="BH225" i="30"/>
  <c r="BG225" i="30"/>
  <c r="BF225" i="30"/>
  <c r="BE225" i="30"/>
  <c r="BD225" i="30"/>
  <c r="BC225" i="30"/>
  <c r="BB225" i="30"/>
  <c r="BA225" i="30"/>
  <c r="AZ225" i="30"/>
  <c r="AY225" i="30"/>
  <c r="AX225" i="30"/>
  <c r="AW225" i="30"/>
  <c r="AV225" i="30"/>
  <c r="AU225" i="30"/>
  <c r="AT225" i="30"/>
  <c r="AS225" i="30"/>
  <c r="AR225" i="30"/>
  <c r="AQ225" i="30"/>
  <c r="AP225" i="30"/>
  <c r="AO225" i="30"/>
  <c r="AN225" i="30"/>
  <c r="AM225" i="30"/>
  <c r="AL225" i="30"/>
  <c r="AK225" i="30"/>
  <c r="AJ225" i="30"/>
  <c r="AI225" i="30"/>
  <c r="AH225" i="30"/>
  <c r="AG225" i="30"/>
  <c r="AF225" i="30"/>
  <c r="AE225" i="30"/>
  <c r="AD225" i="30"/>
  <c r="AC225" i="30"/>
  <c r="AB225" i="30"/>
  <c r="AA225" i="30"/>
  <c r="Z225" i="30"/>
  <c r="Y225" i="30"/>
  <c r="X225" i="30"/>
  <c r="W225" i="30"/>
  <c r="V225" i="30"/>
  <c r="U225" i="30"/>
  <c r="T225" i="30"/>
  <c r="S225" i="30"/>
  <c r="R225" i="30"/>
  <c r="Q225" i="30"/>
  <c r="P225" i="30"/>
  <c r="O225" i="30"/>
  <c r="N225" i="30"/>
  <c r="M225" i="30"/>
  <c r="L225" i="30"/>
  <c r="K225" i="30"/>
  <c r="J225" i="30"/>
  <c r="I225" i="30"/>
  <c r="H225" i="30"/>
  <c r="G225" i="30"/>
  <c r="F225" i="30"/>
  <c r="E225" i="30"/>
  <c r="D225" i="30"/>
  <c r="C225" i="30"/>
  <c r="B225" i="30"/>
  <c r="A225" i="30"/>
  <c r="EB224" i="30"/>
  <c r="EA224" i="30"/>
  <c r="DZ224" i="30"/>
  <c r="DY224" i="30"/>
  <c r="DX224" i="30"/>
  <c r="DW224" i="30"/>
  <c r="DV224" i="30"/>
  <c r="DU224" i="30"/>
  <c r="DT224" i="30"/>
  <c r="DS224" i="30"/>
  <c r="DR224" i="30"/>
  <c r="DQ224" i="30"/>
  <c r="DP224" i="30"/>
  <c r="DO224" i="30"/>
  <c r="DN224" i="30"/>
  <c r="DM224" i="30"/>
  <c r="DL224" i="30"/>
  <c r="DK224" i="30"/>
  <c r="DJ224" i="30"/>
  <c r="DI224" i="30"/>
  <c r="DH224" i="30"/>
  <c r="DG224" i="30"/>
  <c r="DF224" i="30"/>
  <c r="DE224" i="30"/>
  <c r="DD224" i="30"/>
  <c r="DC224" i="30"/>
  <c r="DB224" i="30"/>
  <c r="DA224" i="30"/>
  <c r="CZ224" i="30"/>
  <c r="CY224" i="30"/>
  <c r="CX224" i="30"/>
  <c r="CW224" i="30"/>
  <c r="CV224" i="30"/>
  <c r="CU224" i="30"/>
  <c r="CT224" i="30"/>
  <c r="CS224" i="30"/>
  <c r="CR224" i="30"/>
  <c r="CQ224" i="30"/>
  <c r="CP224" i="30"/>
  <c r="CO224" i="30"/>
  <c r="CN224" i="30"/>
  <c r="CM224" i="30"/>
  <c r="CL224" i="30"/>
  <c r="CK224" i="30"/>
  <c r="CJ224" i="30"/>
  <c r="CI224" i="30"/>
  <c r="CH224" i="30"/>
  <c r="CG224" i="30"/>
  <c r="CF224" i="30"/>
  <c r="CE224" i="30"/>
  <c r="CD224" i="30"/>
  <c r="CC224" i="30"/>
  <c r="CB224" i="30"/>
  <c r="CA224" i="30"/>
  <c r="BZ224" i="30"/>
  <c r="BY224" i="30"/>
  <c r="BX224" i="30"/>
  <c r="BW224" i="30"/>
  <c r="BV224" i="30"/>
  <c r="BU224" i="30"/>
  <c r="BT224" i="30"/>
  <c r="BS224" i="30"/>
  <c r="BR224" i="30"/>
  <c r="BQ224" i="30"/>
  <c r="BP224" i="30"/>
  <c r="BO224" i="30"/>
  <c r="BN224" i="30"/>
  <c r="BM224" i="30"/>
  <c r="BL224" i="30"/>
  <c r="BK224" i="30"/>
  <c r="BJ224" i="30"/>
  <c r="BI224" i="30"/>
  <c r="BH224" i="30"/>
  <c r="BG224" i="30"/>
  <c r="BF224" i="30"/>
  <c r="BE224" i="30"/>
  <c r="BD224" i="30"/>
  <c r="BC224" i="30"/>
  <c r="BB224" i="30"/>
  <c r="BA224" i="30"/>
  <c r="AZ224" i="30"/>
  <c r="AY224" i="30"/>
  <c r="AX224" i="30"/>
  <c r="AW224" i="30"/>
  <c r="AV224" i="30"/>
  <c r="AU224" i="30"/>
  <c r="AT224" i="30"/>
  <c r="AS224" i="30"/>
  <c r="AR224" i="30"/>
  <c r="AQ224" i="30"/>
  <c r="AP224" i="30"/>
  <c r="AO224" i="30"/>
  <c r="AN224" i="30"/>
  <c r="AM224" i="30"/>
  <c r="AL224" i="30"/>
  <c r="AK224" i="30"/>
  <c r="AJ224" i="30"/>
  <c r="AI224" i="30"/>
  <c r="AH224" i="30"/>
  <c r="AG224" i="30"/>
  <c r="AF224" i="30"/>
  <c r="AE224" i="30"/>
  <c r="AD224" i="30"/>
  <c r="AC224" i="30"/>
  <c r="AB224" i="30"/>
  <c r="AA224" i="30"/>
  <c r="Z224" i="30"/>
  <c r="Y224" i="30"/>
  <c r="X224" i="30"/>
  <c r="W224" i="30"/>
  <c r="V224" i="30"/>
  <c r="U224" i="30"/>
  <c r="T224" i="30"/>
  <c r="S224" i="30"/>
  <c r="R224" i="30"/>
  <c r="Q224" i="30"/>
  <c r="P224" i="30"/>
  <c r="O224" i="30"/>
  <c r="N224" i="30"/>
  <c r="M224" i="30"/>
  <c r="L224" i="30"/>
  <c r="K224" i="30"/>
  <c r="J224" i="30"/>
  <c r="I224" i="30"/>
  <c r="H224" i="30"/>
  <c r="G224" i="30"/>
  <c r="F224" i="30"/>
  <c r="E224" i="30"/>
  <c r="D224" i="30"/>
  <c r="C224" i="30"/>
  <c r="B224" i="30"/>
  <c r="A224" i="30"/>
  <c r="EB223" i="30"/>
  <c r="EA223" i="30"/>
  <c r="DZ223" i="30"/>
  <c r="DY223" i="30"/>
  <c r="DX223" i="30"/>
  <c r="DW223" i="30"/>
  <c r="DV223" i="30"/>
  <c r="DU223" i="30"/>
  <c r="DT223" i="30"/>
  <c r="DS223" i="30"/>
  <c r="DR223" i="30"/>
  <c r="DQ223" i="30"/>
  <c r="DP223" i="30"/>
  <c r="DO223" i="30"/>
  <c r="DN223" i="30"/>
  <c r="DM223" i="30"/>
  <c r="DL223" i="30"/>
  <c r="DK223" i="30"/>
  <c r="DJ223" i="30"/>
  <c r="DI223" i="30"/>
  <c r="DH223" i="30"/>
  <c r="DG223" i="30"/>
  <c r="DF223" i="30"/>
  <c r="DE223" i="30"/>
  <c r="DD223" i="30"/>
  <c r="DC223" i="30"/>
  <c r="DB223" i="30"/>
  <c r="DA223" i="30"/>
  <c r="CZ223" i="30"/>
  <c r="CY223" i="30"/>
  <c r="CX223" i="30"/>
  <c r="CW223" i="30"/>
  <c r="CV223" i="30"/>
  <c r="CU223" i="30"/>
  <c r="CT223" i="30"/>
  <c r="CS223" i="30"/>
  <c r="CR223" i="30"/>
  <c r="CQ223" i="30"/>
  <c r="CP223" i="30"/>
  <c r="CO223" i="30"/>
  <c r="CN223" i="30"/>
  <c r="CM223" i="30"/>
  <c r="CL223" i="30"/>
  <c r="CK223" i="30"/>
  <c r="CJ223" i="30"/>
  <c r="CI223" i="30"/>
  <c r="CH223" i="30"/>
  <c r="CG223" i="30"/>
  <c r="CF223" i="30"/>
  <c r="CE223" i="30"/>
  <c r="CD223" i="30"/>
  <c r="CC223" i="30"/>
  <c r="CB223" i="30"/>
  <c r="CA223" i="30"/>
  <c r="BZ223" i="30"/>
  <c r="BY223" i="30"/>
  <c r="BX223" i="30"/>
  <c r="BW223" i="30"/>
  <c r="BV223" i="30"/>
  <c r="BU223" i="30"/>
  <c r="BT223" i="30"/>
  <c r="BS223" i="30"/>
  <c r="BR223" i="30"/>
  <c r="BQ223" i="30"/>
  <c r="BP223" i="30"/>
  <c r="BO223" i="30"/>
  <c r="BN223" i="30"/>
  <c r="BM223" i="30"/>
  <c r="BL223" i="30"/>
  <c r="BK223" i="30"/>
  <c r="BJ223" i="30"/>
  <c r="BI223" i="30"/>
  <c r="BH223" i="30"/>
  <c r="BG223" i="30"/>
  <c r="BF223" i="30"/>
  <c r="BE223" i="30"/>
  <c r="BD223" i="30"/>
  <c r="BC223" i="30"/>
  <c r="BB223" i="30"/>
  <c r="BA223" i="30"/>
  <c r="AZ223" i="30"/>
  <c r="AY223" i="30"/>
  <c r="AX223" i="30"/>
  <c r="AW223" i="30"/>
  <c r="AV223" i="30"/>
  <c r="AU223" i="30"/>
  <c r="AT223" i="30"/>
  <c r="AS223" i="30"/>
  <c r="AR223" i="30"/>
  <c r="AQ223" i="30"/>
  <c r="AP223" i="30"/>
  <c r="AO223" i="30"/>
  <c r="AN223" i="30"/>
  <c r="AM223" i="30"/>
  <c r="AL223" i="30"/>
  <c r="AK223" i="30"/>
  <c r="AJ223" i="30"/>
  <c r="AI223" i="30"/>
  <c r="AH223" i="30"/>
  <c r="AG223" i="30"/>
  <c r="AF223" i="30"/>
  <c r="AE223" i="30"/>
  <c r="AD223" i="30"/>
  <c r="AC223" i="30"/>
  <c r="AB223" i="30"/>
  <c r="AA223" i="30"/>
  <c r="Z223" i="30"/>
  <c r="Y223" i="30"/>
  <c r="X223" i="30"/>
  <c r="W223" i="30"/>
  <c r="V223" i="30"/>
  <c r="U223" i="30"/>
  <c r="T223" i="30"/>
  <c r="S223" i="30"/>
  <c r="R223" i="30"/>
  <c r="Q223" i="30"/>
  <c r="P223" i="30"/>
  <c r="O223" i="30"/>
  <c r="N223" i="30"/>
  <c r="M223" i="30"/>
  <c r="L223" i="30"/>
  <c r="K223" i="30"/>
  <c r="J223" i="30"/>
  <c r="I223" i="30"/>
  <c r="H223" i="30"/>
  <c r="G223" i="30"/>
  <c r="F223" i="30"/>
  <c r="E223" i="30"/>
  <c r="D223" i="30"/>
  <c r="C223" i="30"/>
  <c r="B223" i="30"/>
  <c r="A223" i="30"/>
  <c r="EB222" i="30"/>
  <c r="EA222" i="30"/>
  <c r="DZ222" i="30"/>
  <c r="DY222" i="30"/>
  <c r="DX222" i="30"/>
  <c r="DW222" i="30"/>
  <c r="DV222" i="30"/>
  <c r="DU222" i="30"/>
  <c r="DT222" i="30"/>
  <c r="DS222" i="30"/>
  <c r="DR222" i="30"/>
  <c r="DQ222" i="30"/>
  <c r="DP222" i="30"/>
  <c r="DO222" i="30"/>
  <c r="DN222" i="30"/>
  <c r="DM222" i="30"/>
  <c r="DL222" i="30"/>
  <c r="DK222" i="30"/>
  <c r="DJ222" i="30"/>
  <c r="DI222" i="30"/>
  <c r="DH222" i="30"/>
  <c r="DG222" i="30"/>
  <c r="DF222" i="30"/>
  <c r="DE222" i="30"/>
  <c r="DD222" i="30"/>
  <c r="DC222" i="30"/>
  <c r="DB222" i="30"/>
  <c r="DA222" i="30"/>
  <c r="CZ222" i="30"/>
  <c r="CY222" i="30"/>
  <c r="CX222" i="30"/>
  <c r="CW222" i="30"/>
  <c r="CV222" i="30"/>
  <c r="CU222" i="30"/>
  <c r="CT222" i="30"/>
  <c r="CS222" i="30"/>
  <c r="CR222" i="30"/>
  <c r="CQ222" i="30"/>
  <c r="CP222" i="30"/>
  <c r="CO222" i="30"/>
  <c r="CN222" i="30"/>
  <c r="CM222" i="30"/>
  <c r="CL222" i="30"/>
  <c r="CK222" i="30"/>
  <c r="CJ222" i="30"/>
  <c r="CI222" i="30"/>
  <c r="CH222" i="30"/>
  <c r="CG222" i="30"/>
  <c r="CF222" i="30"/>
  <c r="CE222" i="30"/>
  <c r="CD222" i="30"/>
  <c r="CC222" i="30"/>
  <c r="CB222" i="30"/>
  <c r="CA222" i="30"/>
  <c r="BZ222" i="30"/>
  <c r="BY222" i="30"/>
  <c r="BX222" i="30"/>
  <c r="BW222" i="30"/>
  <c r="BV222" i="30"/>
  <c r="BU222" i="30"/>
  <c r="BT222" i="30"/>
  <c r="BS222" i="30"/>
  <c r="BR222" i="30"/>
  <c r="BQ222" i="30"/>
  <c r="BP222" i="30"/>
  <c r="BO222" i="30"/>
  <c r="BN222" i="30"/>
  <c r="BM222" i="30"/>
  <c r="BL222" i="30"/>
  <c r="BK222" i="30"/>
  <c r="BJ222" i="30"/>
  <c r="BI222" i="30"/>
  <c r="BH222" i="30"/>
  <c r="BG222" i="30"/>
  <c r="BF222" i="30"/>
  <c r="BE222" i="30"/>
  <c r="BD222" i="30"/>
  <c r="BC222" i="30"/>
  <c r="BB222" i="30"/>
  <c r="BA222" i="30"/>
  <c r="AZ222" i="30"/>
  <c r="AY222" i="30"/>
  <c r="AX222" i="30"/>
  <c r="AW222" i="30"/>
  <c r="AV222" i="30"/>
  <c r="AU222" i="30"/>
  <c r="AT222" i="30"/>
  <c r="AS222" i="30"/>
  <c r="AR222" i="30"/>
  <c r="AQ222" i="30"/>
  <c r="AP222" i="30"/>
  <c r="AO222" i="30"/>
  <c r="AN222" i="30"/>
  <c r="AM222" i="30"/>
  <c r="AL222" i="30"/>
  <c r="AK222" i="30"/>
  <c r="AJ222" i="30"/>
  <c r="AI222" i="30"/>
  <c r="AH222" i="30"/>
  <c r="AG222" i="30"/>
  <c r="AF222" i="30"/>
  <c r="AE222" i="30"/>
  <c r="AD222" i="30"/>
  <c r="AC222" i="30"/>
  <c r="AB222" i="30"/>
  <c r="AA222" i="30"/>
  <c r="Z222" i="30"/>
  <c r="Y222" i="30"/>
  <c r="X222" i="30"/>
  <c r="W222" i="30"/>
  <c r="V222" i="30"/>
  <c r="U222" i="30"/>
  <c r="T222" i="30"/>
  <c r="S222" i="30"/>
  <c r="R222" i="30"/>
  <c r="Q222" i="30"/>
  <c r="P222" i="30"/>
  <c r="O222" i="30"/>
  <c r="N222" i="30"/>
  <c r="M222" i="30"/>
  <c r="L222" i="30"/>
  <c r="K222" i="30"/>
  <c r="J222" i="30"/>
  <c r="I222" i="30"/>
  <c r="H222" i="30"/>
  <c r="G222" i="30"/>
  <c r="F222" i="30"/>
  <c r="E222" i="30"/>
  <c r="D222" i="30"/>
  <c r="C222" i="30"/>
  <c r="B222" i="30"/>
  <c r="A222" i="30"/>
  <c r="EB221" i="30"/>
  <c r="EA221" i="30"/>
  <c r="DZ221" i="30"/>
  <c r="DY221" i="30"/>
  <c r="DX221" i="30"/>
  <c r="DW221" i="30"/>
  <c r="DV221" i="30"/>
  <c r="DU221" i="30"/>
  <c r="DT221" i="30"/>
  <c r="DS221" i="30"/>
  <c r="DR221" i="30"/>
  <c r="DQ221" i="30"/>
  <c r="DP221" i="30"/>
  <c r="DO221" i="30"/>
  <c r="DN221" i="30"/>
  <c r="DM221" i="30"/>
  <c r="DL221" i="30"/>
  <c r="DK221" i="30"/>
  <c r="DJ221" i="30"/>
  <c r="DI221" i="30"/>
  <c r="DH221" i="30"/>
  <c r="DG221" i="30"/>
  <c r="DF221" i="30"/>
  <c r="DE221" i="30"/>
  <c r="DD221" i="30"/>
  <c r="DC221" i="30"/>
  <c r="DB221" i="30"/>
  <c r="DA221" i="30"/>
  <c r="CZ221" i="30"/>
  <c r="CY221" i="30"/>
  <c r="CX221" i="30"/>
  <c r="CW221" i="30"/>
  <c r="CV221" i="30"/>
  <c r="CU221" i="30"/>
  <c r="CT221" i="30"/>
  <c r="CS221" i="30"/>
  <c r="CR221" i="30"/>
  <c r="CQ221" i="30"/>
  <c r="CP221" i="30"/>
  <c r="CO221" i="30"/>
  <c r="CN221" i="30"/>
  <c r="CM221" i="30"/>
  <c r="CL221" i="30"/>
  <c r="CK221" i="30"/>
  <c r="CJ221" i="30"/>
  <c r="CI221" i="30"/>
  <c r="CH221" i="30"/>
  <c r="CG221" i="30"/>
  <c r="CF221" i="30"/>
  <c r="CE221" i="30"/>
  <c r="CD221" i="30"/>
  <c r="CC221" i="30"/>
  <c r="CB221" i="30"/>
  <c r="CA221" i="30"/>
  <c r="BZ221" i="30"/>
  <c r="BY221" i="30"/>
  <c r="BX221" i="30"/>
  <c r="BW221" i="30"/>
  <c r="BV221" i="30"/>
  <c r="BU221" i="30"/>
  <c r="BT221" i="30"/>
  <c r="BS221" i="30"/>
  <c r="BR221" i="30"/>
  <c r="BQ221" i="30"/>
  <c r="BP221" i="30"/>
  <c r="BO221" i="30"/>
  <c r="BN221" i="30"/>
  <c r="BM221" i="30"/>
  <c r="BL221" i="30"/>
  <c r="BK221" i="30"/>
  <c r="BJ221" i="30"/>
  <c r="BI221" i="30"/>
  <c r="BH221" i="30"/>
  <c r="BG221" i="30"/>
  <c r="BF221" i="30"/>
  <c r="BE221" i="30"/>
  <c r="BD221" i="30"/>
  <c r="BC221" i="30"/>
  <c r="BB221" i="30"/>
  <c r="BA221" i="30"/>
  <c r="AZ221" i="30"/>
  <c r="AY221" i="30"/>
  <c r="AX221" i="30"/>
  <c r="AW221" i="30"/>
  <c r="AV221" i="30"/>
  <c r="AU221" i="30"/>
  <c r="AT221" i="30"/>
  <c r="AS221" i="30"/>
  <c r="AR221" i="30"/>
  <c r="AQ221" i="30"/>
  <c r="AP221" i="30"/>
  <c r="AO221" i="30"/>
  <c r="AN221" i="30"/>
  <c r="AM221" i="30"/>
  <c r="AL221" i="30"/>
  <c r="AK221" i="30"/>
  <c r="AJ221" i="30"/>
  <c r="AI221" i="30"/>
  <c r="AH221" i="30"/>
  <c r="AG221" i="30"/>
  <c r="AF221" i="30"/>
  <c r="AE221" i="30"/>
  <c r="AD221" i="30"/>
  <c r="AC221" i="30"/>
  <c r="AB221" i="30"/>
  <c r="AA221" i="30"/>
  <c r="Z221" i="30"/>
  <c r="Y221" i="30"/>
  <c r="X221" i="30"/>
  <c r="W221" i="30"/>
  <c r="V221" i="30"/>
  <c r="U221" i="30"/>
  <c r="T221" i="30"/>
  <c r="S221" i="30"/>
  <c r="R221" i="30"/>
  <c r="Q221" i="30"/>
  <c r="P221" i="30"/>
  <c r="O221" i="30"/>
  <c r="N221" i="30"/>
  <c r="M221" i="30"/>
  <c r="L221" i="30"/>
  <c r="K221" i="30"/>
  <c r="J221" i="30"/>
  <c r="I221" i="30"/>
  <c r="H221" i="30"/>
  <c r="G221" i="30"/>
  <c r="F221" i="30"/>
  <c r="E221" i="30"/>
  <c r="D221" i="30"/>
  <c r="C221" i="30"/>
  <c r="B221" i="30"/>
  <c r="A221" i="30"/>
  <c r="EB220" i="30"/>
  <c r="EA220" i="30"/>
  <c r="DZ220" i="30"/>
  <c r="DY220" i="30"/>
  <c r="DX220" i="30"/>
  <c r="DW220" i="30"/>
  <c r="DV220" i="30"/>
  <c r="DU220" i="30"/>
  <c r="DT220" i="30"/>
  <c r="DS220" i="30"/>
  <c r="DR220" i="30"/>
  <c r="DQ220" i="30"/>
  <c r="DP220" i="30"/>
  <c r="DO220" i="30"/>
  <c r="DN220" i="30"/>
  <c r="DM220" i="30"/>
  <c r="DL220" i="30"/>
  <c r="DK220" i="30"/>
  <c r="DJ220" i="30"/>
  <c r="DI220" i="30"/>
  <c r="DH220" i="30"/>
  <c r="DG220" i="30"/>
  <c r="DF220" i="30"/>
  <c r="DE220" i="30"/>
  <c r="DD220" i="30"/>
  <c r="DC220" i="30"/>
  <c r="DB220" i="30"/>
  <c r="DA220" i="30"/>
  <c r="CZ220" i="30"/>
  <c r="CY220" i="30"/>
  <c r="CX220" i="30"/>
  <c r="CW220" i="30"/>
  <c r="CV220" i="30"/>
  <c r="CU220" i="30"/>
  <c r="CT220" i="30"/>
  <c r="CS220" i="30"/>
  <c r="CR220" i="30"/>
  <c r="CQ220" i="30"/>
  <c r="CP220" i="30"/>
  <c r="CO220" i="30"/>
  <c r="CN220" i="30"/>
  <c r="CM220" i="30"/>
  <c r="CL220" i="30"/>
  <c r="CK220" i="30"/>
  <c r="CJ220" i="30"/>
  <c r="CI220" i="30"/>
  <c r="CH220" i="30"/>
  <c r="CG220" i="30"/>
  <c r="CF220" i="30"/>
  <c r="CE220" i="30"/>
  <c r="CD220" i="30"/>
  <c r="CC220" i="30"/>
  <c r="CB220" i="30"/>
  <c r="CA220" i="30"/>
  <c r="BZ220" i="30"/>
  <c r="BY220" i="30"/>
  <c r="BX220" i="30"/>
  <c r="BW220" i="30"/>
  <c r="BV220" i="30"/>
  <c r="BU220" i="30"/>
  <c r="BT220" i="30"/>
  <c r="BS220" i="30"/>
  <c r="BR220" i="30"/>
  <c r="BQ220" i="30"/>
  <c r="BP220" i="30"/>
  <c r="BO220" i="30"/>
  <c r="BN220" i="30"/>
  <c r="BM220" i="30"/>
  <c r="BL220" i="30"/>
  <c r="BK220" i="30"/>
  <c r="BJ220" i="30"/>
  <c r="BI220" i="30"/>
  <c r="BH220" i="30"/>
  <c r="BG220" i="30"/>
  <c r="BF220" i="30"/>
  <c r="BE220" i="30"/>
  <c r="BD220" i="30"/>
  <c r="BC220" i="30"/>
  <c r="BB220" i="30"/>
  <c r="BA220" i="30"/>
  <c r="AZ220" i="30"/>
  <c r="AY220" i="30"/>
  <c r="AX220" i="30"/>
  <c r="AW220" i="30"/>
  <c r="AV220" i="30"/>
  <c r="AU220" i="30"/>
  <c r="AT220" i="30"/>
  <c r="AS220" i="30"/>
  <c r="AR220" i="30"/>
  <c r="AQ220" i="30"/>
  <c r="AP220" i="30"/>
  <c r="AO220" i="30"/>
  <c r="AN220" i="30"/>
  <c r="AM220" i="30"/>
  <c r="AL220" i="30"/>
  <c r="AK220" i="30"/>
  <c r="AJ220" i="30"/>
  <c r="AI220" i="30"/>
  <c r="AH220" i="30"/>
  <c r="AG220" i="30"/>
  <c r="AF220" i="30"/>
  <c r="AE220" i="30"/>
  <c r="AD220" i="30"/>
  <c r="AC220" i="30"/>
  <c r="AB220" i="30"/>
  <c r="AA220" i="30"/>
  <c r="Z220" i="30"/>
  <c r="Y220" i="30"/>
  <c r="X220" i="30"/>
  <c r="W220" i="30"/>
  <c r="V220" i="30"/>
  <c r="U220" i="30"/>
  <c r="T220" i="30"/>
  <c r="S220" i="30"/>
  <c r="R220" i="30"/>
  <c r="Q220" i="30"/>
  <c r="P220" i="30"/>
  <c r="O220" i="30"/>
  <c r="N220" i="30"/>
  <c r="M220" i="30"/>
  <c r="L220" i="30"/>
  <c r="K220" i="30"/>
  <c r="J220" i="30"/>
  <c r="I220" i="30"/>
  <c r="H220" i="30"/>
  <c r="G220" i="30"/>
  <c r="F220" i="30"/>
  <c r="E220" i="30"/>
  <c r="D220" i="30"/>
  <c r="C220" i="30"/>
  <c r="B220" i="30"/>
  <c r="A220" i="30"/>
  <c r="EB219" i="30"/>
  <c r="EA219" i="30"/>
  <c r="DZ219" i="30"/>
  <c r="DY219" i="30"/>
  <c r="DX219" i="30"/>
  <c r="DW219" i="30"/>
  <c r="DV219" i="30"/>
  <c r="DU219" i="30"/>
  <c r="DT219" i="30"/>
  <c r="DS219" i="30"/>
  <c r="DR219" i="30"/>
  <c r="DQ219" i="30"/>
  <c r="DP219" i="30"/>
  <c r="DO219" i="30"/>
  <c r="DN219" i="30"/>
  <c r="DM219" i="30"/>
  <c r="DL219" i="30"/>
  <c r="DK219" i="30"/>
  <c r="DJ219" i="30"/>
  <c r="DI219" i="30"/>
  <c r="DH219" i="30"/>
  <c r="DG219" i="30"/>
  <c r="DF219" i="30"/>
  <c r="DE219" i="30"/>
  <c r="DD219" i="30"/>
  <c r="DC219" i="30"/>
  <c r="DB219" i="30"/>
  <c r="DA219" i="30"/>
  <c r="CZ219" i="30"/>
  <c r="CY219" i="30"/>
  <c r="CX219" i="30"/>
  <c r="CW219" i="30"/>
  <c r="CV219" i="30"/>
  <c r="CU219" i="30"/>
  <c r="CT219" i="30"/>
  <c r="CS219" i="30"/>
  <c r="CR219" i="30"/>
  <c r="CQ219" i="30"/>
  <c r="CP219" i="30"/>
  <c r="CO219" i="30"/>
  <c r="CN219" i="30"/>
  <c r="CM219" i="30"/>
  <c r="CL219" i="30"/>
  <c r="CK219" i="30"/>
  <c r="CJ219" i="30"/>
  <c r="CI219" i="30"/>
  <c r="CH219" i="30"/>
  <c r="CG219" i="30"/>
  <c r="CF219" i="30"/>
  <c r="CE219" i="30"/>
  <c r="CD219" i="30"/>
  <c r="CC219" i="30"/>
  <c r="CB219" i="30"/>
  <c r="CA219" i="30"/>
  <c r="BZ219" i="30"/>
  <c r="BY219" i="30"/>
  <c r="BX219" i="30"/>
  <c r="BW219" i="30"/>
  <c r="BV219" i="30"/>
  <c r="BU219" i="30"/>
  <c r="BT219" i="30"/>
  <c r="BS219" i="30"/>
  <c r="BR219" i="30"/>
  <c r="BQ219" i="30"/>
  <c r="BP219" i="30"/>
  <c r="BO219" i="30"/>
  <c r="BN219" i="30"/>
  <c r="BM219" i="30"/>
  <c r="BL219" i="30"/>
  <c r="BK219" i="30"/>
  <c r="BJ219" i="30"/>
  <c r="BI219" i="30"/>
  <c r="BH219" i="30"/>
  <c r="BG219" i="30"/>
  <c r="BF219" i="30"/>
  <c r="BE219" i="30"/>
  <c r="BD219" i="30"/>
  <c r="BC219" i="30"/>
  <c r="BB219" i="30"/>
  <c r="BA219" i="30"/>
  <c r="AZ219" i="30"/>
  <c r="AY219" i="30"/>
  <c r="AX219" i="30"/>
  <c r="AW219" i="30"/>
  <c r="AV219" i="30"/>
  <c r="AU219" i="30"/>
  <c r="AT219" i="30"/>
  <c r="AS219" i="30"/>
  <c r="AR219" i="30"/>
  <c r="AQ219" i="30"/>
  <c r="AP219" i="30"/>
  <c r="AO219" i="30"/>
  <c r="AN219" i="30"/>
  <c r="AM219" i="30"/>
  <c r="AL219" i="30"/>
  <c r="AK219" i="30"/>
  <c r="AJ219" i="30"/>
  <c r="AI219" i="30"/>
  <c r="AH219" i="30"/>
  <c r="AG219" i="30"/>
  <c r="AF219" i="30"/>
  <c r="AE219" i="30"/>
  <c r="AD219" i="30"/>
  <c r="AC219" i="30"/>
  <c r="AB219" i="30"/>
  <c r="AA219" i="30"/>
  <c r="Z219" i="30"/>
  <c r="Y219" i="30"/>
  <c r="X219" i="30"/>
  <c r="W219" i="30"/>
  <c r="V219" i="30"/>
  <c r="U219" i="30"/>
  <c r="T219" i="30"/>
  <c r="S219" i="30"/>
  <c r="R219" i="30"/>
  <c r="Q219" i="30"/>
  <c r="P219" i="30"/>
  <c r="O219" i="30"/>
  <c r="N219" i="30"/>
  <c r="M219" i="30"/>
  <c r="L219" i="30"/>
  <c r="K219" i="30"/>
  <c r="J219" i="30"/>
  <c r="I219" i="30"/>
  <c r="H219" i="30"/>
  <c r="G219" i="30"/>
  <c r="F219" i="30"/>
  <c r="E219" i="30"/>
  <c r="D219" i="30"/>
  <c r="C219" i="30"/>
  <c r="B219" i="30"/>
  <c r="A219" i="30"/>
  <c r="EB218" i="30"/>
  <c r="EA218" i="30"/>
  <c r="DZ218" i="30"/>
  <c r="DY218" i="30"/>
  <c r="DX218" i="30"/>
  <c r="DW218" i="30"/>
  <c r="DV218" i="30"/>
  <c r="DU218" i="30"/>
  <c r="DT218" i="30"/>
  <c r="DS218" i="30"/>
  <c r="DR218" i="30"/>
  <c r="DQ218" i="30"/>
  <c r="DP218" i="30"/>
  <c r="DO218" i="30"/>
  <c r="DN218" i="30"/>
  <c r="DM218" i="30"/>
  <c r="DL218" i="30"/>
  <c r="DK218" i="30"/>
  <c r="DJ218" i="30"/>
  <c r="DI218" i="30"/>
  <c r="DH218" i="30"/>
  <c r="DG218" i="30"/>
  <c r="DF218" i="30"/>
  <c r="DE218" i="30"/>
  <c r="DD218" i="30"/>
  <c r="DC218" i="30"/>
  <c r="DB218" i="30"/>
  <c r="DA218" i="30"/>
  <c r="CZ218" i="30"/>
  <c r="CY218" i="30"/>
  <c r="CX218" i="30"/>
  <c r="CW218" i="30"/>
  <c r="CV218" i="30"/>
  <c r="CU218" i="30"/>
  <c r="CT218" i="30"/>
  <c r="CS218" i="30"/>
  <c r="CR218" i="30"/>
  <c r="CQ218" i="30"/>
  <c r="CP218" i="30"/>
  <c r="CO218" i="30"/>
  <c r="CN218" i="30"/>
  <c r="CM218" i="30"/>
  <c r="CL218" i="30"/>
  <c r="CK218" i="30"/>
  <c r="CJ218" i="30"/>
  <c r="CI218" i="30"/>
  <c r="CH218" i="30"/>
  <c r="CG218" i="30"/>
  <c r="CF218" i="30"/>
  <c r="CE218" i="30"/>
  <c r="CD218" i="30"/>
  <c r="CC218" i="30"/>
  <c r="CB218" i="30"/>
  <c r="CA218" i="30"/>
  <c r="BZ218" i="30"/>
  <c r="BY218" i="30"/>
  <c r="BX218" i="30"/>
  <c r="BW218" i="30"/>
  <c r="BV218" i="30"/>
  <c r="BU218" i="30"/>
  <c r="BT218" i="30"/>
  <c r="BS218" i="30"/>
  <c r="BR218" i="30"/>
  <c r="BQ218" i="30"/>
  <c r="BP218" i="30"/>
  <c r="BO218" i="30"/>
  <c r="BN218" i="30"/>
  <c r="BM218" i="30"/>
  <c r="BL218" i="30"/>
  <c r="BK218" i="30"/>
  <c r="BJ218" i="30"/>
  <c r="BI218" i="30"/>
  <c r="BH218" i="30"/>
  <c r="BG218" i="30"/>
  <c r="BF218" i="30"/>
  <c r="BE218" i="30"/>
  <c r="BD218" i="30"/>
  <c r="BC218" i="30"/>
  <c r="BB218" i="30"/>
  <c r="BA218" i="30"/>
  <c r="AZ218" i="30"/>
  <c r="AY218" i="30"/>
  <c r="AX218" i="30"/>
  <c r="AW218" i="30"/>
  <c r="AV218" i="30"/>
  <c r="AU218" i="30"/>
  <c r="AT218" i="30"/>
  <c r="AS218" i="30"/>
  <c r="AR218" i="30"/>
  <c r="AQ218" i="30"/>
  <c r="AP218" i="30"/>
  <c r="AO218" i="30"/>
  <c r="AN218" i="30"/>
  <c r="AM218" i="30"/>
  <c r="AL218" i="30"/>
  <c r="AK218" i="30"/>
  <c r="AJ218" i="30"/>
  <c r="AI218" i="30"/>
  <c r="AH218" i="30"/>
  <c r="AG218" i="30"/>
  <c r="AF218" i="30"/>
  <c r="AE218" i="30"/>
  <c r="AD218" i="30"/>
  <c r="AC218" i="30"/>
  <c r="AB218" i="30"/>
  <c r="AA218" i="30"/>
  <c r="Z218" i="30"/>
  <c r="Y218" i="30"/>
  <c r="X218" i="30"/>
  <c r="W218" i="30"/>
  <c r="V218" i="30"/>
  <c r="U218" i="30"/>
  <c r="T218" i="30"/>
  <c r="S218" i="30"/>
  <c r="R218" i="30"/>
  <c r="Q218" i="30"/>
  <c r="P218" i="30"/>
  <c r="O218" i="30"/>
  <c r="N218" i="30"/>
  <c r="M218" i="30"/>
  <c r="L218" i="30"/>
  <c r="K218" i="30"/>
  <c r="J218" i="30"/>
  <c r="I218" i="30"/>
  <c r="H218" i="30"/>
  <c r="G218" i="30"/>
  <c r="F218" i="30"/>
  <c r="E218" i="30"/>
  <c r="D218" i="30"/>
  <c r="C218" i="30"/>
  <c r="B218" i="30"/>
  <c r="A218" i="30"/>
  <c r="EB217" i="30"/>
  <c r="EA217" i="30"/>
  <c r="DZ217" i="30"/>
  <c r="DY217" i="30"/>
  <c r="DX217" i="30"/>
  <c r="DW217" i="30"/>
  <c r="DV217" i="30"/>
  <c r="DU217" i="30"/>
  <c r="DT217" i="30"/>
  <c r="DS217" i="30"/>
  <c r="DR217" i="30"/>
  <c r="DQ217" i="30"/>
  <c r="DP217" i="30"/>
  <c r="DO217" i="30"/>
  <c r="DN217" i="30"/>
  <c r="DM217" i="30"/>
  <c r="DL217" i="30"/>
  <c r="DK217" i="30"/>
  <c r="DJ217" i="30"/>
  <c r="DI217" i="30"/>
  <c r="DH217" i="30"/>
  <c r="DG217" i="30"/>
  <c r="DF217" i="30"/>
  <c r="DE217" i="30"/>
  <c r="DD217" i="30"/>
  <c r="DC217" i="30"/>
  <c r="DB217" i="30"/>
  <c r="DA217" i="30"/>
  <c r="CZ217" i="30"/>
  <c r="CY217" i="30"/>
  <c r="CX217" i="30"/>
  <c r="CW217" i="30"/>
  <c r="CV217" i="30"/>
  <c r="CU217" i="30"/>
  <c r="CT217" i="30"/>
  <c r="CS217" i="30"/>
  <c r="CR217" i="30"/>
  <c r="CQ217" i="30"/>
  <c r="CP217" i="30"/>
  <c r="CO217" i="30"/>
  <c r="CN217" i="30"/>
  <c r="CM217" i="30"/>
  <c r="CL217" i="30"/>
  <c r="CK217" i="30"/>
  <c r="CJ217" i="30"/>
  <c r="CI217" i="30"/>
  <c r="CH217" i="30"/>
  <c r="CG217" i="30"/>
  <c r="CF217" i="30"/>
  <c r="CE217" i="30"/>
  <c r="CD217" i="30"/>
  <c r="CC217" i="30"/>
  <c r="CB217" i="30"/>
  <c r="CA217" i="30"/>
  <c r="BZ217" i="30"/>
  <c r="BY217" i="30"/>
  <c r="BX217" i="30"/>
  <c r="BW217" i="30"/>
  <c r="BV217" i="30"/>
  <c r="BU217" i="30"/>
  <c r="BT217" i="30"/>
  <c r="BS217" i="30"/>
  <c r="BR217" i="30"/>
  <c r="BQ217" i="30"/>
  <c r="BP217" i="30"/>
  <c r="BO217" i="30"/>
  <c r="BN217" i="30"/>
  <c r="BM217" i="30"/>
  <c r="BL217" i="30"/>
  <c r="BK217" i="30"/>
  <c r="BJ217" i="30"/>
  <c r="BI217" i="30"/>
  <c r="BH217" i="30"/>
  <c r="BG217" i="30"/>
  <c r="BF217" i="30"/>
  <c r="BE217" i="30"/>
  <c r="BD217" i="30"/>
  <c r="BC217" i="30"/>
  <c r="BB217" i="30"/>
  <c r="BA217" i="30"/>
  <c r="AZ217" i="30"/>
  <c r="AY217" i="30"/>
  <c r="AX217" i="30"/>
  <c r="AW217" i="30"/>
  <c r="AV217" i="30"/>
  <c r="AU217" i="30"/>
  <c r="AT217" i="30"/>
  <c r="AS217" i="30"/>
  <c r="AR217" i="30"/>
  <c r="AQ217" i="30"/>
  <c r="AP217" i="30"/>
  <c r="AO217" i="30"/>
  <c r="AN217" i="30"/>
  <c r="AM217" i="30"/>
  <c r="AL217" i="30"/>
  <c r="AK217" i="30"/>
  <c r="AJ217" i="30"/>
  <c r="AI217" i="30"/>
  <c r="AH217" i="30"/>
  <c r="AG217" i="30"/>
  <c r="AF217" i="30"/>
  <c r="AE217" i="30"/>
  <c r="AD217" i="30"/>
  <c r="AC217" i="30"/>
  <c r="AB217" i="30"/>
  <c r="AA217" i="30"/>
  <c r="Z217" i="30"/>
  <c r="Y217" i="30"/>
  <c r="X217" i="30"/>
  <c r="W217" i="30"/>
  <c r="V217" i="30"/>
  <c r="U217" i="30"/>
  <c r="T217" i="30"/>
  <c r="S217" i="30"/>
  <c r="R217" i="30"/>
  <c r="Q217" i="30"/>
  <c r="P217" i="30"/>
  <c r="O217" i="30"/>
  <c r="N217" i="30"/>
  <c r="M217" i="30"/>
  <c r="L217" i="30"/>
  <c r="K217" i="30"/>
  <c r="J217" i="30"/>
  <c r="I217" i="30"/>
  <c r="H217" i="30"/>
  <c r="G217" i="30"/>
  <c r="F217" i="30"/>
  <c r="E217" i="30"/>
  <c r="D217" i="30"/>
  <c r="C217" i="30"/>
  <c r="B217" i="30"/>
  <c r="A217" i="30"/>
  <c r="EB216" i="30"/>
  <c r="EA216" i="30"/>
  <c r="DZ216" i="30"/>
  <c r="DY216" i="30"/>
  <c r="DX216" i="30"/>
  <c r="DW216" i="30"/>
  <c r="DV216" i="30"/>
  <c r="DU216" i="30"/>
  <c r="DT216" i="30"/>
  <c r="DS216" i="30"/>
  <c r="DR216" i="30"/>
  <c r="DQ216" i="30"/>
  <c r="DP216" i="30"/>
  <c r="DO216" i="30"/>
  <c r="DN216" i="30"/>
  <c r="DM216" i="30"/>
  <c r="DL216" i="30"/>
  <c r="DK216" i="30"/>
  <c r="DJ216" i="30"/>
  <c r="DI216" i="30"/>
  <c r="DH216" i="30"/>
  <c r="DG216" i="30"/>
  <c r="DF216" i="30"/>
  <c r="DE216" i="30"/>
  <c r="DD216" i="30"/>
  <c r="DC216" i="30"/>
  <c r="DB216" i="30"/>
  <c r="DA216" i="30"/>
  <c r="CZ216" i="30"/>
  <c r="CY216" i="30"/>
  <c r="CX216" i="30"/>
  <c r="CW216" i="30"/>
  <c r="CV216" i="30"/>
  <c r="CU216" i="30"/>
  <c r="CT216" i="30"/>
  <c r="CS216" i="30"/>
  <c r="CR216" i="30"/>
  <c r="CQ216" i="30"/>
  <c r="CP216" i="30"/>
  <c r="CO216" i="30"/>
  <c r="CN216" i="30"/>
  <c r="CM216" i="30"/>
  <c r="CL216" i="30"/>
  <c r="CK216" i="30"/>
  <c r="CJ216" i="30"/>
  <c r="CI216" i="30"/>
  <c r="CH216" i="30"/>
  <c r="CG216" i="30"/>
  <c r="CF216" i="30"/>
  <c r="CE216" i="30"/>
  <c r="CD216" i="30"/>
  <c r="CC216" i="30"/>
  <c r="CB216" i="30"/>
  <c r="CA216" i="30"/>
  <c r="BZ216" i="30"/>
  <c r="BY216" i="30"/>
  <c r="BX216" i="30"/>
  <c r="BW216" i="30"/>
  <c r="BV216" i="30"/>
  <c r="BU216" i="30"/>
  <c r="BT216" i="30"/>
  <c r="BS216" i="30"/>
  <c r="BR216" i="30"/>
  <c r="BQ216" i="30"/>
  <c r="BP216" i="30"/>
  <c r="BO216" i="30"/>
  <c r="BN216" i="30"/>
  <c r="BM216" i="30"/>
  <c r="BL216" i="30"/>
  <c r="BK216" i="30"/>
  <c r="BJ216" i="30"/>
  <c r="BI216" i="30"/>
  <c r="BH216" i="30"/>
  <c r="BG216" i="30"/>
  <c r="BF216" i="30"/>
  <c r="BE216" i="30"/>
  <c r="BD216" i="30"/>
  <c r="BC216" i="30"/>
  <c r="BB216" i="30"/>
  <c r="BA216" i="30"/>
  <c r="AZ216" i="30"/>
  <c r="AY216" i="30"/>
  <c r="AX216" i="30"/>
  <c r="AW216" i="30"/>
  <c r="AV216" i="30"/>
  <c r="AU216" i="30"/>
  <c r="AT216" i="30"/>
  <c r="AS216" i="30"/>
  <c r="AR216" i="30"/>
  <c r="AQ216" i="30"/>
  <c r="AP216" i="30"/>
  <c r="AO216" i="30"/>
  <c r="AN216" i="30"/>
  <c r="AM216" i="30"/>
  <c r="AL216" i="30"/>
  <c r="AK216" i="30"/>
  <c r="AJ216" i="30"/>
  <c r="AI216" i="30"/>
  <c r="AH216" i="30"/>
  <c r="AG216" i="30"/>
  <c r="AF216" i="30"/>
  <c r="AE216" i="30"/>
  <c r="AD216" i="30"/>
  <c r="AC216" i="30"/>
  <c r="AB216" i="30"/>
  <c r="AA216" i="30"/>
  <c r="Z216" i="30"/>
  <c r="Y216" i="30"/>
  <c r="X216" i="30"/>
  <c r="W216" i="30"/>
  <c r="V216" i="30"/>
  <c r="U216" i="30"/>
  <c r="T216" i="30"/>
  <c r="S216" i="30"/>
  <c r="R216" i="30"/>
  <c r="Q216" i="30"/>
  <c r="P216" i="30"/>
  <c r="O216" i="30"/>
  <c r="N216" i="30"/>
  <c r="M216" i="30"/>
  <c r="L216" i="30"/>
  <c r="K216" i="30"/>
  <c r="J216" i="30"/>
  <c r="I216" i="30"/>
  <c r="H216" i="30"/>
  <c r="G216" i="30"/>
  <c r="F216" i="30"/>
  <c r="E216" i="30"/>
  <c r="D216" i="30"/>
  <c r="C216" i="30"/>
  <c r="B216" i="30"/>
  <c r="A216" i="30"/>
  <c r="EB215" i="30"/>
  <c r="EA215" i="30"/>
  <c r="DZ215" i="30"/>
  <c r="DY215" i="30"/>
  <c r="DX215" i="30"/>
  <c r="DW215" i="30"/>
  <c r="DV215" i="30"/>
  <c r="DU215" i="30"/>
  <c r="DT215" i="30"/>
  <c r="DS215" i="30"/>
  <c r="DR215" i="30"/>
  <c r="DQ215" i="30"/>
  <c r="DP215" i="30"/>
  <c r="DO215" i="30"/>
  <c r="DN215" i="30"/>
  <c r="DM215" i="30"/>
  <c r="DL215" i="30"/>
  <c r="DK215" i="30"/>
  <c r="DJ215" i="30"/>
  <c r="DI215" i="30"/>
  <c r="DH215" i="30"/>
  <c r="DG215" i="30"/>
  <c r="DF215" i="30"/>
  <c r="DE215" i="30"/>
  <c r="DD215" i="30"/>
  <c r="DC215" i="30"/>
  <c r="DB215" i="30"/>
  <c r="DA215" i="30"/>
  <c r="CZ215" i="30"/>
  <c r="CY215" i="30"/>
  <c r="CX215" i="30"/>
  <c r="CW215" i="30"/>
  <c r="CV215" i="30"/>
  <c r="CU215" i="30"/>
  <c r="CT215" i="30"/>
  <c r="CS215" i="30"/>
  <c r="CR215" i="30"/>
  <c r="CQ215" i="30"/>
  <c r="CP215" i="30"/>
  <c r="CO215" i="30"/>
  <c r="CN215" i="30"/>
  <c r="CM215" i="30"/>
  <c r="CL215" i="30"/>
  <c r="CK215" i="30"/>
  <c r="CJ215" i="30"/>
  <c r="CI215" i="30"/>
  <c r="CH215" i="30"/>
  <c r="CG215" i="30"/>
  <c r="CF215" i="30"/>
  <c r="CE215" i="30"/>
  <c r="CD215" i="30"/>
  <c r="CC215" i="30"/>
  <c r="CB215" i="30"/>
  <c r="CA215" i="30"/>
  <c r="BZ215" i="30"/>
  <c r="BY215" i="30"/>
  <c r="BX215" i="30"/>
  <c r="BW215" i="30"/>
  <c r="BV215" i="30"/>
  <c r="BU215" i="30"/>
  <c r="BT215" i="30"/>
  <c r="BS215" i="30"/>
  <c r="BR215" i="30"/>
  <c r="BQ215" i="30"/>
  <c r="BP215" i="30"/>
  <c r="BO215" i="30"/>
  <c r="BN215" i="30"/>
  <c r="BM215" i="30"/>
  <c r="BL215" i="30"/>
  <c r="BK215" i="30"/>
  <c r="BJ215" i="30"/>
  <c r="BI215" i="30"/>
  <c r="BH215" i="30"/>
  <c r="BG215" i="30"/>
  <c r="BF215" i="30"/>
  <c r="BE215" i="30"/>
  <c r="BD215" i="30"/>
  <c r="BC215" i="30"/>
  <c r="BB215" i="30"/>
  <c r="BA215" i="30"/>
  <c r="AZ215" i="30"/>
  <c r="AY215" i="30"/>
  <c r="AX215" i="30"/>
  <c r="AW215" i="30"/>
  <c r="AV215" i="30"/>
  <c r="AU215" i="30"/>
  <c r="AT215" i="30"/>
  <c r="AS215" i="30"/>
  <c r="AR215" i="30"/>
  <c r="AQ215" i="30"/>
  <c r="AP215" i="30"/>
  <c r="AO215" i="30"/>
  <c r="AN215" i="30"/>
  <c r="AM215" i="30"/>
  <c r="AL215" i="30"/>
  <c r="AK215" i="30"/>
  <c r="AJ215" i="30"/>
  <c r="AI215" i="30"/>
  <c r="AH215" i="30"/>
  <c r="AG215" i="30"/>
  <c r="AF215" i="30"/>
  <c r="AE215" i="30"/>
  <c r="AD215" i="30"/>
  <c r="AC215" i="30"/>
  <c r="AB215" i="30"/>
  <c r="AA215" i="30"/>
  <c r="Z215" i="30"/>
  <c r="Y215" i="30"/>
  <c r="X215" i="30"/>
  <c r="W215" i="30"/>
  <c r="V215" i="30"/>
  <c r="U215" i="30"/>
  <c r="T215" i="30"/>
  <c r="S215" i="30"/>
  <c r="R215" i="30"/>
  <c r="Q215" i="30"/>
  <c r="P215" i="30"/>
  <c r="O215" i="30"/>
  <c r="N215" i="30"/>
  <c r="M215" i="30"/>
  <c r="L215" i="30"/>
  <c r="K215" i="30"/>
  <c r="J215" i="30"/>
  <c r="I215" i="30"/>
  <c r="H215" i="30"/>
  <c r="G215" i="30"/>
  <c r="F215" i="30"/>
  <c r="E215" i="30"/>
  <c r="D215" i="30"/>
  <c r="C215" i="30"/>
  <c r="B215" i="30"/>
  <c r="A215" i="30"/>
  <c r="EB214" i="30"/>
  <c r="EA214" i="30"/>
  <c r="DZ214" i="30"/>
  <c r="DY214" i="30"/>
  <c r="DX214" i="30"/>
  <c r="DW214" i="30"/>
  <c r="DV214" i="30"/>
  <c r="DU214" i="30"/>
  <c r="DT214" i="30"/>
  <c r="DS214" i="30"/>
  <c r="DR214" i="30"/>
  <c r="DQ214" i="30"/>
  <c r="DP214" i="30"/>
  <c r="DO214" i="30"/>
  <c r="DN214" i="30"/>
  <c r="DM214" i="30"/>
  <c r="DL214" i="30"/>
  <c r="DK214" i="30"/>
  <c r="DJ214" i="30"/>
  <c r="DI214" i="30"/>
  <c r="DH214" i="30"/>
  <c r="DG214" i="30"/>
  <c r="DF214" i="30"/>
  <c r="DE214" i="30"/>
  <c r="DD214" i="30"/>
  <c r="DC214" i="30"/>
  <c r="DB214" i="30"/>
  <c r="DA214" i="30"/>
  <c r="CZ214" i="30"/>
  <c r="CY214" i="30"/>
  <c r="CX214" i="30"/>
  <c r="CW214" i="30"/>
  <c r="CV214" i="30"/>
  <c r="CU214" i="30"/>
  <c r="CT214" i="30"/>
  <c r="CS214" i="30"/>
  <c r="CR214" i="30"/>
  <c r="CQ214" i="30"/>
  <c r="CP214" i="30"/>
  <c r="CO214" i="30"/>
  <c r="CN214" i="30"/>
  <c r="CM214" i="30"/>
  <c r="CL214" i="30"/>
  <c r="CK214" i="30"/>
  <c r="CJ214" i="30"/>
  <c r="CI214" i="30"/>
  <c r="CH214" i="30"/>
  <c r="CG214" i="30"/>
  <c r="CF214" i="30"/>
  <c r="CE214" i="30"/>
  <c r="CD214" i="30"/>
  <c r="CC214" i="30"/>
  <c r="CB214" i="30"/>
  <c r="CA214" i="30"/>
  <c r="BZ214" i="30"/>
  <c r="BY214" i="30"/>
  <c r="BX214" i="30"/>
  <c r="BW214" i="30"/>
  <c r="BV214" i="30"/>
  <c r="BU214" i="30"/>
  <c r="BT214" i="30"/>
  <c r="BS214" i="30"/>
  <c r="BR214" i="30"/>
  <c r="BQ214" i="30"/>
  <c r="BP214" i="30"/>
  <c r="BO214" i="30"/>
  <c r="BN214" i="30"/>
  <c r="BM214" i="30"/>
  <c r="BL214" i="30"/>
  <c r="BK214" i="30"/>
  <c r="BJ214" i="30"/>
  <c r="BI214" i="30"/>
  <c r="BH214" i="30"/>
  <c r="BG214" i="30"/>
  <c r="BF214" i="30"/>
  <c r="BE214" i="30"/>
  <c r="BD214" i="30"/>
  <c r="BC214" i="30"/>
  <c r="BB214" i="30"/>
  <c r="BA214" i="30"/>
  <c r="AZ214" i="30"/>
  <c r="AY214" i="30"/>
  <c r="AX214" i="30"/>
  <c r="AW214" i="30"/>
  <c r="AV214" i="30"/>
  <c r="AU214" i="30"/>
  <c r="AT214" i="30"/>
  <c r="AS214" i="30"/>
  <c r="AR214" i="30"/>
  <c r="AQ214" i="30"/>
  <c r="AP214" i="30"/>
  <c r="AO214" i="30"/>
  <c r="AN214" i="30"/>
  <c r="AM214" i="30"/>
  <c r="AL214" i="30"/>
  <c r="AK214" i="30"/>
  <c r="AJ214" i="30"/>
  <c r="AI214" i="30"/>
  <c r="AH214" i="30"/>
  <c r="AG214" i="30"/>
  <c r="AF214" i="30"/>
  <c r="AE214" i="30"/>
  <c r="AD214" i="30"/>
  <c r="AC214" i="30"/>
  <c r="AB214" i="30"/>
  <c r="AA214" i="30"/>
  <c r="Z214" i="30"/>
  <c r="Y214" i="30"/>
  <c r="X214" i="30"/>
  <c r="W214" i="30"/>
  <c r="V214" i="30"/>
  <c r="U214" i="30"/>
  <c r="T214" i="30"/>
  <c r="S214" i="30"/>
  <c r="R214" i="30"/>
  <c r="Q214" i="30"/>
  <c r="P214" i="30"/>
  <c r="O214" i="30"/>
  <c r="N214" i="30"/>
  <c r="M214" i="30"/>
  <c r="L214" i="30"/>
  <c r="K214" i="30"/>
  <c r="J214" i="30"/>
  <c r="I214" i="30"/>
  <c r="H214" i="30"/>
  <c r="G214" i="30"/>
  <c r="F214" i="30"/>
  <c r="E214" i="30"/>
  <c r="D214" i="30"/>
  <c r="C214" i="30"/>
  <c r="B214" i="30"/>
  <c r="A214" i="30"/>
  <c r="EB213" i="30"/>
  <c r="EA213" i="30"/>
  <c r="DZ213" i="30"/>
  <c r="DY213" i="30"/>
  <c r="DX213" i="30"/>
  <c r="DW213" i="30"/>
  <c r="DV213" i="30"/>
  <c r="DU213" i="30"/>
  <c r="DT213" i="30"/>
  <c r="DS213" i="30"/>
  <c r="DR213" i="30"/>
  <c r="DQ213" i="30"/>
  <c r="DP213" i="30"/>
  <c r="DO213" i="30"/>
  <c r="DN213" i="30"/>
  <c r="DM213" i="30"/>
  <c r="DL213" i="30"/>
  <c r="DK213" i="30"/>
  <c r="DJ213" i="30"/>
  <c r="DI213" i="30"/>
  <c r="DH213" i="30"/>
  <c r="DG213" i="30"/>
  <c r="DF213" i="30"/>
  <c r="DE213" i="30"/>
  <c r="DD213" i="30"/>
  <c r="DC213" i="30"/>
  <c r="DB213" i="30"/>
  <c r="DA213" i="30"/>
  <c r="CZ213" i="30"/>
  <c r="CY213" i="30"/>
  <c r="CX213" i="30"/>
  <c r="CW213" i="30"/>
  <c r="CV213" i="30"/>
  <c r="CU213" i="30"/>
  <c r="CT213" i="30"/>
  <c r="CS213" i="30"/>
  <c r="CR213" i="30"/>
  <c r="CQ213" i="30"/>
  <c r="CP213" i="30"/>
  <c r="CO213" i="30"/>
  <c r="CN213" i="30"/>
  <c r="CM213" i="30"/>
  <c r="CL213" i="30"/>
  <c r="CK213" i="30"/>
  <c r="CJ213" i="30"/>
  <c r="CI213" i="30"/>
  <c r="CH213" i="30"/>
  <c r="CG213" i="30"/>
  <c r="CF213" i="30"/>
  <c r="CE213" i="30"/>
  <c r="CD213" i="30"/>
  <c r="CC213" i="30"/>
  <c r="CB213" i="30"/>
  <c r="CA213" i="30"/>
  <c r="BZ213" i="30"/>
  <c r="BY213" i="30"/>
  <c r="BX213" i="30"/>
  <c r="BW213" i="30"/>
  <c r="BV213" i="30"/>
  <c r="BU213" i="30"/>
  <c r="BT213" i="30"/>
  <c r="BS213" i="30"/>
  <c r="BR213" i="30"/>
  <c r="BQ213" i="30"/>
  <c r="BP213" i="30"/>
  <c r="BO213" i="30"/>
  <c r="BN213" i="30"/>
  <c r="BM213" i="30"/>
  <c r="BL213" i="30"/>
  <c r="BK213" i="30"/>
  <c r="BJ213" i="30"/>
  <c r="BI213" i="30"/>
  <c r="BH213" i="30"/>
  <c r="BG213" i="30"/>
  <c r="BF213" i="30"/>
  <c r="BE213" i="30"/>
  <c r="BD213" i="30"/>
  <c r="BC213" i="30"/>
  <c r="BB213" i="30"/>
  <c r="BA213" i="30"/>
  <c r="AZ213" i="30"/>
  <c r="AY213" i="30"/>
  <c r="AX213" i="30"/>
  <c r="AW213" i="30"/>
  <c r="AV213" i="30"/>
  <c r="AU213" i="30"/>
  <c r="AT213" i="30"/>
  <c r="AS213" i="30"/>
  <c r="AR213" i="30"/>
  <c r="AQ213" i="30"/>
  <c r="AP213" i="30"/>
  <c r="AO213" i="30"/>
  <c r="AN213" i="30"/>
  <c r="AM213" i="30"/>
  <c r="AL213" i="30"/>
  <c r="AK213" i="30"/>
  <c r="AJ213" i="30"/>
  <c r="AI213" i="30"/>
  <c r="AH213" i="30"/>
  <c r="AG213" i="30"/>
  <c r="AF213" i="30"/>
  <c r="AE213" i="30"/>
  <c r="AD213" i="30"/>
  <c r="AC213" i="30"/>
  <c r="AB213" i="30"/>
  <c r="AA213" i="30"/>
  <c r="Z213" i="30"/>
  <c r="Y213" i="30"/>
  <c r="X213" i="30"/>
  <c r="W213" i="30"/>
  <c r="V213" i="30"/>
  <c r="U213" i="30"/>
  <c r="T213" i="30"/>
  <c r="S213" i="30"/>
  <c r="R213" i="30"/>
  <c r="Q213" i="30"/>
  <c r="P213" i="30"/>
  <c r="O213" i="30"/>
  <c r="N213" i="30"/>
  <c r="M213" i="30"/>
  <c r="L213" i="30"/>
  <c r="K213" i="30"/>
  <c r="J213" i="30"/>
  <c r="I213" i="30"/>
  <c r="H213" i="30"/>
  <c r="G213" i="30"/>
  <c r="F213" i="30"/>
  <c r="E213" i="30"/>
  <c r="D213" i="30"/>
  <c r="C213" i="30"/>
  <c r="B213" i="30"/>
  <c r="A213" i="30"/>
  <c r="EB212" i="30"/>
  <c r="EA212" i="30"/>
  <c r="DZ212" i="30"/>
  <c r="DY212" i="30"/>
  <c r="DX212" i="30"/>
  <c r="DW212" i="30"/>
  <c r="DV212" i="30"/>
  <c r="DU212" i="30"/>
  <c r="DT212" i="30"/>
  <c r="DS212" i="30"/>
  <c r="DR212" i="30"/>
  <c r="DQ212" i="30"/>
  <c r="DP212" i="30"/>
  <c r="DO212" i="30"/>
  <c r="DN212" i="30"/>
  <c r="DM212" i="30"/>
  <c r="DL212" i="30"/>
  <c r="DK212" i="30"/>
  <c r="DJ212" i="30"/>
  <c r="DI212" i="30"/>
  <c r="DH212" i="30"/>
  <c r="DG212" i="30"/>
  <c r="DF212" i="30"/>
  <c r="DE212" i="30"/>
  <c r="DD212" i="30"/>
  <c r="DC212" i="30"/>
  <c r="DB212" i="30"/>
  <c r="DA212" i="30"/>
  <c r="CZ212" i="30"/>
  <c r="CY212" i="30"/>
  <c r="CX212" i="30"/>
  <c r="CW212" i="30"/>
  <c r="CV212" i="30"/>
  <c r="CU212" i="30"/>
  <c r="CT212" i="30"/>
  <c r="CS212" i="30"/>
  <c r="CR212" i="30"/>
  <c r="CQ212" i="30"/>
  <c r="CP212" i="30"/>
  <c r="CO212" i="30"/>
  <c r="CN212" i="30"/>
  <c r="CM212" i="30"/>
  <c r="CL212" i="30"/>
  <c r="CK212" i="30"/>
  <c r="CJ212" i="30"/>
  <c r="CI212" i="30"/>
  <c r="CH212" i="30"/>
  <c r="CG212" i="30"/>
  <c r="CF212" i="30"/>
  <c r="CE212" i="30"/>
  <c r="CD212" i="30"/>
  <c r="CC212" i="30"/>
  <c r="CB212" i="30"/>
  <c r="CA212" i="30"/>
  <c r="BZ212" i="30"/>
  <c r="BY212" i="30"/>
  <c r="BX212" i="30"/>
  <c r="BW212" i="30"/>
  <c r="BV212" i="30"/>
  <c r="BU212" i="30"/>
  <c r="BT212" i="30"/>
  <c r="BS212" i="30"/>
  <c r="BR212" i="30"/>
  <c r="BQ212" i="30"/>
  <c r="BP212" i="30"/>
  <c r="BO212" i="30"/>
  <c r="BN212" i="30"/>
  <c r="BM212" i="30"/>
  <c r="BL212" i="30"/>
  <c r="BK212" i="30"/>
  <c r="BJ212" i="30"/>
  <c r="BI212" i="30"/>
  <c r="BH212" i="30"/>
  <c r="BG212" i="30"/>
  <c r="BF212" i="30"/>
  <c r="BE212" i="30"/>
  <c r="BD212" i="30"/>
  <c r="BC212" i="30"/>
  <c r="BB212" i="30"/>
  <c r="BA212" i="30"/>
  <c r="AZ212" i="30"/>
  <c r="AY212" i="30"/>
  <c r="AX212" i="30"/>
  <c r="AW212" i="30"/>
  <c r="AV212" i="30"/>
  <c r="AU212" i="30"/>
  <c r="AT212" i="30"/>
  <c r="AS212" i="30"/>
  <c r="AR212" i="30"/>
  <c r="AQ212" i="30"/>
  <c r="AP212" i="30"/>
  <c r="AO212" i="30"/>
  <c r="AN212" i="30"/>
  <c r="AM212" i="30"/>
  <c r="AL212" i="30"/>
  <c r="AK212" i="30"/>
  <c r="AJ212" i="30"/>
  <c r="AI212" i="30"/>
  <c r="AH212" i="30"/>
  <c r="AG212" i="30"/>
  <c r="AF212" i="30"/>
  <c r="AE212" i="30"/>
  <c r="AD212" i="30"/>
  <c r="AC212" i="30"/>
  <c r="AB212" i="30"/>
  <c r="AA212" i="30"/>
  <c r="Z212" i="30"/>
  <c r="Y212" i="30"/>
  <c r="X212" i="30"/>
  <c r="W212" i="30"/>
  <c r="V212" i="30"/>
  <c r="U212" i="30"/>
  <c r="T212" i="30"/>
  <c r="S212" i="30"/>
  <c r="R212" i="30"/>
  <c r="Q212" i="30"/>
  <c r="P212" i="30"/>
  <c r="O212" i="30"/>
  <c r="N212" i="30"/>
  <c r="M212" i="30"/>
  <c r="L212" i="30"/>
  <c r="K212" i="30"/>
  <c r="J212" i="30"/>
  <c r="I212" i="30"/>
  <c r="H212" i="30"/>
  <c r="G212" i="30"/>
  <c r="F212" i="30"/>
  <c r="E212" i="30"/>
  <c r="D212" i="30"/>
  <c r="C212" i="30"/>
  <c r="B212" i="30"/>
  <c r="A212" i="30"/>
  <c r="EB211" i="30"/>
  <c r="EA211" i="30"/>
  <c r="DZ211" i="30"/>
  <c r="DY211" i="30"/>
  <c r="DX211" i="30"/>
  <c r="DW211" i="30"/>
  <c r="DV211" i="30"/>
  <c r="DU211" i="30"/>
  <c r="DT211" i="30"/>
  <c r="DS211" i="30"/>
  <c r="DR211" i="30"/>
  <c r="DQ211" i="30"/>
  <c r="DP211" i="30"/>
  <c r="DO211" i="30"/>
  <c r="DN211" i="30"/>
  <c r="DM211" i="30"/>
  <c r="DL211" i="30"/>
  <c r="DK211" i="30"/>
  <c r="DJ211" i="30"/>
  <c r="DI211" i="30"/>
  <c r="DH211" i="30"/>
  <c r="DG211" i="30"/>
  <c r="DF211" i="30"/>
  <c r="DE211" i="30"/>
  <c r="DD211" i="30"/>
  <c r="DC211" i="30"/>
  <c r="DB211" i="30"/>
  <c r="DA211" i="30"/>
  <c r="CZ211" i="30"/>
  <c r="CY211" i="30"/>
  <c r="CX211" i="30"/>
  <c r="CW211" i="30"/>
  <c r="CV211" i="30"/>
  <c r="CU211" i="30"/>
  <c r="CT211" i="30"/>
  <c r="CS211" i="30"/>
  <c r="CR211" i="30"/>
  <c r="CQ211" i="30"/>
  <c r="CP211" i="30"/>
  <c r="CO211" i="30"/>
  <c r="CN211" i="30"/>
  <c r="CM211" i="30"/>
  <c r="CL211" i="30"/>
  <c r="CK211" i="30"/>
  <c r="CJ211" i="30"/>
  <c r="CI211" i="30"/>
  <c r="CH211" i="30"/>
  <c r="CG211" i="30"/>
  <c r="CF211" i="30"/>
  <c r="CE211" i="30"/>
  <c r="CD211" i="30"/>
  <c r="CC211" i="30"/>
  <c r="CB211" i="30"/>
  <c r="CA211" i="30"/>
  <c r="BZ211" i="30"/>
  <c r="BY211" i="30"/>
  <c r="BX211" i="30"/>
  <c r="BW211" i="30"/>
  <c r="BV211" i="30"/>
  <c r="BU211" i="30"/>
  <c r="BT211" i="30"/>
  <c r="BS211" i="30"/>
  <c r="BR211" i="30"/>
  <c r="BQ211" i="30"/>
  <c r="BP211" i="30"/>
  <c r="BO211" i="30"/>
  <c r="BN211" i="30"/>
  <c r="BM211" i="30"/>
  <c r="BL211" i="30"/>
  <c r="BK211" i="30"/>
  <c r="BJ211" i="30"/>
  <c r="BI211" i="30"/>
  <c r="BH211" i="30"/>
  <c r="BG211" i="30"/>
  <c r="BF211" i="30"/>
  <c r="BE211" i="30"/>
  <c r="BD211" i="30"/>
  <c r="BC211" i="30"/>
  <c r="BB211" i="30"/>
  <c r="BA211" i="30"/>
  <c r="AZ211" i="30"/>
  <c r="AY211" i="30"/>
  <c r="AX211" i="30"/>
  <c r="AW211" i="30"/>
  <c r="AV211" i="30"/>
  <c r="AU211" i="30"/>
  <c r="AT211" i="30"/>
  <c r="AS211" i="30"/>
  <c r="AR211" i="30"/>
  <c r="AQ211" i="30"/>
  <c r="AP211" i="30"/>
  <c r="AO211" i="30"/>
  <c r="AN211" i="30"/>
  <c r="AM211" i="30"/>
  <c r="AL211" i="30"/>
  <c r="AK211" i="30"/>
  <c r="AJ211" i="30"/>
  <c r="AI211" i="30"/>
  <c r="AH211" i="30"/>
  <c r="AG211" i="30"/>
  <c r="AF211" i="30"/>
  <c r="AE211" i="30"/>
  <c r="AD211" i="30"/>
  <c r="AC211" i="30"/>
  <c r="AB211" i="30"/>
  <c r="AA211" i="30"/>
  <c r="Z211" i="30"/>
  <c r="Y211" i="30"/>
  <c r="X211" i="30"/>
  <c r="W211" i="30"/>
  <c r="V211" i="30"/>
  <c r="U211" i="30"/>
  <c r="T211" i="30"/>
  <c r="S211" i="30"/>
  <c r="R211" i="30"/>
  <c r="Q211" i="30"/>
  <c r="P211" i="30"/>
  <c r="O211" i="30"/>
  <c r="N211" i="30"/>
  <c r="M211" i="30"/>
  <c r="L211" i="30"/>
  <c r="K211" i="30"/>
  <c r="J211" i="30"/>
  <c r="I211" i="30"/>
  <c r="H211" i="30"/>
  <c r="G211" i="30"/>
  <c r="F211" i="30"/>
  <c r="E211" i="30"/>
  <c r="D211" i="30"/>
  <c r="C211" i="30"/>
  <c r="B211" i="30"/>
  <c r="A211" i="30"/>
  <c r="EB210" i="30"/>
  <c r="EA210" i="30"/>
  <c r="DZ210" i="30"/>
  <c r="DY210" i="30"/>
  <c r="DX210" i="30"/>
  <c r="DW210" i="30"/>
  <c r="DV210" i="30"/>
  <c r="DU210" i="30"/>
  <c r="DT210" i="30"/>
  <c r="DS210" i="30"/>
  <c r="DR210" i="30"/>
  <c r="DQ210" i="30"/>
  <c r="DP210" i="30"/>
  <c r="DO210" i="30"/>
  <c r="DN210" i="30"/>
  <c r="DM210" i="30"/>
  <c r="DL210" i="30"/>
  <c r="DK210" i="30"/>
  <c r="DJ210" i="30"/>
  <c r="DI210" i="30"/>
  <c r="DH210" i="30"/>
  <c r="DG210" i="30"/>
  <c r="DF210" i="30"/>
  <c r="DE210" i="30"/>
  <c r="DD210" i="30"/>
  <c r="DC210" i="30"/>
  <c r="DB210" i="30"/>
  <c r="DA210" i="30"/>
  <c r="CZ210" i="30"/>
  <c r="CY210" i="30"/>
  <c r="CX210" i="30"/>
  <c r="CW210" i="30"/>
  <c r="CV210" i="30"/>
  <c r="CU210" i="30"/>
  <c r="CT210" i="30"/>
  <c r="CS210" i="30"/>
  <c r="CR210" i="30"/>
  <c r="CQ210" i="30"/>
  <c r="CP210" i="30"/>
  <c r="CO210" i="30"/>
  <c r="CN210" i="30"/>
  <c r="CM210" i="30"/>
  <c r="CL210" i="30"/>
  <c r="CK210" i="30"/>
  <c r="CJ210" i="30"/>
  <c r="CI210" i="30"/>
  <c r="CH210" i="30"/>
  <c r="CG210" i="30"/>
  <c r="CF210" i="30"/>
  <c r="CE210" i="30"/>
  <c r="CD210" i="30"/>
  <c r="CC210" i="30"/>
  <c r="CB210" i="30"/>
  <c r="CA210" i="30"/>
  <c r="BZ210" i="30"/>
  <c r="BY210" i="30"/>
  <c r="BX210" i="30"/>
  <c r="BW210" i="30"/>
  <c r="BV210" i="30"/>
  <c r="BU210" i="30"/>
  <c r="BT210" i="30"/>
  <c r="BS210" i="30"/>
  <c r="BR210" i="30"/>
  <c r="BQ210" i="30"/>
  <c r="BP210" i="30"/>
  <c r="BO210" i="30"/>
  <c r="BN210" i="30"/>
  <c r="BM210" i="30"/>
  <c r="BL210" i="30"/>
  <c r="BK210" i="30"/>
  <c r="BJ210" i="30"/>
  <c r="BI210" i="30"/>
  <c r="BH210" i="30"/>
  <c r="BG210" i="30"/>
  <c r="BF210" i="30"/>
  <c r="BE210" i="30"/>
  <c r="BD210" i="30"/>
  <c r="BC210" i="30"/>
  <c r="BB210" i="30"/>
  <c r="BA210" i="30"/>
  <c r="AZ210" i="30"/>
  <c r="AY210" i="30"/>
  <c r="AX210" i="30"/>
  <c r="AW210" i="30"/>
  <c r="AV210" i="30"/>
  <c r="AU210" i="30"/>
  <c r="AT210" i="30"/>
  <c r="AS210" i="30"/>
  <c r="AR210" i="30"/>
  <c r="AQ210" i="30"/>
  <c r="AP210" i="30"/>
  <c r="AO210" i="30"/>
  <c r="AN210" i="30"/>
  <c r="AM210" i="30"/>
  <c r="AL210" i="30"/>
  <c r="AK210" i="30"/>
  <c r="AJ210" i="30"/>
  <c r="AI210" i="30"/>
  <c r="AH210" i="30"/>
  <c r="AG210" i="30"/>
  <c r="AF210" i="30"/>
  <c r="AE210" i="30"/>
  <c r="AD210" i="30"/>
  <c r="AC210" i="30"/>
  <c r="AB210" i="30"/>
  <c r="AA210" i="30"/>
  <c r="Z210" i="30"/>
  <c r="Y210" i="30"/>
  <c r="X210" i="30"/>
  <c r="W210" i="30"/>
  <c r="V210" i="30"/>
  <c r="U210" i="30"/>
  <c r="T210" i="30"/>
  <c r="S210" i="30"/>
  <c r="R210" i="30"/>
  <c r="Q210" i="30"/>
  <c r="P210" i="30"/>
  <c r="O210" i="30"/>
  <c r="N210" i="30"/>
  <c r="M210" i="30"/>
  <c r="L210" i="30"/>
  <c r="K210" i="30"/>
  <c r="J210" i="30"/>
  <c r="I210" i="30"/>
  <c r="H210" i="30"/>
  <c r="G210" i="30"/>
  <c r="F210" i="30"/>
  <c r="E210" i="30"/>
  <c r="D210" i="30"/>
  <c r="C210" i="30"/>
  <c r="B210" i="30"/>
  <c r="A210" i="30"/>
  <c r="EB209" i="30"/>
  <c r="EA209" i="30"/>
  <c r="DZ209" i="30"/>
  <c r="DY209" i="30"/>
  <c r="DX209" i="30"/>
  <c r="DW209" i="30"/>
  <c r="DV209" i="30"/>
  <c r="DU209" i="30"/>
  <c r="DT209" i="30"/>
  <c r="DS209" i="30"/>
  <c r="DR209" i="30"/>
  <c r="DQ209" i="30"/>
  <c r="DP209" i="30"/>
  <c r="DO209" i="30"/>
  <c r="DN209" i="30"/>
  <c r="DM209" i="30"/>
  <c r="DL209" i="30"/>
  <c r="DK209" i="30"/>
  <c r="DJ209" i="30"/>
  <c r="DI209" i="30"/>
  <c r="DH209" i="30"/>
  <c r="DG209" i="30"/>
  <c r="DF209" i="30"/>
  <c r="DE209" i="30"/>
  <c r="DD209" i="30"/>
  <c r="DC209" i="30"/>
  <c r="DB209" i="30"/>
  <c r="DA209" i="30"/>
  <c r="CZ209" i="30"/>
  <c r="CY209" i="30"/>
  <c r="CX209" i="30"/>
  <c r="CW209" i="30"/>
  <c r="CV209" i="30"/>
  <c r="CU209" i="30"/>
  <c r="CT209" i="30"/>
  <c r="CS209" i="30"/>
  <c r="CR209" i="30"/>
  <c r="CQ209" i="30"/>
  <c r="CP209" i="30"/>
  <c r="CO209" i="30"/>
  <c r="CN209" i="30"/>
  <c r="CM209" i="30"/>
  <c r="CL209" i="30"/>
  <c r="CK209" i="30"/>
  <c r="CJ209" i="30"/>
  <c r="CI209" i="30"/>
  <c r="CH209" i="30"/>
  <c r="CG209" i="30"/>
  <c r="CF209" i="30"/>
  <c r="CE209" i="30"/>
  <c r="CD209" i="30"/>
  <c r="CC209" i="30"/>
  <c r="CB209" i="30"/>
  <c r="CA209" i="30"/>
  <c r="BZ209" i="30"/>
  <c r="BY209" i="30"/>
  <c r="BX209" i="30"/>
  <c r="BW209" i="30"/>
  <c r="BV209" i="30"/>
  <c r="BU209" i="30"/>
  <c r="BT209" i="30"/>
  <c r="BS209" i="30"/>
  <c r="BR209" i="30"/>
  <c r="BQ209" i="30"/>
  <c r="BP209" i="30"/>
  <c r="BO209" i="30"/>
  <c r="BN209" i="30"/>
  <c r="BM209" i="30"/>
  <c r="BL209" i="30"/>
  <c r="BK209" i="30"/>
  <c r="BJ209" i="30"/>
  <c r="BI209" i="30"/>
  <c r="BH209" i="30"/>
  <c r="BG209" i="30"/>
  <c r="BF209" i="30"/>
  <c r="BE209" i="30"/>
  <c r="BD209" i="30"/>
  <c r="BC209" i="30"/>
  <c r="BB209" i="30"/>
  <c r="BA209" i="30"/>
  <c r="AZ209" i="30"/>
  <c r="AY209" i="30"/>
  <c r="AX209" i="30"/>
  <c r="AW209" i="30"/>
  <c r="AV209" i="30"/>
  <c r="AU209" i="30"/>
  <c r="AT209" i="30"/>
  <c r="AS209" i="30"/>
  <c r="AR209" i="30"/>
  <c r="AQ209" i="30"/>
  <c r="AP209" i="30"/>
  <c r="AO209" i="30"/>
  <c r="AN209" i="30"/>
  <c r="AM209" i="30"/>
  <c r="AL209" i="30"/>
  <c r="AK209" i="30"/>
  <c r="AJ209" i="30"/>
  <c r="AI209" i="30"/>
  <c r="AH209" i="30"/>
  <c r="AG209" i="30"/>
  <c r="AF209" i="30"/>
  <c r="AE209" i="30"/>
  <c r="AD209" i="30"/>
  <c r="AC209" i="30"/>
  <c r="AB209" i="30"/>
  <c r="AA209" i="30"/>
  <c r="Z209" i="30"/>
  <c r="Y209" i="30"/>
  <c r="X209" i="30"/>
  <c r="W209" i="30"/>
  <c r="V209" i="30"/>
  <c r="U209" i="30"/>
  <c r="T209" i="30"/>
  <c r="S209" i="30"/>
  <c r="R209" i="30"/>
  <c r="Q209" i="30"/>
  <c r="P209" i="30"/>
  <c r="O209" i="30"/>
  <c r="N209" i="30"/>
  <c r="M209" i="30"/>
  <c r="L209" i="30"/>
  <c r="K209" i="30"/>
  <c r="J209" i="30"/>
  <c r="I209" i="30"/>
  <c r="H209" i="30"/>
  <c r="G209" i="30"/>
  <c r="F209" i="30"/>
  <c r="E209" i="30"/>
  <c r="D209" i="30"/>
  <c r="C209" i="30"/>
  <c r="B209" i="30"/>
  <c r="A209" i="30"/>
  <c r="EB208" i="30"/>
  <c r="EA208" i="30"/>
  <c r="DZ208" i="30"/>
  <c r="DY208" i="30"/>
  <c r="DX208" i="30"/>
  <c r="DW208" i="30"/>
  <c r="DV208" i="30"/>
  <c r="DU208" i="30"/>
  <c r="DT208" i="30"/>
  <c r="DS208" i="30"/>
  <c r="DR208" i="30"/>
  <c r="DQ208" i="30"/>
  <c r="DP208" i="30"/>
  <c r="DO208" i="30"/>
  <c r="DN208" i="30"/>
  <c r="DM208" i="30"/>
  <c r="DL208" i="30"/>
  <c r="DK208" i="30"/>
  <c r="DJ208" i="30"/>
  <c r="DI208" i="30"/>
  <c r="DH208" i="30"/>
  <c r="DG208" i="30"/>
  <c r="DF208" i="30"/>
  <c r="DE208" i="30"/>
  <c r="DD208" i="30"/>
  <c r="DC208" i="30"/>
  <c r="DB208" i="30"/>
  <c r="DA208" i="30"/>
  <c r="CZ208" i="30"/>
  <c r="CY208" i="30"/>
  <c r="CX208" i="30"/>
  <c r="CW208" i="30"/>
  <c r="CV208" i="30"/>
  <c r="CU208" i="30"/>
  <c r="CT208" i="30"/>
  <c r="CS208" i="30"/>
  <c r="CR208" i="30"/>
  <c r="CQ208" i="30"/>
  <c r="CP208" i="30"/>
  <c r="CO208" i="30"/>
  <c r="CN208" i="30"/>
  <c r="CM208" i="30"/>
  <c r="CL208" i="30"/>
  <c r="CK208" i="30"/>
  <c r="CJ208" i="30"/>
  <c r="CI208" i="30"/>
  <c r="CH208" i="30"/>
  <c r="CG208" i="30"/>
  <c r="CF208" i="30"/>
  <c r="CE208" i="30"/>
  <c r="CD208" i="30"/>
  <c r="CC208" i="30"/>
  <c r="CB208" i="30"/>
  <c r="CA208" i="30"/>
  <c r="BZ208" i="30"/>
  <c r="BY208" i="30"/>
  <c r="BX208" i="30"/>
  <c r="BW208" i="30"/>
  <c r="BV208" i="30"/>
  <c r="BU208" i="30"/>
  <c r="BT208" i="30"/>
  <c r="BS208" i="30"/>
  <c r="BR208" i="30"/>
  <c r="BQ208" i="30"/>
  <c r="BP208" i="30"/>
  <c r="BO208" i="30"/>
  <c r="BN208" i="30"/>
  <c r="BM208" i="30"/>
  <c r="BL208" i="30"/>
  <c r="BK208" i="30"/>
  <c r="BJ208" i="30"/>
  <c r="BI208" i="30"/>
  <c r="BH208" i="30"/>
  <c r="BG208" i="30"/>
  <c r="BF208" i="30"/>
  <c r="BE208" i="30"/>
  <c r="BD208" i="30"/>
  <c r="BC208" i="30"/>
  <c r="BB208" i="30"/>
  <c r="BA208" i="30"/>
  <c r="AZ208" i="30"/>
  <c r="AY208" i="30"/>
  <c r="AX208" i="30"/>
  <c r="AW208" i="30"/>
  <c r="AV208" i="30"/>
  <c r="AU208" i="30"/>
  <c r="AT208" i="30"/>
  <c r="AS208" i="30"/>
  <c r="AR208" i="30"/>
  <c r="AQ208" i="30"/>
  <c r="AP208" i="30"/>
  <c r="AO208" i="30"/>
  <c r="AN208" i="30"/>
  <c r="AM208" i="30"/>
  <c r="AL208" i="30"/>
  <c r="AK208" i="30"/>
  <c r="AJ208" i="30"/>
  <c r="AI208" i="30"/>
  <c r="AH208" i="30"/>
  <c r="AG208" i="30"/>
  <c r="AF208" i="30"/>
  <c r="AE208" i="30"/>
  <c r="AD208" i="30"/>
  <c r="AC208" i="30"/>
  <c r="AB208" i="30"/>
  <c r="AA208" i="30"/>
  <c r="Z208" i="30"/>
  <c r="Y208" i="30"/>
  <c r="X208" i="30"/>
  <c r="W208" i="30"/>
  <c r="V208" i="30"/>
  <c r="U208" i="30"/>
  <c r="T208" i="30"/>
  <c r="S208" i="30"/>
  <c r="R208" i="30"/>
  <c r="Q208" i="30"/>
  <c r="P208" i="30"/>
  <c r="O208" i="30"/>
  <c r="N208" i="30"/>
  <c r="M208" i="30"/>
  <c r="L208" i="30"/>
  <c r="K208" i="30"/>
  <c r="J208" i="30"/>
  <c r="I208" i="30"/>
  <c r="H208" i="30"/>
  <c r="G208" i="30"/>
  <c r="F208" i="30"/>
  <c r="E208" i="30"/>
  <c r="D208" i="30"/>
  <c r="C208" i="30"/>
  <c r="B208" i="30"/>
  <c r="A208" i="30"/>
  <c r="EB207" i="30"/>
  <c r="EA207" i="30"/>
  <c r="DZ207" i="30"/>
  <c r="DY207" i="30"/>
  <c r="DX207" i="30"/>
  <c r="DW207" i="30"/>
  <c r="DV207" i="30"/>
  <c r="DU207" i="30"/>
  <c r="DT207" i="30"/>
  <c r="DS207" i="30"/>
  <c r="DR207" i="30"/>
  <c r="DQ207" i="30"/>
  <c r="DP207" i="30"/>
  <c r="DO207" i="30"/>
  <c r="DN207" i="30"/>
  <c r="DM207" i="30"/>
  <c r="DL207" i="30"/>
  <c r="DK207" i="30"/>
  <c r="DJ207" i="30"/>
  <c r="DI207" i="30"/>
  <c r="DH207" i="30"/>
  <c r="DG207" i="30"/>
  <c r="DF207" i="30"/>
  <c r="DE207" i="30"/>
  <c r="DD207" i="30"/>
  <c r="DC207" i="30"/>
  <c r="DB207" i="30"/>
  <c r="DA207" i="30"/>
  <c r="CZ207" i="30"/>
  <c r="CY207" i="30"/>
  <c r="CX207" i="30"/>
  <c r="CW207" i="30"/>
  <c r="CV207" i="30"/>
  <c r="CU207" i="30"/>
  <c r="CT207" i="30"/>
  <c r="CS207" i="30"/>
  <c r="CR207" i="30"/>
  <c r="CQ207" i="30"/>
  <c r="CP207" i="30"/>
  <c r="CO207" i="30"/>
  <c r="CN207" i="30"/>
  <c r="CM207" i="30"/>
  <c r="CL207" i="30"/>
  <c r="CK207" i="30"/>
  <c r="CJ207" i="30"/>
  <c r="CI207" i="30"/>
  <c r="CH207" i="30"/>
  <c r="CG207" i="30"/>
  <c r="CF207" i="30"/>
  <c r="CE207" i="30"/>
  <c r="CD207" i="30"/>
  <c r="CC207" i="30"/>
  <c r="CB207" i="30"/>
  <c r="CA207" i="30"/>
  <c r="BZ207" i="30"/>
  <c r="BY207" i="30"/>
  <c r="BX207" i="30"/>
  <c r="BW207" i="30"/>
  <c r="BV207" i="30"/>
  <c r="BU207" i="30"/>
  <c r="BT207" i="30"/>
  <c r="BS207" i="30"/>
  <c r="BR207" i="30"/>
  <c r="BQ207" i="30"/>
  <c r="BP207" i="30"/>
  <c r="BO207" i="30"/>
  <c r="BN207" i="30"/>
  <c r="BM207" i="30"/>
  <c r="BL207" i="30"/>
  <c r="BK207" i="30"/>
  <c r="BJ207" i="30"/>
  <c r="BI207" i="30"/>
  <c r="BH207" i="30"/>
  <c r="BG207" i="30"/>
  <c r="BF207" i="30"/>
  <c r="BE207" i="30"/>
  <c r="BD207" i="30"/>
  <c r="BC207" i="30"/>
  <c r="BB207" i="30"/>
  <c r="BA207" i="30"/>
  <c r="AZ207" i="30"/>
  <c r="AY207" i="30"/>
  <c r="AX207" i="30"/>
  <c r="AW207" i="30"/>
  <c r="AV207" i="30"/>
  <c r="AU207" i="30"/>
  <c r="AT207" i="30"/>
  <c r="AS207" i="30"/>
  <c r="AR207" i="30"/>
  <c r="AQ207" i="30"/>
  <c r="AP207" i="30"/>
  <c r="AO207" i="30"/>
  <c r="AN207" i="30"/>
  <c r="AM207" i="30"/>
  <c r="AL207" i="30"/>
  <c r="AK207" i="30"/>
  <c r="AJ207" i="30"/>
  <c r="AI207" i="30"/>
  <c r="AH207" i="30"/>
  <c r="AG207" i="30"/>
  <c r="AF207" i="30"/>
  <c r="AE207" i="30"/>
  <c r="AD207" i="30"/>
  <c r="AC207" i="30"/>
  <c r="AB207" i="30"/>
  <c r="AA207" i="30"/>
  <c r="Z207" i="30"/>
  <c r="Y207" i="30"/>
  <c r="X207" i="30"/>
  <c r="W207" i="30"/>
  <c r="V207" i="30"/>
  <c r="U207" i="30"/>
  <c r="T207" i="30"/>
  <c r="S207" i="30"/>
  <c r="R207" i="30"/>
  <c r="Q207" i="30"/>
  <c r="P207" i="30"/>
  <c r="O207" i="30"/>
  <c r="N207" i="30"/>
  <c r="M207" i="30"/>
  <c r="L207" i="30"/>
  <c r="K207" i="30"/>
  <c r="J207" i="30"/>
  <c r="I207" i="30"/>
  <c r="H207" i="30"/>
  <c r="G207" i="30"/>
  <c r="F207" i="30"/>
  <c r="E207" i="30"/>
  <c r="D207" i="30"/>
  <c r="C207" i="30"/>
  <c r="B207" i="30"/>
  <c r="A207" i="30"/>
  <c r="EB206" i="30"/>
  <c r="EA206" i="30"/>
  <c r="DZ206" i="30"/>
  <c r="DY206" i="30"/>
  <c r="DX206" i="30"/>
  <c r="DW206" i="30"/>
  <c r="DV206" i="30"/>
  <c r="DU206" i="30"/>
  <c r="DT206" i="30"/>
  <c r="DS206" i="30"/>
  <c r="DR206" i="30"/>
  <c r="DQ206" i="30"/>
  <c r="DP206" i="30"/>
  <c r="DO206" i="30"/>
  <c r="DN206" i="30"/>
  <c r="DM206" i="30"/>
  <c r="DL206" i="30"/>
  <c r="DK206" i="30"/>
  <c r="DJ206" i="30"/>
  <c r="DI206" i="30"/>
  <c r="DH206" i="30"/>
  <c r="DG206" i="30"/>
  <c r="DF206" i="30"/>
  <c r="DE206" i="30"/>
  <c r="DD206" i="30"/>
  <c r="DC206" i="30"/>
  <c r="DB206" i="30"/>
  <c r="DA206" i="30"/>
  <c r="CZ206" i="30"/>
  <c r="CY206" i="30"/>
  <c r="CX206" i="30"/>
  <c r="CW206" i="30"/>
  <c r="CV206" i="30"/>
  <c r="CU206" i="30"/>
  <c r="CT206" i="30"/>
  <c r="CS206" i="30"/>
  <c r="CR206" i="30"/>
  <c r="CQ206" i="30"/>
  <c r="CP206" i="30"/>
  <c r="CO206" i="30"/>
  <c r="CN206" i="30"/>
  <c r="CM206" i="30"/>
  <c r="CL206" i="30"/>
  <c r="CK206" i="30"/>
  <c r="CJ206" i="30"/>
  <c r="CI206" i="30"/>
  <c r="CH206" i="30"/>
  <c r="CG206" i="30"/>
  <c r="CF206" i="30"/>
  <c r="CE206" i="30"/>
  <c r="CD206" i="30"/>
  <c r="CC206" i="30"/>
  <c r="CB206" i="30"/>
  <c r="CA206" i="30"/>
  <c r="BZ206" i="30"/>
  <c r="BY206" i="30"/>
  <c r="BX206" i="30"/>
  <c r="BW206" i="30"/>
  <c r="BV206" i="30"/>
  <c r="BU206" i="30"/>
  <c r="BT206" i="30"/>
  <c r="BS206" i="30"/>
  <c r="BR206" i="30"/>
  <c r="BQ206" i="30"/>
  <c r="BP206" i="30"/>
  <c r="BO206" i="30"/>
  <c r="BN206" i="30"/>
  <c r="BM206" i="30"/>
  <c r="BL206" i="30"/>
  <c r="BK206" i="30"/>
  <c r="BJ206" i="30"/>
  <c r="BI206" i="30"/>
  <c r="BH206" i="30"/>
  <c r="BG206" i="30"/>
  <c r="BF206" i="30"/>
  <c r="BE206" i="30"/>
  <c r="BD206" i="30"/>
  <c r="BC206" i="30"/>
  <c r="BB206" i="30"/>
  <c r="BA206" i="30"/>
  <c r="AZ206" i="30"/>
  <c r="AY206" i="30"/>
  <c r="AX206" i="30"/>
  <c r="AW206" i="30"/>
  <c r="AV206" i="30"/>
  <c r="AU206" i="30"/>
  <c r="AT206" i="30"/>
  <c r="AS206" i="30"/>
  <c r="AR206" i="30"/>
  <c r="AQ206" i="30"/>
  <c r="AP206" i="30"/>
  <c r="AO206" i="30"/>
  <c r="AN206" i="30"/>
  <c r="AM206" i="30"/>
  <c r="AL206" i="30"/>
  <c r="AK206" i="30"/>
  <c r="AJ206" i="30"/>
  <c r="AI206" i="30"/>
  <c r="AH206" i="30"/>
  <c r="AG206" i="30"/>
  <c r="AF206" i="30"/>
  <c r="AE206" i="30"/>
  <c r="AD206" i="30"/>
  <c r="AC206" i="30"/>
  <c r="AB206" i="30"/>
  <c r="AA206" i="30"/>
  <c r="Z206" i="30"/>
  <c r="Y206" i="30"/>
  <c r="X206" i="30"/>
  <c r="W206" i="30"/>
  <c r="V206" i="30"/>
  <c r="U206" i="30"/>
  <c r="T206" i="30"/>
  <c r="S206" i="30"/>
  <c r="R206" i="30"/>
  <c r="Q206" i="30"/>
  <c r="P206" i="30"/>
  <c r="O206" i="30"/>
  <c r="N206" i="30"/>
  <c r="M206" i="30"/>
  <c r="L206" i="30"/>
  <c r="K206" i="30"/>
  <c r="J206" i="30"/>
  <c r="I206" i="30"/>
  <c r="H206" i="30"/>
  <c r="G206" i="30"/>
  <c r="F206" i="30"/>
  <c r="E206" i="30"/>
  <c r="D206" i="30"/>
  <c r="C206" i="30"/>
  <c r="B206" i="30"/>
  <c r="A206" i="30"/>
  <c r="EB205" i="30"/>
  <c r="EA205" i="30"/>
  <c r="DZ205" i="30"/>
  <c r="DY205" i="30"/>
  <c r="DX205" i="30"/>
  <c r="DW205" i="30"/>
  <c r="DV205" i="30"/>
  <c r="DU205" i="30"/>
  <c r="DT205" i="30"/>
  <c r="DS205" i="30"/>
  <c r="DR205" i="30"/>
  <c r="DQ205" i="30"/>
  <c r="DP205" i="30"/>
  <c r="DO205" i="30"/>
  <c r="DN205" i="30"/>
  <c r="DM205" i="30"/>
  <c r="DL205" i="30"/>
  <c r="DK205" i="30"/>
  <c r="DJ205" i="30"/>
  <c r="DI205" i="30"/>
  <c r="DH205" i="30"/>
  <c r="DG205" i="30"/>
  <c r="DF205" i="30"/>
  <c r="DE205" i="30"/>
  <c r="DD205" i="30"/>
  <c r="DC205" i="30"/>
  <c r="DB205" i="30"/>
  <c r="DA205" i="30"/>
  <c r="CZ205" i="30"/>
  <c r="CY205" i="30"/>
  <c r="CX205" i="30"/>
  <c r="CW205" i="30"/>
  <c r="CV205" i="30"/>
  <c r="CU205" i="30"/>
  <c r="CT205" i="30"/>
  <c r="CS205" i="30"/>
  <c r="CR205" i="30"/>
  <c r="CQ205" i="30"/>
  <c r="CP205" i="30"/>
  <c r="CO205" i="30"/>
  <c r="CN205" i="30"/>
  <c r="CM205" i="30"/>
  <c r="CL205" i="30"/>
  <c r="CK205" i="30"/>
  <c r="CJ205" i="30"/>
  <c r="CI205" i="30"/>
  <c r="CH205" i="30"/>
  <c r="CG205" i="30"/>
  <c r="CF205" i="30"/>
  <c r="CE205" i="30"/>
  <c r="CD205" i="30"/>
  <c r="CC205" i="30"/>
  <c r="CB205" i="30"/>
  <c r="CA205" i="30"/>
  <c r="BZ205" i="30"/>
  <c r="BY205" i="30"/>
  <c r="BX205" i="30"/>
  <c r="BW205" i="30"/>
  <c r="BV205" i="30"/>
  <c r="BU205" i="30"/>
  <c r="BT205" i="30"/>
  <c r="BS205" i="30"/>
  <c r="BR205" i="30"/>
  <c r="BQ205" i="30"/>
  <c r="BP205" i="30"/>
  <c r="BO205" i="30"/>
  <c r="BN205" i="30"/>
  <c r="BM205" i="30"/>
  <c r="BL205" i="30"/>
  <c r="BK205" i="30"/>
  <c r="BJ205" i="30"/>
  <c r="BI205" i="30"/>
  <c r="BH205" i="30"/>
  <c r="BG205" i="30"/>
  <c r="BF205" i="30"/>
  <c r="BE205" i="30"/>
  <c r="BD205" i="30"/>
  <c r="BC205" i="30"/>
  <c r="BB205" i="30"/>
  <c r="BA205" i="30"/>
  <c r="AZ205" i="30"/>
  <c r="AY205" i="30"/>
  <c r="AX205" i="30"/>
  <c r="AW205" i="30"/>
  <c r="AV205" i="30"/>
  <c r="AU205" i="30"/>
  <c r="AT205" i="30"/>
  <c r="AS205" i="30"/>
  <c r="AR205" i="30"/>
  <c r="AQ205" i="30"/>
  <c r="AP205" i="30"/>
  <c r="AO205" i="30"/>
  <c r="AN205" i="30"/>
  <c r="AM205" i="30"/>
  <c r="AL205" i="30"/>
  <c r="AK205" i="30"/>
  <c r="AJ205" i="30"/>
  <c r="AI205" i="30"/>
  <c r="AH205" i="30"/>
  <c r="AG205" i="30"/>
  <c r="AF205" i="30"/>
  <c r="AE205" i="30"/>
  <c r="AD205" i="30"/>
  <c r="AC205" i="30"/>
  <c r="AB205" i="30"/>
  <c r="AA205" i="30"/>
  <c r="Z205" i="30"/>
  <c r="Y205" i="30"/>
  <c r="X205" i="30"/>
  <c r="W205" i="30"/>
  <c r="V205" i="30"/>
  <c r="U205" i="30"/>
  <c r="T205" i="30"/>
  <c r="S205" i="30"/>
  <c r="R205" i="30"/>
  <c r="Q205" i="30"/>
  <c r="P205" i="30"/>
  <c r="O205" i="30"/>
  <c r="N205" i="30"/>
  <c r="M205" i="30"/>
  <c r="L205" i="30"/>
  <c r="K205" i="30"/>
  <c r="J205" i="30"/>
  <c r="I205" i="30"/>
  <c r="H205" i="30"/>
  <c r="G205" i="30"/>
  <c r="F205" i="30"/>
  <c r="E205" i="30"/>
  <c r="D205" i="30"/>
  <c r="C205" i="30"/>
  <c r="B205" i="30"/>
  <c r="A205" i="30"/>
  <c r="EB204" i="30"/>
  <c r="EA204" i="30"/>
  <c r="DZ204" i="30"/>
  <c r="DY204" i="30"/>
  <c r="DX204" i="30"/>
  <c r="DW204" i="30"/>
  <c r="DV204" i="30"/>
  <c r="DU204" i="30"/>
  <c r="DT204" i="30"/>
  <c r="DS204" i="30"/>
  <c r="DR204" i="30"/>
  <c r="DQ204" i="30"/>
  <c r="DP204" i="30"/>
  <c r="DO204" i="30"/>
  <c r="DN204" i="30"/>
  <c r="DM204" i="30"/>
  <c r="DL204" i="30"/>
  <c r="DK204" i="30"/>
  <c r="DJ204" i="30"/>
  <c r="DI204" i="30"/>
  <c r="DH204" i="30"/>
  <c r="DG204" i="30"/>
  <c r="DF204" i="30"/>
  <c r="DE204" i="30"/>
  <c r="DD204" i="30"/>
  <c r="DC204" i="30"/>
  <c r="DB204" i="30"/>
  <c r="DA204" i="30"/>
  <c r="CZ204" i="30"/>
  <c r="CY204" i="30"/>
  <c r="CX204" i="30"/>
  <c r="CW204" i="30"/>
  <c r="CV204" i="30"/>
  <c r="CU204" i="30"/>
  <c r="CT204" i="30"/>
  <c r="CS204" i="30"/>
  <c r="CR204" i="30"/>
  <c r="CQ204" i="30"/>
  <c r="CP204" i="30"/>
  <c r="CO204" i="30"/>
  <c r="CN204" i="30"/>
  <c r="CM204" i="30"/>
  <c r="CL204" i="30"/>
  <c r="CK204" i="30"/>
  <c r="CJ204" i="30"/>
  <c r="CI204" i="30"/>
  <c r="CH204" i="30"/>
  <c r="CG204" i="30"/>
  <c r="CF204" i="30"/>
  <c r="CE204" i="30"/>
  <c r="CD204" i="30"/>
  <c r="CC204" i="30"/>
  <c r="CB204" i="30"/>
  <c r="CA204" i="30"/>
  <c r="BZ204" i="30"/>
  <c r="BY204" i="30"/>
  <c r="BX204" i="30"/>
  <c r="BW204" i="30"/>
  <c r="BV204" i="30"/>
  <c r="BU204" i="30"/>
  <c r="BT204" i="30"/>
  <c r="BS204" i="30"/>
  <c r="BR204" i="30"/>
  <c r="BQ204" i="30"/>
  <c r="BP204" i="30"/>
  <c r="BO204" i="30"/>
  <c r="BN204" i="30"/>
  <c r="BM204" i="30"/>
  <c r="BL204" i="30"/>
  <c r="BK204" i="30"/>
  <c r="BJ204" i="30"/>
  <c r="BI204" i="30"/>
  <c r="BH204" i="30"/>
  <c r="BG204" i="30"/>
  <c r="BF204" i="30"/>
  <c r="BE204" i="30"/>
  <c r="BD204" i="30"/>
  <c r="BC204" i="30"/>
  <c r="BB204" i="30"/>
  <c r="BA204" i="30"/>
  <c r="AZ204" i="30"/>
  <c r="AY204" i="30"/>
  <c r="AX204" i="30"/>
  <c r="AW204" i="30"/>
  <c r="AV204" i="30"/>
  <c r="AU204" i="30"/>
  <c r="AT204" i="30"/>
  <c r="AS204" i="30"/>
  <c r="AR204" i="30"/>
  <c r="AQ204" i="30"/>
  <c r="AP204" i="30"/>
  <c r="AO204" i="30"/>
  <c r="AN204" i="30"/>
  <c r="AM204" i="30"/>
  <c r="AL204" i="30"/>
  <c r="AK204" i="30"/>
  <c r="AJ204" i="30"/>
  <c r="AI204" i="30"/>
  <c r="AH204" i="30"/>
  <c r="AG204" i="30"/>
  <c r="AF204" i="30"/>
  <c r="AE204" i="30"/>
  <c r="AD204" i="30"/>
  <c r="AC204" i="30"/>
  <c r="AB204" i="30"/>
  <c r="AA204" i="30"/>
  <c r="Z204" i="30"/>
  <c r="Y204" i="30"/>
  <c r="X204" i="30"/>
  <c r="W204" i="30"/>
  <c r="V204" i="30"/>
  <c r="U204" i="30"/>
  <c r="T204" i="30"/>
  <c r="S204" i="30"/>
  <c r="R204" i="30"/>
  <c r="Q204" i="30"/>
  <c r="P204" i="30"/>
  <c r="O204" i="30"/>
  <c r="N204" i="30"/>
  <c r="M204" i="30"/>
  <c r="L204" i="30"/>
  <c r="K204" i="30"/>
  <c r="J204" i="30"/>
  <c r="I204" i="30"/>
  <c r="H204" i="30"/>
  <c r="G204" i="30"/>
  <c r="F204" i="30"/>
  <c r="E204" i="30"/>
  <c r="D204" i="30"/>
  <c r="C204" i="30"/>
  <c r="B204" i="30"/>
  <c r="A204" i="30"/>
  <c r="EB203" i="30"/>
  <c r="EA203" i="30"/>
  <c r="DZ203" i="30"/>
  <c r="DY203" i="30"/>
  <c r="DX203" i="30"/>
  <c r="DW203" i="30"/>
  <c r="DV203" i="30"/>
  <c r="DU203" i="30"/>
  <c r="DT203" i="30"/>
  <c r="DS203" i="30"/>
  <c r="DR203" i="30"/>
  <c r="DQ203" i="30"/>
  <c r="DP203" i="30"/>
  <c r="DO203" i="30"/>
  <c r="DN203" i="30"/>
  <c r="DM203" i="30"/>
  <c r="DL203" i="30"/>
  <c r="DK203" i="30"/>
  <c r="DJ203" i="30"/>
  <c r="DI203" i="30"/>
  <c r="DH203" i="30"/>
  <c r="DG203" i="30"/>
  <c r="DF203" i="30"/>
  <c r="DE203" i="30"/>
  <c r="DD203" i="30"/>
  <c r="DC203" i="30"/>
  <c r="DB203" i="30"/>
  <c r="DA203" i="30"/>
  <c r="CZ203" i="30"/>
  <c r="CY203" i="30"/>
  <c r="CX203" i="30"/>
  <c r="CW203" i="30"/>
  <c r="CV203" i="30"/>
  <c r="CU203" i="30"/>
  <c r="CT203" i="30"/>
  <c r="CS203" i="30"/>
  <c r="CR203" i="30"/>
  <c r="CQ203" i="30"/>
  <c r="CP203" i="30"/>
  <c r="CO203" i="30"/>
  <c r="CN203" i="30"/>
  <c r="CM203" i="30"/>
  <c r="CL203" i="30"/>
  <c r="CK203" i="30"/>
  <c r="CJ203" i="30"/>
  <c r="CI203" i="30"/>
  <c r="CH203" i="30"/>
  <c r="CG203" i="30"/>
  <c r="CF203" i="30"/>
  <c r="CE203" i="30"/>
  <c r="CD203" i="30"/>
  <c r="CC203" i="30"/>
  <c r="CB203" i="30"/>
  <c r="CA203" i="30"/>
  <c r="BZ203" i="30"/>
  <c r="BY203" i="30"/>
  <c r="BX203" i="30"/>
  <c r="BW203" i="30"/>
  <c r="BV203" i="30"/>
  <c r="BU203" i="30"/>
  <c r="BT203" i="30"/>
  <c r="BS203" i="30"/>
  <c r="BR203" i="30"/>
  <c r="BQ203" i="30"/>
  <c r="BP203" i="30"/>
  <c r="BO203" i="30"/>
  <c r="BN203" i="30"/>
  <c r="BM203" i="30"/>
  <c r="BL203" i="30"/>
  <c r="BK203" i="30"/>
  <c r="BJ203" i="30"/>
  <c r="BI203" i="30"/>
  <c r="BH203" i="30"/>
  <c r="BG203" i="30"/>
  <c r="BF203" i="30"/>
  <c r="BE203" i="30"/>
  <c r="BD203" i="30"/>
  <c r="BC203" i="30"/>
  <c r="BB203" i="30"/>
  <c r="BA203" i="30"/>
  <c r="AZ203" i="30"/>
  <c r="AY203" i="30"/>
  <c r="AX203" i="30"/>
  <c r="AW203" i="30"/>
  <c r="AV203" i="30"/>
  <c r="AU203" i="30"/>
  <c r="AT203" i="30"/>
  <c r="AS203" i="30"/>
  <c r="AR203" i="30"/>
  <c r="AQ203" i="30"/>
  <c r="AP203" i="30"/>
  <c r="AO203" i="30"/>
  <c r="AN203" i="30"/>
  <c r="AM203" i="30"/>
  <c r="AL203" i="30"/>
  <c r="AK203" i="30"/>
  <c r="AJ203" i="30"/>
  <c r="AI203" i="30"/>
  <c r="AH203" i="30"/>
  <c r="AG203" i="30"/>
  <c r="AF203" i="30"/>
  <c r="AE203" i="30"/>
  <c r="AD203" i="30"/>
  <c r="AC203" i="30"/>
  <c r="AB203" i="30"/>
  <c r="AA203" i="30"/>
  <c r="Z203" i="30"/>
  <c r="Y203" i="30"/>
  <c r="X203" i="30"/>
  <c r="W203" i="30"/>
  <c r="V203" i="30"/>
  <c r="U203" i="30"/>
  <c r="T203" i="30"/>
  <c r="S203" i="30"/>
  <c r="R203" i="30"/>
  <c r="Q203" i="30"/>
  <c r="P203" i="30"/>
  <c r="O203" i="30"/>
  <c r="N203" i="30"/>
  <c r="M203" i="30"/>
  <c r="L203" i="30"/>
  <c r="K203" i="30"/>
  <c r="J203" i="30"/>
  <c r="I203" i="30"/>
  <c r="H203" i="30"/>
  <c r="G203" i="30"/>
  <c r="F203" i="30"/>
  <c r="E203" i="30"/>
  <c r="D203" i="30"/>
  <c r="C203" i="30"/>
  <c r="B203" i="30"/>
  <c r="A203" i="30"/>
  <c r="EB202" i="30"/>
  <c r="EA202" i="30"/>
  <c r="DZ202" i="30"/>
  <c r="DY202" i="30"/>
  <c r="DX202" i="30"/>
  <c r="DW202" i="30"/>
  <c r="DV202" i="30"/>
  <c r="DU202" i="30"/>
  <c r="DT202" i="30"/>
  <c r="DS202" i="30"/>
  <c r="DR202" i="30"/>
  <c r="DQ202" i="30"/>
  <c r="DP202" i="30"/>
  <c r="DO202" i="30"/>
  <c r="DN202" i="30"/>
  <c r="DM202" i="30"/>
  <c r="DL202" i="30"/>
  <c r="DK202" i="30"/>
  <c r="DJ202" i="30"/>
  <c r="DI202" i="30"/>
  <c r="DH202" i="30"/>
  <c r="DG202" i="30"/>
  <c r="DF202" i="30"/>
  <c r="DE202" i="30"/>
  <c r="DD202" i="30"/>
  <c r="DC202" i="30"/>
  <c r="DB202" i="30"/>
  <c r="DA202" i="30"/>
  <c r="CZ202" i="30"/>
  <c r="CY202" i="30"/>
  <c r="CX202" i="30"/>
  <c r="CW202" i="30"/>
  <c r="CV202" i="30"/>
  <c r="CU202" i="30"/>
  <c r="CT202" i="30"/>
  <c r="CS202" i="30"/>
  <c r="CR202" i="30"/>
  <c r="CQ202" i="30"/>
  <c r="CP202" i="30"/>
  <c r="CO202" i="30"/>
  <c r="CN202" i="30"/>
  <c r="CM202" i="30"/>
  <c r="CL202" i="30"/>
  <c r="CK202" i="30"/>
  <c r="CJ202" i="30"/>
  <c r="CI202" i="30"/>
  <c r="CH202" i="30"/>
  <c r="CG202" i="30"/>
  <c r="CF202" i="30"/>
  <c r="CE202" i="30"/>
  <c r="CD202" i="30"/>
  <c r="CC202" i="30"/>
  <c r="CB202" i="30"/>
  <c r="CA202" i="30"/>
  <c r="BZ202" i="30"/>
  <c r="BY202" i="30"/>
  <c r="BX202" i="30"/>
  <c r="BW202" i="30"/>
  <c r="BV202" i="30"/>
  <c r="BU202" i="30"/>
  <c r="BT202" i="30"/>
  <c r="BS202" i="30"/>
  <c r="BR202" i="30"/>
  <c r="BQ202" i="30"/>
  <c r="BP202" i="30"/>
  <c r="BO202" i="30"/>
  <c r="BN202" i="30"/>
  <c r="BM202" i="30"/>
  <c r="BL202" i="30"/>
  <c r="BK202" i="30"/>
  <c r="BJ202" i="30"/>
  <c r="BI202" i="30"/>
  <c r="BH202" i="30"/>
  <c r="BG202" i="30"/>
  <c r="BF202" i="30"/>
  <c r="BE202" i="30"/>
  <c r="BD202" i="30"/>
  <c r="BC202" i="30"/>
  <c r="BB202" i="30"/>
  <c r="BA202" i="30"/>
  <c r="AZ202" i="30"/>
  <c r="AY202" i="30"/>
  <c r="AX202" i="30"/>
  <c r="AW202" i="30"/>
  <c r="AV202" i="30"/>
  <c r="AU202" i="30"/>
  <c r="AT202" i="30"/>
  <c r="AS202" i="30"/>
  <c r="AR202" i="30"/>
  <c r="AQ202" i="30"/>
  <c r="AP202" i="30"/>
  <c r="AO202" i="30"/>
  <c r="AN202" i="30"/>
  <c r="AM202" i="30"/>
  <c r="AL202" i="30"/>
  <c r="AK202" i="30"/>
  <c r="AJ202" i="30"/>
  <c r="AI202" i="30"/>
  <c r="AH202" i="30"/>
  <c r="AG202" i="30"/>
  <c r="AF202" i="30"/>
  <c r="AE202" i="30"/>
  <c r="AD202" i="30"/>
  <c r="AC202" i="30"/>
  <c r="AB202" i="30"/>
  <c r="AA202" i="30"/>
  <c r="Z202" i="30"/>
  <c r="Y202" i="30"/>
  <c r="X202" i="30"/>
  <c r="W202" i="30"/>
  <c r="V202" i="30"/>
  <c r="U202" i="30"/>
  <c r="T202" i="30"/>
  <c r="S202" i="30"/>
  <c r="R202" i="30"/>
  <c r="Q202" i="30"/>
  <c r="P202" i="30"/>
  <c r="O202" i="30"/>
  <c r="N202" i="30"/>
  <c r="M202" i="30"/>
  <c r="L202" i="30"/>
  <c r="K202" i="30"/>
  <c r="J202" i="30"/>
  <c r="I202" i="30"/>
  <c r="H202" i="30"/>
  <c r="G202" i="30"/>
  <c r="F202" i="30"/>
  <c r="E202" i="30"/>
  <c r="D202" i="30"/>
  <c r="C202" i="30"/>
  <c r="B202" i="30"/>
  <c r="A202" i="30"/>
  <c r="EB201" i="30"/>
  <c r="EA201" i="30"/>
  <c r="DZ201" i="30"/>
  <c r="DY201" i="30"/>
  <c r="DX201" i="30"/>
  <c r="DW201" i="30"/>
  <c r="DV201" i="30"/>
  <c r="DU201" i="30"/>
  <c r="DT201" i="30"/>
  <c r="DS201" i="30"/>
  <c r="DR201" i="30"/>
  <c r="DQ201" i="30"/>
  <c r="DP201" i="30"/>
  <c r="DO201" i="30"/>
  <c r="DN201" i="30"/>
  <c r="DM201" i="30"/>
  <c r="DL201" i="30"/>
  <c r="DK201" i="30"/>
  <c r="DJ201" i="30"/>
  <c r="DI201" i="30"/>
  <c r="DH201" i="30"/>
  <c r="DG201" i="30"/>
  <c r="DF201" i="30"/>
  <c r="DE201" i="30"/>
  <c r="DD201" i="30"/>
  <c r="DC201" i="30"/>
  <c r="DB201" i="30"/>
  <c r="DA201" i="30"/>
  <c r="CZ201" i="30"/>
  <c r="CY201" i="30"/>
  <c r="CX201" i="30"/>
  <c r="CW201" i="30"/>
  <c r="CV201" i="30"/>
  <c r="CU201" i="30"/>
  <c r="CT201" i="30"/>
  <c r="CS201" i="30"/>
  <c r="CR201" i="30"/>
  <c r="CQ201" i="30"/>
  <c r="CP201" i="30"/>
  <c r="CO201" i="30"/>
  <c r="CN201" i="30"/>
  <c r="CM201" i="30"/>
  <c r="CL201" i="30"/>
  <c r="CK201" i="30"/>
  <c r="CJ201" i="30"/>
  <c r="CI201" i="30"/>
  <c r="CH201" i="30"/>
  <c r="CG201" i="30"/>
  <c r="CF201" i="30"/>
  <c r="CE201" i="30"/>
  <c r="CD201" i="30"/>
  <c r="CC201" i="30"/>
  <c r="CB201" i="30"/>
  <c r="CA201" i="30"/>
  <c r="BZ201" i="30"/>
  <c r="BY201" i="30"/>
  <c r="BX201" i="30"/>
  <c r="BW201" i="30"/>
  <c r="BV201" i="30"/>
  <c r="BU201" i="30"/>
  <c r="BT201" i="30"/>
  <c r="BS201" i="30"/>
  <c r="BR201" i="30"/>
  <c r="BQ201" i="30"/>
  <c r="BP201" i="30"/>
  <c r="BO201" i="30"/>
  <c r="BN201" i="30"/>
  <c r="BM201" i="30"/>
  <c r="BL201" i="30"/>
  <c r="BK201" i="30"/>
  <c r="BJ201" i="30"/>
  <c r="BI201" i="30"/>
  <c r="BH201" i="30"/>
  <c r="BG201" i="30"/>
  <c r="BF201" i="30"/>
  <c r="BE201" i="30"/>
  <c r="BD201" i="30"/>
  <c r="BC201" i="30"/>
  <c r="BB201" i="30"/>
  <c r="BA201" i="30"/>
  <c r="AZ201" i="30"/>
  <c r="AY201" i="30"/>
  <c r="AX201" i="30"/>
  <c r="AW201" i="30"/>
  <c r="AV201" i="30"/>
  <c r="AU201" i="30"/>
  <c r="AT201" i="30"/>
  <c r="AS201" i="30"/>
  <c r="AR201" i="30"/>
  <c r="AQ201" i="30"/>
  <c r="AP201" i="30"/>
  <c r="AO201" i="30"/>
  <c r="AN201" i="30"/>
  <c r="AM201" i="30"/>
  <c r="AL201" i="30"/>
  <c r="AK201" i="30"/>
  <c r="AJ201" i="30"/>
  <c r="AI201" i="30"/>
  <c r="AH201" i="30"/>
  <c r="AG201" i="30"/>
  <c r="AF201" i="30"/>
  <c r="AE201" i="30"/>
  <c r="AD201" i="30"/>
  <c r="AC201" i="30"/>
  <c r="AB201" i="30"/>
  <c r="AA201" i="30"/>
  <c r="Z201" i="30"/>
  <c r="Y201" i="30"/>
  <c r="X201" i="30"/>
  <c r="W201" i="30"/>
  <c r="V201" i="30"/>
  <c r="U201" i="30"/>
  <c r="T201" i="30"/>
  <c r="S201" i="30"/>
  <c r="R201" i="30"/>
  <c r="Q201" i="30"/>
  <c r="P201" i="30"/>
  <c r="O201" i="30"/>
  <c r="N201" i="30"/>
  <c r="M201" i="30"/>
  <c r="L201" i="30"/>
  <c r="K201" i="30"/>
  <c r="J201" i="30"/>
  <c r="I201" i="30"/>
  <c r="H201" i="30"/>
  <c r="G201" i="30"/>
  <c r="F201" i="30"/>
  <c r="E201" i="30"/>
  <c r="D201" i="30"/>
  <c r="C201" i="30"/>
  <c r="B201" i="30"/>
  <c r="A201" i="30"/>
  <c r="EB200" i="30"/>
  <c r="EA200" i="30"/>
  <c r="DZ200" i="30"/>
  <c r="DY200" i="30"/>
  <c r="DX200" i="30"/>
  <c r="DW200" i="30"/>
  <c r="DV200" i="30"/>
  <c r="DU200" i="30"/>
  <c r="DT200" i="30"/>
  <c r="DS200" i="30"/>
  <c r="DR200" i="30"/>
  <c r="DQ200" i="30"/>
  <c r="DP200" i="30"/>
  <c r="DO200" i="30"/>
  <c r="DN200" i="30"/>
  <c r="DM200" i="30"/>
  <c r="DL200" i="30"/>
  <c r="DK200" i="30"/>
  <c r="DJ200" i="30"/>
  <c r="DI200" i="30"/>
  <c r="DH200" i="30"/>
  <c r="DG200" i="30"/>
  <c r="DF200" i="30"/>
  <c r="DE200" i="30"/>
  <c r="DD200" i="30"/>
  <c r="DC200" i="30"/>
  <c r="DB200" i="30"/>
  <c r="DA200" i="30"/>
  <c r="CZ200" i="30"/>
  <c r="CY200" i="30"/>
  <c r="CX200" i="30"/>
  <c r="CW200" i="30"/>
  <c r="CV200" i="30"/>
  <c r="CU200" i="30"/>
  <c r="CT200" i="30"/>
  <c r="CS200" i="30"/>
  <c r="CR200" i="30"/>
  <c r="CQ200" i="30"/>
  <c r="CP200" i="30"/>
  <c r="CO200" i="30"/>
  <c r="CN200" i="30"/>
  <c r="CM200" i="30"/>
  <c r="CL200" i="30"/>
  <c r="CK200" i="30"/>
  <c r="CJ200" i="30"/>
  <c r="CI200" i="30"/>
  <c r="CH200" i="30"/>
  <c r="CG200" i="30"/>
  <c r="CF200" i="30"/>
  <c r="CE200" i="30"/>
  <c r="CD200" i="30"/>
  <c r="CC200" i="30"/>
  <c r="CB200" i="30"/>
  <c r="CA200" i="30"/>
  <c r="BZ200" i="30"/>
  <c r="BY200" i="30"/>
  <c r="BX200" i="30"/>
  <c r="BW200" i="30"/>
  <c r="BV200" i="30"/>
  <c r="BU200" i="30"/>
  <c r="BT200" i="30"/>
  <c r="BS200" i="30"/>
  <c r="BR200" i="30"/>
  <c r="BQ200" i="30"/>
  <c r="BP200" i="30"/>
  <c r="BO200" i="30"/>
  <c r="BN200" i="30"/>
  <c r="BM200" i="30"/>
  <c r="BL200" i="30"/>
  <c r="BK200" i="30"/>
  <c r="BJ200" i="30"/>
  <c r="BI200" i="30"/>
  <c r="BH200" i="30"/>
  <c r="BG200" i="30"/>
  <c r="BF200" i="30"/>
  <c r="BE200" i="30"/>
  <c r="BD200" i="30"/>
  <c r="BC200" i="30"/>
  <c r="BB200" i="30"/>
  <c r="BA200" i="30"/>
  <c r="AZ200" i="30"/>
  <c r="AY200" i="30"/>
  <c r="AX200" i="30"/>
  <c r="AW200" i="30"/>
  <c r="AV200" i="30"/>
  <c r="AU200" i="30"/>
  <c r="AT200" i="30"/>
  <c r="AS200" i="30"/>
  <c r="AR200" i="30"/>
  <c r="AQ200" i="30"/>
  <c r="AP200" i="30"/>
  <c r="AO200" i="30"/>
  <c r="AN200" i="30"/>
  <c r="AM200" i="30"/>
  <c r="AL200" i="30"/>
  <c r="AK200" i="30"/>
  <c r="AJ200" i="30"/>
  <c r="AI200" i="30"/>
  <c r="AH200" i="30"/>
  <c r="AG200" i="30"/>
  <c r="AF200" i="30"/>
  <c r="AE200" i="30"/>
  <c r="AD200" i="30"/>
  <c r="AC200" i="30"/>
  <c r="AB200" i="30"/>
  <c r="AA200" i="30"/>
  <c r="Z200" i="30"/>
  <c r="Y200" i="30"/>
  <c r="X200" i="30"/>
  <c r="W200" i="30"/>
  <c r="V200" i="30"/>
  <c r="U200" i="30"/>
  <c r="T200" i="30"/>
  <c r="S200" i="30"/>
  <c r="R200" i="30"/>
  <c r="Q200" i="30"/>
  <c r="P200" i="30"/>
  <c r="O200" i="30"/>
  <c r="N200" i="30"/>
  <c r="M200" i="30"/>
  <c r="L200" i="30"/>
  <c r="K200" i="30"/>
  <c r="J200" i="30"/>
  <c r="I200" i="30"/>
  <c r="H200" i="30"/>
  <c r="G200" i="30"/>
  <c r="F200" i="30"/>
  <c r="E200" i="30"/>
  <c r="D200" i="30"/>
  <c r="C200" i="30"/>
  <c r="B200" i="30"/>
  <c r="A200" i="30"/>
  <c r="EB199" i="30"/>
  <c r="EA199" i="30"/>
  <c r="DZ199" i="30"/>
  <c r="DY199" i="30"/>
  <c r="DX199" i="30"/>
  <c r="DW199" i="30"/>
  <c r="DV199" i="30"/>
  <c r="DU199" i="30"/>
  <c r="DT199" i="30"/>
  <c r="DS199" i="30"/>
  <c r="DR199" i="30"/>
  <c r="DQ199" i="30"/>
  <c r="DP199" i="30"/>
  <c r="DO199" i="30"/>
  <c r="DN199" i="30"/>
  <c r="DM199" i="30"/>
  <c r="DL199" i="30"/>
  <c r="DK199" i="30"/>
  <c r="DJ199" i="30"/>
  <c r="DI199" i="30"/>
  <c r="DH199" i="30"/>
  <c r="DG199" i="30"/>
  <c r="DF199" i="30"/>
  <c r="DE199" i="30"/>
  <c r="DD199" i="30"/>
  <c r="DC199" i="30"/>
  <c r="DB199" i="30"/>
  <c r="DA199" i="30"/>
  <c r="CZ199" i="30"/>
  <c r="CY199" i="30"/>
  <c r="CX199" i="30"/>
  <c r="CW199" i="30"/>
  <c r="CV199" i="30"/>
  <c r="CU199" i="30"/>
  <c r="CT199" i="30"/>
  <c r="CS199" i="30"/>
  <c r="CR199" i="30"/>
  <c r="CQ199" i="30"/>
  <c r="CP199" i="30"/>
  <c r="CO199" i="30"/>
  <c r="CN199" i="30"/>
  <c r="CM199" i="30"/>
  <c r="CL199" i="30"/>
  <c r="CK199" i="30"/>
  <c r="CJ199" i="30"/>
  <c r="CI199" i="30"/>
  <c r="CH199" i="30"/>
  <c r="CG199" i="30"/>
  <c r="CF199" i="30"/>
  <c r="CE199" i="30"/>
  <c r="CD199" i="30"/>
  <c r="CC199" i="30"/>
  <c r="CB199" i="30"/>
  <c r="CA199" i="30"/>
  <c r="BZ199" i="30"/>
  <c r="BY199" i="30"/>
  <c r="BX199" i="30"/>
  <c r="BW199" i="30"/>
  <c r="BV199" i="30"/>
  <c r="BU199" i="30"/>
  <c r="BT199" i="30"/>
  <c r="BS199" i="30"/>
  <c r="BR199" i="30"/>
  <c r="BQ199" i="30"/>
  <c r="BP199" i="30"/>
  <c r="BO199" i="30"/>
  <c r="BN199" i="30"/>
  <c r="BM199" i="30"/>
  <c r="BL199" i="30"/>
  <c r="BK199" i="30"/>
  <c r="BJ199" i="30"/>
  <c r="BI199" i="30"/>
  <c r="BH199" i="30"/>
  <c r="BG199" i="30"/>
  <c r="BF199" i="30"/>
  <c r="BE199" i="30"/>
  <c r="BD199" i="30"/>
  <c r="BC199" i="30"/>
  <c r="BB199" i="30"/>
  <c r="BA199" i="30"/>
  <c r="AZ199" i="30"/>
  <c r="AY199" i="30"/>
  <c r="AX199" i="30"/>
  <c r="AW199" i="30"/>
  <c r="AV199" i="30"/>
  <c r="AU199" i="30"/>
  <c r="AT199" i="30"/>
  <c r="AS199" i="30"/>
  <c r="AR199" i="30"/>
  <c r="AQ199" i="30"/>
  <c r="AP199" i="30"/>
  <c r="AO199" i="30"/>
  <c r="AN199" i="30"/>
  <c r="AM199" i="30"/>
  <c r="AL199" i="30"/>
  <c r="AK199" i="30"/>
  <c r="AJ199" i="30"/>
  <c r="AI199" i="30"/>
  <c r="AH199" i="30"/>
  <c r="AG199" i="30"/>
  <c r="AF199" i="30"/>
  <c r="AE199" i="30"/>
  <c r="AD199" i="30"/>
  <c r="AC199" i="30"/>
  <c r="AB199" i="30"/>
  <c r="AA199" i="30"/>
  <c r="Z199" i="30"/>
  <c r="Y199" i="30"/>
  <c r="X199" i="30"/>
  <c r="W199" i="30"/>
  <c r="V199" i="30"/>
  <c r="U199" i="30"/>
  <c r="T199" i="30"/>
  <c r="S199" i="30"/>
  <c r="R199" i="30"/>
  <c r="Q199" i="30"/>
  <c r="P199" i="30"/>
  <c r="O199" i="30"/>
  <c r="N199" i="30"/>
  <c r="M199" i="30"/>
  <c r="L199" i="30"/>
  <c r="K199" i="30"/>
  <c r="J199" i="30"/>
  <c r="I199" i="30"/>
  <c r="H199" i="30"/>
  <c r="G199" i="30"/>
  <c r="F199" i="30"/>
  <c r="E199" i="30"/>
  <c r="D199" i="30"/>
  <c r="C199" i="30"/>
  <c r="B199" i="30"/>
  <c r="A199" i="30"/>
  <c r="EB198" i="30"/>
  <c r="EA198" i="30"/>
  <c r="DZ198" i="30"/>
  <c r="DY198" i="30"/>
  <c r="DX198" i="30"/>
  <c r="DW198" i="30"/>
  <c r="DV198" i="30"/>
  <c r="DU198" i="30"/>
  <c r="DT198" i="30"/>
  <c r="DS198" i="30"/>
  <c r="DR198" i="30"/>
  <c r="DQ198" i="30"/>
  <c r="DP198" i="30"/>
  <c r="DO198" i="30"/>
  <c r="DN198" i="30"/>
  <c r="DM198" i="30"/>
  <c r="DL198" i="30"/>
  <c r="DK198" i="30"/>
  <c r="DJ198" i="30"/>
  <c r="DI198" i="30"/>
  <c r="DH198" i="30"/>
  <c r="DG198" i="30"/>
  <c r="DF198" i="30"/>
  <c r="DE198" i="30"/>
  <c r="DD198" i="30"/>
  <c r="DC198" i="30"/>
  <c r="DB198" i="30"/>
  <c r="DA198" i="30"/>
  <c r="CZ198" i="30"/>
  <c r="CY198" i="30"/>
  <c r="CX198" i="30"/>
  <c r="CW198" i="30"/>
  <c r="CV198" i="30"/>
  <c r="CU198" i="30"/>
  <c r="CT198" i="30"/>
  <c r="CS198" i="30"/>
  <c r="CR198" i="30"/>
  <c r="CQ198" i="30"/>
  <c r="CP198" i="30"/>
  <c r="CO198" i="30"/>
  <c r="CN198" i="30"/>
  <c r="CM198" i="30"/>
  <c r="CL198" i="30"/>
  <c r="CK198" i="30"/>
  <c r="CJ198" i="30"/>
  <c r="CI198" i="30"/>
  <c r="CH198" i="30"/>
  <c r="CG198" i="30"/>
  <c r="CF198" i="30"/>
  <c r="CE198" i="30"/>
  <c r="CD198" i="30"/>
  <c r="CC198" i="30"/>
  <c r="CB198" i="30"/>
  <c r="CA198" i="30"/>
  <c r="BZ198" i="30"/>
  <c r="BY198" i="30"/>
  <c r="BX198" i="30"/>
  <c r="BW198" i="30"/>
  <c r="BV198" i="30"/>
  <c r="BU198" i="30"/>
  <c r="BT198" i="30"/>
  <c r="BS198" i="30"/>
  <c r="BR198" i="30"/>
  <c r="BQ198" i="30"/>
  <c r="BP198" i="30"/>
  <c r="BO198" i="30"/>
  <c r="BN198" i="30"/>
  <c r="BM198" i="30"/>
  <c r="BL198" i="30"/>
  <c r="BK198" i="30"/>
  <c r="BJ198" i="30"/>
  <c r="BI198" i="30"/>
  <c r="BH198" i="30"/>
  <c r="BG198" i="30"/>
  <c r="BF198" i="30"/>
  <c r="BE198" i="30"/>
  <c r="BD198" i="30"/>
  <c r="BC198" i="30"/>
  <c r="BB198" i="30"/>
  <c r="BA198" i="30"/>
  <c r="AZ198" i="30"/>
  <c r="AY198" i="30"/>
  <c r="AX198" i="30"/>
  <c r="AW198" i="30"/>
  <c r="AV198" i="30"/>
  <c r="AU198" i="30"/>
  <c r="AT198" i="30"/>
  <c r="AS198" i="30"/>
  <c r="AR198" i="30"/>
  <c r="AQ198" i="30"/>
  <c r="AP198" i="30"/>
  <c r="AO198" i="30"/>
  <c r="AN198" i="30"/>
  <c r="AM198" i="30"/>
  <c r="AL198" i="30"/>
  <c r="AK198" i="30"/>
  <c r="AJ198" i="30"/>
  <c r="AI198" i="30"/>
  <c r="AH198" i="30"/>
  <c r="AG198" i="30"/>
  <c r="AF198" i="30"/>
  <c r="AE198" i="30"/>
  <c r="AD198" i="30"/>
  <c r="AC198" i="30"/>
  <c r="AB198" i="30"/>
  <c r="AA198" i="30"/>
  <c r="Z198" i="30"/>
  <c r="Y198" i="30"/>
  <c r="X198" i="30"/>
  <c r="W198" i="30"/>
  <c r="V198" i="30"/>
  <c r="U198" i="30"/>
  <c r="T198" i="30"/>
  <c r="S198" i="30"/>
  <c r="R198" i="30"/>
  <c r="Q198" i="30"/>
  <c r="P198" i="30"/>
  <c r="O198" i="30"/>
  <c r="N198" i="30"/>
  <c r="M198" i="30"/>
  <c r="L198" i="30"/>
  <c r="K198" i="30"/>
  <c r="J198" i="30"/>
  <c r="I198" i="30"/>
  <c r="H198" i="30"/>
  <c r="G198" i="30"/>
  <c r="F198" i="30"/>
  <c r="E198" i="30"/>
  <c r="D198" i="30"/>
  <c r="C198" i="30"/>
  <c r="B198" i="30"/>
  <c r="A198" i="30"/>
  <c r="EB197" i="30"/>
  <c r="EA197" i="30"/>
  <c r="DZ197" i="30"/>
  <c r="DY197" i="30"/>
  <c r="DX197" i="30"/>
  <c r="DW197" i="30"/>
  <c r="DV197" i="30"/>
  <c r="DU197" i="30"/>
  <c r="DT197" i="30"/>
  <c r="DS197" i="30"/>
  <c r="DR197" i="30"/>
  <c r="DQ197" i="30"/>
  <c r="DP197" i="30"/>
  <c r="DO197" i="30"/>
  <c r="DN197" i="30"/>
  <c r="DM197" i="30"/>
  <c r="DL197" i="30"/>
  <c r="DK197" i="30"/>
  <c r="DJ197" i="30"/>
  <c r="DI197" i="30"/>
  <c r="DH197" i="30"/>
  <c r="DG197" i="30"/>
  <c r="DF197" i="30"/>
  <c r="DE197" i="30"/>
  <c r="DD197" i="30"/>
  <c r="DC197" i="30"/>
  <c r="DB197" i="30"/>
  <c r="DA197" i="30"/>
  <c r="CZ197" i="30"/>
  <c r="CY197" i="30"/>
  <c r="CX197" i="30"/>
  <c r="CW197" i="30"/>
  <c r="CV197" i="30"/>
  <c r="CU197" i="30"/>
  <c r="CT197" i="30"/>
  <c r="CS197" i="30"/>
  <c r="CR197" i="30"/>
  <c r="CQ197" i="30"/>
  <c r="CP197" i="30"/>
  <c r="CO197" i="30"/>
  <c r="CN197" i="30"/>
  <c r="CM197" i="30"/>
  <c r="CL197" i="30"/>
  <c r="CK197" i="30"/>
  <c r="CJ197" i="30"/>
  <c r="CI197" i="30"/>
  <c r="CH197" i="30"/>
  <c r="CG197" i="30"/>
  <c r="CF197" i="30"/>
  <c r="CE197" i="30"/>
  <c r="CD197" i="30"/>
  <c r="CC197" i="30"/>
  <c r="CB197" i="30"/>
  <c r="CA197" i="30"/>
  <c r="BZ197" i="30"/>
  <c r="BY197" i="30"/>
  <c r="BX197" i="30"/>
  <c r="BW197" i="30"/>
  <c r="BV197" i="30"/>
  <c r="BU197" i="30"/>
  <c r="BT197" i="30"/>
  <c r="BS197" i="30"/>
  <c r="BR197" i="30"/>
  <c r="BQ197" i="30"/>
  <c r="BP197" i="30"/>
  <c r="BO197" i="30"/>
  <c r="BN197" i="30"/>
  <c r="BM197" i="30"/>
  <c r="BL197" i="30"/>
  <c r="BK197" i="30"/>
  <c r="BJ197" i="30"/>
  <c r="BI197" i="30"/>
  <c r="BH197" i="30"/>
  <c r="BG197" i="30"/>
  <c r="BF197" i="30"/>
  <c r="BE197" i="30"/>
  <c r="BD197" i="30"/>
  <c r="BC197" i="30"/>
  <c r="BB197" i="30"/>
  <c r="BA197" i="30"/>
  <c r="AZ197" i="30"/>
  <c r="AY197" i="30"/>
  <c r="AX197" i="30"/>
  <c r="AW197" i="30"/>
  <c r="AV197" i="30"/>
  <c r="AU197" i="30"/>
  <c r="AT197" i="30"/>
  <c r="AS197" i="30"/>
  <c r="AR197" i="30"/>
  <c r="AQ197" i="30"/>
  <c r="AP197" i="30"/>
  <c r="AO197" i="30"/>
  <c r="AN197" i="30"/>
  <c r="AM197" i="30"/>
  <c r="AL197" i="30"/>
  <c r="AK197" i="30"/>
  <c r="AJ197" i="30"/>
  <c r="AI197" i="30"/>
  <c r="AH197" i="30"/>
  <c r="AG197" i="30"/>
  <c r="AF197" i="30"/>
  <c r="AE197" i="30"/>
  <c r="AD197" i="30"/>
  <c r="AC197" i="30"/>
  <c r="AB197" i="30"/>
  <c r="AA197" i="30"/>
  <c r="Z197" i="30"/>
  <c r="Y197" i="30"/>
  <c r="X197" i="30"/>
  <c r="W197" i="30"/>
  <c r="V197" i="30"/>
  <c r="U197" i="30"/>
  <c r="T197" i="30"/>
  <c r="S197" i="30"/>
  <c r="R197" i="30"/>
  <c r="Q197" i="30"/>
  <c r="P197" i="30"/>
  <c r="O197" i="30"/>
  <c r="N197" i="30"/>
  <c r="M197" i="30"/>
  <c r="L197" i="30"/>
  <c r="K197" i="30"/>
  <c r="J197" i="30"/>
  <c r="I197" i="30"/>
  <c r="H197" i="30"/>
  <c r="G197" i="30"/>
  <c r="F197" i="30"/>
  <c r="E197" i="30"/>
  <c r="D197" i="30"/>
  <c r="C197" i="30"/>
  <c r="B197" i="30"/>
  <c r="A197" i="30"/>
  <c r="EB196" i="30"/>
  <c r="EA196" i="30"/>
  <c r="DZ196" i="30"/>
  <c r="DY196" i="30"/>
  <c r="DX196" i="30"/>
  <c r="DW196" i="30"/>
  <c r="DV196" i="30"/>
  <c r="DU196" i="30"/>
  <c r="DT196" i="30"/>
  <c r="DS196" i="30"/>
  <c r="DR196" i="30"/>
  <c r="DQ196" i="30"/>
  <c r="DP196" i="30"/>
  <c r="DO196" i="30"/>
  <c r="DN196" i="30"/>
  <c r="DM196" i="30"/>
  <c r="DL196" i="30"/>
  <c r="DK196" i="30"/>
  <c r="DJ196" i="30"/>
  <c r="DI196" i="30"/>
  <c r="DH196" i="30"/>
  <c r="DG196" i="30"/>
  <c r="DF196" i="30"/>
  <c r="DE196" i="30"/>
  <c r="DD196" i="30"/>
  <c r="DC196" i="30"/>
  <c r="DB196" i="30"/>
  <c r="DA196" i="30"/>
  <c r="CZ196" i="30"/>
  <c r="CY196" i="30"/>
  <c r="CX196" i="30"/>
  <c r="CW196" i="30"/>
  <c r="CV196" i="30"/>
  <c r="CU196" i="30"/>
  <c r="CT196" i="30"/>
  <c r="CS196" i="30"/>
  <c r="CR196" i="30"/>
  <c r="CQ196" i="30"/>
  <c r="CP196" i="30"/>
  <c r="CO196" i="30"/>
  <c r="CN196" i="30"/>
  <c r="CM196" i="30"/>
  <c r="CL196" i="30"/>
  <c r="CK196" i="30"/>
  <c r="CJ196" i="30"/>
  <c r="CI196" i="30"/>
  <c r="CH196" i="30"/>
  <c r="CG196" i="30"/>
  <c r="CF196" i="30"/>
  <c r="CE196" i="30"/>
  <c r="CD196" i="30"/>
  <c r="CC196" i="30"/>
  <c r="CB196" i="30"/>
  <c r="CA196" i="30"/>
  <c r="BZ196" i="30"/>
  <c r="BY196" i="30"/>
  <c r="BX196" i="30"/>
  <c r="BW196" i="30"/>
  <c r="BV196" i="30"/>
  <c r="BU196" i="30"/>
  <c r="BT196" i="30"/>
  <c r="BS196" i="30"/>
  <c r="BR196" i="30"/>
  <c r="BQ196" i="30"/>
  <c r="BP196" i="30"/>
  <c r="BO196" i="30"/>
  <c r="BN196" i="30"/>
  <c r="BM196" i="30"/>
  <c r="BL196" i="30"/>
  <c r="BK196" i="30"/>
  <c r="BJ196" i="30"/>
  <c r="BI196" i="30"/>
  <c r="BH196" i="30"/>
  <c r="BG196" i="30"/>
  <c r="BF196" i="30"/>
  <c r="BE196" i="30"/>
  <c r="BD196" i="30"/>
  <c r="BC196" i="30"/>
  <c r="BB196" i="30"/>
  <c r="BA196" i="30"/>
  <c r="AZ196" i="30"/>
  <c r="AY196" i="30"/>
  <c r="AX196" i="30"/>
  <c r="AW196" i="30"/>
  <c r="AV196" i="30"/>
  <c r="AU196" i="30"/>
  <c r="AT196" i="30"/>
  <c r="AS196" i="30"/>
  <c r="AR196" i="30"/>
  <c r="AQ196" i="30"/>
  <c r="AP196" i="30"/>
  <c r="AO196" i="30"/>
  <c r="AN196" i="30"/>
  <c r="AM196" i="30"/>
  <c r="AL196" i="30"/>
  <c r="AK196" i="30"/>
  <c r="AJ196" i="30"/>
  <c r="AI196" i="30"/>
  <c r="AH196" i="30"/>
  <c r="AG196" i="30"/>
  <c r="AF196" i="30"/>
  <c r="AE196" i="30"/>
  <c r="AD196" i="30"/>
  <c r="AC196" i="30"/>
  <c r="AB196" i="30"/>
  <c r="AA196" i="30"/>
  <c r="Z196" i="30"/>
  <c r="Y196" i="30"/>
  <c r="X196" i="30"/>
  <c r="W196" i="30"/>
  <c r="V196" i="30"/>
  <c r="U196" i="30"/>
  <c r="T196" i="30"/>
  <c r="S196" i="30"/>
  <c r="R196" i="30"/>
  <c r="Q196" i="30"/>
  <c r="P196" i="30"/>
  <c r="O196" i="30"/>
  <c r="N196" i="30"/>
  <c r="M196" i="30"/>
  <c r="L196" i="30"/>
  <c r="K196" i="30"/>
  <c r="J196" i="30"/>
  <c r="I196" i="30"/>
  <c r="H196" i="30"/>
  <c r="G196" i="30"/>
  <c r="F196" i="30"/>
  <c r="E196" i="30"/>
  <c r="D196" i="30"/>
  <c r="C196" i="30"/>
  <c r="B196" i="30"/>
  <c r="A196" i="30"/>
  <c r="EB195" i="30"/>
  <c r="EA195" i="30"/>
  <c r="DZ195" i="30"/>
  <c r="DY195" i="30"/>
  <c r="DX195" i="30"/>
  <c r="DW195" i="30"/>
  <c r="DV195" i="30"/>
  <c r="DU195" i="30"/>
  <c r="DT195" i="30"/>
  <c r="DS195" i="30"/>
  <c r="DR195" i="30"/>
  <c r="DQ195" i="30"/>
  <c r="DP195" i="30"/>
  <c r="DO195" i="30"/>
  <c r="DN195" i="30"/>
  <c r="DM195" i="30"/>
  <c r="DL195" i="30"/>
  <c r="DK195" i="30"/>
  <c r="DJ195" i="30"/>
  <c r="DI195" i="30"/>
  <c r="DH195" i="30"/>
  <c r="DG195" i="30"/>
  <c r="DF195" i="30"/>
  <c r="DE195" i="30"/>
  <c r="DD195" i="30"/>
  <c r="DC195" i="30"/>
  <c r="DB195" i="30"/>
  <c r="DA195" i="30"/>
  <c r="CZ195" i="30"/>
  <c r="CY195" i="30"/>
  <c r="CX195" i="30"/>
  <c r="CW195" i="30"/>
  <c r="CV195" i="30"/>
  <c r="CU195" i="30"/>
  <c r="CT195" i="30"/>
  <c r="CS195" i="30"/>
  <c r="CR195" i="30"/>
  <c r="CQ195" i="30"/>
  <c r="CP195" i="30"/>
  <c r="CO195" i="30"/>
  <c r="CN195" i="30"/>
  <c r="CM195" i="30"/>
  <c r="CL195" i="30"/>
  <c r="CK195" i="30"/>
  <c r="CJ195" i="30"/>
  <c r="CI195" i="30"/>
  <c r="CH195" i="30"/>
  <c r="CG195" i="30"/>
  <c r="CF195" i="30"/>
  <c r="CE195" i="30"/>
  <c r="CD195" i="30"/>
  <c r="CC195" i="30"/>
  <c r="CB195" i="30"/>
  <c r="CA195" i="30"/>
  <c r="BZ195" i="30"/>
  <c r="BY195" i="30"/>
  <c r="BX195" i="30"/>
  <c r="BW195" i="30"/>
  <c r="BV195" i="30"/>
  <c r="BU195" i="30"/>
  <c r="BT195" i="30"/>
  <c r="BS195" i="30"/>
  <c r="BR195" i="30"/>
  <c r="BQ195" i="30"/>
  <c r="BP195" i="30"/>
  <c r="BO195" i="30"/>
  <c r="BN195" i="30"/>
  <c r="BM195" i="30"/>
  <c r="BL195" i="30"/>
  <c r="BK195" i="30"/>
  <c r="BJ195" i="30"/>
  <c r="BI195" i="30"/>
  <c r="BH195" i="30"/>
  <c r="BG195" i="30"/>
  <c r="BF195" i="30"/>
  <c r="BE195" i="30"/>
  <c r="BD195" i="30"/>
  <c r="BC195" i="30"/>
  <c r="BB195" i="30"/>
  <c r="BA195" i="30"/>
  <c r="AZ195" i="30"/>
  <c r="AY195" i="30"/>
  <c r="AX195" i="30"/>
  <c r="AW195" i="30"/>
  <c r="AV195" i="30"/>
  <c r="AU195" i="30"/>
  <c r="AT195" i="30"/>
  <c r="AS195" i="30"/>
  <c r="AR195" i="30"/>
  <c r="AQ195" i="30"/>
  <c r="AP195" i="30"/>
  <c r="AO195" i="30"/>
  <c r="AN195" i="30"/>
  <c r="AM195" i="30"/>
  <c r="AL195" i="30"/>
  <c r="AK195" i="30"/>
  <c r="AJ195" i="30"/>
  <c r="AI195" i="30"/>
  <c r="AH195" i="30"/>
  <c r="AG195" i="30"/>
  <c r="AF195" i="30"/>
  <c r="AE195" i="30"/>
  <c r="AD195" i="30"/>
  <c r="AC195" i="30"/>
  <c r="AB195" i="30"/>
  <c r="AA195" i="30"/>
  <c r="Z195" i="30"/>
  <c r="Y195" i="30"/>
  <c r="X195" i="30"/>
  <c r="W195" i="30"/>
  <c r="V195" i="30"/>
  <c r="U195" i="30"/>
  <c r="T195" i="30"/>
  <c r="S195" i="30"/>
  <c r="R195" i="30"/>
  <c r="Q195" i="30"/>
  <c r="P195" i="30"/>
  <c r="O195" i="30"/>
  <c r="N195" i="30"/>
  <c r="M195" i="30"/>
  <c r="L195" i="30"/>
  <c r="K195" i="30"/>
  <c r="J195" i="30"/>
  <c r="I195" i="30"/>
  <c r="H195" i="30"/>
  <c r="G195" i="30"/>
  <c r="F195" i="30"/>
  <c r="E195" i="30"/>
  <c r="D195" i="30"/>
  <c r="C195" i="30"/>
  <c r="B195" i="30"/>
  <c r="A195" i="30"/>
  <c r="EB194" i="30"/>
  <c r="EA194" i="30"/>
  <c r="DZ194" i="30"/>
  <c r="DY194" i="30"/>
  <c r="DX194" i="30"/>
  <c r="DW194" i="30"/>
  <c r="DV194" i="30"/>
  <c r="DU194" i="30"/>
  <c r="DT194" i="30"/>
  <c r="DS194" i="30"/>
  <c r="DR194" i="30"/>
  <c r="DQ194" i="30"/>
  <c r="DP194" i="30"/>
  <c r="DO194" i="30"/>
  <c r="DN194" i="30"/>
  <c r="DM194" i="30"/>
  <c r="DL194" i="30"/>
  <c r="DK194" i="30"/>
  <c r="DJ194" i="30"/>
  <c r="DI194" i="30"/>
  <c r="DH194" i="30"/>
  <c r="DG194" i="30"/>
  <c r="DF194" i="30"/>
  <c r="DE194" i="30"/>
  <c r="DD194" i="30"/>
  <c r="DC194" i="30"/>
  <c r="DB194" i="30"/>
  <c r="DA194" i="30"/>
  <c r="CZ194" i="30"/>
  <c r="CY194" i="30"/>
  <c r="CX194" i="30"/>
  <c r="CW194" i="30"/>
  <c r="CV194" i="30"/>
  <c r="CU194" i="30"/>
  <c r="CT194" i="30"/>
  <c r="CS194" i="30"/>
  <c r="CR194" i="30"/>
  <c r="CQ194" i="30"/>
  <c r="CP194" i="30"/>
  <c r="CO194" i="30"/>
  <c r="CN194" i="30"/>
  <c r="CM194" i="30"/>
  <c r="CL194" i="30"/>
  <c r="CK194" i="30"/>
  <c r="CJ194" i="30"/>
  <c r="CI194" i="30"/>
  <c r="CH194" i="30"/>
  <c r="CG194" i="30"/>
  <c r="CF194" i="30"/>
  <c r="CE194" i="30"/>
  <c r="CD194" i="30"/>
  <c r="CC194" i="30"/>
  <c r="CB194" i="30"/>
  <c r="CA194" i="30"/>
  <c r="BZ194" i="30"/>
  <c r="BY194" i="30"/>
  <c r="BX194" i="30"/>
  <c r="BW194" i="30"/>
  <c r="BV194" i="30"/>
  <c r="BU194" i="30"/>
  <c r="BT194" i="30"/>
  <c r="BS194" i="30"/>
  <c r="BR194" i="30"/>
  <c r="BQ194" i="30"/>
  <c r="BP194" i="30"/>
  <c r="BO194" i="30"/>
  <c r="BN194" i="30"/>
  <c r="BM194" i="30"/>
  <c r="BL194" i="30"/>
  <c r="BK194" i="30"/>
  <c r="BJ194" i="30"/>
  <c r="BI194" i="30"/>
  <c r="BH194" i="30"/>
  <c r="BG194" i="30"/>
  <c r="BF194" i="30"/>
  <c r="BE194" i="30"/>
  <c r="BD194" i="30"/>
  <c r="BC194" i="30"/>
  <c r="BB194" i="30"/>
  <c r="BA194" i="30"/>
  <c r="AZ194" i="30"/>
  <c r="AY194" i="30"/>
  <c r="AX194" i="30"/>
  <c r="AW194" i="30"/>
  <c r="AV194" i="30"/>
  <c r="AU194" i="30"/>
  <c r="AT194" i="30"/>
  <c r="AS194" i="30"/>
  <c r="AR194" i="30"/>
  <c r="AQ194" i="30"/>
  <c r="AP194" i="30"/>
  <c r="AO194" i="30"/>
  <c r="AN194" i="30"/>
  <c r="AM194" i="30"/>
  <c r="AL194" i="30"/>
  <c r="AK194" i="30"/>
  <c r="AJ194" i="30"/>
  <c r="AI194" i="30"/>
  <c r="AH194" i="30"/>
  <c r="AG194" i="30"/>
  <c r="AF194" i="30"/>
  <c r="AE194" i="30"/>
  <c r="AD194" i="30"/>
  <c r="AC194" i="30"/>
  <c r="AB194" i="30"/>
  <c r="AA194" i="30"/>
  <c r="Z194" i="30"/>
  <c r="Y194" i="30"/>
  <c r="X194" i="30"/>
  <c r="W194" i="30"/>
  <c r="V194" i="30"/>
  <c r="U194" i="30"/>
  <c r="T194" i="30"/>
  <c r="S194" i="30"/>
  <c r="R194" i="30"/>
  <c r="Q194" i="30"/>
  <c r="P194" i="30"/>
  <c r="O194" i="30"/>
  <c r="N194" i="30"/>
  <c r="M194" i="30"/>
  <c r="L194" i="30"/>
  <c r="K194" i="30"/>
  <c r="J194" i="30"/>
  <c r="I194" i="30"/>
  <c r="H194" i="30"/>
  <c r="G194" i="30"/>
  <c r="F194" i="30"/>
  <c r="E194" i="30"/>
  <c r="D194" i="30"/>
  <c r="C194" i="30"/>
  <c r="B194" i="30"/>
  <c r="A194" i="30"/>
  <c r="EB193" i="30"/>
  <c r="EA193" i="30"/>
  <c r="DZ193" i="30"/>
  <c r="DY193" i="30"/>
  <c r="DX193" i="30"/>
  <c r="DW193" i="30"/>
  <c r="DV193" i="30"/>
  <c r="DU193" i="30"/>
  <c r="DT193" i="30"/>
  <c r="DS193" i="30"/>
  <c r="DR193" i="30"/>
  <c r="DQ193" i="30"/>
  <c r="DP193" i="30"/>
  <c r="DO193" i="30"/>
  <c r="DN193" i="30"/>
  <c r="DM193" i="30"/>
  <c r="DL193" i="30"/>
  <c r="DK193" i="30"/>
  <c r="DJ193" i="30"/>
  <c r="DI193" i="30"/>
  <c r="DH193" i="30"/>
  <c r="DG193" i="30"/>
  <c r="DF193" i="30"/>
  <c r="DE193" i="30"/>
  <c r="DD193" i="30"/>
  <c r="DC193" i="30"/>
  <c r="DB193" i="30"/>
  <c r="DA193" i="30"/>
  <c r="CZ193" i="30"/>
  <c r="CY193" i="30"/>
  <c r="CX193" i="30"/>
  <c r="CW193" i="30"/>
  <c r="CV193" i="30"/>
  <c r="CU193" i="30"/>
  <c r="CT193" i="30"/>
  <c r="CS193" i="30"/>
  <c r="CR193" i="30"/>
  <c r="CQ193" i="30"/>
  <c r="CP193" i="30"/>
  <c r="CO193" i="30"/>
  <c r="CN193" i="30"/>
  <c r="CM193" i="30"/>
  <c r="CL193" i="30"/>
  <c r="CK193" i="30"/>
  <c r="CJ193" i="30"/>
  <c r="CI193" i="30"/>
  <c r="CH193" i="30"/>
  <c r="CG193" i="30"/>
  <c r="CF193" i="30"/>
  <c r="CE193" i="30"/>
  <c r="CD193" i="30"/>
  <c r="CC193" i="30"/>
  <c r="CB193" i="30"/>
  <c r="CA193" i="30"/>
  <c r="BZ193" i="30"/>
  <c r="BY193" i="30"/>
  <c r="BX193" i="30"/>
  <c r="BW193" i="30"/>
  <c r="BV193" i="30"/>
  <c r="BU193" i="30"/>
  <c r="BT193" i="30"/>
  <c r="BS193" i="30"/>
  <c r="BR193" i="30"/>
  <c r="BQ193" i="30"/>
  <c r="BP193" i="30"/>
  <c r="BO193" i="30"/>
  <c r="BN193" i="30"/>
  <c r="BM193" i="30"/>
  <c r="BL193" i="30"/>
  <c r="BK193" i="30"/>
  <c r="BJ193" i="30"/>
  <c r="BI193" i="30"/>
  <c r="BH193" i="30"/>
  <c r="BG193" i="30"/>
  <c r="BF193" i="30"/>
  <c r="BE193" i="30"/>
  <c r="BD193" i="30"/>
  <c r="BC193" i="30"/>
  <c r="BB193" i="30"/>
  <c r="BA193" i="30"/>
  <c r="AZ193" i="30"/>
  <c r="AY193" i="30"/>
  <c r="AX193" i="30"/>
  <c r="AW193" i="30"/>
  <c r="AV193" i="30"/>
  <c r="AU193" i="30"/>
  <c r="AT193" i="30"/>
  <c r="AS193" i="30"/>
  <c r="AR193" i="30"/>
  <c r="AQ193" i="30"/>
  <c r="AP193" i="30"/>
  <c r="AO193" i="30"/>
  <c r="AN193" i="30"/>
  <c r="AM193" i="30"/>
  <c r="AL193" i="30"/>
  <c r="AK193" i="30"/>
  <c r="AJ193" i="30"/>
  <c r="AI193" i="30"/>
  <c r="AH193" i="30"/>
  <c r="AG193" i="30"/>
  <c r="AF193" i="30"/>
  <c r="AE193" i="30"/>
  <c r="AD193" i="30"/>
  <c r="AC193" i="30"/>
  <c r="AB193" i="30"/>
  <c r="AA193" i="30"/>
  <c r="Z193" i="30"/>
  <c r="Y193" i="30"/>
  <c r="X193" i="30"/>
  <c r="W193" i="30"/>
  <c r="V193" i="30"/>
  <c r="U193" i="30"/>
  <c r="T193" i="30"/>
  <c r="S193" i="30"/>
  <c r="R193" i="30"/>
  <c r="Q193" i="30"/>
  <c r="P193" i="30"/>
  <c r="O193" i="30"/>
  <c r="N193" i="30"/>
  <c r="M193" i="30"/>
  <c r="L193" i="30"/>
  <c r="K193" i="30"/>
  <c r="J193" i="30"/>
  <c r="I193" i="30"/>
  <c r="H193" i="30"/>
  <c r="G193" i="30"/>
  <c r="F193" i="30"/>
  <c r="E193" i="30"/>
  <c r="D193" i="30"/>
  <c r="C193" i="30"/>
  <c r="B193" i="30"/>
  <c r="A193" i="30"/>
  <c r="EB192" i="30"/>
  <c r="EA192" i="30"/>
  <c r="DZ192" i="30"/>
  <c r="DY192" i="30"/>
  <c r="DX192" i="30"/>
  <c r="DW192" i="30"/>
  <c r="DV192" i="30"/>
  <c r="DU192" i="30"/>
  <c r="DT192" i="30"/>
  <c r="DS192" i="30"/>
  <c r="DR192" i="30"/>
  <c r="DQ192" i="30"/>
  <c r="DP192" i="30"/>
  <c r="DO192" i="30"/>
  <c r="DN192" i="30"/>
  <c r="DM192" i="30"/>
  <c r="DL192" i="30"/>
  <c r="DK192" i="30"/>
  <c r="DJ192" i="30"/>
  <c r="DI192" i="30"/>
  <c r="DH192" i="30"/>
  <c r="DG192" i="30"/>
  <c r="DF192" i="30"/>
  <c r="DE192" i="30"/>
  <c r="DD192" i="30"/>
  <c r="DC192" i="30"/>
  <c r="DB192" i="30"/>
  <c r="DA192" i="30"/>
  <c r="CZ192" i="30"/>
  <c r="CY192" i="30"/>
  <c r="CX192" i="30"/>
  <c r="CW192" i="30"/>
  <c r="CV192" i="30"/>
  <c r="CU192" i="30"/>
  <c r="CT192" i="30"/>
  <c r="CS192" i="30"/>
  <c r="CR192" i="30"/>
  <c r="CQ192" i="30"/>
  <c r="CP192" i="30"/>
  <c r="CO192" i="30"/>
  <c r="CN192" i="30"/>
  <c r="CM192" i="30"/>
  <c r="CL192" i="30"/>
  <c r="CK192" i="30"/>
  <c r="CJ192" i="30"/>
  <c r="CI192" i="30"/>
  <c r="CH192" i="30"/>
  <c r="CG192" i="30"/>
  <c r="CF192" i="30"/>
  <c r="CE192" i="30"/>
  <c r="CD192" i="30"/>
  <c r="CC192" i="30"/>
  <c r="CB192" i="30"/>
  <c r="CA192" i="30"/>
  <c r="BZ192" i="30"/>
  <c r="BY192" i="30"/>
  <c r="BX192" i="30"/>
  <c r="BW192" i="30"/>
  <c r="BV192" i="30"/>
  <c r="BU192" i="30"/>
  <c r="BT192" i="30"/>
  <c r="BS192" i="30"/>
  <c r="BR192" i="30"/>
  <c r="BQ192" i="30"/>
  <c r="BP192" i="30"/>
  <c r="BO192" i="30"/>
  <c r="BN192" i="30"/>
  <c r="BM192" i="30"/>
  <c r="BL192" i="30"/>
  <c r="BK192" i="30"/>
  <c r="BJ192" i="30"/>
  <c r="BI192" i="30"/>
  <c r="BH192" i="30"/>
  <c r="BG192" i="30"/>
  <c r="BF192" i="30"/>
  <c r="BE192" i="30"/>
  <c r="BD192" i="30"/>
  <c r="BC192" i="30"/>
  <c r="BB192" i="30"/>
  <c r="BA192" i="30"/>
  <c r="AZ192" i="30"/>
  <c r="AY192" i="30"/>
  <c r="AX192" i="30"/>
  <c r="AW192" i="30"/>
  <c r="AV192" i="30"/>
  <c r="AU192" i="30"/>
  <c r="AT192" i="30"/>
  <c r="AS192" i="30"/>
  <c r="AR192" i="30"/>
  <c r="AQ192" i="30"/>
  <c r="AP192" i="30"/>
  <c r="AO192" i="30"/>
  <c r="AN192" i="30"/>
  <c r="AM192" i="30"/>
  <c r="AL192" i="30"/>
  <c r="AK192" i="30"/>
  <c r="AJ192" i="30"/>
  <c r="AI192" i="30"/>
  <c r="AH192" i="30"/>
  <c r="AG192" i="30"/>
  <c r="AF192" i="30"/>
  <c r="AE192" i="30"/>
  <c r="AD192" i="30"/>
  <c r="AC192" i="30"/>
  <c r="AB192" i="30"/>
  <c r="AA192" i="30"/>
  <c r="Z192" i="30"/>
  <c r="Y192" i="30"/>
  <c r="X192" i="30"/>
  <c r="W192" i="30"/>
  <c r="V192" i="30"/>
  <c r="U192" i="30"/>
  <c r="T192" i="30"/>
  <c r="S192" i="30"/>
  <c r="R192" i="30"/>
  <c r="Q192" i="30"/>
  <c r="P192" i="30"/>
  <c r="O192" i="30"/>
  <c r="N192" i="30"/>
  <c r="M192" i="30"/>
  <c r="L192" i="30"/>
  <c r="K192" i="30"/>
  <c r="J192" i="30"/>
  <c r="I192" i="30"/>
  <c r="H192" i="30"/>
  <c r="G192" i="30"/>
  <c r="F192" i="30"/>
  <c r="E192" i="30"/>
  <c r="D192" i="30"/>
  <c r="C192" i="30"/>
  <c r="B192" i="30"/>
  <c r="A192" i="30"/>
  <c r="EB191" i="30"/>
  <c r="EA191" i="30"/>
  <c r="DZ191" i="30"/>
  <c r="DY191" i="30"/>
  <c r="DX191" i="30"/>
  <c r="DW191" i="30"/>
  <c r="DV191" i="30"/>
  <c r="DU191" i="30"/>
  <c r="DT191" i="30"/>
  <c r="DS191" i="30"/>
  <c r="DR191" i="30"/>
  <c r="DQ191" i="30"/>
  <c r="DP191" i="30"/>
  <c r="DO191" i="30"/>
  <c r="DN191" i="30"/>
  <c r="DM191" i="30"/>
  <c r="DL191" i="30"/>
  <c r="DK191" i="30"/>
  <c r="DJ191" i="30"/>
  <c r="DI191" i="30"/>
  <c r="DH191" i="30"/>
  <c r="DG191" i="30"/>
  <c r="DF191" i="30"/>
  <c r="DE191" i="30"/>
  <c r="DD191" i="30"/>
  <c r="DC191" i="30"/>
  <c r="DB191" i="30"/>
  <c r="DA191" i="30"/>
  <c r="CZ191" i="30"/>
  <c r="CY191" i="30"/>
  <c r="CX191" i="30"/>
  <c r="CW191" i="30"/>
  <c r="CV191" i="30"/>
  <c r="CU191" i="30"/>
  <c r="CT191" i="30"/>
  <c r="CS191" i="30"/>
  <c r="CR191" i="30"/>
  <c r="CQ191" i="30"/>
  <c r="CP191" i="30"/>
  <c r="CO191" i="30"/>
  <c r="CN191" i="30"/>
  <c r="CM191" i="30"/>
  <c r="CL191" i="30"/>
  <c r="CK191" i="30"/>
  <c r="CJ191" i="30"/>
  <c r="CI191" i="30"/>
  <c r="CH191" i="30"/>
  <c r="CG191" i="30"/>
  <c r="CF191" i="30"/>
  <c r="CE191" i="30"/>
  <c r="CD191" i="30"/>
  <c r="CC191" i="30"/>
  <c r="CB191" i="30"/>
  <c r="CA191" i="30"/>
  <c r="BZ191" i="30"/>
  <c r="BY191" i="30"/>
  <c r="BX191" i="30"/>
  <c r="BW191" i="30"/>
  <c r="BV191" i="30"/>
  <c r="BU191" i="30"/>
  <c r="BT191" i="30"/>
  <c r="BS191" i="30"/>
  <c r="BR191" i="30"/>
  <c r="BQ191" i="30"/>
  <c r="BP191" i="30"/>
  <c r="BO191" i="30"/>
  <c r="BN191" i="30"/>
  <c r="BM191" i="30"/>
  <c r="BL191" i="30"/>
  <c r="BK191" i="30"/>
  <c r="BJ191" i="30"/>
  <c r="BI191" i="30"/>
  <c r="BH191" i="30"/>
  <c r="BG191" i="30"/>
  <c r="BF191" i="30"/>
  <c r="BE191" i="30"/>
  <c r="BD191" i="30"/>
  <c r="BC191" i="30"/>
  <c r="BB191" i="30"/>
  <c r="BA191" i="30"/>
  <c r="AZ191" i="30"/>
  <c r="AY191" i="30"/>
  <c r="AX191" i="30"/>
  <c r="AW191" i="30"/>
  <c r="AV191" i="30"/>
  <c r="AU191" i="30"/>
  <c r="AT191" i="30"/>
  <c r="AS191" i="30"/>
  <c r="AR191" i="30"/>
  <c r="AQ191" i="30"/>
  <c r="AP191" i="30"/>
  <c r="AO191" i="30"/>
  <c r="AN191" i="30"/>
  <c r="AM191" i="30"/>
  <c r="AL191" i="30"/>
  <c r="AK191" i="30"/>
  <c r="AJ191" i="30"/>
  <c r="AI191" i="30"/>
  <c r="AH191" i="30"/>
  <c r="AG191" i="30"/>
  <c r="AF191" i="30"/>
  <c r="AE191" i="30"/>
  <c r="AD191" i="30"/>
  <c r="AC191" i="30"/>
  <c r="AB191" i="30"/>
  <c r="AA191" i="30"/>
  <c r="Z191" i="30"/>
  <c r="Y191" i="30"/>
  <c r="X191" i="30"/>
  <c r="W191" i="30"/>
  <c r="V191" i="30"/>
  <c r="U191" i="30"/>
  <c r="T191" i="30"/>
  <c r="S191" i="30"/>
  <c r="R191" i="30"/>
  <c r="Q191" i="30"/>
  <c r="P191" i="30"/>
  <c r="O191" i="30"/>
  <c r="N191" i="30"/>
  <c r="M191" i="30"/>
  <c r="L191" i="30"/>
  <c r="K191" i="30"/>
  <c r="J191" i="30"/>
  <c r="I191" i="30"/>
  <c r="H191" i="30"/>
  <c r="G191" i="30"/>
  <c r="F191" i="30"/>
  <c r="E191" i="30"/>
  <c r="D191" i="30"/>
  <c r="C191" i="30"/>
  <c r="B191" i="30"/>
  <c r="A191" i="30"/>
  <c r="EB190" i="30"/>
  <c r="EA190" i="30"/>
  <c r="DZ190" i="30"/>
  <c r="DY190" i="30"/>
  <c r="DX190" i="30"/>
  <c r="DW190" i="30"/>
  <c r="DV190" i="30"/>
  <c r="DU190" i="30"/>
  <c r="DT190" i="30"/>
  <c r="DS190" i="30"/>
  <c r="DR190" i="30"/>
  <c r="DQ190" i="30"/>
  <c r="DP190" i="30"/>
  <c r="DO190" i="30"/>
  <c r="DN190" i="30"/>
  <c r="DM190" i="30"/>
  <c r="DL190" i="30"/>
  <c r="DK190" i="30"/>
  <c r="DJ190" i="30"/>
  <c r="DI190" i="30"/>
  <c r="DH190" i="30"/>
  <c r="DG190" i="30"/>
  <c r="DF190" i="30"/>
  <c r="DE190" i="30"/>
  <c r="DD190" i="30"/>
  <c r="DC190" i="30"/>
  <c r="DB190" i="30"/>
  <c r="DA190" i="30"/>
  <c r="CZ190" i="30"/>
  <c r="CY190" i="30"/>
  <c r="CX190" i="30"/>
  <c r="CW190" i="30"/>
  <c r="CV190" i="30"/>
  <c r="CU190" i="30"/>
  <c r="CT190" i="30"/>
  <c r="CS190" i="30"/>
  <c r="CR190" i="30"/>
  <c r="CQ190" i="30"/>
  <c r="CP190" i="30"/>
  <c r="CO190" i="30"/>
  <c r="CN190" i="30"/>
  <c r="CM190" i="30"/>
  <c r="CL190" i="30"/>
  <c r="CK190" i="30"/>
  <c r="CJ190" i="30"/>
  <c r="CI190" i="30"/>
  <c r="CH190" i="30"/>
  <c r="CG190" i="30"/>
  <c r="CF190" i="30"/>
  <c r="CE190" i="30"/>
  <c r="CD190" i="30"/>
  <c r="CC190" i="30"/>
  <c r="CB190" i="30"/>
  <c r="CA190" i="30"/>
  <c r="BZ190" i="30"/>
  <c r="BY190" i="30"/>
  <c r="BX190" i="30"/>
  <c r="BW190" i="30"/>
  <c r="BV190" i="30"/>
  <c r="BU190" i="30"/>
  <c r="BT190" i="30"/>
  <c r="BS190" i="30"/>
  <c r="BR190" i="30"/>
  <c r="BQ190" i="30"/>
  <c r="BP190" i="30"/>
  <c r="BO190" i="30"/>
  <c r="BN190" i="30"/>
  <c r="BM190" i="30"/>
  <c r="BL190" i="30"/>
  <c r="BK190" i="30"/>
  <c r="BJ190" i="30"/>
  <c r="BI190" i="30"/>
  <c r="BH190" i="30"/>
  <c r="BG190" i="30"/>
  <c r="BF190" i="30"/>
  <c r="BE190" i="30"/>
  <c r="BD190" i="30"/>
  <c r="BC190" i="30"/>
  <c r="BB190" i="30"/>
  <c r="BA190" i="30"/>
  <c r="AZ190" i="30"/>
  <c r="AY190" i="30"/>
  <c r="AX190" i="30"/>
  <c r="AW190" i="30"/>
  <c r="AV190" i="30"/>
  <c r="AU190" i="30"/>
  <c r="AT190" i="30"/>
  <c r="AS190" i="30"/>
  <c r="AR190" i="30"/>
  <c r="AQ190" i="30"/>
  <c r="AP190" i="30"/>
  <c r="AO190" i="30"/>
  <c r="AN190" i="30"/>
  <c r="AM190" i="30"/>
  <c r="AL190" i="30"/>
  <c r="AK190" i="30"/>
  <c r="AJ190" i="30"/>
  <c r="AI190" i="30"/>
  <c r="AH190" i="30"/>
  <c r="AG190" i="30"/>
  <c r="AF190" i="30"/>
  <c r="AE190" i="30"/>
  <c r="AD190" i="30"/>
  <c r="AC190" i="30"/>
  <c r="AB190" i="30"/>
  <c r="AA190" i="30"/>
  <c r="Z190" i="30"/>
  <c r="Y190" i="30"/>
  <c r="X190" i="30"/>
  <c r="W190" i="30"/>
  <c r="V190" i="30"/>
  <c r="U190" i="30"/>
  <c r="T190" i="30"/>
  <c r="S190" i="30"/>
  <c r="R190" i="30"/>
  <c r="Q190" i="30"/>
  <c r="P190" i="30"/>
  <c r="O190" i="30"/>
  <c r="N190" i="30"/>
  <c r="M190" i="30"/>
  <c r="L190" i="30"/>
  <c r="K190" i="30"/>
  <c r="J190" i="30"/>
  <c r="I190" i="30"/>
  <c r="H190" i="30"/>
  <c r="G190" i="30"/>
  <c r="F190" i="30"/>
  <c r="E190" i="30"/>
  <c r="D190" i="30"/>
  <c r="C190" i="30"/>
  <c r="B190" i="30"/>
  <c r="A190" i="30"/>
  <c r="EB189" i="30"/>
  <c r="EA189" i="30"/>
  <c r="DZ189" i="30"/>
  <c r="DY189" i="30"/>
  <c r="DX189" i="30"/>
  <c r="DW189" i="30"/>
  <c r="DV189" i="30"/>
  <c r="DU189" i="30"/>
  <c r="DT189" i="30"/>
  <c r="DS189" i="30"/>
  <c r="DR189" i="30"/>
  <c r="DQ189" i="30"/>
  <c r="DP189" i="30"/>
  <c r="DO189" i="30"/>
  <c r="DN189" i="30"/>
  <c r="DM189" i="30"/>
  <c r="DL189" i="30"/>
  <c r="DK189" i="30"/>
  <c r="DJ189" i="30"/>
  <c r="DI189" i="30"/>
  <c r="DH189" i="30"/>
  <c r="DG189" i="30"/>
  <c r="DF189" i="30"/>
  <c r="DE189" i="30"/>
  <c r="DD189" i="30"/>
  <c r="DC189" i="30"/>
  <c r="DB189" i="30"/>
  <c r="DA189" i="30"/>
  <c r="CZ189" i="30"/>
  <c r="CY189" i="30"/>
  <c r="CX189" i="30"/>
  <c r="CW189" i="30"/>
  <c r="CV189" i="30"/>
  <c r="CU189" i="30"/>
  <c r="CT189" i="30"/>
  <c r="CS189" i="30"/>
  <c r="CR189" i="30"/>
  <c r="CQ189" i="30"/>
  <c r="CP189" i="30"/>
  <c r="CO189" i="30"/>
  <c r="CN189" i="30"/>
  <c r="CM189" i="30"/>
  <c r="CL189" i="30"/>
  <c r="CK189" i="30"/>
  <c r="CJ189" i="30"/>
  <c r="CI189" i="30"/>
  <c r="CH189" i="30"/>
  <c r="CG189" i="30"/>
  <c r="CF189" i="30"/>
  <c r="CE189" i="30"/>
  <c r="CD189" i="30"/>
  <c r="CC189" i="30"/>
  <c r="CB189" i="30"/>
  <c r="CA189" i="30"/>
  <c r="BZ189" i="30"/>
  <c r="BY189" i="30"/>
  <c r="BX189" i="30"/>
  <c r="BW189" i="30"/>
  <c r="BV189" i="30"/>
  <c r="BU189" i="30"/>
  <c r="BT189" i="30"/>
  <c r="BS189" i="30"/>
  <c r="BR189" i="30"/>
  <c r="BQ189" i="30"/>
  <c r="BP189" i="30"/>
  <c r="BO189" i="30"/>
  <c r="BN189" i="30"/>
  <c r="BM189" i="30"/>
  <c r="BL189" i="30"/>
  <c r="BK189" i="30"/>
  <c r="BJ189" i="30"/>
  <c r="BI189" i="30"/>
  <c r="BH189" i="30"/>
  <c r="BG189" i="30"/>
  <c r="BF189" i="30"/>
  <c r="BE189" i="30"/>
  <c r="BD189" i="30"/>
  <c r="BC189" i="30"/>
  <c r="BB189" i="30"/>
  <c r="BA189" i="30"/>
  <c r="AZ189" i="30"/>
  <c r="AY189" i="30"/>
  <c r="AX189" i="30"/>
  <c r="AW189" i="30"/>
  <c r="AV189" i="30"/>
  <c r="AU189" i="30"/>
  <c r="AT189" i="30"/>
  <c r="AS189" i="30"/>
  <c r="AR189" i="30"/>
  <c r="AQ189" i="30"/>
  <c r="AP189" i="30"/>
  <c r="AO189" i="30"/>
  <c r="AN189" i="30"/>
  <c r="AM189" i="30"/>
  <c r="AL189" i="30"/>
  <c r="AK189" i="30"/>
  <c r="AJ189" i="30"/>
  <c r="AI189" i="30"/>
  <c r="AH189" i="30"/>
  <c r="AG189" i="30"/>
  <c r="AF189" i="30"/>
  <c r="AE189" i="30"/>
  <c r="AD189" i="30"/>
  <c r="AC189" i="30"/>
  <c r="AB189" i="30"/>
  <c r="AA189" i="30"/>
  <c r="Z189" i="30"/>
  <c r="Y189" i="30"/>
  <c r="X189" i="30"/>
  <c r="W189" i="30"/>
  <c r="V189" i="30"/>
  <c r="U189" i="30"/>
  <c r="T189" i="30"/>
  <c r="S189" i="30"/>
  <c r="R189" i="30"/>
  <c r="Q189" i="30"/>
  <c r="P189" i="30"/>
  <c r="O189" i="30"/>
  <c r="N189" i="30"/>
  <c r="M189" i="30"/>
  <c r="L189" i="30"/>
  <c r="K189" i="30"/>
  <c r="J189" i="30"/>
  <c r="I189" i="30"/>
  <c r="H189" i="30"/>
  <c r="G189" i="30"/>
  <c r="F189" i="30"/>
  <c r="E189" i="30"/>
  <c r="D189" i="30"/>
  <c r="C189" i="30"/>
  <c r="B189" i="30"/>
  <c r="A189" i="30"/>
  <c r="EB188" i="30"/>
  <c r="EA188" i="30"/>
  <c r="DZ188" i="30"/>
  <c r="DY188" i="30"/>
  <c r="DX188" i="30"/>
  <c r="DW188" i="30"/>
  <c r="DV188" i="30"/>
  <c r="DU188" i="30"/>
  <c r="DT188" i="30"/>
  <c r="DS188" i="30"/>
  <c r="DR188" i="30"/>
  <c r="DQ188" i="30"/>
  <c r="DP188" i="30"/>
  <c r="DO188" i="30"/>
  <c r="DN188" i="30"/>
  <c r="DM188" i="30"/>
  <c r="DL188" i="30"/>
  <c r="DK188" i="30"/>
  <c r="DJ188" i="30"/>
  <c r="DI188" i="30"/>
  <c r="DH188" i="30"/>
  <c r="DG188" i="30"/>
  <c r="DF188" i="30"/>
  <c r="DE188" i="30"/>
  <c r="DD188" i="30"/>
  <c r="DC188" i="30"/>
  <c r="DB188" i="30"/>
  <c r="DA188" i="30"/>
  <c r="CZ188" i="30"/>
  <c r="CY188" i="30"/>
  <c r="CX188" i="30"/>
  <c r="CW188" i="30"/>
  <c r="CV188" i="30"/>
  <c r="CU188" i="30"/>
  <c r="CT188" i="30"/>
  <c r="CS188" i="30"/>
  <c r="CR188" i="30"/>
  <c r="CQ188" i="30"/>
  <c r="CP188" i="30"/>
  <c r="CO188" i="30"/>
  <c r="CN188" i="30"/>
  <c r="CM188" i="30"/>
  <c r="CL188" i="30"/>
  <c r="CK188" i="30"/>
  <c r="CJ188" i="30"/>
  <c r="CI188" i="30"/>
  <c r="CH188" i="30"/>
  <c r="CG188" i="30"/>
  <c r="CF188" i="30"/>
  <c r="CE188" i="30"/>
  <c r="CD188" i="30"/>
  <c r="CC188" i="30"/>
  <c r="CB188" i="30"/>
  <c r="CA188" i="30"/>
  <c r="BZ188" i="30"/>
  <c r="BY188" i="30"/>
  <c r="BX188" i="30"/>
  <c r="BW188" i="30"/>
  <c r="BV188" i="30"/>
  <c r="BU188" i="30"/>
  <c r="BT188" i="30"/>
  <c r="BS188" i="30"/>
  <c r="BR188" i="30"/>
  <c r="BQ188" i="30"/>
  <c r="BP188" i="30"/>
  <c r="BO188" i="30"/>
  <c r="BN188" i="30"/>
  <c r="BM188" i="30"/>
  <c r="BL188" i="30"/>
  <c r="BK188" i="30"/>
  <c r="BJ188" i="30"/>
  <c r="BI188" i="30"/>
  <c r="BH188" i="30"/>
  <c r="BG188" i="30"/>
  <c r="BF188" i="30"/>
  <c r="BE188" i="30"/>
  <c r="BD188" i="30"/>
  <c r="BC188" i="30"/>
  <c r="BB188" i="30"/>
  <c r="BA188" i="30"/>
  <c r="AZ188" i="30"/>
  <c r="AY188" i="30"/>
  <c r="AX188" i="30"/>
  <c r="AW188" i="30"/>
  <c r="AV188" i="30"/>
  <c r="AU188" i="30"/>
  <c r="AT188" i="30"/>
  <c r="AS188" i="30"/>
  <c r="AR188" i="30"/>
  <c r="AQ188" i="30"/>
  <c r="AP188" i="30"/>
  <c r="AO188" i="30"/>
  <c r="AN188" i="30"/>
  <c r="AM188" i="30"/>
  <c r="AL188" i="30"/>
  <c r="AK188" i="30"/>
  <c r="AJ188" i="30"/>
  <c r="AI188" i="30"/>
  <c r="AH188" i="30"/>
  <c r="AG188" i="30"/>
  <c r="AF188" i="30"/>
  <c r="AE188" i="30"/>
  <c r="AD188" i="30"/>
  <c r="AC188" i="30"/>
  <c r="AB188" i="30"/>
  <c r="AA188" i="30"/>
  <c r="Z188" i="30"/>
  <c r="Y188" i="30"/>
  <c r="X188" i="30"/>
  <c r="W188" i="30"/>
  <c r="V188" i="30"/>
  <c r="U188" i="30"/>
  <c r="T188" i="30"/>
  <c r="S188" i="30"/>
  <c r="R188" i="30"/>
  <c r="Q188" i="30"/>
  <c r="P188" i="30"/>
  <c r="O188" i="30"/>
  <c r="N188" i="30"/>
  <c r="M188" i="30"/>
  <c r="L188" i="30"/>
  <c r="K188" i="30"/>
  <c r="J188" i="30"/>
  <c r="I188" i="30"/>
  <c r="H188" i="30"/>
  <c r="G188" i="30"/>
  <c r="F188" i="30"/>
  <c r="E188" i="30"/>
  <c r="D188" i="30"/>
  <c r="C188" i="30"/>
  <c r="B188" i="30"/>
  <c r="A188" i="30"/>
  <c r="EB187" i="30"/>
  <c r="EA187" i="30"/>
  <c r="DZ187" i="30"/>
  <c r="DY187" i="30"/>
  <c r="DX187" i="30"/>
  <c r="DW187" i="30"/>
  <c r="DV187" i="30"/>
  <c r="DU187" i="30"/>
  <c r="DT187" i="30"/>
  <c r="DS187" i="30"/>
  <c r="DR187" i="30"/>
  <c r="DQ187" i="30"/>
  <c r="DP187" i="30"/>
  <c r="DO187" i="30"/>
  <c r="DN187" i="30"/>
  <c r="DM187" i="30"/>
  <c r="DL187" i="30"/>
  <c r="DK187" i="30"/>
  <c r="DJ187" i="30"/>
  <c r="DI187" i="30"/>
  <c r="DH187" i="30"/>
  <c r="DG187" i="30"/>
  <c r="DF187" i="30"/>
  <c r="DE187" i="30"/>
  <c r="DD187" i="30"/>
  <c r="DC187" i="30"/>
  <c r="DB187" i="30"/>
  <c r="DA187" i="30"/>
  <c r="CZ187" i="30"/>
  <c r="CY187" i="30"/>
  <c r="CX187" i="30"/>
  <c r="CW187" i="30"/>
  <c r="CV187" i="30"/>
  <c r="CU187" i="30"/>
  <c r="CT187" i="30"/>
  <c r="CS187" i="30"/>
  <c r="CR187" i="30"/>
  <c r="CQ187" i="30"/>
  <c r="CP187" i="30"/>
  <c r="CO187" i="30"/>
  <c r="CN187" i="30"/>
  <c r="CM187" i="30"/>
  <c r="CL187" i="30"/>
  <c r="CK187" i="30"/>
  <c r="CJ187" i="30"/>
  <c r="CI187" i="30"/>
  <c r="CH187" i="30"/>
  <c r="CG187" i="30"/>
  <c r="CF187" i="30"/>
  <c r="CE187" i="30"/>
  <c r="CD187" i="30"/>
  <c r="CC187" i="30"/>
  <c r="CB187" i="30"/>
  <c r="CA187" i="30"/>
  <c r="BZ187" i="30"/>
  <c r="BY187" i="30"/>
  <c r="BX187" i="30"/>
  <c r="BW187" i="30"/>
  <c r="BV187" i="30"/>
  <c r="BU187" i="30"/>
  <c r="BT187" i="30"/>
  <c r="BS187" i="30"/>
  <c r="BR187" i="30"/>
  <c r="BQ187" i="30"/>
  <c r="BP187" i="30"/>
  <c r="BO187" i="30"/>
  <c r="BN187" i="30"/>
  <c r="BM187" i="30"/>
  <c r="BL187" i="30"/>
  <c r="BK187" i="30"/>
  <c r="BJ187" i="30"/>
  <c r="BI187" i="30"/>
  <c r="BH187" i="30"/>
  <c r="BG187" i="30"/>
  <c r="BF187" i="30"/>
  <c r="BE187" i="30"/>
  <c r="BD187" i="30"/>
  <c r="BC187" i="30"/>
  <c r="BB187" i="30"/>
  <c r="BA187" i="30"/>
  <c r="AZ187" i="30"/>
  <c r="AY187" i="30"/>
  <c r="AX187" i="30"/>
  <c r="AW187" i="30"/>
  <c r="AV187" i="30"/>
  <c r="AU187" i="30"/>
  <c r="AT187" i="30"/>
  <c r="AS187" i="30"/>
  <c r="AR187" i="30"/>
  <c r="AQ187" i="30"/>
  <c r="AP187" i="30"/>
  <c r="AO187" i="30"/>
  <c r="AN187" i="30"/>
  <c r="AM187" i="30"/>
  <c r="AL187" i="30"/>
  <c r="AK187" i="30"/>
  <c r="AJ187" i="30"/>
  <c r="AI187" i="30"/>
  <c r="AH187" i="30"/>
  <c r="AG187" i="30"/>
  <c r="AF187" i="30"/>
  <c r="AE187" i="30"/>
  <c r="AD187" i="30"/>
  <c r="AC187" i="30"/>
  <c r="AB187" i="30"/>
  <c r="AA187" i="30"/>
  <c r="Z187" i="30"/>
  <c r="Y187" i="30"/>
  <c r="X187" i="30"/>
  <c r="W187" i="30"/>
  <c r="V187" i="30"/>
  <c r="U187" i="30"/>
  <c r="T187" i="30"/>
  <c r="S187" i="30"/>
  <c r="R187" i="30"/>
  <c r="Q187" i="30"/>
  <c r="P187" i="30"/>
  <c r="O187" i="30"/>
  <c r="N187" i="30"/>
  <c r="M187" i="30"/>
  <c r="L187" i="30"/>
  <c r="K187" i="30"/>
  <c r="J187" i="30"/>
  <c r="I187" i="30"/>
  <c r="H187" i="30"/>
  <c r="G187" i="30"/>
  <c r="F187" i="30"/>
  <c r="E187" i="30"/>
  <c r="D187" i="30"/>
  <c r="C187" i="30"/>
  <c r="B187" i="30"/>
  <c r="A187" i="30"/>
  <c r="EB186" i="30"/>
  <c r="EA186" i="30"/>
  <c r="DZ186" i="30"/>
  <c r="DY186" i="30"/>
  <c r="DX186" i="30"/>
  <c r="DW186" i="30"/>
  <c r="DV186" i="30"/>
  <c r="DU186" i="30"/>
  <c r="DT186" i="30"/>
  <c r="DS186" i="30"/>
  <c r="DR186" i="30"/>
  <c r="DQ186" i="30"/>
  <c r="DP186" i="30"/>
  <c r="DO186" i="30"/>
  <c r="DN186" i="30"/>
  <c r="DM186" i="30"/>
  <c r="DL186" i="30"/>
  <c r="DK186" i="30"/>
  <c r="DJ186" i="30"/>
  <c r="DI186" i="30"/>
  <c r="DH186" i="30"/>
  <c r="DG186" i="30"/>
  <c r="DF186" i="30"/>
  <c r="DE186" i="30"/>
  <c r="DD186" i="30"/>
  <c r="DC186" i="30"/>
  <c r="DB186" i="30"/>
  <c r="DA186" i="30"/>
  <c r="CZ186" i="30"/>
  <c r="CY186" i="30"/>
  <c r="CX186" i="30"/>
  <c r="CW186" i="30"/>
  <c r="CV186" i="30"/>
  <c r="CU186" i="30"/>
  <c r="CT186" i="30"/>
  <c r="CS186" i="30"/>
  <c r="CR186" i="30"/>
  <c r="CQ186" i="30"/>
  <c r="CP186" i="30"/>
  <c r="CO186" i="30"/>
  <c r="CN186" i="30"/>
  <c r="CM186" i="30"/>
  <c r="CL186" i="30"/>
  <c r="CK186" i="30"/>
  <c r="CJ186" i="30"/>
  <c r="CI186" i="30"/>
  <c r="CH186" i="30"/>
  <c r="CG186" i="30"/>
  <c r="CF186" i="30"/>
  <c r="CE186" i="30"/>
  <c r="CD186" i="30"/>
  <c r="CC186" i="30"/>
  <c r="CB186" i="30"/>
  <c r="CA186" i="30"/>
  <c r="BZ186" i="30"/>
  <c r="BY186" i="30"/>
  <c r="BX186" i="30"/>
  <c r="BW186" i="30"/>
  <c r="BV186" i="30"/>
  <c r="BU186" i="30"/>
  <c r="BT186" i="30"/>
  <c r="BS186" i="30"/>
  <c r="BR186" i="30"/>
  <c r="BQ186" i="30"/>
  <c r="BP186" i="30"/>
  <c r="BO186" i="30"/>
  <c r="BN186" i="30"/>
  <c r="BM186" i="30"/>
  <c r="BL186" i="30"/>
  <c r="BK186" i="30"/>
  <c r="BJ186" i="30"/>
  <c r="BI186" i="30"/>
  <c r="BH186" i="30"/>
  <c r="BG186" i="30"/>
  <c r="BF186" i="30"/>
  <c r="BE186" i="30"/>
  <c r="BD186" i="30"/>
  <c r="BC186" i="30"/>
  <c r="BB186" i="30"/>
  <c r="BA186" i="30"/>
  <c r="AZ186" i="30"/>
  <c r="AY186" i="30"/>
  <c r="AX186" i="30"/>
  <c r="AW186" i="30"/>
  <c r="AV186" i="30"/>
  <c r="AU186" i="30"/>
  <c r="AT186" i="30"/>
  <c r="AS186" i="30"/>
  <c r="AR186" i="30"/>
  <c r="AQ186" i="30"/>
  <c r="AP186" i="30"/>
  <c r="AO186" i="30"/>
  <c r="AN186" i="30"/>
  <c r="AM186" i="30"/>
  <c r="AL186" i="30"/>
  <c r="AK186" i="30"/>
  <c r="AJ186" i="30"/>
  <c r="AI186" i="30"/>
  <c r="AH186" i="30"/>
  <c r="AG186" i="30"/>
  <c r="AF186" i="30"/>
  <c r="AE186" i="30"/>
  <c r="AD186" i="30"/>
  <c r="AC186" i="30"/>
  <c r="AB186" i="30"/>
  <c r="AA186" i="30"/>
  <c r="Z186" i="30"/>
  <c r="Y186" i="30"/>
  <c r="X186" i="30"/>
  <c r="W186" i="30"/>
  <c r="V186" i="30"/>
  <c r="U186" i="30"/>
  <c r="T186" i="30"/>
  <c r="S186" i="30"/>
  <c r="R186" i="30"/>
  <c r="Q186" i="30"/>
  <c r="P186" i="30"/>
  <c r="O186" i="30"/>
  <c r="N186" i="30"/>
  <c r="M186" i="30"/>
  <c r="L186" i="30"/>
  <c r="K186" i="30"/>
  <c r="J186" i="30"/>
  <c r="I186" i="30"/>
  <c r="H186" i="30"/>
  <c r="G186" i="30"/>
  <c r="F186" i="30"/>
  <c r="E186" i="30"/>
  <c r="D186" i="30"/>
  <c r="C186" i="30"/>
  <c r="B186" i="30"/>
  <c r="A186" i="30"/>
  <c r="EB185" i="30"/>
  <c r="EA185" i="30"/>
  <c r="DZ185" i="30"/>
  <c r="DY185" i="30"/>
  <c r="DX185" i="30"/>
  <c r="DW185" i="30"/>
  <c r="DV185" i="30"/>
  <c r="DU185" i="30"/>
  <c r="DT185" i="30"/>
  <c r="DS185" i="30"/>
  <c r="DR185" i="30"/>
  <c r="DQ185" i="30"/>
  <c r="DP185" i="30"/>
  <c r="DO185" i="30"/>
  <c r="DN185" i="30"/>
  <c r="DM185" i="30"/>
  <c r="DL185" i="30"/>
  <c r="DK185" i="30"/>
  <c r="DJ185" i="30"/>
  <c r="DI185" i="30"/>
  <c r="DH185" i="30"/>
  <c r="DG185" i="30"/>
  <c r="DF185" i="30"/>
  <c r="DE185" i="30"/>
  <c r="DD185" i="30"/>
  <c r="DC185" i="30"/>
  <c r="DB185" i="30"/>
  <c r="DA185" i="30"/>
  <c r="CZ185" i="30"/>
  <c r="CY185" i="30"/>
  <c r="CX185" i="30"/>
  <c r="CW185" i="30"/>
  <c r="CV185" i="30"/>
  <c r="CU185" i="30"/>
  <c r="CT185" i="30"/>
  <c r="CS185" i="30"/>
  <c r="CR185" i="30"/>
  <c r="CQ185" i="30"/>
  <c r="CP185" i="30"/>
  <c r="CO185" i="30"/>
  <c r="CN185" i="30"/>
  <c r="CM185" i="30"/>
  <c r="CL185" i="30"/>
  <c r="CK185" i="30"/>
  <c r="CJ185" i="30"/>
  <c r="CI185" i="30"/>
  <c r="CH185" i="30"/>
  <c r="CG185" i="30"/>
  <c r="CF185" i="30"/>
  <c r="CE185" i="30"/>
  <c r="CD185" i="30"/>
  <c r="CC185" i="30"/>
  <c r="CB185" i="30"/>
  <c r="CA185" i="30"/>
  <c r="BZ185" i="30"/>
  <c r="BY185" i="30"/>
  <c r="BX185" i="30"/>
  <c r="BW185" i="30"/>
  <c r="BV185" i="30"/>
  <c r="BU185" i="30"/>
  <c r="BT185" i="30"/>
  <c r="BS185" i="30"/>
  <c r="BR185" i="30"/>
  <c r="BQ185" i="30"/>
  <c r="BP185" i="30"/>
  <c r="BO185" i="30"/>
  <c r="BN185" i="30"/>
  <c r="BM185" i="30"/>
  <c r="BL185" i="30"/>
  <c r="BK185" i="30"/>
  <c r="BJ185" i="30"/>
  <c r="BI185" i="30"/>
  <c r="BH185" i="30"/>
  <c r="BG185" i="30"/>
  <c r="BF185" i="30"/>
  <c r="BE185" i="30"/>
  <c r="BD185" i="30"/>
  <c r="BC185" i="30"/>
  <c r="BB185" i="30"/>
  <c r="BA185" i="30"/>
  <c r="AZ185" i="30"/>
  <c r="AY185" i="30"/>
  <c r="AX185" i="30"/>
  <c r="AW185" i="30"/>
  <c r="AV185" i="30"/>
  <c r="AU185" i="30"/>
  <c r="AT185" i="30"/>
  <c r="AS185" i="30"/>
  <c r="AR185" i="30"/>
  <c r="AQ185" i="30"/>
  <c r="AP185" i="30"/>
  <c r="AO185" i="30"/>
  <c r="AN185" i="30"/>
  <c r="AM185" i="30"/>
  <c r="AL185" i="30"/>
  <c r="AK185" i="30"/>
  <c r="AJ185" i="30"/>
  <c r="AI185" i="30"/>
  <c r="AH185" i="30"/>
  <c r="AG185" i="30"/>
  <c r="AF185" i="30"/>
  <c r="AE185" i="30"/>
  <c r="AD185" i="30"/>
  <c r="AC185" i="30"/>
  <c r="AB185" i="30"/>
  <c r="AA185" i="30"/>
  <c r="Z185" i="30"/>
  <c r="Y185" i="30"/>
  <c r="X185" i="30"/>
  <c r="W185" i="30"/>
  <c r="V185" i="30"/>
  <c r="U185" i="30"/>
  <c r="T185" i="30"/>
  <c r="S185" i="30"/>
  <c r="R185" i="30"/>
  <c r="Q185" i="30"/>
  <c r="P185" i="30"/>
  <c r="O185" i="30"/>
  <c r="N185" i="30"/>
  <c r="M185" i="30"/>
  <c r="L185" i="30"/>
  <c r="K185" i="30"/>
  <c r="J185" i="30"/>
  <c r="I185" i="30"/>
  <c r="H185" i="30"/>
  <c r="G185" i="30"/>
  <c r="F185" i="30"/>
  <c r="E185" i="30"/>
  <c r="D185" i="30"/>
  <c r="C185" i="30"/>
  <c r="B185" i="30"/>
  <c r="A185" i="30"/>
  <c r="EB184" i="30"/>
  <c r="EA184" i="30"/>
  <c r="DZ184" i="30"/>
  <c r="DY184" i="30"/>
  <c r="DX184" i="30"/>
  <c r="DW184" i="30"/>
  <c r="DV184" i="30"/>
  <c r="DU184" i="30"/>
  <c r="DT184" i="30"/>
  <c r="DS184" i="30"/>
  <c r="DR184" i="30"/>
  <c r="DQ184" i="30"/>
  <c r="DP184" i="30"/>
  <c r="DO184" i="30"/>
  <c r="DN184" i="30"/>
  <c r="DM184" i="30"/>
  <c r="DL184" i="30"/>
  <c r="DK184" i="30"/>
  <c r="DJ184" i="30"/>
  <c r="DI184" i="30"/>
  <c r="DH184" i="30"/>
  <c r="DG184" i="30"/>
  <c r="DF184" i="30"/>
  <c r="DE184" i="30"/>
  <c r="DD184" i="30"/>
  <c r="DC184" i="30"/>
  <c r="DB184" i="30"/>
  <c r="DA184" i="30"/>
  <c r="CZ184" i="30"/>
  <c r="CY184" i="30"/>
  <c r="CX184" i="30"/>
  <c r="CW184" i="30"/>
  <c r="CV184" i="30"/>
  <c r="CU184" i="30"/>
  <c r="CT184" i="30"/>
  <c r="CS184" i="30"/>
  <c r="CR184" i="30"/>
  <c r="CQ184" i="30"/>
  <c r="CP184" i="30"/>
  <c r="CO184" i="30"/>
  <c r="CN184" i="30"/>
  <c r="CM184" i="30"/>
  <c r="CL184" i="30"/>
  <c r="CK184" i="30"/>
  <c r="CJ184" i="30"/>
  <c r="CI184" i="30"/>
  <c r="CH184" i="30"/>
  <c r="CG184" i="30"/>
  <c r="CF184" i="30"/>
  <c r="CE184" i="30"/>
  <c r="CD184" i="30"/>
  <c r="CC184" i="30"/>
  <c r="CB184" i="30"/>
  <c r="CA184" i="30"/>
  <c r="BZ184" i="30"/>
  <c r="BY184" i="30"/>
  <c r="BX184" i="30"/>
  <c r="BW184" i="30"/>
  <c r="BV184" i="30"/>
  <c r="BU184" i="30"/>
  <c r="BT184" i="30"/>
  <c r="BS184" i="30"/>
  <c r="BR184" i="30"/>
  <c r="BQ184" i="30"/>
  <c r="BP184" i="30"/>
  <c r="BO184" i="30"/>
  <c r="BN184" i="30"/>
  <c r="BM184" i="30"/>
  <c r="BL184" i="30"/>
  <c r="BK184" i="30"/>
  <c r="BJ184" i="30"/>
  <c r="BI184" i="30"/>
  <c r="BH184" i="30"/>
  <c r="BG184" i="30"/>
  <c r="BF184" i="30"/>
  <c r="BE184" i="30"/>
  <c r="BD184" i="30"/>
  <c r="BC184" i="30"/>
  <c r="BB184" i="30"/>
  <c r="BA184" i="30"/>
  <c r="AZ184" i="30"/>
  <c r="AY184" i="30"/>
  <c r="AX184" i="30"/>
  <c r="AW184" i="30"/>
  <c r="AV184" i="30"/>
  <c r="AU184" i="30"/>
  <c r="AT184" i="30"/>
  <c r="AS184" i="30"/>
  <c r="AR184" i="30"/>
  <c r="AQ184" i="30"/>
  <c r="AP184" i="30"/>
  <c r="AO184" i="30"/>
  <c r="AN184" i="30"/>
  <c r="AM184" i="30"/>
  <c r="AL184" i="30"/>
  <c r="AK184" i="30"/>
  <c r="AJ184" i="30"/>
  <c r="AI184" i="30"/>
  <c r="AH184" i="30"/>
  <c r="AG184" i="30"/>
  <c r="AF184" i="30"/>
  <c r="AE184" i="30"/>
  <c r="AD184" i="30"/>
  <c r="AC184" i="30"/>
  <c r="AB184" i="30"/>
  <c r="AA184" i="30"/>
  <c r="Z184" i="30"/>
  <c r="Y184" i="30"/>
  <c r="X184" i="30"/>
  <c r="W184" i="30"/>
  <c r="V184" i="30"/>
  <c r="U184" i="30"/>
  <c r="T184" i="30"/>
  <c r="S184" i="30"/>
  <c r="R184" i="30"/>
  <c r="Q184" i="30"/>
  <c r="P184" i="30"/>
  <c r="O184" i="30"/>
  <c r="N184" i="30"/>
  <c r="M184" i="30"/>
  <c r="L184" i="30"/>
  <c r="K184" i="30"/>
  <c r="J184" i="30"/>
  <c r="I184" i="30"/>
  <c r="H184" i="30"/>
  <c r="G184" i="30"/>
  <c r="F184" i="30"/>
  <c r="E184" i="30"/>
  <c r="D184" i="30"/>
  <c r="C184" i="30"/>
  <c r="B184" i="30"/>
  <c r="A184" i="30"/>
  <c r="EB183" i="30"/>
  <c r="EA183" i="30"/>
  <c r="DZ183" i="30"/>
  <c r="DY183" i="30"/>
  <c r="DX183" i="30"/>
  <c r="DW183" i="30"/>
  <c r="DV183" i="30"/>
  <c r="DU183" i="30"/>
  <c r="DT183" i="30"/>
  <c r="DS183" i="30"/>
  <c r="DR183" i="30"/>
  <c r="DQ183" i="30"/>
  <c r="DP183" i="30"/>
  <c r="DO183" i="30"/>
  <c r="DN183" i="30"/>
  <c r="DM183" i="30"/>
  <c r="DL183" i="30"/>
  <c r="DK183" i="30"/>
  <c r="DJ183" i="30"/>
  <c r="DI183" i="30"/>
  <c r="DH183" i="30"/>
  <c r="DG183" i="30"/>
  <c r="DF183" i="30"/>
  <c r="DE183" i="30"/>
  <c r="DD183" i="30"/>
  <c r="DC183" i="30"/>
  <c r="DB183" i="30"/>
  <c r="DA183" i="30"/>
  <c r="CZ183" i="30"/>
  <c r="CY183" i="30"/>
  <c r="CX183" i="30"/>
  <c r="CW183" i="30"/>
  <c r="CV183" i="30"/>
  <c r="CU183" i="30"/>
  <c r="CT183" i="30"/>
  <c r="CS183" i="30"/>
  <c r="CR183" i="30"/>
  <c r="CQ183" i="30"/>
  <c r="CP183" i="30"/>
  <c r="CO183" i="30"/>
  <c r="CN183" i="30"/>
  <c r="CM183" i="30"/>
  <c r="CL183" i="30"/>
  <c r="CK183" i="30"/>
  <c r="CJ183" i="30"/>
  <c r="CI183" i="30"/>
  <c r="CH183" i="30"/>
  <c r="CG183" i="30"/>
  <c r="CF183" i="30"/>
  <c r="CE183" i="30"/>
  <c r="CD183" i="30"/>
  <c r="CC183" i="30"/>
  <c r="CB183" i="30"/>
  <c r="CA183" i="30"/>
  <c r="BZ183" i="30"/>
  <c r="BY183" i="30"/>
  <c r="BX183" i="30"/>
  <c r="BW183" i="30"/>
  <c r="BV183" i="30"/>
  <c r="BU183" i="30"/>
  <c r="BT183" i="30"/>
  <c r="BS183" i="30"/>
  <c r="BR183" i="30"/>
  <c r="BQ183" i="30"/>
  <c r="BP183" i="30"/>
  <c r="BO183" i="30"/>
  <c r="BN183" i="30"/>
  <c r="BM183" i="30"/>
  <c r="BL183" i="30"/>
  <c r="BK183" i="30"/>
  <c r="BJ183" i="30"/>
  <c r="BI183" i="30"/>
  <c r="BH183" i="30"/>
  <c r="BG183" i="30"/>
  <c r="BF183" i="30"/>
  <c r="BE183" i="30"/>
  <c r="BD183" i="30"/>
  <c r="BC183" i="30"/>
  <c r="BB183" i="30"/>
  <c r="BA183" i="30"/>
  <c r="AZ183" i="30"/>
  <c r="AY183" i="30"/>
  <c r="AX183" i="30"/>
  <c r="AW183" i="30"/>
  <c r="AV183" i="30"/>
  <c r="AU183" i="30"/>
  <c r="AT183" i="30"/>
  <c r="AS183" i="30"/>
  <c r="AR183" i="30"/>
  <c r="AQ183" i="30"/>
  <c r="AP183" i="30"/>
  <c r="AO183" i="30"/>
  <c r="AN183" i="30"/>
  <c r="AM183" i="30"/>
  <c r="AL183" i="30"/>
  <c r="AK183" i="30"/>
  <c r="AJ183" i="30"/>
  <c r="AI183" i="30"/>
  <c r="AH183" i="30"/>
  <c r="AG183" i="30"/>
  <c r="AF183" i="30"/>
  <c r="AE183" i="30"/>
  <c r="AD183" i="30"/>
  <c r="AC183" i="30"/>
  <c r="AB183" i="30"/>
  <c r="AA183" i="30"/>
  <c r="Z183" i="30"/>
  <c r="Y183" i="30"/>
  <c r="X183" i="30"/>
  <c r="W183" i="30"/>
  <c r="V183" i="30"/>
  <c r="U183" i="30"/>
  <c r="T183" i="30"/>
  <c r="S183" i="30"/>
  <c r="R183" i="30"/>
  <c r="Q183" i="30"/>
  <c r="P183" i="30"/>
  <c r="O183" i="30"/>
  <c r="N183" i="30"/>
  <c r="M183" i="30"/>
  <c r="L183" i="30"/>
  <c r="K183" i="30"/>
  <c r="J183" i="30"/>
  <c r="I183" i="30"/>
  <c r="H183" i="30"/>
  <c r="G183" i="30"/>
  <c r="F183" i="30"/>
  <c r="E183" i="30"/>
  <c r="D183" i="30"/>
  <c r="C183" i="30"/>
  <c r="B183" i="30"/>
  <c r="A183" i="30"/>
  <c r="EB182" i="30"/>
  <c r="EA182" i="30"/>
  <c r="DZ182" i="30"/>
  <c r="DY182" i="30"/>
  <c r="DX182" i="30"/>
  <c r="DW182" i="30"/>
  <c r="DV182" i="30"/>
  <c r="DU182" i="30"/>
  <c r="DT182" i="30"/>
  <c r="DS182" i="30"/>
  <c r="DR182" i="30"/>
  <c r="DQ182" i="30"/>
  <c r="DP182" i="30"/>
  <c r="DO182" i="30"/>
  <c r="DN182" i="30"/>
  <c r="DM182" i="30"/>
  <c r="DL182" i="30"/>
  <c r="DK182" i="30"/>
  <c r="DJ182" i="30"/>
  <c r="DI182" i="30"/>
  <c r="DH182" i="30"/>
  <c r="DG182" i="30"/>
  <c r="DF182" i="30"/>
  <c r="DE182" i="30"/>
  <c r="DD182" i="30"/>
  <c r="DC182" i="30"/>
  <c r="DB182" i="30"/>
  <c r="DA182" i="30"/>
  <c r="CZ182" i="30"/>
  <c r="CY182" i="30"/>
  <c r="CX182" i="30"/>
  <c r="CW182" i="30"/>
  <c r="CV182" i="30"/>
  <c r="CU182" i="30"/>
  <c r="CT182" i="30"/>
  <c r="CS182" i="30"/>
  <c r="CR182" i="30"/>
  <c r="CQ182" i="30"/>
  <c r="CP182" i="30"/>
  <c r="CO182" i="30"/>
  <c r="CN182" i="30"/>
  <c r="CM182" i="30"/>
  <c r="CL182" i="30"/>
  <c r="CK182" i="30"/>
  <c r="CJ182" i="30"/>
  <c r="CI182" i="30"/>
  <c r="CH182" i="30"/>
  <c r="CG182" i="30"/>
  <c r="CF182" i="30"/>
  <c r="CE182" i="30"/>
  <c r="CD182" i="30"/>
  <c r="CC182" i="30"/>
  <c r="CB182" i="30"/>
  <c r="CA182" i="30"/>
  <c r="BZ182" i="30"/>
  <c r="BY182" i="30"/>
  <c r="BX182" i="30"/>
  <c r="BW182" i="30"/>
  <c r="BV182" i="30"/>
  <c r="BU182" i="30"/>
  <c r="BT182" i="30"/>
  <c r="BS182" i="30"/>
  <c r="BR182" i="30"/>
  <c r="BQ182" i="30"/>
  <c r="BP182" i="30"/>
  <c r="BO182" i="30"/>
  <c r="BN182" i="30"/>
  <c r="BM182" i="30"/>
  <c r="BL182" i="30"/>
  <c r="BK182" i="30"/>
  <c r="BJ182" i="30"/>
  <c r="BI182" i="30"/>
  <c r="BH182" i="30"/>
  <c r="BG182" i="30"/>
  <c r="BF182" i="30"/>
  <c r="BE182" i="30"/>
  <c r="BD182" i="30"/>
  <c r="BC182" i="30"/>
  <c r="BB182" i="30"/>
  <c r="BA182" i="30"/>
  <c r="AZ182" i="30"/>
  <c r="AY182" i="30"/>
  <c r="AX182" i="30"/>
  <c r="AW182" i="30"/>
  <c r="AV182" i="30"/>
  <c r="AU182" i="30"/>
  <c r="AT182" i="30"/>
  <c r="AS182" i="30"/>
  <c r="AR182" i="30"/>
  <c r="AQ182" i="30"/>
  <c r="AP182" i="30"/>
  <c r="AO182" i="30"/>
  <c r="AN182" i="30"/>
  <c r="AM182" i="30"/>
  <c r="AL182" i="30"/>
  <c r="AK182" i="30"/>
  <c r="AJ182" i="30"/>
  <c r="AI182" i="30"/>
  <c r="AH182" i="30"/>
  <c r="AG182" i="30"/>
  <c r="AF182" i="30"/>
  <c r="AE182" i="30"/>
  <c r="AD182" i="30"/>
  <c r="AC182" i="30"/>
  <c r="AB182" i="30"/>
  <c r="AA182" i="30"/>
  <c r="Z182" i="30"/>
  <c r="Y182" i="30"/>
  <c r="X182" i="30"/>
  <c r="W182" i="30"/>
  <c r="V182" i="30"/>
  <c r="U182" i="30"/>
  <c r="T182" i="30"/>
  <c r="S182" i="30"/>
  <c r="R182" i="30"/>
  <c r="Q182" i="30"/>
  <c r="P182" i="30"/>
  <c r="O182" i="30"/>
  <c r="N182" i="30"/>
  <c r="M182" i="30"/>
  <c r="L182" i="30"/>
  <c r="K182" i="30"/>
  <c r="J182" i="30"/>
  <c r="I182" i="30"/>
  <c r="H182" i="30"/>
  <c r="G182" i="30"/>
  <c r="F182" i="30"/>
  <c r="E182" i="30"/>
  <c r="D182" i="30"/>
  <c r="C182" i="30"/>
  <c r="B182" i="30"/>
  <c r="A182" i="30"/>
  <c r="EB181" i="30"/>
  <c r="EA181" i="30"/>
  <c r="DZ181" i="30"/>
  <c r="DY181" i="30"/>
  <c r="DX181" i="30"/>
  <c r="DW181" i="30"/>
  <c r="DV181" i="30"/>
  <c r="DU181" i="30"/>
  <c r="DT181" i="30"/>
  <c r="DS181" i="30"/>
  <c r="DR181" i="30"/>
  <c r="DQ181" i="30"/>
  <c r="DP181" i="30"/>
  <c r="DO181" i="30"/>
  <c r="DN181" i="30"/>
  <c r="DM181" i="30"/>
  <c r="DL181" i="30"/>
  <c r="DK181" i="30"/>
  <c r="DJ181" i="30"/>
  <c r="DI181" i="30"/>
  <c r="DH181" i="30"/>
  <c r="DG181" i="30"/>
  <c r="DF181" i="30"/>
  <c r="DE181" i="30"/>
  <c r="DD181" i="30"/>
  <c r="DC181" i="30"/>
  <c r="DB181" i="30"/>
  <c r="DA181" i="30"/>
  <c r="CZ181" i="30"/>
  <c r="CY181" i="30"/>
  <c r="CX181" i="30"/>
  <c r="CW181" i="30"/>
  <c r="CV181" i="30"/>
  <c r="CU181" i="30"/>
  <c r="CT181" i="30"/>
  <c r="CS181" i="30"/>
  <c r="CR181" i="30"/>
  <c r="CQ181" i="30"/>
  <c r="CP181" i="30"/>
  <c r="CO181" i="30"/>
  <c r="CN181" i="30"/>
  <c r="CM181" i="30"/>
  <c r="CL181" i="30"/>
  <c r="CK181" i="30"/>
  <c r="CJ181" i="30"/>
  <c r="CI181" i="30"/>
  <c r="CH181" i="30"/>
  <c r="CG181" i="30"/>
  <c r="CF181" i="30"/>
  <c r="CE181" i="30"/>
  <c r="CD181" i="30"/>
  <c r="CC181" i="30"/>
  <c r="CB181" i="30"/>
  <c r="CA181" i="30"/>
  <c r="BZ181" i="30"/>
  <c r="BY181" i="30"/>
  <c r="BX181" i="30"/>
  <c r="BW181" i="30"/>
  <c r="BV181" i="30"/>
  <c r="BU181" i="30"/>
  <c r="BT181" i="30"/>
  <c r="BS181" i="30"/>
  <c r="BR181" i="30"/>
  <c r="BQ181" i="30"/>
  <c r="BP181" i="30"/>
  <c r="BO181" i="30"/>
  <c r="BN181" i="30"/>
  <c r="BM181" i="30"/>
  <c r="BL181" i="30"/>
  <c r="BK181" i="30"/>
  <c r="BJ181" i="30"/>
  <c r="BI181" i="30"/>
  <c r="BH181" i="30"/>
  <c r="BG181" i="30"/>
  <c r="BF181" i="30"/>
  <c r="BE181" i="30"/>
  <c r="BD181" i="30"/>
  <c r="BC181" i="30"/>
  <c r="BB181" i="30"/>
  <c r="BA181" i="30"/>
  <c r="AZ181" i="30"/>
  <c r="AY181" i="30"/>
  <c r="AX181" i="30"/>
  <c r="AW181" i="30"/>
  <c r="AV181" i="30"/>
  <c r="AU181" i="30"/>
  <c r="AT181" i="30"/>
  <c r="AS181" i="30"/>
  <c r="AR181" i="30"/>
  <c r="AQ181" i="30"/>
  <c r="AP181" i="30"/>
  <c r="AO181" i="30"/>
  <c r="AN181" i="30"/>
  <c r="AM181" i="30"/>
  <c r="AL181" i="30"/>
  <c r="AK181" i="30"/>
  <c r="AJ181" i="30"/>
  <c r="AI181" i="30"/>
  <c r="AH181" i="30"/>
  <c r="AG181" i="30"/>
  <c r="AF181" i="30"/>
  <c r="AE181" i="30"/>
  <c r="AD181" i="30"/>
  <c r="AC181" i="30"/>
  <c r="AB181" i="30"/>
  <c r="AA181" i="30"/>
  <c r="Z181" i="30"/>
  <c r="Y181" i="30"/>
  <c r="X181" i="30"/>
  <c r="W181" i="30"/>
  <c r="V181" i="30"/>
  <c r="U181" i="30"/>
  <c r="T181" i="30"/>
  <c r="S181" i="30"/>
  <c r="R181" i="30"/>
  <c r="Q181" i="30"/>
  <c r="P181" i="30"/>
  <c r="O181" i="30"/>
  <c r="N181" i="30"/>
  <c r="M181" i="30"/>
  <c r="L181" i="30"/>
  <c r="K181" i="30"/>
  <c r="J181" i="30"/>
  <c r="I181" i="30"/>
  <c r="H181" i="30"/>
  <c r="G181" i="30"/>
  <c r="F181" i="30"/>
  <c r="E181" i="30"/>
  <c r="D181" i="30"/>
  <c r="C181" i="30"/>
  <c r="B181" i="30"/>
  <c r="A181" i="30"/>
  <c r="EB180" i="30"/>
  <c r="EA180" i="30"/>
  <c r="DZ180" i="30"/>
  <c r="DY180" i="30"/>
  <c r="DX180" i="30"/>
  <c r="DW180" i="30"/>
  <c r="DV180" i="30"/>
  <c r="DU180" i="30"/>
  <c r="DT180" i="30"/>
  <c r="DS180" i="30"/>
  <c r="DR180" i="30"/>
  <c r="DQ180" i="30"/>
  <c r="DP180" i="30"/>
  <c r="DO180" i="30"/>
  <c r="DN180" i="30"/>
  <c r="DM180" i="30"/>
  <c r="DL180" i="30"/>
  <c r="DK180" i="30"/>
  <c r="DJ180" i="30"/>
  <c r="DI180" i="30"/>
  <c r="DH180" i="30"/>
  <c r="DG180" i="30"/>
  <c r="DF180" i="30"/>
  <c r="DE180" i="30"/>
  <c r="DD180" i="30"/>
  <c r="DC180" i="30"/>
  <c r="DB180" i="30"/>
  <c r="DA180" i="30"/>
  <c r="CZ180" i="30"/>
  <c r="CY180" i="30"/>
  <c r="CX180" i="30"/>
  <c r="CW180" i="30"/>
  <c r="CV180" i="30"/>
  <c r="CU180" i="30"/>
  <c r="CT180" i="30"/>
  <c r="CS180" i="30"/>
  <c r="CR180" i="30"/>
  <c r="CQ180" i="30"/>
  <c r="CP180" i="30"/>
  <c r="CO180" i="30"/>
  <c r="CN180" i="30"/>
  <c r="CM180" i="30"/>
  <c r="CL180" i="30"/>
  <c r="CK180" i="30"/>
  <c r="CJ180" i="30"/>
  <c r="CI180" i="30"/>
  <c r="CH180" i="30"/>
  <c r="CG180" i="30"/>
  <c r="CF180" i="30"/>
  <c r="CE180" i="30"/>
  <c r="CD180" i="30"/>
  <c r="CC180" i="30"/>
  <c r="CB180" i="30"/>
  <c r="CA180" i="30"/>
  <c r="BZ180" i="30"/>
  <c r="BY180" i="30"/>
  <c r="BX180" i="30"/>
  <c r="BW180" i="30"/>
  <c r="BV180" i="30"/>
  <c r="BU180" i="30"/>
  <c r="BT180" i="30"/>
  <c r="BS180" i="30"/>
  <c r="BR180" i="30"/>
  <c r="BQ180" i="30"/>
  <c r="BP180" i="30"/>
  <c r="BO180" i="30"/>
  <c r="BN180" i="30"/>
  <c r="BM180" i="30"/>
  <c r="BL180" i="30"/>
  <c r="BK180" i="30"/>
  <c r="BJ180" i="30"/>
  <c r="BI180" i="30"/>
  <c r="BH180" i="30"/>
  <c r="BG180" i="30"/>
  <c r="BF180" i="30"/>
  <c r="BE180" i="30"/>
  <c r="BD180" i="30"/>
  <c r="BC180" i="30"/>
  <c r="BB180" i="30"/>
  <c r="BA180" i="30"/>
  <c r="AZ180" i="30"/>
  <c r="AY180" i="30"/>
  <c r="AX180" i="30"/>
  <c r="AW180" i="30"/>
  <c r="AV180" i="30"/>
  <c r="AU180" i="30"/>
  <c r="AT180" i="30"/>
  <c r="AS180" i="30"/>
  <c r="AR180" i="30"/>
  <c r="AQ180" i="30"/>
  <c r="AP180" i="30"/>
  <c r="AO180" i="30"/>
  <c r="AN180" i="30"/>
  <c r="AM180" i="30"/>
  <c r="AL180" i="30"/>
  <c r="AK180" i="30"/>
  <c r="AJ180" i="30"/>
  <c r="AI180" i="30"/>
  <c r="AH180" i="30"/>
  <c r="AG180" i="30"/>
  <c r="AF180" i="30"/>
  <c r="AE180" i="30"/>
  <c r="AD180" i="30"/>
  <c r="AC180" i="30"/>
  <c r="AB180" i="30"/>
  <c r="AA180" i="30"/>
  <c r="Z180" i="30"/>
  <c r="Y180" i="30"/>
  <c r="X180" i="30"/>
  <c r="W180" i="30"/>
  <c r="V180" i="30"/>
  <c r="U180" i="30"/>
  <c r="T180" i="30"/>
  <c r="S180" i="30"/>
  <c r="R180" i="30"/>
  <c r="Q180" i="30"/>
  <c r="P180" i="30"/>
  <c r="O180" i="30"/>
  <c r="N180" i="30"/>
  <c r="M180" i="30"/>
  <c r="L180" i="30"/>
  <c r="K180" i="30"/>
  <c r="J180" i="30"/>
  <c r="I180" i="30"/>
  <c r="H180" i="30"/>
  <c r="G180" i="30"/>
  <c r="F180" i="30"/>
  <c r="E180" i="30"/>
  <c r="D180" i="30"/>
  <c r="C180" i="30"/>
  <c r="B180" i="30"/>
  <c r="A180" i="30"/>
  <c r="EB179" i="30"/>
  <c r="EA179" i="30"/>
  <c r="DZ179" i="30"/>
  <c r="DY179" i="30"/>
  <c r="DX179" i="30"/>
  <c r="DW179" i="30"/>
  <c r="DV179" i="30"/>
  <c r="DU179" i="30"/>
  <c r="DT179" i="30"/>
  <c r="DS179" i="30"/>
  <c r="DR179" i="30"/>
  <c r="DQ179" i="30"/>
  <c r="DP179" i="30"/>
  <c r="DO179" i="30"/>
  <c r="DN179" i="30"/>
  <c r="DM179" i="30"/>
  <c r="DL179" i="30"/>
  <c r="DK179" i="30"/>
  <c r="DJ179" i="30"/>
  <c r="DI179" i="30"/>
  <c r="DH179" i="30"/>
  <c r="DG179" i="30"/>
  <c r="DF179" i="30"/>
  <c r="DE179" i="30"/>
  <c r="DD179" i="30"/>
  <c r="DC179" i="30"/>
  <c r="DB179" i="30"/>
  <c r="DA179" i="30"/>
  <c r="CZ179" i="30"/>
  <c r="CY179" i="30"/>
  <c r="CX179" i="30"/>
  <c r="CW179" i="30"/>
  <c r="CV179" i="30"/>
  <c r="CU179" i="30"/>
  <c r="CT179" i="30"/>
  <c r="CS179" i="30"/>
  <c r="CR179" i="30"/>
  <c r="CQ179" i="30"/>
  <c r="CP179" i="30"/>
  <c r="CO179" i="30"/>
  <c r="CN179" i="30"/>
  <c r="CM179" i="30"/>
  <c r="CL179" i="30"/>
  <c r="CK179" i="30"/>
  <c r="CJ179" i="30"/>
  <c r="CI179" i="30"/>
  <c r="CH179" i="30"/>
  <c r="CG179" i="30"/>
  <c r="CF179" i="30"/>
  <c r="CE179" i="30"/>
  <c r="CD179" i="30"/>
  <c r="CC179" i="30"/>
  <c r="CB179" i="30"/>
  <c r="CA179" i="30"/>
  <c r="BZ179" i="30"/>
  <c r="BY179" i="30"/>
  <c r="BX179" i="30"/>
  <c r="BW179" i="30"/>
  <c r="BV179" i="30"/>
  <c r="BU179" i="30"/>
  <c r="BT179" i="30"/>
  <c r="BS179" i="30"/>
  <c r="BR179" i="30"/>
  <c r="BQ179" i="30"/>
  <c r="BP179" i="30"/>
  <c r="BO179" i="30"/>
  <c r="BN179" i="30"/>
  <c r="BM179" i="30"/>
  <c r="BL179" i="30"/>
  <c r="BK179" i="30"/>
  <c r="BJ179" i="30"/>
  <c r="BI179" i="30"/>
  <c r="BH179" i="30"/>
  <c r="BG179" i="30"/>
  <c r="BF179" i="30"/>
  <c r="BE179" i="30"/>
  <c r="BD179" i="30"/>
  <c r="BC179" i="30"/>
  <c r="BB179" i="30"/>
  <c r="BA179" i="30"/>
  <c r="AZ179" i="30"/>
  <c r="AY179" i="30"/>
  <c r="AX179" i="30"/>
  <c r="AW179" i="30"/>
  <c r="AV179" i="30"/>
  <c r="AU179" i="30"/>
  <c r="AT179" i="30"/>
  <c r="AS179" i="30"/>
  <c r="AR179" i="30"/>
  <c r="AQ179" i="30"/>
  <c r="AP179" i="30"/>
  <c r="AO179" i="30"/>
  <c r="AN179" i="30"/>
  <c r="AM179" i="30"/>
  <c r="AL179" i="30"/>
  <c r="AK179" i="30"/>
  <c r="AJ179" i="30"/>
  <c r="AI179" i="30"/>
  <c r="AH179" i="30"/>
  <c r="AG179" i="30"/>
  <c r="AF179" i="30"/>
  <c r="AE179" i="30"/>
  <c r="AD179" i="30"/>
  <c r="AC179" i="30"/>
  <c r="AB179" i="30"/>
  <c r="AA179" i="30"/>
  <c r="Z179" i="30"/>
  <c r="Y179" i="30"/>
  <c r="X179" i="30"/>
  <c r="W179" i="30"/>
  <c r="V179" i="30"/>
  <c r="U179" i="30"/>
  <c r="T179" i="30"/>
  <c r="S179" i="30"/>
  <c r="R179" i="30"/>
  <c r="Q179" i="30"/>
  <c r="P179" i="30"/>
  <c r="O179" i="30"/>
  <c r="N179" i="30"/>
  <c r="M179" i="30"/>
  <c r="L179" i="30"/>
  <c r="K179" i="30"/>
  <c r="J179" i="30"/>
  <c r="I179" i="30"/>
  <c r="H179" i="30"/>
  <c r="G179" i="30"/>
  <c r="F179" i="30"/>
  <c r="E179" i="30"/>
  <c r="D179" i="30"/>
  <c r="C179" i="30"/>
  <c r="B179" i="30"/>
  <c r="A179" i="30"/>
  <c r="EB178" i="30"/>
  <c r="EA178" i="30"/>
  <c r="DZ178" i="30"/>
  <c r="DY178" i="30"/>
  <c r="DX178" i="30"/>
  <c r="DW178" i="30"/>
  <c r="DV178" i="30"/>
  <c r="DU178" i="30"/>
  <c r="DT178" i="30"/>
  <c r="DS178" i="30"/>
  <c r="DR178" i="30"/>
  <c r="DQ178" i="30"/>
  <c r="DP178" i="30"/>
  <c r="DO178" i="30"/>
  <c r="DN178" i="30"/>
  <c r="DM178" i="30"/>
  <c r="DL178" i="30"/>
  <c r="DK178" i="30"/>
  <c r="DJ178" i="30"/>
  <c r="DI178" i="30"/>
  <c r="DH178" i="30"/>
  <c r="DG178" i="30"/>
  <c r="DF178" i="30"/>
  <c r="DE178" i="30"/>
  <c r="DD178" i="30"/>
  <c r="DC178" i="30"/>
  <c r="DB178" i="30"/>
  <c r="DA178" i="30"/>
  <c r="CZ178" i="30"/>
  <c r="CY178" i="30"/>
  <c r="CX178" i="30"/>
  <c r="CW178" i="30"/>
  <c r="CV178" i="30"/>
  <c r="CU178" i="30"/>
  <c r="CT178" i="30"/>
  <c r="CS178" i="30"/>
  <c r="CR178" i="30"/>
  <c r="CQ178" i="30"/>
  <c r="CP178" i="30"/>
  <c r="CO178" i="30"/>
  <c r="CN178" i="30"/>
  <c r="CM178" i="30"/>
  <c r="CL178" i="30"/>
  <c r="CK178" i="30"/>
  <c r="CJ178" i="30"/>
  <c r="CI178" i="30"/>
  <c r="CH178" i="30"/>
  <c r="CG178" i="30"/>
  <c r="CF178" i="30"/>
  <c r="CE178" i="30"/>
  <c r="CD178" i="30"/>
  <c r="CC178" i="30"/>
  <c r="CB178" i="30"/>
  <c r="CA178" i="30"/>
  <c r="BZ178" i="30"/>
  <c r="BY178" i="30"/>
  <c r="BX178" i="30"/>
  <c r="BW178" i="30"/>
  <c r="BV178" i="30"/>
  <c r="BU178" i="30"/>
  <c r="BT178" i="30"/>
  <c r="BS178" i="30"/>
  <c r="BR178" i="30"/>
  <c r="BQ178" i="30"/>
  <c r="BP178" i="30"/>
  <c r="BO178" i="30"/>
  <c r="BN178" i="30"/>
  <c r="BM178" i="30"/>
  <c r="BL178" i="30"/>
  <c r="BK178" i="30"/>
  <c r="BJ178" i="30"/>
  <c r="BI178" i="30"/>
  <c r="BH178" i="30"/>
  <c r="BG178" i="30"/>
  <c r="BF178" i="30"/>
  <c r="BE178" i="30"/>
  <c r="BD178" i="30"/>
  <c r="BC178" i="30"/>
  <c r="BB178" i="30"/>
  <c r="BA178" i="30"/>
  <c r="AZ178" i="30"/>
  <c r="AY178" i="30"/>
  <c r="AX178" i="30"/>
  <c r="AW178" i="30"/>
  <c r="AV178" i="30"/>
  <c r="AU178" i="30"/>
  <c r="AT178" i="30"/>
  <c r="AS178" i="30"/>
  <c r="AR178" i="30"/>
  <c r="AQ178" i="30"/>
  <c r="AP178" i="30"/>
  <c r="AO178" i="30"/>
  <c r="AN178" i="30"/>
  <c r="AM178" i="30"/>
  <c r="AL178" i="30"/>
  <c r="AK178" i="30"/>
  <c r="AJ178" i="30"/>
  <c r="AI178" i="30"/>
  <c r="AH178" i="30"/>
  <c r="AG178" i="30"/>
  <c r="AF178" i="30"/>
  <c r="AE178" i="30"/>
  <c r="AD178" i="30"/>
  <c r="AC178" i="30"/>
  <c r="AB178" i="30"/>
  <c r="AA178" i="30"/>
  <c r="Z178" i="30"/>
  <c r="Y178" i="30"/>
  <c r="X178" i="30"/>
  <c r="W178" i="30"/>
  <c r="V178" i="30"/>
  <c r="U178" i="30"/>
  <c r="T178" i="30"/>
  <c r="S178" i="30"/>
  <c r="R178" i="30"/>
  <c r="Q178" i="30"/>
  <c r="P178" i="30"/>
  <c r="O178" i="30"/>
  <c r="N178" i="30"/>
  <c r="M178" i="30"/>
  <c r="L178" i="30"/>
  <c r="K178" i="30"/>
  <c r="J178" i="30"/>
  <c r="I178" i="30"/>
  <c r="H178" i="30"/>
  <c r="G178" i="30"/>
  <c r="F178" i="30"/>
  <c r="E178" i="30"/>
  <c r="D178" i="30"/>
  <c r="C178" i="30"/>
  <c r="B178" i="30"/>
  <c r="A178" i="30"/>
  <c r="EB177" i="30"/>
  <c r="EA177" i="30"/>
  <c r="DZ177" i="30"/>
  <c r="DY177" i="30"/>
  <c r="DX177" i="30"/>
  <c r="DW177" i="30"/>
  <c r="DV177" i="30"/>
  <c r="DU177" i="30"/>
  <c r="DT177" i="30"/>
  <c r="DS177" i="30"/>
  <c r="DR177" i="30"/>
  <c r="DQ177" i="30"/>
  <c r="DP177" i="30"/>
  <c r="DO177" i="30"/>
  <c r="DN177" i="30"/>
  <c r="DM177" i="30"/>
  <c r="DL177" i="30"/>
  <c r="DK177" i="30"/>
  <c r="DJ177" i="30"/>
  <c r="DI177" i="30"/>
  <c r="DH177" i="30"/>
  <c r="DG177" i="30"/>
  <c r="DF177" i="30"/>
  <c r="DE177" i="30"/>
  <c r="DD177" i="30"/>
  <c r="DC177" i="30"/>
  <c r="DB177" i="30"/>
  <c r="DA177" i="30"/>
  <c r="CZ177" i="30"/>
  <c r="CY177" i="30"/>
  <c r="CX177" i="30"/>
  <c r="CW177" i="30"/>
  <c r="CV177" i="30"/>
  <c r="CU177" i="30"/>
  <c r="CT177" i="30"/>
  <c r="CS177" i="30"/>
  <c r="CR177" i="30"/>
  <c r="CQ177" i="30"/>
  <c r="CP177" i="30"/>
  <c r="CO177" i="30"/>
  <c r="CN177" i="30"/>
  <c r="CM177" i="30"/>
  <c r="CL177" i="30"/>
  <c r="CK177" i="30"/>
  <c r="CJ177" i="30"/>
  <c r="CI177" i="30"/>
  <c r="CH177" i="30"/>
  <c r="CG177" i="30"/>
  <c r="CF177" i="30"/>
  <c r="CE177" i="30"/>
  <c r="CD177" i="30"/>
  <c r="CC177" i="30"/>
  <c r="CB177" i="30"/>
  <c r="CA177" i="30"/>
  <c r="BZ177" i="30"/>
  <c r="BY177" i="30"/>
  <c r="BX177" i="30"/>
  <c r="BW177" i="30"/>
  <c r="BV177" i="30"/>
  <c r="BU177" i="30"/>
  <c r="BT177" i="30"/>
  <c r="BS177" i="30"/>
  <c r="BR177" i="30"/>
  <c r="BQ177" i="30"/>
  <c r="BP177" i="30"/>
  <c r="BO177" i="30"/>
  <c r="BN177" i="30"/>
  <c r="BM177" i="30"/>
  <c r="BL177" i="30"/>
  <c r="BK177" i="30"/>
  <c r="BJ177" i="30"/>
  <c r="BI177" i="30"/>
  <c r="BH177" i="30"/>
  <c r="BG177" i="30"/>
  <c r="BF177" i="30"/>
  <c r="BE177" i="30"/>
  <c r="BD177" i="30"/>
  <c r="BC177" i="30"/>
  <c r="BB177" i="30"/>
  <c r="BA177" i="30"/>
  <c r="AZ177" i="30"/>
  <c r="AY177" i="30"/>
  <c r="AX177" i="30"/>
  <c r="AW177" i="30"/>
  <c r="AV177" i="30"/>
  <c r="AU177" i="30"/>
  <c r="AT177" i="30"/>
  <c r="AS177" i="30"/>
  <c r="AR177" i="30"/>
  <c r="AQ177" i="30"/>
  <c r="AP177" i="30"/>
  <c r="AO177" i="30"/>
  <c r="AN177" i="30"/>
  <c r="AM177" i="30"/>
  <c r="AL177" i="30"/>
  <c r="AK177" i="30"/>
  <c r="AJ177" i="30"/>
  <c r="AI177" i="30"/>
  <c r="AH177" i="30"/>
  <c r="AG177" i="30"/>
  <c r="AF177" i="30"/>
  <c r="AE177" i="30"/>
  <c r="AD177" i="30"/>
  <c r="AC177" i="30"/>
  <c r="AB177" i="30"/>
  <c r="AA177" i="30"/>
  <c r="Z177" i="30"/>
  <c r="Y177" i="30"/>
  <c r="X177" i="30"/>
  <c r="W177" i="30"/>
  <c r="V177" i="30"/>
  <c r="U177" i="30"/>
  <c r="T177" i="30"/>
  <c r="S177" i="30"/>
  <c r="R177" i="30"/>
  <c r="Q177" i="30"/>
  <c r="P177" i="30"/>
  <c r="O177" i="30"/>
  <c r="N177" i="30"/>
  <c r="M177" i="30"/>
  <c r="L177" i="30"/>
  <c r="K177" i="30"/>
  <c r="J177" i="30"/>
  <c r="I177" i="30"/>
  <c r="H177" i="30"/>
  <c r="G177" i="30"/>
  <c r="F177" i="30"/>
  <c r="E177" i="30"/>
  <c r="D177" i="30"/>
  <c r="C177" i="30"/>
  <c r="B177" i="30"/>
  <c r="A177" i="30"/>
  <c r="EB176" i="30"/>
  <c r="EA176" i="30"/>
  <c r="DZ176" i="30"/>
  <c r="DY176" i="30"/>
  <c r="DX176" i="30"/>
  <c r="DW176" i="30"/>
  <c r="DV176" i="30"/>
  <c r="DU176" i="30"/>
  <c r="DT176" i="30"/>
  <c r="DS176" i="30"/>
  <c r="DR176" i="30"/>
  <c r="DQ176" i="30"/>
  <c r="DP176" i="30"/>
  <c r="DO176" i="30"/>
  <c r="DN176" i="30"/>
  <c r="DM176" i="30"/>
  <c r="DL176" i="30"/>
  <c r="DK176" i="30"/>
  <c r="DJ176" i="30"/>
  <c r="DI176" i="30"/>
  <c r="DH176" i="30"/>
  <c r="DG176" i="30"/>
  <c r="DF176" i="30"/>
  <c r="DE176" i="30"/>
  <c r="DD176" i="30"/>
  <c r="DC176" i="30"/>
  <c r="DB176" i="30"/>
  <c r="DA176" i="30"/>
  <c r="CZ176" i="30"/>
  <c r="CY176" i="30"/>
  <c r="CX176" i="30"/>
  <c r="CW176" i="30"/>
  <c r="CV176" i="30"/>
  <c r="CU176" i="30"/>
  <c r="CT176" i="30"/>
  <c r="CS176" i="30"/>
  <c r="CR176" i="30"/>
  <c r="CQ176" i="30"/>
  <c r="CP176" i="30"/>
  <c r="CO176" i="30"/>
  <c r="CN176" i="30"/>
  <c r="CM176" i="30"/>
  <c r="CL176" i="30"/>
  <c r="CK176" i="30"/>
  <c r="CJ176" i="30"/>
  <c r="CI176" i="30"/>
  <c r="CH176" i="30"/>
  <c r="CG176" i="30"/>
  <c r="CF176" i="30"/>
  <c r="CE176" i="30"/>
  <c r="CD176" i="30"/>
  <c r="CC176" i="30"/>
  <c r="CB176" i="30"/>
  <c r="CA176" i="30"/>
  <c r="BZ176" i="30"/>
  <c r="BY176" i="30"/>
  <c r="BX176" i="30"/>
  <c r="BW176" i="30"/>
  <c r="BV176" i="30"/>
  <c r="BU176" i="30"/>
  <c r="BT176" i="30"/>
  <c r="BS176" i="30"/>
  <c r="BR176" i="30"/>
  <c r="BQ176" i="30"/>
  <c r="BP176" i="30"/>
  <c r="BO176" i="30"/>
  <c r="BN176" i="30"/>
  <c r="BM176" i="30"/>
  <c r="BL176" i="30"/>
  <c r="BK176" i="30"/>
  <c r="BJ176" i="30"/>
  <c r="BI176" i="30"/>
  <c r="BH176" i="30"/>
  <c r="BG176" i="30"/>
  <c r="BF176" i="30"/>
  <c r="BE176" i="30"/>
  <c r="BD176" i="30"/>
  <c r="BC176" i="30"/>
  <c r="BB176" i="30"/>
  <c r="BA176" i="30"/>
  <c r="AZ176" i="30"/>
  <c r="AY176" i="30"/>
  <c r="AX176" i="30"/>
  <c r="AW176" i="30"/>
  <c r="AV176" i="30"/>
  <c r="AU176" i="30"/>
  <c r="AT176" i="30"/>
  <c r="AS176" i="30"/>
  <c r="AR176" i="30"/>
  <c r="AQ176" i="30"/>
  <c r="AP176" i="30"/>
  <c r="AO176" i="30"/>
  <c r="AN176" i="30"/>
  <c r="AM176" i="30"/>
  <c r="AL176" i="30"/>
  <c r="AK176" i="30"/>
  <c r="AJ176" i="30"/>
  <c r="AI176" i="30"/>
  <c r="AH176" i="30"/>
  <c r="AG176" i="30"/>
  <c r="AF176" i="30"/>
  <c r="AE176" i="30"/>
  <c r="AD176" i="30"/>
  <c r="AC176" i="30"/>
  <c r="AB176" i="30"/>
  <c r="AA176" i="30"/>
  <c r="Z176" i="30"/>
  <c r="Y176" i="30"/>
  <c r="X176" i="30"/>
  <c r="W176" i="30"/>
  <c r="V176" i="30"/>
  <c r="U176" i="30"/>
  <c r="T176" i="30"/>
  <c r="S176" i="30"/>
  <c r="R176" i="30"/>
  <c r="Q176" i="30"/>
  <c r="P176" i="30"/>
  <c r="O176" i="30"/>
  <c r="N176" i="30"/>
  <c r="M176" i="30"/>
  <c r="L176" i="30"/>
  <c r="K176" i="30"/>
  <c r="J176" i="30"/>
  <c r="I176" i="30"/>
  <c r="H176" i="30"/>
  <c r="G176" i="30"/>
  <c r="F176" i="30"/>
  <c r="E176" i="30"/>
  <c r="D176" i="30"/>
  <c r="C176" i="30"/>
  <c r="B176" i="30"/>
  <c r="A176" i="30"/>
  <c r="EB175" i="30"/>
  <c r="EA175" i="30"/>
  <c r="DZ175" i="30"/>
  <c r="DY175" i="30"/>
  <c r="DX175" i="30"/>
  <c r="DW175" i="30"/>
  <c r="DV175" i="30"/>
  <c r="DU175" i="30"/>
  <c r="DT175" i="30"/>
  <c r="DS175" i="30"/>
  <c r="DR175" i="30"/>
  <c r="DQ175" i="30"/>
  <c r="DP175" i="30"/>
  <c r="DO175" i="30"/>
  <c r="DN175" i="30"/>
  <c r="DM175" i="30"/>
  <c r="DL175" i="30"/>
  <c r="DK175" i="30"/>
  <c r="DJ175" i="30"/>
  <c r="DI175" i="30"/>
  <c r="DH175" i="30"/>
  <c r="DG175" i="30"/>
  <c r="DF175" i="30"/>
  <c r="DE175" i="30"/>
  <c r="DD175" i="30"/>
  <c r="DC175" i="30"/>
  <c r="DB175" i="30"/>
  <c r="DA175" i="30"/>
  <c r="CZ175" i="30"/>
  <c r="CY175" i="30"/>
  <c r="CX175" i="30"/>
  <c r="CW175" i="30"/>
  <c r="CV175" i="30"/>
  <c r="CU175" i="30"/>
  <c r="CT175" i="30"/>
  <c r="CS175" i="30"/>
  <c r="CR175" i="30"/>
  <c r="CQ175" i="30"/>
  <c r="CP175" i="30"/>
  <c r="CO175" i="30"/>
  <c r="CN175" i="30"/>
  <c r="CM175" i="30"/>
  <c r="CL175" i="30"/>
  <c r="CK175" i="30"/>
  <c r="CJ175" i="30"/>
  <c r="CI175" i="30"/>
  <c r="CH175" i="30"/>
  <c r="CG175" i="30"/>
  <c r="CF175" i="30"/>
  <c r="CE175" i="30"/>
  <c r="CD175" i="30"/>
  <c r="CC175" i="30"/>
  <c r="CB175" i="30"/>
  <c r="CA175" i="30"/>
  <c r="BZ175" i="30"/>
  <c r="BY175" i="30"/>
  <c r="BX175" i="30"/>
  <c r="BW175" i="30"/>
  <c r="BV175" i="30"/>
  <c r="BU175" i="30"/>
  <c r="BT175" i="30"/>
  <c r="BS175" i="30"/>
  <c r="BR175" i="30"/>
  <c r="BQ175" i="30"/>
  <c r="BP175" i="30"/>
  <c r="BO175" i="30"/>
  <c r="BN175" i="30"/>
  <c r="BM175" i="30"/>
  <c r="BL175" i="30"/>
  <c r="BK175" i="30"/>
  <c r="BJ175" i="30"/>
  <c r="BI175" i="30"/>
  <c r="BH175" i="30"/>
  <c r="BG175" i="30"/>
  <c r="BF175" i="30"/>
  <c r="BE175" i="30"/>
  <c r="BD175" i="30"/>
  <c r="BC175" i="30"/>
  <c r="BB175" i="30"/>
  <c r="BA175" i="30"/>
  <c r="AZ175" i="30"/>
  <c r="AY175" i="30"/>
  <c r="AX175" i="30"/>
  <c r="AW175" i="30"/>
  <c r="AV175" i="30"/>
  <c r="AU175" i="30"/>
  <c r="AT175" i="30"/>
  <c r="AS175" i="30"/>
  <c r="AR175" i="30"/>
  <c r="AQ175" i="30"/>
  <c r="AP175" i="30"/>
  <c r="AO175" i="30"/>
  <c r="AN175" i="30"/>
  <c r="AM175" i="30"/>
  <c r="AL175" i="30"/>
  <c r="AK175" i="30"/>
  <c r="AJ175" i="30"/>
  <c r="AI175" i="30"/>
  <c r="AH175" i="30"/>
  <c r="AG175" i="30"/>
  <c r="AF175" i="30"/>
  <c r="AE175" i="30"/>
  <c r="AD175" i="30"/>
  <c r="AC175" i="30"/>
  <c r="AB175" i="30"/>
  <c r="AA175" i="30"/>
  <c r="Z175" i="30"/>
  <c r="Y175" i="30"/>
  <c r="X175" i="30"/>
  <c r="W175" i="30"/>
  <c r="V175" i="30"/>
  <c r="U175" i="30"/>
  <c r="T175" i="30"/>
  <c r="S175" i="30"/>
  <c r="R175" i="30"/>
  <c r="Q175" i="30"/>
  <c r="P175" i="30"/>
  <c r="O175" i="30"/>
  <c r="N175" i="30"/>
  <c r="M175" i="30"/>
  <c r="L175" i="30"/>
  <c r="K175" i="30"/>
  <c r="J175" i="30"/>
  <c r="I175" i="30"/>
  <c r="H175" i="30"/>
  <c r="G175" i="30"/>
  <c r="F175" i="30"/>
  <c r="E175" i="30"/>
  <c r="D175" i="30"/>
  <c r="C175" i="30"/>
  <c r="B175" i="30"/>
  <c r="A175" i="30"/>
  <c r="EB174" i="30"/>
  <c r="EA174" i="30"/>
  <c r="DZ174" i="30"/>
  <c r="DY174" i="30"/>
  <c r="DX174" i="30"/>
  <c r="DW174" i="30"/>
  <c r="DV174" i="30"/>
  <c r="DU174" i="30"/>
  <c r="DT174" i="30"/>
  <c r="DS174" i="30"/>
  <c r="DR174" i="30"/>
  <c r="DQ174" i="30"/>
  <c r="DP174" i="30"/>
  <c r="DO174" i="30"/>
  <c r="DN174" i="30"/>
  <c r="DM174" i="30"/>
  <c r="DL174" i="30"/>
  <c r="DK174" i="30"/>
  <c r="DJ174" i="30"/>
  <c r="DI174" i="30"/>
  <c r="DH174" i="30"/>
  <c r="DG174" i="30"/>
  <c r="DF174" i="30"/>
  <c r="DE174" i="30"/>
  <c r="DD174" i="30"/>
  <c r="DC174" i="30"/>
  <c r="DB174" i="30"/>
  <c r="DA174" i="30"/>
  <c r="CZ174" i="30"/>
  <c r="CY174" i="30"/>
  <c r="CX174" i="30"/>
  <c r="CW174" i="30"/>
  <c r="CV174" i="30"/>
  <c r="CU174" i="30"/>
  <c r="CT174" i="30"/>
  <c r="CS174" i="30"/>
  <c r="CR174" i="30"/>
  <c r="CQ174" i="30"/>
  <c r="CP174" i="30"/>
  <c r="CO174" i="30"/>
  <c r="CN174" i="30"/>
  <c r="CM174" i="30"/>
  <c r="CL174" i="30"/>
  <c r="CK174" i="30"/>
  <c r="CJ174" i="30"/>
  <c r="CI174" i="30"/>
  <c r="CH174" i="30"/>
  <c r="CG174" i="30"/>
  <c r="CF174" i="30"/>
  <c r="CE174" i="30"/>
  <c r="CD174" i="30"/>
  <c r="CC174" i="30"/>
  <c r="CB174" i="30"/>
  <c r="CA174" i="30"/>
  <c r="BZ174" i="30"/>
  <c r="BY174" i="30"/>
  <c r="BX174" i="30"/>
  <c r="BW174" i="30"/>
  <c r="BV174" i="30"/>
  <c r="BU174" i="30"/>
  <c r="BT174" i="30"/>
  <c r="BS174" i="30"/>
  <c r="BR174" i="30"/>
  <c r="BQ174" i="30"/>
  <c r="BP174" i="30"/>
  <c r="BO174" i="30"/>
  <c r="BN174" i="30"/>
  <c r="BM174" i="30"/>
  <c r="BL174" i="30"/>
  <c r="BK174" i="30"/>
  <c r="BJ174" i="30"/>
  <c r="BI174" i="30"/>
  <c r="BH174" i="30"/>
  <c r="BG174" i="30"/>
  <c r="BF174" i="30"/>
  <c r="BE174" i="30"/>
  <c r="BD174" i="30"/>
  <c r="BC174" i="30"/>
  <c r="BB174" i="30"/>
  <c r="BA174" i="30"/>
  <c r="AZ174" i="30"/>
  <c r="AY174" i="30"/>
  <c r="AX174" i="30"/>
  <c r="AW174" i="30"/>
  <c r="AV174" i="30"/>
  <c r="AU174" i="30"/>
  <c r="AT174" i="30"/>
  <c r="AS174" i="30"/>
  <c r="AR174" i="30"/>
  <c r="AQ174" i="30"/>
  <c r="AP174" i="30"/>
  <c r="AO174" i="30"/>
  <c r="AN174" i="30"/>
  <c r="AM174" i="30"/>
  <c r="AL174" i="30"/>
  <c r="AK174" i="30"/>
  <c r="AJ174" i="30"/>
  <c r="AI174" i="30"/>
  <c r="AH174" i="30"/>
  <c r="AG174" i="30"/>
  <c r="AF174" i="30"/>
  <c r="AE174" i="30"/>
  <c r="AD174" i="30"/>
  <c r="AC174" i="30"/>
  <c r="AB174" i="30"/>
  <c r="AA174" i="30"/>
  <c r="Z174" i="30"/>
  <c r="Y174" i="30"/>
  <c r="X174" i="30"/>
  <c r="W174" i="30"/>
  <c r="V174" i="30"/>
  <c r="U174" i="30"/>
  <c r="T174" i="30"/>
  <c r="S174" i="30"/>
  <c r="R174" i="30"/>
  <c r="Q174" i="30"/>
  <c r="P174" i="30"/>
  <c r="O174" i="30"/>
  <c r="N174" i="30"/>
  <c r="M174" i="30"/>
  <c r="L174" i="30"/>
  <c r="K174" i="30"/>
  <c r="J174" i="30"/>
  <c r="I174" i="30"/>
  <c r="H174" i="30"/>
  <c r="G174" i="30"/>
  <c r="F174" i="30"/>
  <c r="E174" i="30"/>
  <c r="D174" i="30"/>
  <c r="C174" i="30"/>
  <c r="B174" i="30"/>
  <c r="A174" i="30"/>
  <c r="EB173" i="30"/>
  <c r="EA173" i="30"/>
  <c r="DZ173" i="30"/>
  <c r="DY173" i="30"/>
  <c r="DX173" i="30"/>
  <c r="DW173" i="30"/>
  <c r="DV173" i="30"/>
  <c r="DU173" i="30"/>
  <c r="DT173" i="30"/>
  <c r="DS173" i="30"/>
  <c r="DR173" i="30"/>
  <c r="DQ173" i="30"/>
  <c r="DP173" i="30"/>
  <c r="DO173" i="30"/>
  <c r="DN173" i="30"/>
  <c r="DM173" i="30"/>
  <c r="DL173" i="30"/>
  <c r="DK173" i="30"/>
  <c r="DJ173" i="30"/>
  <c r="DI173" i="30"/>
  <c r="DH173" i="30"/>
  <c r="DG173" i="30"/>
  <c r="DF173" i="30"/>
  <c r="DE173" i="30"/>
  <c r="DD173" i="30"/>
  <c r="DC173" i="30"/>
  <c r="DB173" i="30"/>
  <c r="DA173" i="30"/>
  <c r="CZ173" i="30"/>
  <c r="CY173" i="30"/>
  <c r="CX173" i="30"/>
  <c r="CW173" i="30"/>
  <c r="CV173" i="30"/>
  <c r="CU173" i="30"/>
  <c r="CT173" i="30"/>
  <c r="CS173" i="30"/>
  <c r="CR173" i="30"/>
  <c r="CQ173" i="30"/>
  <c r="CP173" i="30"/>
  <c r="CO173" i="30"/>
  <c r="CN173" i="30"/>
  <c r="CM173" i="30"/>
  <c r="CL173" i="30"/>
  <c r="CK173" i="30"/>
  <c r="CJ173" i="30"/>
  <c r="CI173" i="30"/>
  <c r="CH173" i="30"/>
  <c r="CG173" i="30"/>
  <c r="CF173" i="30"/>
  <c r="CE173" i="30"/>
  <c r="CD173" i="30"/>
  <c r="CC173" i="30"/>
  <c r="CB173" i="30"/>
  <c r="CA173" i="30"/>
  <c r="BZ173" i="30"/>
  <c r="BY173" i="30"/>
  <c r="BX173" i="30"/>
  <c r="BW173" i="30"/>
  <c r="BV173" i="30"/>
  <c r="BU173" i="30"/>
  <c r="BT173" i="30"/>
  <c r="BS173" i="30"/>
  <c r="BR173" i="30"/>
  <c r="BQ173" i="30"/>
  <c r="BP173" i="30"/>
  <c r="BO173" i="30"/>
  <c r="BN173" i="30"/>
  <c r="BM173" i="30"/>
  <c r="BL173" i="30"/>
  <c r="BK173" i="30"/>
  <c r="BJ173" i="30"/>
  <c r="BI173" i="30"/>
  <c r="BH173" i="30"/>
  <c r="BG173" i="30"/>
  <c r="BF173" i="30"/>
  <c r="BE173" i="30"/>
  <c r="BD173" i="30"/>
  <c r="BC173" i="30"/>
  <c r="BB173" i="30"/>
  <c r="BA173" i="30"/>
  <c r="AZ173" i="30"/>
  <c r="AY173" i="30"/>
  <c r="AX173" i="30"/>
  <c r="AW173" i="30"/>
  <c r="AV173" i="30"/>
  <c r="AU173" i="30"/>
  <c r="AT173" i="30"/>
  <c r="AS173" i="30"/>
  <c r="AR173" i="30"/>
  <c r="AQ173" i="30"/>
  <c r="AP173" i="30"/>
  <c r="AO173" i="30"/>
  <c r="AN173" i="30"/>
  <c r="AM173" i="30"/>
  <c r="AL173" i="30"/>
  <c r="AK173" i="30"/>
  <c r="AJ173" i="30"/>
  <c r="AI173" i="30"/>
  <c r="AH173" i="30"/>
  <c r="AG173" i="30"/>
  <c r="AF173" i="30"/>
  <c r="AE173" i="30"/>
  <c r="AD173" i="30"/>
  <c r="AC173" i="30"/>
  <c r="AB173" i="30"/>
  <c r="AA173" i="30"/>
  <c r="Z173" i="30"/>
  <c r="Y173" i="30"/>
  <c r="X173" i="30"/>
  <c r="W173" i="30"/>
  <c r="V173" i="30"/>
  <c r="U173" i="30"/>
  <c r="T173" i="30"/>
  <c r="S173" i="30"/>
  <c r="R173" i="30"/>
  <c r="Q173" i="30"/>
  <c r="P173" i="30"/>
  <c r="O173" i="30"/>
  <c r="N173" i="30"/>
  <c r="M173" i="30"/>
  <c r="L173" i="30"/>
  <c r="K173" i="30"/>
  <c r="J173" i="30"/>
  <c r="I173" i="30"/>
  <c r="H173" i="30"/>
  <c r="G173" i="30"/>
  <c r="F173" i="30"/>
  <c r="E173" i="30"/>
  <c r="D173" i="30"/>
  <c r="C173" i="30"/>
  <c r="B173" i="30"/>
  <c r="A173" i="30"/>
  <c r="EB172" i="30"/>
  <c r="EA172" i="30"/>
  <c r="DZ172" i="30"/>
  <c r="DY172" i="30"/>
  <c r="DX172" i="30"/>
  <c r="DW172" i="30"/>
  <c r="DV172" i="30"/>
  <c r="DU172" i="30"/>
  <c r="DT172" i="30"/>
  <c r="DS172" i="30"/>
  <c r="DR172" i="30"/>
  <c r="DQ172" i="30"/>
  <c r="DP172" i="30"/>
  <c r="DO172" i="30"/>
  <c r="DN172" i="30"/>
  <c r="DM172" i="30"/>
  <c r="DL172" i="30"/>
  <c r="DK172" i="30"/>
  <c r="DJ172" i="30"/>
  <c r="DI172" i="30"/>
  <c r="DH172" i="30"/>
  <c r="DG172" i="30"/>
  <c r="DF172" i="30"/>
  <c r="DE172" i="30"/>
  <c r="DD172" i="30"/>
  <c r="DC172" i="30"/>
  <c r="DB172" i="30"/>
  <c r="DA172" i="30"/>
  <c r="CZ172" i="30"/>
  <c r="CY172" i="30"/>
  <c r="CX172" i="30"/>
  <c r="CW172" i="30"/>
  <c r="CV172" i="30"/>
  <c r="CU172" i="30"/>
  <c r="CT172" i="30"/>
  <c r="CS172" i="30"/>
  <c r="CR172" i="30"/>
  <c r="CQ172" i="30"/>
  <c r="CP172" i="30"/>
  <c r="CO172" i="30"/>
  <c r="CN172" i="30"/>
  <c r="CM172" i="30"/>
  <c r="CL172" i="30"/>
  <c r="CK172" i="30"/>
  <c r="CJ172" i="30"/>
  <c r="CI172" i="30"/>
  <c r="CH172" i="30"/>
  <c r="CG172" i="30"/>
  <c r="CF172" i="30"/>
  <c r="CE172" i="30"/>
  <c r="CD172" i="30"/>
  <c r="CC172" i="30"/>
  <c r="CB172" i="30"/>
  <c r="CA172" i="30"/>
  <c r="BZ172" i="30"/>
  <c r="BY172" i="30"/>
  <c r="BX172" i="30"/>
  <c r="BW172" i="30"/>
  <c r="BV172" i="30"/>
  <c r="BU172" i="30"/>
  <c r="BT172" i="30"/>
  <c r="BS172" i="30"/>
  <c r="BR172" i="30"/>
  <c r="BQ172" i="30"/>
  <c r="BP172" i="30"/>
  <c r="BO172" i="30"/>
  <c r="BN172" i="30"/>
  <c r="BM172" i="30"/>
  <c r="BL172" i="30"/>
  <c r="BK172" i="30"/>
  <c r="BJ172" i="30"/>
  <c r="BI172" i="30"/>
  <c r="BH172" i="30"/>
  <c r="BG172" i="30"/>
  <c r="BF172" i="30"/>
  <c r="BE172" i="30"/>
  <c r="BD172" i="30"/>
  <c r="BC172" i="30"/>
  <c r="BB172" i="30"/>
  <c r="BA172" i="30"/>
  <c r="AZ172" i="30"/>
  <c r="AY172" i="30"/>
  <c r="AX172" i="30"/>
  <c r="AW172" i="30"/>
  <c r="AV172" i="30"/>
  <c r="AU172" i="30"/>
  <c r="AT172" i="30"/>
  <c r="AS172" i="30"/>
  <c r="AR172" i="30"/>
  <c r="AQ172" i="30"/>
  <c r="AP172" i="30"/>
  <c r="AO172" i="30"/>
  <c r="AN172" i="30"/>
  <c r="AM172" i="30"/>
  <c r="AL172" i="30"/>
  <c r="AK172" i="30"/>
  <c r="AJ172" i="30"/>
  <c r="AI172" i="30"/>
  <c r="AH172" i="30"/>
  <c r="AG172" i="30"/>
  <c r="AF172" i="30"/>
  <c r="AE172" i="30"/>
  <c r="AD172" i="30"/>
  <c r="AC172" i="30"/>
  <c r="AB172" i="30"/>
  <c r="AA172" i="30"/>
  <c r="Z172" i="30"/>
  <c r="Y172" i="30"/>
  <c r="X172" i="30"/>
  <c r="W172" i="30"/>
  <c r="V172" i="30"/>
  <c r="U172" i="30"/>
  <c r="T172" i="30"/>
  <c r="S172" i="30"/>
  <c r="R172" i="30"/>
  <c r="Q172" i="30"/>
  <c r="P172" i="30"/>
  <c r="O172" i="30"/>
  <c r="N172" i="30"/>
  <c r="M172" i="30"/>
  <c r="L172" i="30"/>
  <c r="K172" i="30"/>
  <c r="J172" i="30"/>
  <c r="I172" i="30"/>
  <c r="H172" i="30"/>
  <c r="G172" i="30"/>
  <c r="F172" i="30"/>
  <c r="E172" i="30"/>
  <c r="D172" i="30"/>
  <c r="C172" i="30"/>
  <c r="B172" i="30"/>
  <c r="A172" i="30"/>
  <c r="EB171" i="30"/>
  <c r="EA171" i="30"/>
  <c r="DZ171" i="30"/>
  <c r="DY171" i="30"/>
  <c r="DX171" i="30"/>
  <c r="DW171" i="30"/>
  <c r="DV171" i="30"/>
  <c r="DU171" i="30"/>
  <c r="DT171" i="30"/>
  <c r="DS171" i="30"/>
  <c r="DR171" i="30"/>
  <c r="DQ171" i="30"/>
  <c r="DP171" i="30"/>
  <c r="DO171" i="30"/>
  <c r="DN171" i="30"/>
  <c r="DM171" i="30"/>
  <c r="DL171" i="30"/>
  <c r="DK171" i="30"/>
  <c r="DJ171" i="30"/>
  <c r="DI171" i="30"/>
  <c r="DH171" i="30"/>
  <c r="DG171" i="30"/>
  <c r="DF171" i="30"/>
  <c r="DE171" i="30"/>
  <c r="DD171" i="30"/>
  <c r="DC171" i="30"/>
  <c r="DB171" i="30"/>
  <c r="DA171" i="30"/>
  <c r="CZ171" i="30"/>
  <c r="CY171" i="30"/>
  <c r="CX171" i="30"/>
  <c r="CW171" i="30"/>
  <c r="CV171" i="30"/>
  <c r="CU171" i="30"/>
  <c r="CT171" i="30"/>
  <c r="CS171" i="30"/>
  <c r="CR171" i="30"/>
  <c r="CQ171" i="30"/>
  <c r="CP171" i="30"/>
  <c r="CO171" i="30"/>
  <c r="CN171" i="30"/>
  <c r="CM171" i="30"/>
  <c r="CL171" i="30"/>
  <c r="CK171" i="30"/>
  <c r="CJ171" i="30"/>
  <c r="CI171" i="30"/>
  <c r="CH171" i="30"/>
  <c r="CG171" i="30"/>
  <c r="CF171" i="30"/>
  <c r="CE171" i="30"/>
  <c r="CD171" i="30"/>
  <c r="CC171" i="30"/>
  <c r="CB171" i="30"/>
  <c r="CA171" i="30"/>
  <c r="BZ171" i="30"/>
  <c r="BY171" i="30"/>
  <c r="BX171" i="30"/>
  <c r="BW171" i="30"/>
  <c r="BV171" i="30"/>
  <c r="BU171" i="30"/>
  <c r="BT171" i="30"/>
  <c r="BS171" i="30"/>
  <c r="BR171" i="30"/>
  <c r="BQ171" i="30"/>
  <c r="BP171" i="30"/>
  <c r="BO171" i="30"/>
  <c r="BN171" i="30"/>
  <c r="BM171" i="30"/>
  <c r="BL171" i="30"/>
  <c r="BK171" i="30"/>
  <c r="BJ171" i="30"/>
  <c r="BI171" i="30"/>
  <c r="BH171" i="30"/>
  <c r="BG171" i="30"/>
  <c r="BF171" i="30"/>
  <c r="BE171" i="30"/>
  <c r="BD171" i="30"/>
  <c r="BC171" i="30"/>
  <c r="BB171" i="30"/>
  <c r="BA171" i="30"/>
  <c r="AZ171" i="30"/>
  <c r="AY171" i="30"/>
  <c r="AX171" i="30"/>
  <c r="AW171" i="30"/>
  <c r="AV171" i="30"/>
  <c r="AU171" i="30"/>
  <c r="AT171" i="30"/>
  <c r="AS171" i="30"/>
  <c r="AR171" i="30"/>
  <c r="AQ171" i="30"/>
  <c r="AP171" i="30"/>
  <c r="AO171" i="30"/>
  <c r="AN171" i="30"/>
  <c r="AM171" i="30"/>
  <c r="AL171" i="30"/>
  <c r="AK171" i="30"/>
  <c r="AJ171" i="30"/>
  <c r="AI171" i="30"/>
  <c r="AH171" i="30"/>
  <c r="AG171" i="30"/>
  <c r="AF171" i="30"/>
  <c r="AE171" i="30"/>
  <c r="AD171" i="30"/>
  <c r="AC171" i="30"/>
  <c r="AB171" i="30"/>
  <c r="AA171" i="30"/>
  <c r="Z171" i="30"/>
  <c r="Y171" i="30"/>
  <c r="X171" i="30"/>
  <c r="W171" i="30"/>
  <c r="V171" i="30"/>
  <c r="U171" i="30"/>
  <c r="T171" i="30"/>
  <c r="S171" i="30"/>
  <c r="R171" i="30"/>
  <c r="Q171" i="30"/>
  <c r="P171" i="30"/>
  <c r="O171" i="30"/>
  <c r="N171" i="30"/>
  <c r="M171" i="30"/>
  <c r="L171" i="30"/>
  <c r="K171" i="30"/>
  <c r="J171" i="30"/>
  <c r="I171" i="30"/>
  <c r="H171" i="30"/>
  <c r="G171" i="30"/>
  <c r="F171" i="30"/>
  <c r="E171" i="30"/>
  <c r="D171" i="30"/>
  <c r="C171" i="30"/>
  <c r="B171" i="30"/>
  <c r="A171" i="30"/>
  <c r="EB170" i="30"/>
  <c r="EA170" i="30"/>
  <c r="DZ170" i="30"/>
  <c r="DY170" i="30"/>
  <c r="DX170" i="30"/>
  <c r="DW170" i="30"/>
  <c r="DV170" i="30"/>
  <c r="DU170" i="30"/>
  <c r="DT170" i="30"/>
  <c r="DS170" i="30"/>
  <c r="DR170" i="30"/>
  <c r="DQ170" i="30"/>
  <c r="DP170" i="30"/>
  <c r="DO170" i="30"/>
  <c r="DN170" i="30"/>
  <c r="DM170" i="30"/>
  <c r="DL170" i="30"/>
  <c r="DK170" i="30"/>
  <c r="DJ170" i="30"/>
  <c r="DI170" i="30"/>
  <c r="DH170" i="30"/>
  <c r="DG170" i="30"/>
  <c r="DF170" i="30"/>
  <c r="DE170" i="30"/>
  <c r="DD170" i="30"/>
  <c r="DC170" i="30"/>
  <c r="DB170" i="30"/>
  <c r="DA170" i="30"/>
  <c r="CZ170" i="30"/>
  <c r="CY170" i="30"/>
  <c r="CX170" i="30"/>
  <c r="CW170" i="30"/>
  <c r="CV170" i="30"/>
  <c r="CU170" i="30"/>
  <c r="CT170" i="30"/>
  <c r="CS170" i="30"/>
  <c r="CR170" i="30"/>
  <c r="CQ170" i="30"/>
  <c r="CP170" i="30"/>
  <c r="CO170" i="30"/>
  <c r="CN170" i="30"/>
  <c r="CM170" i="30"/>
  <c r="CL170" i="30"/>
  <c r="CK170" i="30"/>
  <c r="CJ170" i="30"/>
  <c r="CI170" i="30"/>
  <c r="CH170" i="30"/>
  <c r="CG170" i="30"/>
  <c r="CF170" i="30"/>
  <c r="CE170" i="30"/>
  <c r="CD170" i="30"/>
  <c r="CC170" i="30"/>
  <c r="CB170" i="30"/>
  <c r="CA170" i="30"/>
  <c r="BZ170" i="30"/>
  <c r="BY170" i="30"/>
  <c r="BX170" i="30"/>
  <c r="BW170" i="30"/>
  <c r="BV170" i="30"/>
  <c r="BU170" i="30"/>
  <c r="BT170" i="30"/>
  <c r="BS170" i="30"/>
  <c r="BR170" i="30"/>
  <c r="BQ170" i="30"/>
  <c r="BP170" i="30"/>
  <c r="BO170" i="30"/>
  <c r="BN170" i="30"/>
  <c r="BM170" i="30"/>
  <c r="BL170" i="30"/>
  <c r="BK170" i="30"/>
  <c r="BJ170" i="30"/>
  <c r="BI170" i="30"/>
  <c r="BH170" i="30"/>
  <c r="BG170" i="30"/>
  <c r="BF170" i="30"/>
  <c r="BE170" i="30"/>
  <c r="BD170" i="30"/>
  <c r="BC170" i="30"/>
  <c r="BB170" i="30"/>
  <c r="BA170" i="30"/>
  <c r="AZ170" i="30"/>
  <c r="AY170" i="30"/>
  <c r="AX170" i="30"/>
  <c r="AW170" i="30"/>
  <c r="AV170" i="30"/>
  <c r="AU170" i="30"/>
  <c r="AT170" i="30"/>
  <c r="AS170" i="30"/>
  <c r="AR170" i="30"/>
  <c r="AQ170" i="30"/>
  <c r="AP170" i="30"/>
  <c r="AO170" i="30"/>
  <c r="AN170" i="30"/>
  <c r="AM170" i="30"/>
  <c r="AL170" i="30"/>
  <c r="AK170" i="30"/>
  <c r="AJ170" i="30"/>
  <c r="AI170" i="30"/>
  <c r="AH170" i="30"/>
  <c r="AG170" i="30"/>
  <c r="AF170" i="30"/>
  <c r="AE170" i="30"/>
  <c r="AD170" i="30"/>
  <c r="AC170" i="30"/>
  <c r="AB170" i="30"/>
  <c r="AA170" i="30"/>
  <c r="Z170" i="30"/>
  <c r="Y170" i="30"/>
  <c r="X170" i="30"/>
  <c r="W170" i="30"/>
  <c r="V170" i="30"/>
  <c r="U170" i="30"/>
  <c r="T170" i="30"/>
  <c r="S170" i="30"/>
  <c r="R170" i="30"/>
  <c r="Q170" i="30"/>
  <c r="P170" i="30"/>
  <c r="O170" i="30"/>
  <c r="N170" i="30"/>
  <c r="M170" i="30"/>
  <c r="L170" i="30"/>
  <c r="K170" i="30"/>
  <c r="J170" i="30"/>
  <c r="I170" i="30"/>
  <c r="H170" i="30"/>
  <c r="G170" i="30"/>
  <c r="F170" i="30"/>
  <c r="E170" i="30"/>
  <c r="D170" i="30"/>
  <c r="C170" i="30"/>
  <c r="B170" i="30"/>
  <c r="A170" i="30"/>
  <c r="EB169" i="30"/>
  <c r="EA169" i="30"/>
  <c r="DZ169" i="30"/>
  <c r="DY169" i="30"/>
  <c r="DX169" i="30"/>
  <c r="DW169" i="30"/>
  <c r="DV169" i="30"/>
  <c r="DU169" i="30"/>
  <c r="DT169" i="30"/>
  <c r="DS169" i="30"/>
  <c r="DR169" i="30"/>
  <c r="DQ169" i="30"/>
  <c r="DP169" i="30"/>
  <c r="DO169" i="30"/>
  <c r="DN169" i="30"/>
  <c r="DM169" i="30"/>
  <c r="DL169" i="30"/>
  <c r="DK169" i="30"/>
  <c r="DJ169" i="30"/>
  <c r="DI169" i="30"/>
  <c r="DH169" i="30"/>
  <c r="DG169" i="30"/>
  <c r="DF169" i="30"/>
  <c r="DE169" i="30"/>
  <c r="DD169" i="30"/>
  <c r="DC169" i="30"/>
  <c r="DB169" i="30"/>
  <c r="DA169" i="30"/>
  <c r="CZ169" i="30"/>
  <c r="CY169" i="30"/>
  <c r="CX169" i="30"/>
  <c r="CW169" i="30"/>
  <c r="CV169" i="30"/>
  <c r="CU169" i="30"/>
  <c r="CT169" i="30"/>
  <c r="CS169" i="30"/>
  <c r="CR169" i="30"/>
  <c r="CQ169" i="30"/>
  <c r="CP169" i="30"/>
  <c r="CO169" i="30"/>
  <c r="CN169" i="30"/>
  <c r="CM169" i="30"/>
  <c r="CL169" i="30"/>
  <c r="CK169" i="30"/>
  <c r="CJ169" i="30"/>
  <c r="CI169" i="30"/>
  <c r="CH169" i="30"/>
  <c r="CG169" i="30"/>
  <c r="CF169" i="30"/>
  <c r="CE169" i="30"/>
  <c r="CD169" i="30"/>
  <c r="CC169" i="30"/>
  <c r="CB169" i="30"/>
  <c r="CA169" i="30"/>
  <c r="BZ169" i="30"/>
  <c r="BY169" i="30"/>
  <c r="BX169" i="30"/>
  <c r="BW169" i="30"/>
  <c r="BV169" i="30"/>
  <c r="BU169" i="30"/>
  <c r="BT169" i="30"/>
  <c r="BS169" i="30"/>
  <c r="BR169" i="30"/>
  <c r="BQ169" i="30"/>
  <c r="BP169" i="30"/>
  <c r="BO169" i="30"/>
  <c r="BN169" i="30"/>
  <c r="BM169" i="30"/>
  <c r="BL169" i="30"/>
  <c r="BK169" i="30"/>
  <c r="BJ169" i="30"/>
  <c r="BI169" i="30"/>
  <c r="BH169" i="30"/>
  <c r="BG169" i="30"/>
  <c r="BF169" i="30"/>
  <c r="BE169" i="30"/>
  <c r="BD169" i="30"/>
  <c r="BC169" i="30"/>
  <c r="BB169" i="30"/>
  <c r="BA169" i="30"/>
  <c r="AZ169" i="30"/>
  <c r="AY169" i="30"/>
  <c r="AX169" i="30"/>
  <c r="AW169" i="30"/>
  <c r="AV169" i="30"/>
  <c r="AU169" i="30"/>
  <c r="AT169" i="30"/>
  <c r="AS169" i="30"/>
  <c r="AR169" i="30"/>
  <c r="AQ169" i="30"/>
  <c r="AP169" i="30"/>
  <c r="AO169" i="30"/>
  <c r="AN169" i="30"/>
  <c r="AM169" i="30"/>
  <c r="AL169" i="30"/>
  <c r="AK169" i="30"/>
  <c r="AJ169" i="30"/>
  <c r="AI169" i="30"/>
  <c r="AH169" i="30"/>
  <c r="AG169" i="30"/>
  <c r="AF169" i="30"/>
  <c r="AE169" i="30"/>
  <c r="AD169" i="30"/>
  <c r="AC169" i="30"/>
  <c r="AB169" i="30"/>
  <c r="AA169" i="30"/>
  <c r="Z169" i="30"/>
  <c r="Y169" i="30"/>
  <c r="X169" i="30"/>
  <c r="W169" i="30"/>
  <c r="V169" i="30"/>
  <c r="U169" i="30"/>
  <c r="T169" i="30"/>
  <c r="S169" i="30"/>
  <c r="R169" i="30"/>
  <c r="Q169" i="30"/>
  <c r="P169" i="30"/>
  <c r="O169" i="30"/>
  <c r="N169" i="30"/>
  <c r="M169" i="30"/>
  <c r="L169" i="30"/>
  <c r="K169" i="30"/>
  <c r="J169" i="30"/>
  <c r="I169" i="30"/>
  <c r="H169" i="30"/>
  <c r="G169" i="30"/>
  <c r="F169" i="30"/>
  <c r="E169" i="30"/>
  <c r="D169" i="30"/>
  <c r="C169" i="30"/>
  <c r="B169" i="30"/>
  <c r="A169" i="30"/>
  <c r="EB168" i="30"/>
  <c r="EA168" i="30"/>
  <c r="DZ168" i="30"/>
  <c r="DY168" i="30"/>
  <c r="DX168" i="30"/>
  <c r="DW168" i="30"/>
  <c r="DV168" i="30"/>
  <c r="DU168" i="30"/>
  <c r="DT168" i="30"/>
  <c r="DS168" i="30"/>
  <c r="DR168" i="30"/>
  <c r="DQ168" i="30"/>
  <c r="DP168" i="30"/>
  <c r="DO168" i="30"/>
  <c r="DN168" i="30"/>
  <c r="DM168" i="30"/>
  <c r="DL168" i="30"/>
  <c r="DK168" i="30"/>
  <c r="DJ168" i="30"/>
  <c r="DI168" i="30"/>
  <c r="DH168" i="30"/>
  <c r="DG168" i="30"/>
  <c r="DF168" i="30"/>
  <c r="DE168" i="30"/>
  <c r="DD168" i="30"/>
  <c r="DC168" i="30"/>
  <c r="DB168" i="30"/>
  <c r="DA168" i="30"/>
  <c r="CZ168" i="30"/>
  <c r="CY168" i="30"/>
  <c r="CX168" i="30"/>
  <c r="CW168" i="30"/>
  <c r="CV168" i="30"/>
  <c r="CU168" i="30"/>
  <c r="CT168" i="30"/>
  <c r="CS168" i="30"/>
  <c r="CR168" i="30"/>
  <c r="CQ168" i="30"/>
  <c r="CP168" i="30"/>
  <c r="CO168" i="30"/>
  <c r="CN168" i="30"/>
  <c r="CM168" i="30"/>
  <c r="CL168" i="30"/>
  <c r="CK168" i="30"/>
  <c r="CJ168" i="30"/>
  <c r="CI168" i="30"/>
  <c r="CH168" i="30"/>
  <c r="CG168" i="30"/>
  <c r="CF168" i="30"/>
  <c r="CE168" i="30"/>
  <c r="CD168" i="30"/>
  <c r="CC168" i="30"/>
  <c r="CB168" i="30"/>
  <c r="CA168" i="30"/>
  <c r="BZ168" i="30"/>
  <c r="BY168" i="30"/>
  <c r="BX168" i="30"/>
  <c r="BW168" i="30"/>
  <c r="BV168" i="30"/>
  <c r="BU168" i="30"/>
  <c r="BT168" i="30"/>
  <c r="BS168" i="30"/>
  <c r="BR168" i="30"/>
  <c r="BQ168" i="30"/>
  <c r="BP168" i="30"/>
  <c r="BO168" i="30"/>
  <c r="BN168" i="30"/>
  <c r="BM168" i="30"/>
  <c r="BL168" i="30"/>
  <c r="BK168" i="30"/>
  <c r="BJ168" i="30"/>
  <c r="BI168" i="30"/>
  <c r="BH168" i="30"/>
  <c r="BG168" i="30"/>
  <c r="BF168" i="30"/>
  <c r="BE168" i="30"/>
  <c r="BD168" i="30"/>
  <c r="BC168" i="30"/>
  <c r="BB168" i="30"/>
  <c r="BA168" i="30"/>
  <c r="AZ168" i="30"/>
  <c r="AY168" i="30"/>
  <c r="AX168" i="30"/>
  <c r="AW168" i="30"/>
  <c r="AV168" i="30"/>
  <c r="AU168" i="30"/>
  <c r="AT168" i="30"/>
  <c r="AS168" i="30"/>
  <c r="AR168" i="30"/>
  <c r="AQ168" i="30"/>
  <c r="AP168" i="30"/>
  <c r="AO168" i="30"/>
  <c r="AN168" i="30"/>
  <c r="AM168" i="30"/>
  <c r="AL168" i="30"/>
  <c r="AK168" i="30"/>
  <c r="AJ168" i="30"/>
  <c r="AI168" i="30"/>
  <c r="AH168" i="30"/>
  <c r="AG168" i="30"/>
  <c r="AF168" i="30"/>
  <c r="AE168" i="30"/>
  <c r="AD168" i="30"/>
  <c r="AC168" i="30"/>
  <c r="AB168" i="30"/>
  <c r="AA168" i="30"/>
  <c r="Z168" i="30"/>
  <c r="Y168" i="30"/>
  <c r="X168" i="30"/>
  <c r="W168" i="30"/>
  <c r="V168" i="30"/>
  <c r="U168" i="30"/>
  <c r="T168" i="30"/>
  <c r="S168" i="30"/>
  <c r="R168" i="30"/>
  <c r="Q168" i="30"/>
  <c r="P168" i="30"/>
  <c r="O168" i="30"/>
  <c r="N168" i="30"/>
  <c r="M168" i="30"/>
  <c r="L168" i="30"/>
  <c r="K168" i="30"/>
  <c r="J168" i="30"/>
  <c r="I168" i="30"/>
  <c r="H168" i="30"/>
  <c r="G168" i="30"/>
  <c r="F168" i="30"/>
  <c r="E168" i="30"/>
  <c r="D168" i="30"/>
  <c r="C168" i="30"/>
  <c r="B168" i="30"/>
  <c r="A168" i="30"/>
  <c r="EB167" i="30"/>
  <c r="EA167" i="30"/>
  <c r="DZ167" i="30"/>
  <c r="DY167" i="30"/>
  <c r="DX167" i="30"/>
  <c r="DW167" i="30"/>
  <c r="DV167" i="30"/>
  <c r="DU167" i="30"/>
  <c r="DT167" i="30"/>
  <c r="DS167" i="30"/>
  <c r="DR167" i="30"/>
  <c r="DQ167" i="30"/>
  <c r="DP167" i="30"/>
  <c r="DO167" i="30"/>
  <c r="DN167" i="30"/>
  <c r="DM167" i="30"/>
  <c r="DL167" i="30"/>
  <c r="DK167" i="30"/>
  <c r="DJ167" i="30"/>
  <c r="DI167" i="30"/>
  <c r="DH167" i="30"/>
  <c r="DG167" i="30"/>
  <c r="DF167" i="30"/>
  <c r="DE167" i="30"/>
  <c r="DD167" i="30"/>
  <c r="DC167" i="30"/>
  <c r="DB167" i="30"/>
  <c r="DA167" i="30"/>
  <c r="CZ167" i="30"/>
  <c r="CY167" i="30"/>
  <c r="CX167" i="30"/>
  <c r="CW167" i="30"/>
  <c r="CV167" i="30"/>
  <c r="CU167" i="30"/>
  <c r="CT167" i="30"/>
  <c r="CS167" i="30"/>
  <c r="CR167" i="30"/>
  <c r="CQ167" i="30"/>
  <c r="CP167" i="30"/>
  <c r="CO167" i="30"/>
  <c r="CN167" i="30"/>
  <c r="CM167" i="30"/>
  <c r="CL167" i="30"/>
  <c r="CK167" i="30"/>
  <c r="CJ167" i="30"/>
  <c r="CI167" i="30"/>
  <c r="CH167" i="30"/>
  <c r="CG167" i="30"/>
  <c r="CF167" i="30"/>
  <c r="CE167" i="30"/>
  <c r="CD167" i="30"/>
  <c r="CC167" i="30"/>
  <c r="CB167" i="30"/>
  <c r="CA167" i="30"/>
  <c r="BZ167" i="30"/>
  <c r="BY167" i="30"/>
  <c r="BX167" i="30"/>
  <c r="BW167" i="30"/>
  <c r="BV167" i="30"/>
  <c r="BU167" i="30"/>
  <c r="BT167" i="30"/>
  <c r="BS167" i="30"/>
  <c r="BR167" i="30"/>
  <c r="BQ167" i="30"/>
  <c r="BP167" i="30"/>
  <c r="BO167" i="30"/>
  <c r="BN167" i="30"/>
  <c r="BM167" i="30"/>
  <c r="BL167" i="30"/>
  <c r="BK167" i="30"/>
  <c r="BJ167" i="30"/>
  <c r="BI167" i="30"/>
  <c r="BH167" i="30"/>
  <c r="BG167" i="30"/>
  <c r="BF167" i="30"/>
  <c r="BE167" i="30"/>
  <c r="BD167" i="30"/>
  <c r="BC167" i="30"/>
  <c r="BB167" i="30"/>
  <c r="BA167" i="30"/>
  <c r="AZ167" i="30"/>
  <c r="AY167" i="30"/>
  <c r="AX167" i="30"/>
  <c r="AW167" i="30"/>
  <c r="AV167" i="30"/>
  <c r="AU167" i="30"/>
  <c r="AT167" i="30"/>
  <c r="AS167" i="30"/>
  <c r="AR167" i="30"/>
  <c r="AQ167" i="30"/>
  <c r="AP167" i="30"/>
  <c r="AO167" i="30"/>
  <c r="AN167" i="30"/>
  <c r="AM167" i="30"/>
  <c r="AL167" i="30"/>
  <c r="AK167" i="30"/>
  <c r="AJ167" i="30"/>
  <c r="AI167" i="30"/>
  <c r="AH167" i="30"/>
  <c r="AG167" i="30"/>
  <c r="AF167" i="30"/>
  <c r="AE167" i="30"/>
  <c r="AD167" i="30"/>
  <c r="AC167" i="30"/>
  <c r="AB167" i="30"/>
  <c r="AA167" i="30"/>
  <c r="Z167" i="30"/>
  <c r="Y167" i="30"/>
  <c r="X167" i="30"/>
  <c r="W167" i="30"/>
  <c r="V167" i="30"/>
  <c r="U167" i="30"/>
  <c r="T167" i="30"/>
  <c r="S167" i="30"/>
  <c r="R167" i="30"/>
  <c r="Q167" i="30"/>
  <c r="P167" i="30"/>
  <c r="O167" i="30"/>
  <c r="N167" i="30"/>
  <c r="M167" i="30"/>
  <c r="L167" i="30"/>
  <c r="K167" i="30"/>
  <c r="J167" i="30"/>
  <c r="I167" i="30"/>
  <c r="H167" i="30"/>
  <c r="G167" i="30"/>
  <c r="F167" i="30"/>
  <c r="E167" i="30"/>
  <c r="D167" i="30"/>
  <c r="C167" i="30"/>
  <c r="B167" i="30"/>
  <c r="A167" i="30"/>
  <c r="EB166" i="30"/>
  <c r="EA166" i="30"/>
  <c r="DZ166" i="30"/>
  <c r="DY166" i="30"/>
  <c r="DX166" i="30"/>
  <c r="DW166" i="30"/>
  <c r="DV166" i="30"/>
  <c r="DU166" i="30"/>
  <c r="DT166" i="30"/>
  <c r="DS166" i="30"/>
  <c r="DR166" i="30"/>
  <c r="DQ166" i="30"/>
  <c r="DP166" i="30"/>
  <c r="DO166" i="30"/>
  <c r="DN166" i="30"/>
  <c r="DM166" i="30"/>
  <c r="DL166" i="30"/>
  <c r="DK166" i="30"/>
  <c r="DJ166" i="30"/>
  <c r="DI166" i="30"/>
  <c r="DH166" i="30"/>
  <c r="DG166" i="30"/>
  <c r="DF166" i="30"/>
  <c r="DE166" i="30"/>
  <c r="DD166" i="30"/>
  <c r="DC166" i="30"/>
  <c r="DB166" i="30"/>
  <c r="DA166" i="30"/>
  <c r="CZ166" i="30"/>
  <c r="CY166" i="30"/>
  <c r="CX166" i="30"/>
  <c r="CW166" i="30"/>
  <c r="CV166" i="30"/>
  <c r="CU166" i="30"/>
  <c r="CT166" i="30"/>
  <c r="CS166" i="30"/>
  <c r="CR166" i="30"/>
  <c r="CQ166" i="30"/>
  <c r="CP166" i="30"/>
  <c r="CO166" i="30"/>
  <c r="CN166" i="30"/>
  <c r="CM166" i="30"/>
  <c r="CL166" i="30"/>
  <c r="CK166" i="30"/>
  <c r="CJ166" i="30"/>
  <c r="CI166" i="30"/>
  <c r="CH166" i="30"/>
  <c r="CG166" i="30"/>
  <c r="CF166" i="30"/>
  <c r="CE166" i="30"/>
  <c r="CD166" i="30"/>
  <c r="CC166" i="30"/>
  <c r="CB166" i="30"/>
  <c r="CA166" i="30"/>
  <c r="BZ166" i="30"/>
  <c r="BY166" i="30"/>
  <c r="BX166" i="30"/>
  <c r="BW166" i="30"/>
  <c r="BV166" i="30"/>
  <c r="BU166" i="30"/>
  <c r="BT166" i="30"/>
  <c r="BS166" i="30"/>
  <c r="BR166" i="30"/>
  <c r="BQ166" i="30"/>
  <c r="BP166" i="30"/>
  <c r="BO166" i="30"/>
  <c r="BN166" i="30"/>
  <c r="BM166" i="30"/>
  <c r="BL166" i="30"/>
  <c r="BK166" i="30"/>
  <c r="BJ166" i="30"/>
  <c r="BI166" i="30"/>
  <c r="BH166" i="30"/>
  <c r="BG166" i="30"/>
  <c r="BF166" i="30"/>
  <c r="BE166" i="30"/>
  <c r="BD166" i="30"/>
  <c r="BC166" i="30"/>
  <c r="BB166" i="30"/>
  <c r="BA166" i="30"/>
  <c r="AZ166" i="30"/>
  <c r="AY166" i="30"/>
  <c r="AX166" i="30"/>
  <c r="AW166" i="30"/>
  <c r="AV166" i="30"/>
  <c r="AU166" i="30"/>
  <c r="AT166" i="30"/>
  <c r="AS166" i="30"/>
  <c r="AR166" i="30"/>
  <c r="AQ166" i="30"/>
  <c r="AP166" i="30"/>
  <c r="AO166" i="30"/>
  <c r="AN166" i="30"/>
  <c r="AM166" i="30"/>
  <c r="AL166" i="30"/>
  <c r="AK166" i="30"/>
  <c r="AJ166" i="30"/>
  <c r="AI166" i="30"/>
  <c r="AH166" i="30"/>
  <c r="AG166" i="30"/>
  <c r="AF166" i="30"/>
  <c r="AE166" i="30"/>
  <c r="AD166" i="30"/>
  <c r="AC166" i="30"/>
  <c r="AB166" i="30"/>
  <c r="AA166" i="30"/>
  <c r="Z166" i="30"/>
  <c r="Y166" i="30"/>
  <c r="X166" i="30"/>
  <c r="W166" i="30"/>
  <c r="V166" i="30"/>
  <c r="U166" i="30"/>
  <c r="T166" i="30"/>
  <c r="S166" i="30"/>
  <c r="R166" i="30"/>
  <c r="Q166" i="30"/>
  <c r="P166" i="30"/>
  <c r="O166" i="30"/>
  <c r="N166" i="30"/>
  <c r="M166" i="30"/>
  <c r="L166" i="30"/>
  <c r="K166" i="30"/>
  <c r="J166" i="30"/>
  <c r="I166" i="30"/>
  <c r="H166" i="30"/>
  <c r="G166" i="30"/>
  <c r="F166" i="30"/>
  <c r="E166" i="30"/>
  <c r="D166" i="30"/>
  <c r="C166" i="30"/>
  <c r="B166" i="30"/>
  <c r="A166" i="30"/>
  <c r="EB165" i="30"/>
  <c r="EA165" i="30"/>
  <c r="DZ165" i="30"/>
  <c r="DY165" i="30"/>
  <c r="DX165" i="30"/>
  <c r="DW165" i="30"/>
  <c r="DV165" i="30"/>
  <c r="DU165" i="30"/>
  <c r="DT165" i="30"/>
  <c r="DS165" i="30"/>
  <c r="DR165" i="30"/>
  <c r="DQ165" i="30"/>
  <c r="DP165" i="30"/>
  <c r="DO165" i="30"/>
  <c r="DN165" i="30"/>
  <c r="DM165" i="30"/>
  <c r="DL165" i="30"/>
  <c r="DK165" i="30"/>
  <c r="DJ165" i="30"/>
  <c r="DI165" i="30"/>
  <c r="DH165" i="30"/>
  <c r="DG165" i="30"/>
  <c r="DF165" i="30"/>
  <c r="DE165" i="30"/>
  <c r="DD165" i="30"/>
  <c r="DC165" i="30"/>
  <c r="DB165" i="30"/>
  <c r="DA165" i="30"/>
  <c r="CZ165" i="30"/>
  <c r="CY165" i="30"/>
  <c r="CX165" i="30"/>
  <c r="CW165" i="30"/>
  <c r="CV165" i="30"/>
  <c r="CU165" i="30"/>
  <c r="CT165" i="30"/>
  <c r="CS165" i="30"/>
  <c r="CR165" i="30"/>
  <c r="CQ165" i="30"/>
  <c r="CP165" i="30"/>
  <c r="CO165" i="30"/>
  <c r="CN165" i="30"/>
  <c r="CM165" i="30"/>
  <c r="CL165" i="30"/>
  <c r="CK165" i="30"/>
  <c r="CJ165" i="30"/>
  <c r="CI165" i="30"/>
  <c r="CH165" i="30"/>
  <c r="CG165" i="30"/>
  <c r="CF165" i="30"/>
  <c r="CE165" i="30"/>
  <c r="CD165" i="30"/>
  <c r="CC165" i="30"/>
  <c r="CB165" i="30"/>
  <c r="CA165" i="30"/>
  <c r="BZ165" i="30"/>
  <c r="BY165" i="30"/>
  <c r="BX165" i="30"/>
  <c r="BW165" i="30"/>
  <c r="BV165" i="30"/>
  <c r="BU165" i="30"/>
  <c r="BT165" i="30"/>
  <c r="BS165" i="30"/>
  <c r="BR165" i="30"/>
  <c r="BQ165" i="30"/>
  <c r="BP165" i="30"/>
  <c r="BO165" i="30"/>
  <c r="BN165" i="30"/>
  <c r="BM165" i="30"/>
  <c r="BL165" i="30"/>
  <c r="BK165" i="30"/>
  <c r="BJ165" i="30"/>
  <c r="BI165" i="30"/>
  <c r="BH165" i="30"/>
  <c r="BG165" i="30"/>
  <c r="BF165" i="30"/>
  <c r="BE165" i="30"/>
  <c r="BD165" i="30"/>
  <c r="BC165" i="30"/>
  <c r="BB165" i="30"/>
  <c r="BA165" i="30"/>
  <c r="AZ165" i="30"/>
  <c r="AY165" i="30"/>
  <c r="AX165" i="30"/>
  <c r="AW165" i="30"/>
  <c r="AV165" i="30"/>
  <c r="AU165" i="30"/>
  <c r="AT165" i="30"/>
  <c r="AS165" i="30"/>
  <c r="AR165" i="30"/>
  <c r="AQ165" i="30"/>
  <c r="AP165" i="30"/>
  <c r="AO165" i="30"/>
  <c r="AN165" i="30"/>
  <c r="AM165" i="30"/>
  <c r="AL165" i="30"/>
  <c r="AK165" i="30"/>
  <c r="AJ165" i="30"/>
  <c r="AI165" i="30"/>
  <c r="AH165" i="30"/>
  <c r="AG165" i="30"/>
  <c r="AF165" i="30"/>
  <c r="AE165" i="30"/>
  <c r="AD165" i="30"/>
  <c r="AC165" i="30"/>
  <c r="AB165" i="30"/>
  <c r="AA165" i="30"/>
  <c r="Z165" i="30"/>
  <c r="Y165" i="30"/>
  <c r="X165" i="30"/>
  <c r="W165" i="30"/>
  <c r="V165" i="30"/>
  <c r="U165" i="30"/>
  <c r="T165" i="30"/>
  <c r="S165" i="30"/>
  <c r="R165" i="30"/>
  <c r="Q165" i="30"/>
  <c r="P165" i="30"/>
  <c r="O165" i="30"/>
  <c r="N165" i="30"/>
  <c r="M165" i="30"/>
  <c r="L165" i="30"/>
  <c r="K165" i="30"/>
  <c r="J165" i="30"/>
  <c r="I165" i="30"/>
  <c r="H165" i="30"/>
  <c r="G165" i="30"/>
  <c r="F165" i="30"/>
  <c r="E165" i="30"/>
  <c r="D165" i="30"/>
  <c r="C165" i="30"/>
  <c r="B165" i="30"/>
  <c r="A165" i="30"/>
  <c r="EB164" i="30"/>
  <c r="EA164" i="30"/>
  <c r="DZ164" i="30"/>
  <c r="DY164" i="30"/>
  <c r="DX164" i="30"/>
  <c r="DW164" i="30"/>
  <c r="DV164" i="30"/>
  <c r="DU164" i="30"/>
  <c r="DT164" i="30"/>
  <c r="DS164" i="30"/>
  <c r="DR164" i="30"/>
  <c r="DQ164" i="30"/>
  <c r="DP164" i="30"/>
  <c r="DO164" i="30"/>
  <c r="DN164" i="30"/>
  <c r="DM164" i="30"/>
  <c r="DL164" i="30"/>
  <c r="DK164" i="30"/>
  <c r="DJ164" i="30"/>
  <c r="DI164" i="30"/>
  <c r="DH164" i="30"/>
  <c r="DG164" i="30"/>
  <c r="DF164" i="30"/>
  <c r="DE164" i="30"/>
  <c r="DD164" i="30"/>
  <c r="DC164" i="30"/>
  <c r="DB164" i="30"/>
  <c r="DA164" i="30"/>
  <c r="CZ164" i="30"/>
  <c r="CY164" i="30"/>
  <c r="CX164" i="30"/>
  <c r="CW164" i="30"/>
  <c r="CV164" i="30"/>
  <c r="CU164" i="30"/>
  <c r="CT164" i="30"/>
  <c r="CS164" i="30"/>
  <c r="CR164" i="30"/>
  <c r="CQ164" i="30"/>
  <c r="CP164" i="30"/>
  <c r="CO164" i="30"/>
  <c r="CN164" i="30"/>
  <c r="CM164" i="30"/>
  <c r="CL164" i="30"/>
  <c r="CK164" i="30"/>
  <c r="CJ164" i="30"/>
  <c r="CI164" i="30"/>
  <c r="CH164" i="30"/>
  <c r="CG164" i="30"/>
  <c r="CF164" i="30"/>
  <c r="CE164" i="30"/>
  <c r="CD164" i="30"/>
  <c r="CC164" i="30"/>
  <c r="CB164" i="30"/>
  <c r="CA164" i="30"/>
  <c r="BZ164" i="30"/>
  <c r="BY164" i="30"/>
  <c r="BX164" i="30"/>
  <c r="BW164" i="30"/>
  <c r="BV164" i="30"/>
  <c r="BU164" i="30"/>
  <c r="BT164" i="30"/>
  <c r="BS164" i="30"/>
  <c r="BR164" i="30"/>
  <c r="BQ164" i="30"/>
  <c r="BP164" i="30"/>
  <c r="BO164" i="30"/>
  <c r="BN164" i="30"/>
  <c r="BM164" i="30"/>
  <c r="BL164" i="30"/>
  <c r="BK164" i="30"/>
  <c r="BJ164" i="30"/>
  <c r="BI164" i="30"/>
  <c r="BH164" i="30"/>
  <c r="BG164" i="30"/>
  <c r="BF164" i="30"/>
  <c r="BE164" i="30"/>
  <c r="BD164" i="30"/>
  <c r="BC164" i="30"/>
  <c r="BB164" i="30"/>
  <c r="BA164" i="30"/>
  <c r="AZ164" i="30"/>
  <c r="AY164" i="30"/>
  <c r="AX164" i="30"/>
  <c r="AW164" i="30"/>
  <c r="AV164" i="30"/>
  <c r="AU164" i="30"/>
  <c r="AT164" i="30"/>
  <c r="AS164" i="30"/>
  <c r="AR164" i="30"/>
  <c r="AQ164" i="30"/>
  <c r="AP164" i="30"/>
  <c r="AO164" i="30"/>
  <c r="AN164" i="30"/>
  <c r="AM164" i="30"/>
  <c r="AL164" i="30"/>
  <c r="AK164" i="30"/>
  <c r="AJ164" i="30"/>
  <c r="AI164" i="30"/>
  <c r="AH164" i="30"/>
  <c r="AG164" i="30"/>
  <c r="AF164" i="30"/>
  <c r="AE164" i="30"/>
  <c r="AD164" i="30"/>
  <c r="AC164" i="30"/>
  <c r="AB164" i="30"/>
  <c r="AA164" i="30"/>
  <c r="Z164" i="30"/>
  <c r="Y164" i="30"/>
  <c r="X164" i="30"/>
  <c r="W164" i="30"/>
  <c r="V164" i="30"/>
  <c r="U164" i="30"/>
  <c r="T164" i="30"/>
  <c r="S164" i="30"/>
  <c r="R164" i="30"/>
  <c r="Q164" i="30"/>
  <c r="P164" i="30"/>
  <c r="O164" i="30"/>
  <c r="N164" i="30"/>
  <c r="M164" i="30"/>
  <c r="L164" i="30"/>
  <c r="K164" i="30"/>
  <c r="J164" i="30"/>
  <c r="I164" i="30"/>
  <c r="H164" i="30"/>
  <c r="G164" i="30"/>
  <c r="F164" i="30"/>
  <c r="E164" i="30"/>
  <c r="D164" i="30"/>
  <c r="C164" i="30"/>
  <c r="B164" i="30"/>
  <c r="A164" i="30"/>
  <c r="EB163" i="30"/>
  <c r="EA163" i="30"/>
  <c r="DZ163" i="30"/>
  <c r="DY163" i="30"/>
  <c r="DX163" i="30"/>
  <c r="DW163" i="30"/>
  <c r="DV163" i="30"/>
  <c r="DU163" i="30"/>
  <c r="DT163" i="30"/>
  <c r="DS163" i="30"/>
  <c r="DR163" i="30"/>
  <c r="DQ163" i="30"/>
  <c r="DP163" i="30"/>
  <c r="DO163" i="30"/>
  <c r="DN163" i="30"/>
  <c r="DM163" i="30"/>
  <c r="DL163" i="30"/>
  <c r="DK163" i="30"/>
  <c r="DJ163" i="30"/>
  <c r="DI163" i="30"/>
  <c r="DH163" i="30"/>
  <c r="DG163" i="30"/>
  <c r="DF163" i="30"/>
  <c r="DE163" i="30"/>
  <c r="DD163" i="30"/>
  <c r="DC163" i="30"/>
  <c r="DB163" i="30"/>
  <c r="DA163" i="30"/>
  <c r="CZ163" i="30"/>
  <c r="CY163" i="30"/>
  <c r="CX163" i="30"/>
  <c r="CW163" i="30"/>
  <c r="CV163" i="30"/>
  <c r="CU163" i="30"/>
  <c r="CT163" i="30"/>
  <c r="CS163" i="30"/>
  <c r="CR163" i="30"/>
  <c r="CQ163" i="30"/>
  <c r="CP163" i="30"/>
  <c r="CO163" i="30"/>
  <c r="CN163" i="30"/>
  <c r="CM163" i="30"/>
  <c r="CL163" i="30"/>
  <c r="CK163" i="30"/>
  <c r="CJ163" i="30"/>
  <c r="CI163" i="30"/>
  <c r="CH163" i="30"/>
  <c r="CG163" i="30"/>
  <c r="CF163" i="30"/>
  <c r="CE163" i="30"/>
  <c r="CD163" i="30"/>
  <c r="CC163" i="30"/>
  <c r="CB163" i="30"/>
  <c r="CA163" i="30"/>
  <c r="BZ163" i="30"/>
  <c r="BY163" i="30"/>
  <c r="BX163" i="30"/>
  <c r="BW163" i="30"/>
  <c r="BV163" i="30"/>
  <c r="BU163" i="30"/>
  <c r="BT163" i="30"/>
  <c r="BS163" i="30"/>
  <c r="BR163" i="30"/>
  <c r="BQ163" i="30"/>
  <c r="BP163" i="30"/>
  <c r="BO163" i="30"/>
  <c r="BN163" i="30"/>
  <c r="BM163" i="30"/>
  <c r="BL163" i="30"/>
  <c r="BK163" i="30"/>
  <c r="BJ163" i="30"/>
  <c r="BI163" i="30"/>
  <c r="BH163" i="30"/>
  <c r="BG163" i="30"/>
  <c r="BF163" i="30"/>
  <c r="BE163" i="30"/>
  <c r="BD163" i="30"/>
  <c r="BC163" i="30"/>
  <c r="BB163" i="30"/>
  <c r="BA163" i="30"/>
  <c r="AZ163" i="30"/>
  <c r="AY163" i="30"/>
  <c r="AX163" i="30"/>
  <c r="AW163" i="30"/>
  <c r="AV163" i="30"/>
  <c r="AU163" i="30"/>
  <c r="AT163" i="30"/>
  <c r="AS163" i="30"/>
  <c r="AR163" i="30"/>
  <c r="AQ163" i="30"/>
  <c r="AP163" i="30"/>
  <c r="AO163" i="30"/>
  <c r="AN163" i="30"/>
  <c r="AM163" i="30"/>
  <c r="AL163" i="30"/>
  <c r="AK163" i="30"/>
  <c r="AJ163" i="30"/>
  <c r="AI163" i="30"/>
  <c r="AH163" i="30"/>
  <c r="AG163" i="30"/>
  <c r="AF163" i="30"/>
  <c r="AE163" i="30"/>
  <c r="AD163" i="30"/>
  <c r="AC163" i="30"/>
  <c r="AB163" i="30"/>
  <c r="AA163" i="30"/>
  <c r="Z163" i="30"/>
  <c r="Y163" i="30"/>
  <c r="X163" i="30"/>
  <c r="W163" i="30"/>
  <c r="V163" i="30"/>
  <c r="U163" i="30"/>
  <c r="T163" i="30"/>
  <c r="S163" i="30"/>
  <c r="R163" i="30"/>
  <c r="Q163" i="30"/>
  <c r="P163" i="30"/>
  <c r="O163" i="30"/>
  <c r="N163" i="30"/>
  <c r="M163" i="30"/>
  <c r="L163" i="30"/>
  <c r="K163" i="30"/>
  <c r="J163" i="30"/>
  <c r="I163" i="30"/>
  <c r="H163" i="30"/>
  <c r="G163" i="30"/>
  <c r="F163" i="30"/>
  <c r="E163" i="30"/>
  <c r="D163" i="30"/>
  <c r="C163" i="30"/>
  <c r="B163" i="30"/>
  <c r="A163" i="30"/>
  <c r="EB162" i="30"/>
  <c r="EA162" i="30"/>
  <c r="DZ162" i="30"/>
  <c r="DY162" i="30"/>
  <c r="DX162" i="30"/>
  <c r="DW162" i="30"/>
  <c r="DV162" i="30"/>
  <c r="DU162" i="30"/>
  <c r="DT162" i="30"/>
  <c r="DS162" i="30"/>
  <c r="DR162" i="30"/>
  <c r="DQ162" i="30"/>
  <c r="DP162" i="30"/>
  <c r="DO162" i="30"/>
  <c r="DN162" i="30"/>
  <c r="DM162" i="30"/>
  <c r="DL162" i="30"/>
  <c r="DK162" i="30"/>
  <c r="DJ162" i="30"/>
  <c r="DI162" i="30"/>
  <c r="DH162" i="30"/>
  <c r="DG162" i="30"/>
  <c r="DF162" i="30"/>
  <c r="DE162" i="30"/>
  <c r="DD162" i="30"/>
  <c r="DC162" i="30"/>
  <c r="DB162" i="30"/>
  <c r="DA162" i="30"/>
  <c r="CZ162" i="30"/>
  <c r="CY162" i="30"/>
  <c r="CX162" i="30"/>
  <c r="CW162" i="30"/>
  <c r="CV162" i="30"/>
  <c r="CU162" i="30"/>
  <c r="CT162" i="30"/>
  <c r="CS162" i="30"/>
  <c r="CR162" i="30"/>
  <c r="CQ162" i="30"/>
  <c r="CP162" i="30"/>
  <c r="CO162" i="30"/>
  <c r="CN162" i="30"/>
  <c r="CM162" i="30"/>
  <c r="CL162" i="30"/>
  <c r="CK162" i="30"/>
  <c r="CJ162" i="30"/>
  <c r="CI162" i="30"/>
  <c r="CH162" i="30"/>
  <c r="CG162" i="30"/>
  <c r="CF162" i="30"/>
  <c r="CE162" i="30"/>
  <c r="CD162" i="30"/>
  <c r="CC162" i="30"/>
  <c r="CB162" i="30"/>
  <c r="CA162" i="30"/>
  <c r="BZ162" i="30"/>
  <c r="BY162" i="30"/>
  <c r="BX162" i="30"/>
  <c r="BW162" i="30"/>
  <c r="BV162" i="30"/>
  <c r="BU162" i="30"/>
  <c r="BT162" i="30"/>
  <c r="BS162" i="30"/>
  <c r="BR162" i="30"/>
  <c r="BQ162" i="30"/>
  <c r="BP162" i="30"/>
  <c r="BO162" i="30"/>
  <c r="BN162" i="30"/>
  <c r="BM162" i="30"/>
  <c r="BL162" i="30"/>
  <c r="BK162" i="30"/>
  <c r="BJ162" i="30"/>
  <c r="BI162" i="30"/>
  <c r="BH162" i="30"/>
  <c r="BG162" i="30"/>
  <c r="BF162" i="30"/>
  <c r="BE162" i="30"/>
  <c r="BD162" i="30"/>
  <c r="BC162" i="30"/>
  <c r="BB162" i="30"/>
  <c r="BA162" i="30"/>
  <c r="AZ162" i="30"/>
  <c r="AY162" i="30"/>
  <c r="AX162" i="30"/>
  <c r="AW162" i="30"/>
  <c r="AV162" i="30"/>
  <c r="AU162" i="30"/>
  <c r="AT162" i="30"/>
  <c r="AS162" i="30"/>
  <c r="AR162" i="30"/>
  <c r="AQ162" i="30"/>
  <c r="AP162" i="30"/>
  <c r="AO162" i="30"/>
  <c r="AN162" i="30"/>
  <c r="AM162" i="30"/>
  <c r="AL162" i="30"/>
  <c r="AK162" i="30"/>
  <c r="AJ162" i="30"/>
  <c r="AI162" i="30"/>
  <c r="AH162" i="30"/>
  <c r="AG162" i="30"/>
  <c r="AF162" i="30"/>
  <c r="AE162" i="30"/>
  <c r="AD162" i="30"/>
  <c r="AC162" i="30"/>
  <c r="AB162" i="30"/>
  <c r="AA162" i="30"/>
  <c r="Z162" i="30"/>
  <c r="Y162" i="30"/>
  <c r="X162" i="30"/>
  <c r="W162" i="30"/>
  <c r="V162" i="30"/>
  <c r="U162" i="30"/>
  <c r="T162" i="30"/>
  <c r="S162" i="30"/>
  <c r="R162" i="30"/>
  <c r="Q162" i="30"/>
  <c r="P162" i="30"/>
  <c r="O162" i="30"/>
  <c r="N162" i="30"/>
  <c r="M162" i="30"/>
  <c r="L162" i="30"/>
  <c r="K162" i="30"/>
  <c r="J162" i="30"/>
  <c r="I162" i="30"/>
  <c r="H162" i="30"/>
  <c r="G162" i="30"/>
  <c r="F162" i="30"/>
  <c r="E162" i="30"/>
  <c r="D162" i="30"/>
  <c r="C162" i="30"/>
  <c r="B162" i="30"/>
  <c r="A162" i="30"/>
  <c r="EB161" i="30"/>
  <c r="EA161" i="30"/>
  <c r="DZ161" i="30"/>
  <c r="DY161" i="30"/>
  <c r="DX161" i="30"/>
  <c r="DW161" i="30"/>
  <c r="DV161" i="30"/>
  <c r="DU161" i="30"/>
  <c r="DT161" i="30"/>
  <c r="DS161" i="30"/>
  <c r="DR161" i="30"/>
  <c r="DQ161" i="30"/>
  <c r="DP161" i="30"/>
  <c r="DO161" i="30"/>
  <c r="DN161" i="30"/>
  <c r="DM161" i="30"/>
  <c r="DL161" i="30"/>
  <c r="DK161" i="30"/>
  <c r="DJ161" i="30"/>
  <c r="DI161" i="30"/>
  <c r="DH161" i="30"/>
  <c r="DG161" i="30"/>
  <c r="DF161" i="30"/>
  <c r="DE161" i="30"/>
  <c r="DD161" i="30"/>
  <c r="DC161" i="30"/>
  <c r="DB161" i="30"/>
  <c r="DA161" i="30"/>
  <c r="CZ161" i="30"/>
  <c r="CY161" i="30"/>
  <c r="CX161" i="30"/>
  <c r="CW161" i="30"/>
  <c r="CV161" i="30"/>
  <c r="CU161" i="30"/>
  <c r="CT161" i="30"/>
  <c r="CS161" i="30"/>
  <c r="CR161" i="30"/>
  <c r="CQ161" i="30"/>
  <c r="CP161" i="30"/>
  <c r="CO161" i="30"/>
  <c r="CN161" i="30"/>
  <c r="CM161" i="30"/>
  <c r="CL161" i="30"/>
  <c r="CK161" i="30"/>
  <c r="CJ161" i="30"/>
  <c r="CI161" i="30"/>
  <c r="CH161" i="30"/>
  <c r="CG161" i="30"/>
  <c r="CF161" i="30"/>
  <c r="CE161" i="30"/>
  <c r="CD161" i="30"/>
  <c r="CC161" i="30"/>
  <c r="CB161" i="30"/>
  <c r="CA161" i="30"/>
  <c r="BZ161" i="30"/>
  <c r="BY161" i="30"/>
  <c r="BX161" i="30"/>
  <c r="BW161" i="30"/>
  <c r="BV161" i="30"/>
  <c r="BU161" i="30"/>
  <c r="BT161" i="30"/>
  <c r="BS161" i="30"/>
  <c r="BR161" i="30"/>
  <c r="BQ161" i="30"/>
  <c r="BP161" i="30"/>
  <c r="BO161" i="30"/>
  <c r="BN161" i="30"/>
  <c r="BM161" i="30"/>
  <c r="BL161" i="30"/>
  <c r="BK161" i="30"/>
  <c r="BJ161" i="30"/>
  <c r="BI161" i="30"/>
  <c r="BH161" i="30"/>
  <c r="BG161" i="30"/>
  <c r="BF161" i="30"/>
  <c r="BE161" i="30"/>
  <c r="BD161" i="30"/>
  <c r="BC161" i="30"/>
  <c r="BB161" i="30"/>
  <c r="BA161" i="30"/>
  <c r="AZ161" i="30"/>
  <c r="AY161" i="30"/>
  <c r="AX161" i="30"/>
  <c r="AW161" i="30"/>
  <c r="AV161" i="30"/>
  <c r="AU161" i="30"/>
  <c r="AT161" i="30"/>
  <c r="AS161" i="30"/>
  <c r="AR161" i="30"/>
  <c r="AQ161" i="30"/>
  <c r="AP161" i="30"/>
  <c r="AO161" i="30"/>
  <c r="AN161" i="30"/>
  <c r="AM161" i="30"/>
  <c r="AL161" i="30"/>
  <c r="AK161" i="30"/>
  <c r="AJ161" i="30"/>
  <c r="AI161" i="30"/>
  <c r="AH161" i="30"/>
  <c r="AG161" i="30"/>
  <c r="AF161" i="30"/>
  <c r="AE161" i="30"/>
  <c r="AD161" i="30"/>
  <c r="AC161" i="30"/>
  <c r="AB161" i="30"/>
  <c r="AA161" i="30"/>
  <c r="Z161" i="30"/>
  <c r="Y161" i="30"/>
  <c r="X161" i="30"/>
  <c r="W161" i="30"/>
  <c r="V161" i="30"/>
  <c r="U161" i="30"/>
  <c r="T161" i="30"/>
  <c r="S161" i="30"/>
  <c r="R161" i="30"/>
  <c r="Q161" i="30"/>
  <c r="P161" i="30"/>
  <c r="O161" i="30"/>
  <c r="N161" i="30"/>
  <c r="M161" i="30"/>
  <c r="L161" i="30"/>
  <c r="K161" i="30"/>
  <c r="J161" i="30"/>
  <c r="I161" i="30"/>
  <c r="H161" i="30"/>
  <c r="G161" i="30"/>
  <c r="F161" i="30"/>
  <c r="E161" i="30"/>
  <c r="D161" i="30"/>
  <c r="C161" i="30"/>
  <c r="B161" i="30"/>
  <c r="A161" i="30"/>
  <c r="EB160" i="30"/>
  <c r="EA160" i="30"/>
  <c r="DZ160" i="30"/>
  <c r="DY160" i="30"/>
  <c r="DX160" i="30"/>
  <c r="DW160" i="30"/>
  <c r="DV160" i="30"/>
  <c r="DU160" i="30"/>
  <c r="DT160" i="30"/>
  <c r="DS160" i="30"/>
  <c r="DR160" i="30"/>
  <c r="DQ160" i="30"/>
  <c r="DP160" i="30"/>
  <c r="DO160" i="30"/>
  <c r="DN160" i="30"/>
  <c r="DM160" i="30"/>
  <c r="DL160" i="30"/>
  <c r="DK160" i="30"/>
  <c r="DJ160" i="30"/>
  <c r="DI160" i="30"/>
  <c r="DH160" i="30"/>
  <c r="DG160" i="30"/>
  <c r="DF160" i="30"/>
  <c r="DE160" i="30"/>
  <c r="DD160" i="30"/>
  <c r="DC160" i="30"/>
  <c r="DB160" i="30"/>
  <c r="DA160" i="30"/>
  <c r="CZ160" i="30"/>
  <c r="CY160" i="30"/>
  <c r="CX160" i="30"/>
  <c r="CW160" i="30"/>
  <c r="CV160" i="30"/>
  <c r="CU160" i="30"/>
  <c r="CT160" i="30"/>
  <c r="CS160" i="30"/>
  <c r="CR160" i="30"/>
  <c r="CQ160" i="30"/>
  <c r="CP160" i="30"/>
  <c r="CO160" i="30"/>
  <c r="CN160" i="30"/>
  <c r="CM160" i="30"/>
  <c r="CL160" i="30"/>
  <c r="CK160" i="30"/>
  <c r="CJ160" i="30"/>
  <c r="CI160" i="30"/>
  <c r="CH160" i="30"/>
  <c r="CG160" i="30"/>
  <c r="CF160" i="30"/>
  <c r="CE160" i="30"/>
  <c r="CD160" i="30"/>
  <c r="CC160" i="30"/>
  <c r="CB160" i="30"/>
  <c r="CA160" i="30"/>
  <c r="BZ160" i="30"/>
  <c r="BY160" i="30"/>
  <c r="BX160" i="30"/>
  <c r="BW160" i="30"/>
  <c r="BV160" i="30"/>
  <c r="BU160" i="30"/>
  <c r="BT160" i="30"/>
  <c r="BS160" i="30"/>
  <c r="BR160" i="30"/>
  <c r="BQ160" i="30"/>
  <c r="BP160" i="30"/>
  <c r="BO160" i="30"/>
  <c r="BN160" i="30"/>
  <c r="BM160" i="30"/>
  <c r="BL160" i="30"/>
  <c r="BK160" i="30"/>
  <c r="BJ160" i="30"/>
  <c r="BI160" i="30"/>
  <c r="BH160" i="30"/>
  <c r="BG160" i="30"/>
  <c r="BF160" i="30"/>
  <c r="BE160" i="30"/>
  <c r="BD160" i="30"/>
  <c r="BC160" i="30"/>
  <c r="BB160" i="30"/>
  <c r="BA160" i="30"/>
  <c r="AZ160" i="30"/>
  <c r="AY160" i="30"/>
  <c r="AX160" i="30"/>
  <c r="AW160" i="30"/>
  <c r="AV160" i="30"/>
  <c r="AU160" i="30"/>
  <c r="AT160" i="30"/>
  <c r="AS160" i="30"/>
  <c r="AR160" i="30"/>
  <c r="AQ160" i="30"/>
  <c r="AP160" i="30"/>
  <c r="AO160" i="30"/>
  <c r="AN160" i="30"/>
  <c r="AM160" i="30"/>
  <c r="AL160" i="30"/>
  <c r="AK160" i="30"/>
  <c r="AJ160" i="30"/>
  <c r="AI160" i="30"/>
  <c r="AH160" i="30"/>
  <c r="AG160" i="30"/>
  <c r="AF160" i="30"/>
  <c r="AE160" i="30"/>
  <c r="AD160" i="30"/>
  <c r="AC160" i="30"/>
  <c r="AB160" i="30"/>
  <c r="AA160" i="30"/>
  <c r="Z160" i="30"/>
  <c r="Y160" i="30"/>
  <c r="X160" i="30"/>
  <c r="W160" i="30"/>
  <c r="V160" i="30"/>
  <c r="U160" i="30"/>
  <c r="T160" i="30"/>
  <c r="S160" i="30"/>
  <c r="R160" i="30"/>
  <c r="Q160" i="30"/>
  <c r="P160" i="30"/>
  <c r="O160" i="30"/>
  <c r="N160" i="30"/>
  <c r="M160" i="30"/>
  <c r="L160" i="30"/>
  <c r="K160" i="30"/>
  <c r="J160" i="30"/>
  <c r="I160" i="30"/>
  <c r="H160" i="30"/>
  <c r="G160" i="30"/>
  <c r="F160" i="30"/>
  <c r="E160" i="30"/>
  <c r="D160" i="30"/>
  <c r="C160" i="30"/>
  <c r="B160" i="30"/>
  <c r="A160" i="30"/>
  <c r="EB159" i="30"/>
  <c r="EA159" i="30"/>
  <c r="DZ159" i="30"/>
  <c r="DY159" i="30"/>
  <c r="DX159" i="30"/>
  <c r="DW159" i="30"/>
  <c r="DV159" i="30"/>
  <c r="DU159" i="30"/>
  <c r="DT159" i="30"/>
  <c r="DS159" i="30"/>
  <c r="DR159" i="30"/>
  <c r="DQ159" i="30"/>
  <c r="DP159" i="30"/>
  <c r="DO159" i="30"/>
  <c r="DN159" i="30"/>
  <c r="DM159" i="30"/>
  <c r="DL159" i="30"/>
  <c r="DK159" i="30"/>
  <c r="DJ159" i="30"/>
  <c r="DI159" i="30"/>
  <c r="DH159" i="30"/>
  <c r="DG159" i="30"/>
  <c r="DF159" i="30"/>
  <c r="DE159" i="30"/>
  <c r="DD159" i="30"/>
  <c r="DC159" i="30"/>
  <c r="DB159" i="30"/>
  <c r="DA159" i="30"/>
  <c r="CZ159" i="30"/>
  <c r="CY159" i="30"/>
  <c r="CX159" i="30"/>
  <c r="CW159" i="30"/>
  <c r="CV159" i="30"/>
  <c r="CU159" i="30"/>
  <c r="CT159" i="30"/>
  <c r="CS159" i="30"/>
  <c r="CR159" i="30"/>
  <c r="CQ159" i="30"/>
  <c r="CP159" i="30"/>
  <c r="CO159" i="30"/>
  <c r="CN159" i="30"/>
  <c r="CM159" i="30"/>
  <c r="CL159" i="30"/>
  <c r="CK159" i="30"/>
  <c r="CJ159" i="30"/>
  <c r="CI159" i="30"/>
  <c r="CH159" i="30"/>
  <c r="CG159" i="30"/>
  <c r="CF159" i="30"/>
  <c r="CE159" i="30"/>
  <c r="CD159" i="30"/>
  <c r="CC159" i="30"/>
  <c r="CB159" i="30"/>
  <c r="CA159" i="30"/>
  <c r="BZ159" i="30"/>
  <c r="BY159" i="30"/>
  <c r="BX159" i="30"/>
  <c r="BW159" i="30"/>
  <c r="BV159" i="30"/>
  <c r="BU159" i="30"/>
  <c r="BT159" i="30"/>
  <c r="BS159" i="30"/>
  <c r="BR159" i="30"/>
  <c r="BQ159" i="30"/>
  <c r="BP159" i="30"/>
  <c r="BO159" i="30"/>
  <c r="BN159" i="30"/>
  <c r="BM159" i="30"/>
  <c r="BL159" i="30"/>
  <c r="BK159" i="30"/>
  <c r="BJ159" i="30"/>
  <c r="BI159" i="30"/>
  <c r="BH159" i="30"/>
  <c r="BG159" i="30"/>
  <c r="BF159" i="30"/>
  <c r="BE159" i="30"/>
  <c r="BD159" i="30"/>
  <c r="BC159" i="30"/>
  <c r="BB159" i="30"/>
  <c r="BA159" i="30"/>
  <c r="AZ159" i="30"/>
  <c r="AY159" i="30"/>
  <c r="AX159" i="30"/>
  <c r="AW159" i="30"/>
  <c r="AV159" i="30"/>
  <c r="AU159" i="30"/>
  <c r="AT159" i="30"/>
  <c r="AS159" i="30"/>
  <c r="AR159" i="30"/>
  <c r="AQ159" i="30"/>
  <c r="AP159" i="30"/>
  <c r="AO159" i="30"/>
  <c r="AN159" i="30"/>
  <c r="AM159" i="30"/>
  <c r="AL159" i="30"/>
  <c r="AK159" i="30"/>
  <c r="AJ159" i="30"/>
  <c r="AI159" i="30"/>
  <c r="AH159" i="30"/>
  <c r="AG159" i="30"/>
  <c r="AF159" i="30"/>
  <c r="AE159" i="30"/>
  <c r="AD159" i="30"/>
  <c r="AC159" i="30"/>
  <c r="AB159" i="30"/>
  <c r="AA159" i="30"/>
  <c r="Z159" i="30"/>
  <c r="Y159" i="30"/>
  <c r="X159" i="30"/>
  <c r="W159" i="30"/>
  <c r="V159" i="30"/>
  <c r="U159" i="30"/>
  <c r="T159" i="30"/>
  <c r="S159" i="30"/>
  <c r="R159" i="30"/>
  <c r="Q159" i="30"/>
  <c r="P159" i="30"/>
  <c r="O159" i="30"/>
  <c r="N159" i="30"/>
  <c r="M159" i="30"/>
  <c r="L159" i="30"/>
  <c r="K159" i="30"/>
  <c r="J159" i="30"/>
  <c r="I159" i="30"/>
  <c r="H159" i="30"/>
  <c r="G159" i="30"/>
  <c r="F159" i="30"/>
  <c r="E159" i="30"/>
  <c r="D159" i="30"/>
  <c r="C159" i="30"/>
  <c r="B159" i="30"/>
  <c r="A159" i="30"/>
  <c r="EB158" i="30"/>
  <c r="EA158" i="30"/>
  <c r="DZ158" i="30"/>
  <c r="DY158" i="30"/>
  <c r="DX158" i="30"/>
  <c r="DW158" i="30"/>
  <c r="DV158" i="30"/>
  <c r="DU158" i="30"/>
  <c r="DT158" i="30"/>
  <c r="DS158" i="30"/>
  <c r="DR158" i="30"/>
  <c r="DQ158" i="30"/>
  <c r="DP158" i="30"/>
  <c r="DO158" i="30"/>
  <c r="DN158" i="30"/>
  <c r="DM158" i="30"/>
  <c r="DL158" i="30"/>
  <c r="DK158" i="30"/>
  <c r="DJ158" i="30"/>
  <c r="DI158" i="30"/>
  <c r="DH158" i="30"/>
  <c r="DG158" i="30"/>
  <c r="DF158" i="30"/>
  <c r="DE158" i="30"/>
  <c r="DD158" i="30"/>
  <c r="DC158" i="30"/>
  <c r="DB158" i="30"/>
  <c r="DA158" i="30"/>
  <c r="CZ158" i="30"/>
  <c r="CY158" i="30"/>
  <c r="CX158" i="30"/>
  <c r="CW158" i="30"/>
  <c r="CV158" i="30"/>
  <c r="CU158" i="30"/>
  <c r="CT158" i="30"/>
  <c r="CS158" i="30"/>
  <c r="CR158" i="30"/>
  <c r="CQ158" i="30"/>
  <c r="CP158" i="30"/>
  <c r="CO158" i="30"/>
  <c r="CN158" i="30"/>
  <c r="CM158" i="30"/>
  <c r="CL158" i="30"/>
  <c r="CK158" i="30"/>
  <c r="CJ158" i="30"/>
  <c r="CI158" i="30"/>
  <c r="CH158" i="30"/>
  <c r="CG158" i="30"/>
  <c r="CF158" i="30"/>
  <c r="CE158" i="30"/>
  <c r="CD158" i="30"/>
  <c r="CC158" i="30"/>
  <c r="CB158" i="30"/>
  <c r="CA158" i="30"/>
  <c r="BZ158" i="30"/>
  <c r="BY158" i="30"/>
  <c r="BX158" i="30"/>
  <c r="BW158" i="30"/>
  <c r="BV158" i="30"/>
  <c r="BU158" i="30"/>
  <c r="BT158" i="30"/>
  <c r="BS158" i="30"/>
  <c r="BR158" i="30"/>
  <c r="BQ158" i="30"/>
  <c r="BP158" i="30"/>
  <c r="BO158" i="30"/>
  <c r="BN158" i="30"/>
  <c r="BM158" i="30"/>
  <c r="BL158" i="30"/>
  <c r="BK158" i="30"/>
  <c r="BJ158" i="30"/>
  <c r="BI158" i="30"/>
  <c r="BH158" i="30"/>
  <c r="BG158" i="30"/>
  <c r="BF158" i="30"/>
  <c r="BE158" i="30"/>
  <c r="BD158" i="30"/>
  <c r="BC158" i="30"/>
  <c r="BB158" i="30"/>
  <c r="BA158" i="30"/>
  <c r="AZ158" i="30"/>
  <c r="AY158" i="30"/>
  <c r="AX158" i="30"/>
  <c r="AW158" i="30"/>
  <c r="AV158" i="30"/>
  <c r="AU158" i="30"/>
  <c r="AT158" i="30"/>
  <c r="AS158" i="30"/>
  <c r="AR158" i="30"/>
  <c r="AQ158" i="30"/>
  <c r="AP158" i="30"/>
  <c r="AO158" i="30"/>
  <c r="AN158" i="30"/>
  <c r="AM158" i="30"/>
  <c r="AL158" i="30"/>
  <c r="AK158" i="30"/>
  <c r="AJ158" i="30"/>
  <c r="AI158" i="30"/>
  <c r="AH158" i="30"/>
  <c r="AG158" i="30"/>
  <c r="AF158" i="30"/>
  <c r="AE158" i="30"/>
  <c r="AD158" i="30"/>
  <c r="AC158" i="30"/>
  <c r="AB158" i="30"/>
  <c r="AA158" i="30"/>
  <c r="Z158" i="30"/>
  <c r="Y158" i="30"/>
  <c r="X158" i="30"/>
  <c r="W158" i="30"/>
  <c r="V158" i="30"/>
  <c r="U158" i="30"/>
  <c r="T158" i="30"/>
  <c r="S158" i="30"/>
  <c r="R158" i="30"/>
  <c r="Q158" i="30"/>
  <c r="P158" i="30"/>
  <c r="O158" i="30"/>
  <c r="N158" i="30"/>
  <c r="M158" i="30"/>
  <c r="L158" i="30"/>
  <c r="K158" i="30"/>
  <c r="J158" i="30"/>
  <c r="I158" i="30"/>
  <c r="H158" i="30"/>
  <c r="G158" i="30"/>
  <c r="F158" i="30"/>
  <c r="E158" i="30"/>
  <c r="D158" i="30"/>
  <c r="C158" i="30"/>
  <c r="B158" i="30"/>
  <c r="A158" i="30"/>
  <c r="EB157" i="30"/>
  <c r="EA157" i="30"/>
  <c r="DZ157" i="30"/>
  <c r="DY157" i="30"/>
  <c r="DX157" i="30"/>
  <c r="DW157" i="30"/>
  <c r="DV157" i="30"/>
  <c r="DU157" i="30"/>
  <c r="DT157" i="30"/>
  <c r="DS157" i="30"/>
  <c r="DR157" i="30"/>
  <c r="DQ157" i="30"/>
  <c r="DP157" i="30"/>
  <c r="DO157" i="30"/>
  <c r="DN157" i="30"/>
  <c r="DM157" i="30"/>
  <c r="DL157" i="30"/>
  <c r="DK157" i="30"/>
  <c r="DJ157" i="30"/>
  <c r="DI157" i="30"/>
  <c r="DH157" i="30"/>
  <c r="DG157" i="30"/>
  <c r="DF157" i="30"/>
  <c r="DE157" i="30"/>
  <c r="DD157" i="30"/>
  <c r="DC157" i="30"/>
  <c r="DB157" i="30"/>
  <c r="DA157" i="30"/>
  <c r="CZ157" i="30"/>
  <c r="CY157" i="30"/>
  <c r="CX157" i="30"/>
  <c r="CW157" i="30"/>
  <c r="CV157" i="30"/>
  <c r="CU157" i="30"/>
  <c r="CT157" i="30"/>
  <c r="CS157" i="30"/>
  <c r="CR157" i="30"/>
  <c r="CQ157" i="30"/>
  <c r="CP157" i="30"/>
  <c r="CO157" i="30"/>
  <c r="CN157" i="30"/>
  <c r="CM157" i="30"/>
  <c r="CL157" i="30"/>
  <c r="CK157" i="30"/>
  <c r="CJ157" i="30"/>
  <c r="CI157" i="30"/>
  <c r="CH157" i="30"/>
  <c r="CG157" i="30"/>
  <c r="CF157" i="30"/>
  <c r="CE157" i="30"/>
  <c r="CD157" i="30"/>
  <c r="CC157" i="30"/>
  <c r="CB157" i="30"/>
  <c r="CA157" i="30"/>
  <c r="BZ157" i="30"/>
  <c r="BY157" i="30"/>
  <c r="BX157" i="30"/>
  <c r="BW157" i="30"/>
  <c r="BV157" i="30"/>
  <c r="BU157" i="30"/>
  <c r="BT157" i="30"/>
  <c r="BS157" i="30"/>
  <c r="BR157" i="30"/>
  <c r="BQ157" i="30"/>
  <c r="BP157" i="30"/>
  <c r="BO157" i="30"/>
  <c r="BN157" i="30"/>
  <c r="BM157" i="30"/>
  <c r="BL157" i="30"/>
  <c r="BK157" i="30"/>
  <c r="BJ157" i="30"/>
  <c r="BI157" i="30"/>
  <c r="BH157" i="30"/>
  <c r="BG157" i="30"/>
  <c r="BF157" i="30"/>
  <c r="BE157" i="30"/>
  <c r="BD157" i="30"/>
  <c r="BC157" i="30"/>
  <c r="BB157" i="30"/>
  <c r="BA157" i="30"/>
  <c r="AZ157" i="30"/>
  <c r="AY157" i="30"/>
  <c r="AX157" i="30"/>
  <c r="AW157" i="30"/>
  <c r="AV157" i="30"/>
  <c r="AU157" i="30"/>
  <c r="AT157" i="30"/>
  <c r="AS157" i="30"/>
  <c r="AR157" i="30"/>
  <c r="AQ157" i="30"/>
  <c r="AP157" i="30"/>
  <c r="AO157" i="30"/>
  <c r="AN157" i="30"/>
  <c r="AM157" i="30"/>
  <c r="AL157" i="30"/>
  <c r="AK157" i="30"/>
  <c r="AJ157" i="30"/>
  <c r="AI157" i="30"/>
  <c r="AH157" i="30"/>
  <c r="AG157" i="30"/>
  <c r="AF157" i="30"/>
  <c r="AE157" i="30"/>
  <c r="AD157" i="30"/>
  <c r="AC157" i="30"/>
  <c r="AB157" i="30"/>
  <c r="AA157" i="30"/>
  <c r="Z157" i="30"/>
  <c r="Y157" i="30"/>
  <c r="X157" i="30"/>
  <c r="W157" i="30"/>
  <c r="V157" i="30"/>
  <c r="U157" i="30"/>
  <c r="T157" i="30"/>
  <c r="S157" i="30"/>
  <c r="R157" i="30"/>
  <c r="Q157" i="30"/>
  <c r="P157" i="30"/>
  <c r="O157" i="30"/>
  <c r="N157" i="30"/>
  <c r="M157" i="30"/>
  <c r="L157" i="30"/>
  <c r="K157" i="30"/>
  <c r="J157" i="30"/>
  <c r="I157" i="30"/>
  <c r="H157" i="30"/>
  <c r="G157" i="30"/>
  <c r="F157" i="30"/>
  <c r="E157" i="30"/>
  <c r="D157" i="30"/>
  <c r="C157" i="30"/>
  <c r="B157" i="30"/>
  <c r="A157" i="30"/>
  <c r="EB156" i="30"/>
  <c r="EA156" i="30"/>
  <c r="DZ156" i="30"/>
  <c r="DY156" i="30"/>
  <c r="DX156" i="30"/>
  <c r="DW156" i="30"/>
  <c r="DV156" i="30"/>
  <c r="DU156" i="30"/>
  <c r="DT156" i="30"/>
  <c r="DS156" i="30"/>
  <c r="DR156" i="30"/>
  <c r="DQ156" i="30"/>
  <c r="DP156" i="30"/>
  <c r="DO156" i="30"/>
  <c r="DN156" i="30"/>
  <c r="DM156" i="30"/>
  <c r="DL156" i="30"/>
  <c r="DK156" i="30"/>
  <c r="DJ156" i="30"/>
  <c r="DI156" i="30"/>
  <c r="DH156" i="30"/>
  <c r="DG156" i="30"/>
  <c r="DF156" i="30"/>
  <c r="DE156" i="30"/>
  <c r="DD156" i="30"/>
  <c r="DC156" i="30"/>
  <c r="DB156" i="30"/>
  <c r="DA156" i="30"/>
  <c r="CZ156" i="30"/>
  <c r="CY156" i="30"/>
  <c r="CX156" i="30"/>
  <c r="CW156" i="30"/>
  <c r="CV156" i="30"/>
  <c r="CU156" i="30"/>
  <c r="CT156" i="30"/>
  <c r="CS156" i="30"/>
  <c r="CR156" i="30"/>
  <c r="CQ156" i="30"/>
  <c r="CP156" i="30"/>
  <c r="CO156" i="30"/>
  <c r="CN156" i="30"/>
  <c r="CM156" i="30"/>
  <c r="CL156" i="30"/>
  <c r="CK156" i="30"/>
  <c r="CJ156" i="30"/>
  <c r="CI156" i="30"/>
  <c r="CH156" i="30"/>
  <c r="CG156" i="30"/>
  <c r="CF156" i="30"/>
  <c r="CE156" i="30"/>
  <c r="CD156" i="30"/>
  <c r="CC156" i="30"/>
  <c r="CB156" i="30"/>
  <c r="CA156" i="30"/>
  <c r="BZ156" i="30"/>
  <c r="BY156" i="30"/>
  <c r="BX156" i="30"/>
  <c r="BW156" i="30"/>
  <c r="BV156" i="30"/>
  <c r="BU156" i="30"/>
  <c r="BT156" i="30"/>
  <c r="BS156" i="30"/>
  <c r="BR156" i="30"/>
  <c r="BQ156" i="30"/>
  <c r="BP156" i="30"/>
  <c r="BO156" i="30"/>
  <c r="BN156" i="30"/>
  <c r="BM156" i="30"/>
  <c r="BL156" i="30"/>
  <c r="BK156" i="30"/>
  <c r="BJ156" i="30"/>
  <c r="BI156" i="30"/>
  <c r="BH156" i="30"/>
  <c r="BG156" i="30"/>
  <c r="BF156" i="30"/>
  <c r="BE156" i="30"/>
  <c r="BD156" i="30"/>
  <c r="BC156" i="30"/>
  <c r="BB156" i="30"/>
  <c r="BA156" i="30"/>
  <c r="AZ156" i="30"/>
  <c r="AY156" i="30"/>
  <c r="AX156" i="30"/>
  <c r="AW156" i="30"/>
  <c r="AV156" i="30"/>
  <c r="AU156" i="30"/>
  <c r="AT156" i="30"/>
  <c r="AS156" i="30"/>
  <c r="AR156" i="30"/>
  <c r="AQ156" i="30"/>
  <c r="AP156" i="30"/>
  <c r="AO156" i="30"/>
  <c r="AN156" i="30"/>
  <c r="AM156" i="30"/>
  <c r="AL156" i="30"/>
  <c r="AK156" i="30"/>
  <c r="AJ156" i="30"/>
  <c r="AI156" i="30"/>
  <c r="AH156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C156" i="30"/>
  <c r="B156" i="30"/>
  <c r="A156" i="30"/>
  <c r="EB155" i="30"/>
  <c r="EA155" i="30"/>
  <c r="DZ155" i="30"/>
  <c r="DY155" i="30"/>
  <c r="DX155" i="30"/>
  <c r="DW155" i="30"/>
  <c r="DV155" i="30"/>
  <c r="DU155" i="30"/>
  <c r="DT155" i="30"/>
  <c r="DS155" i="30"/>
  <c r="DR155" i="30"/>
  <c r="DQ155" i="30"/>
  <c r="DP155" i="30"/>
  <c r="DO155" i="30"/>
  <c r="DN155" i="30"/>
  <c r="DM155" i="30"/>
  <c r="DL155" i="30"/>
  <c r="DK155" i="30"/>
  <c r="DJ155" i="30"/>
  <c r="DI155" i="30"/>
  <c r="DH155" i="30"/>
  <c r="DG155" i="30"/>
  <c r="DF155" i="30"/>
  <c r="DE155" i="30"/>
  <c r="DD155" i="30"/>
  <c r="DC155" i="30"/>
  <c r="DB155" i="30"/>
  <c r="DA155" i="30"/>
  <c r="CZ155" i="30"/>
  <c r="CY155" i="30"/>
  <c r="CX155" i="30"/>
  <c r="CW155" i="30"/>
  <c r="CV155" i="30"/>
  <c r="CU155" i="30"/>
  <c r="CT155" i="30"/>
  <c r="CS155" i="30"/>
  <c r="CR155" i="30"/>
  <c r="CQ155" i="30"/>
  <c r="CP155" i="30"/>
  <c r="CO155" i="30"/>
  <c r="CN155" i="30"/>
  <c r="CM155" i="30"/>
  <c r="CL155" i="30"/>
  <c r="CK155" i="30"/>
  <c r="CJ155" i="30"/>
  <c r="CI155" i="30"/>
  <c r="CH155" i="30"/>
  <c r="CG155" i="30"/>
  <c r="CF155" i="30"/>
  <c r="CE155" i="30"/>
  <c r="CD155" i="30"/>
  <c r="CC155" i="30"/>
  <c r="CB155" i="30"/>
  <c r="CA155" i="30"/>
  <c r="BZ155" i="30"/>
  <c r="BY155" i="30"/>
  <c r="BX155" i="30"/>
  <c r="BW155" i="30"/>
  <c r="BV155" i="30"/>
  <c r="BU155" i="30"/>
  <c r="BT155" i="30"/>
  <c r="BS155" i="30"/>
  <c r="BR155" i="30"/>
  <c r="BQ155" i="30"/>
  <c r="BP155" i="30"/>
  <c r="BO155" i="30"/>
  <c r="BN155" i="30"/>
  <c r="BM155" i="30"/>
  <c r="BL155" i="30"/>
  <c r="BK155" i="30"/>
  <c r="BJ155" i="30"/>
  <c r="BI155" i="30"/>
  <c r="BH155" i="30"/>
  <c r="BG155" i="30"/>
  <c r="BF155" i="30"/>
  <c r="BE155" i="30"/>
  <c r="BD155" i="30"/>
  <c r="BC155" i="30"/>
  <c r="BB155" i="30"/>
  <c r="BA155" i="30"/>
  <c r="AZ155" i="30"/>
  <c r="AY155" i="30"/>
  <c r="AX155" i="30"/>
  <c r="AW155" i="30"/>
  <c r="AV155" i="30"/>
  <c r="AU155" i="30"/>
  <c r="AT155" i="30"/>
  <c r="AS155" i="30"/>
  <c r="AR155" i="30"/>
  <c r="AQ155" i="30"/>
  <c r="AP155" i="30"/>
  <c r="AO155" i="30"/>
  <c r="AN155" i="30"/>
  <c r="AM155" i="30"/>
  <c r="AL155" i="30"/>
  <c r="AK155" i="30"/>
  <c r="AJ155" i="30"/>
  <c r="AI155" i="30"/>
  <c r="AH155" i="30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B155" i="30"/>
  <c r="A155" i="30"/>
  <c r="EB154" i="30"/>
  <c r="EA154" i="30"/>
  <c r="DZ154" i="30"/>
  <c r="DY154" i="30"/>
  <c r="DX154" i="30"/>
  <c r="DW154" i="30"/>
  <c r="DV154" i="30"/>
  <c r="DU154" i="30"/>
  <c r="DT154" i="30"/>
  <c r="DS154" i="30"/>
  <c r="DR154" i="30"/>
  <c r="DQ154" i="30"/>
  <c r="DP154" i="30"/>
  <c r="DO154" i="30"/>
  <c r="DN154" i="30"/>
  <c r="DM154" i="30"/>
  <c r="DL154" i="30"/>
  <c r="DK154" i="30"/>
  <c r="DJ154" i="30"/>
  <c r="DI154" i="30"/>
  <c r="DH154" i="30"/>
  <c r="DG154" i="30"/>
  <c r="DF154" i="30"/>
  <c r="DE154" i="30"/>
  <c r="DD154" i="30"/>
  <c r="DC154" i="30"/>
  <c r="DB154" i="30"/>
  <c r="DA154" i="30"/>
  <c r="CZ154" i="30"/>
  <c r="CY154" i="30"/>
  <c r="CX154" i="30"/>
  <c r="CW154" i="30"/>
  <c r="CV154" i="30"/>
  <c r="CU154" i="30"/>
  <c r="CT154" i="30"/>
  <c r="CS154" i="30"/>
  <c r="CR154" i="30"/>
  <c r="CQ154" i="30"/>
  <c r="CP154" i="30"/>
  <c r="CO154" i="30"/>
  <c r="CN154" i="30"/>
  <c r="CM154" i="30"/>
  <c r="CL154" i="30"/>
  <c r="CK154" i="30"/>
  <c r="CJ154" i="30"/>
  <c r="CI154" i="30"/>
  <c r="CH154" i="30"/>
  <c r="CG154" i="30"/>
  <c r="CF154" i="30"/>
  <c r="CE154" i="30"/>
  <c r="CD154" i="30"/>
  <c r="CC154" i="30"/>
  <c r="CB154" i="30"/>
  <c r="CA154" i="30"/>
  <c r="BZ154" i="30"/>
  <c r="BY154" i="30"/>
  <c r="BX154" i="30"/>
  <c r="BW154" i="30"/>
  <c r="BV154" i="30"/>
  <c r="BU154" i="30"/>
  <c r="BT154" i="30"/>
  <c r="BS154" i="30"/>
  <c r="BR154" i="30"/>
  <c r="BQ154" i="30"/>
  <c r="BP154" i="30"/>
  <c r="BO154" i="30"/>
  <c r="BN154" i="30"/>
  <c r="BM154" i="30"/>
  <c r="BL154" i="30"/>
  <c r="BK154" i="30"/>
  <c r="BJ154" i="30"/>
  <c r="BI154" i="30"/>
  <c r="BH154" i="30"/>
  <c r="BG154" i="30"/>
  <c r="BF154" i="30"/>
  <c r="BE154" i="30"/>
  <c r="BD154" i="30"/>
  <c r="BC154" i="30"/>
  <c r="BB154" i="30"/>
  <c r="BA154" i="30"/>
  <c r="AZ154" i="30"/>
  <c r="AY154" i="30"/>
  <c r="AX154" i="30"/>
  <c r="AW154" i="30"/>
  <c r="AV154" i="30"/>
  <c r="AU154" i="30"/>
  <c r="AT154" i="30"/>
  <c r="AS154" i="30"/>
  <c r="AR154" i="30"/>
  <c r="AQ154" i="30"/>
  <c r="AP154" i="30"/>
  <c r="AO154" i="30"/>
  <c r="AN154" i="30"/>
  <c r="AM154" i="30"/>
  <c r="AL154" i="30"/>
  <c r="AK154" i="30"/>
  <c r="AJ154" i="30"/>
  <c r="AI154" i="30"/>
  <c r="AH154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C154" i="30"/>
  <c r="B154" i="30"/>
  <c r="A154" i="30"/>
  <c r="EB153" i="30"/>
  <c r="EA153" i="30"/>
  <c r="DZ153" i="30"/>
  <c r="DY153" i="30"/>
  <c r="DX153" i="30"/>
  <c r="DW153" i="30"/>
  <c r="DV153" i="30"/>
  <c r="DU153" i="30"/>
  <c r="DT153" i="30"/>
  <c r="DS153" i="30"/>
  <c r="DR153" i="30"/>
  <c r="DQ153" i="30"/>
  <c r="DP153" i="30"/>
  <c r="DO153" i="30"/>
  <c r="DN153" i="30"/>
  <c r="DM153" i="30"/>
  <c r="DL153" i="30"/>
  <c r="DK153" i="30"/>
  <c r="DJ153" i="30"/>
  <c r="DI153" i="30"/>
  <c r="DH153" i="30"/>
  <c r="DG153" i="30"/>
  <c r="DF153" i="30"/>
  <c r="DE153" i="30"/>
  <c r="DD153" i="30"/>
  <c r="DC153" i="30"/>
  <c r="DB153" i="30"/>
  <c r="DA153" i="30"/>
  <c r="CZ153" i="30"/>
  <c r="CY153" i="30"/>
  <c r="CX153" i="30"/>
  <c r="CW153" i="30"/>
  <c r="CV153" i="30"/>
  <c r="CU153" i="30"/>
  <c r="CT153" i="30"/>
  <c r="CS153" i="30"/>
  <c r="CR153" i="30"/>
  <c r="CQ153" i="30"/>
  <c r="CP153" i="30"/>
  <c r="CO153" i="30"/>
  <c r="CN153" i="30"/>
  <c r="CM153" i="30"/>
  <c r="CL153" i="30"/>
  <c r="CK153" i="30"/>
  <c r="CJ153" i="30"/>
  <c r="CI153" i="30"/>
  <c r="CH153" i="30"/>
  <c r="CG153" i="30"/>
  <c r="CF153" i="30"/>
  <c r="CE153" i="30"/>
  <c r="CD153" i="30"/>
  <c r="CC153" i="30"/>
  <c r="CB153" i="30"/>
  <c r="CA153" i="30"/>
  <c r="BZ153" i="30"/>
  <c r="BY153" i="30"/>
  <c r="BX153" i="30"/>
  <c r="BW153" i="30"/>
  <c r="BV153" i="30"/>
  <c r="BU153" i="30"/>
  <c r="BT153" i="30"/>
  <c r="BS153" i="30"/>
  <c r="BR153" i="30"/>
  <c r="BQ153" i="30"/>
  <c r="BP153" i="30"/>
  <c r="BO153" i="30"/>
  <c r="BN153" i="30"/>
  <c r="BM153" i="30"/>
  <c r="BL153" i="30"/>
  <c r="BK153" i="30"/>
  <c r="BJ153" i="30"/>
  <c r="BI153" i="30"/>
  <c r="BH153" i="30"/>
  <c r="BG153" i="30"/>
  <c r="BF153" i="30"/>
  <c r="BE153" i="30"/>
  <c r="BD153" i="30"/>
  <c r="BC153" i="30"/>
  <c r="BB153" i="30"/>
  <c r="BA153" i="30"/>
  <c r="AZ153" i="30"/>
  <c r="AY153" i="30"/>
  <c r="AX153" i="30"/>
  <c r="AW153" i="30"/>
  <c r="AV153" i="30"/>
  <c r="AU153" i="30"/>
  <c r="AT153" i="30"/>
  <c r="AS153" i="30"/>
  <c r="AR153" i="30"/>
  <c r="AQ153" i="30"/>
  <c r="AP153" i="30"/>
  <c r="AO153" i="30"/>
  <c r="AN153" i="30"/>
  <c r="AM153" i="30"/>
  <c r="AL153" i="30"/>
  <c r="AK153" i="30"/>
  <c r="AJ153" i="30"/>
  <c r="AI153" i="30"/>
  <c r="AH153" i="30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B153" i="30"/>
  <c r="A153" i="30"/>
  <c r="EB152" i="30"/>
  <c r="EA152" i="30"/>
  <c r="DZ152" i="30"/>
  <c r="DY152" i="30"/>
  <c r="DX152" i="30"/>
  <c r="DW152" i="30"/>
  <c r="DV152" i="30"/>
  <c r="DU152" i="30"/>
  <c r="DT152" i="30"/>
  <c r="DS152" i="30"/>
  <c r="DR152" i="30"/>
  <c r="DQ152" i="30"/>
  <c r="DP152" i="30"/>
  <c r="DO152" i="30"/>
  <c r="DN152" i="30"/>
  <c r="DM152" i="30"/>
  <c r="DL152" i="30"/>
  <c r="DK152" i="30"/>
  <c r="DJ152" i="30"/>
  <c r="DI152" i="30"/>
  <c r="DH152" i="30"/>
  <c r="DG152" i="30"/>
  <c r="DF152" i="30"/>
  <c r="DE152" i="30"/>
  <c r="DD152" i="30"/>
  <c r="DC152" i="30"/>
  <c r="DB152" i="30"/>
  <c r="DA152" i="30"/>
  <c r="CZ152" i="30"/>
  <c r="CY152" i="30"/>
  <c r="CX152" i="30"/>
  <c r="CW152" i="30"/>
  <c r="CV152" i="30"/>
  <c r="CU152" i="30"/>
  <c r="CT152" i="30"/>
  <c r="CS152" i="30"/>
  <c r="CR152" i="30"/>
  <c r="CQ152" i="30"/>
  <c r="CP152" i="30"/>
  <c r="CO152" i="30"/>
  <c r="CN152" i="30"/>
  <c r="CM152" i="30"/>
  <c r="CL152" i="30"/>
  <c r="CK152" i="30"/>
  <c r="CJ152" i="30"/>
  <c r="CI152" i="30"/>
  <c r="CH152" i="30"/>
  <c r="CG152" i="30"/>
  <c r="CF152" i="30"/>
  <c r="CE152" i="30"/>
  <c r="CD152" i="30"/>
  <c r="CC152" i="30"/>
  <c r="CB152" i="30"/>
  <c r="CA152" i="30"/>
  <c r="BZ152" i="30"/>
  <c r="BY152" i="30"/>
  <c r="BX152" i="30"/>
  <c r="BW152" i="30"/>
  <c r="BV152" i="30"/>
  <c r="BU152" i="30"/>
  <c r="BT152" i="30"/>
  <c r="BS152" i="30"/>
  <c r="BR152" i="30"/>
  <c r="BQ152" i="30"/>
  <c r="BP152" i="30"/>
  <c r="BO152" i="30"/>
  <c r="BN152" i="30"/>
  <c r="BM152" i="30"/>
  <c r="BL152" i="30"/>
  <c r="BK152" i="30"/>
  <c r="BJ152" i="30"/>
  <c r="BI152" i="30"/>
  <c r="BH152" i="30"/>
  <c r="BG152" i="30"/>
  <c r="BF152" i="30"/>
  <c r="BE152" i="30"/>
  <c r="BD152" i="30"/>
  <c r="BC152" i="30"/>
  <c r="BB152" i="30"/>
  <c r="BA152" i="30"/>
  <c r="AZ152" i="30"/>
  <c r="AY152" i="30"/>
  <c r="AX152" i="30"/>
  <c r="AW152" i="30"/>
  <c r="AV152" i="30"/>
  <c r="AU152" i="30"/>
  <c r="AT152" i="30"/>
  <c r="AS152" i="30"/>
  <c r="AR152" i="30"/>
  <c r="AQ152" i="30"/>
  <c r="AP152" i="30"/>
  <c r="AO152" i="30"/>
  <c r="AN152" i="30"/>
  <c r="AM152" i="30"/>
  <c r="AL152" i="30"/>
  <c r="AK152" i="30"/>
  <c r="AJ152" i="30"/>
  <c r="AI152" i="30"/>
  <c r="AH152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B152" i="30"/>
  <c r="A152" i="30"/>
  <c r="EB151" i="30"/>
  <c r="EA151" i="30"/>
  <c r="DZ151" i="30"/>
  <c r="DY151" i="30"/>
  <c r="DX151" i="30"/>
  <c r="DW151" i="30"/>
  <c r="DV151" i="30"/>
  <c r="DU151" i="30"/>
  <c r="DT151" i="30"/>
  <c r="DS151" i="30"/>
  <c r="DR151" i="30"/>
  <c r="DQ151" i="30"/>
  <c r="DP151" i="30"/>
  <c r="DO151" i="30"/>
  <c r="DN151" i="30"/>
  <c r="DM151" i="30"/>
  <c r="DL151" i="30"/>
  <c r="DK151" i="30"/>
  <c r="DJ151" i="30"/>
  <c r="DI151" i="30"/>
  <c r="DH151" i="30"/>
  <c r="DG151" i="30"/>
  <c r="DF151" i="30"/>
  <c r="DE151" i="30"/>
  <c r="DD151" i="30"/>
  <c r="DC151" i="30"/>
  <c r="DB151" i="30"/>
  <c r="DA151" i="30"/>
  <c r="CZ151" i="30"/>
  <c r="CY151" i="30"/>
  <c r="CX151" i="30"/>
  <c r="CW151" i="30"/>
  <c r="CV151" i="30"/>
  <c r="CU151" i="30"/>
  <c r="CT151" i="30"/>
  <c r="CS151" i="30"/>
  <c r="CR151" i="30"/>
  <c r="CQ151" i="30"/>
  <c r="CP151" i="30"/>
  <c r="CO151" i="30"/>
  <c r="CN151" i="30"/>
  <c r="CM151" i="30"/>
  <c r="CL151" i="30"/>
  <c r="CK151" i="30"/>
  <c r="CJ151" i="30"/>
  <c r="CI151" i="30"/>
  <c r="CH151" i="30"/>
  <c r="CG151" i="30"/>
  <c r="CF151" i="30"/>
  <c r="CE151" i="30"/>
  <c r="CD151" i="30"/>
  <c r="CC151" i="30"/>
  <c r="CB151" i="30"/>
  <c r="CA151" i="30"/>
  <c r="BZ151" i="30"/>
  <c r="BY151" i="30"/>
  <c r="BX151" i="30"/>
  <c r="BW151" i="30"/>
  <c r="BV151" i="30"/>
  <c r="BU151" i="30"/>
  <c r="BT151" i="30"/>
  <c r="BS151" i="30"/>
  <c r="BR151" i="30"/>
  <c r="BQ151" i="30"/>
  <c r="BP151" i="30"/>
  <c r="BO151" i="30"/>
  <c r="BN151" i="30"/>
  <c r="BM151" i="30"/>
  <c r="BL151" i="30"/>
  <c r="BK151" i="30"/>
  <c r="BJ151" i="30"/>
  <c r="BI151" i="30"/>
  <c r="BH151" i="30"/>
  <c r="BG151" i="30"/>
  <c r="BF151" i="30"/>
  <c r="BE151" i="30"/>
  <c r="BD151" i="30"/>
  <c r="BC151" i="30"/>
  <c r="BB151" i="30"/>
  <c r="BA151" i="30"/>
  <c r="AZ151" i="30"/>
  <c r="AY151" i="30"/>
  <c r="AX151" i="30"/>
  <c r="AW151" i="30"/>
  <c r="AV151" i="30"/>
  <c r="AU151" i="30"/>
  <c r="AT151" i="30"/>
  <c r="AS151" i="30"/>
  <c r="AR151" i="30"/>
  <c r="AQ151" i="30"/>
  <c r="AP151" i="30"/>
  <c r="AO151" i="30"/>
  <c r="AN151" i="30"/>
  <c r="AM151" i="30"/>
  <c r="AL151" i="30"/>
  <c r="AK151" i="30"/>
  <c r="AJ151" i="30"/>
  <c r="AI151" i="30"/>
  <c r="AH151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C151" i="30"/>
  <c r="B151" i="30"/>
  <c r="A151" i="30"/>
  <c r="EB150" i="30"/>
  <c r="EA150" i="30"/>
  <c r="DZ150" i="30"/>
  <c r="DY150" i="30"/>
  <c r="DX150" i="30"/>
  <c r="DW150" i="30"/>
  <c r="DV150" i="30"/>
  <c r="DU150" i="30"/>
  <c r="DT150" i="30"/>
  <c r="DS150" i="30"/>
  <c r="DR150" i="30"/>
  <c r="DQ150" i="30"/>
  <c r="DP150" i="30"/>
  <c r="DO150" i="30"/>
  <c r="DN150" i="30"/>
  <c r="DM150" i="30"/>
  <c r="DL150" i="30"/>
  <c r="DK150" i="30"/>
  <c r="DJ150" i="30"/>
  <c r="DI150" i="30"/>
  <c r="DH150" i="30"/>
  <c r="DG150" i="30"/>
  <c r="DF150" i="30"/>
  <c r="DE150" i="30"/>
  <c r="DD150" i="30"/>
  <c r="DC150" i="30"/>
  <c r="DB150" i="30"/>
  <c r="DA150" i="30"/>
  <c r="CZ150" i="30"/>
  <c r="CY150" i="30"/>
  <c r="CX150" i="30"/>
  <c r="CW150" i="30"/>
  <c r="CV150" i="30"/>
  <c r="CU150" i="30"/>
  <c r="CT150" i="30"/>
  <c r="CS150" i="30"/>
  <c r="CR150" i="30"/>
  <c r="CQ150" i="30"/>
  <c r="CP150" i="30"/>
  <c r="CO150" i="30"/>
  <c r="CN150" i="30"/>
  <c r="CM150" i="30"/>
  <c r="CL150" i="30"/>
  <c r="CK150" i="30"/>
  <c r="CJ150" i="30"/>
  <c r="CI150" i="30"/>
  <c r="CH150" i="30"/>
  <c r="CG150" i="30"/>
  <c r="CF150" i="30"/>
  <c r="CE150" i="30"/>
  <c r="CD150" i="30"/>
  <c r="CC150" i="30"/>
  <c r="CB150" i="30"/>
  <c r="CA150" i="30"/>
  <c r="BZ150" i="30"/>
  <c r="BY150" i="30"/>
  <c r="BX150" i="30"/>
  <c r="BW150" i="30"/>
  <c r="BV150" i="30"/>
  <c r="BU150" i="30"/>
  <c r="BT150" i="30"/>
  <c r="BS150" i="30"/>
  <c r="BR150" i="30"/>
  <c r="BQ150" i="30"/>
  <c r="BP150" i="30"/>
  <c r="BO150" i="30"/>
  <c r="BN150" i="30"/>
  <c r="BM150" i="30"/>
  <c r="BL150" i="30"/>
  <c r="BK150" i="30"/>
  <c r="BJ150" i="30"/>
  <c r="BI150" i="30"/>
  <c r="BH150" i="30"/>
  <c r="BG150" i="30"/>
  <c r="BF150" i="30"/>
  <c r="BE150" i="30"/>
  <c r="BD150" i="30"/>
  <c r="BC150" i="30"/>
  <c r="BB150" i="30"/>
  <c r="BA150" i="30"/>
  <c r="AZ150" i="30"/>
  <c r="AY150" i="30"/>
  <c r="AX150" i="30"/>
  <c r="AW150" i="30"/>
  <c r="AV150" i="30"/>
  <c r="AU150" i="30"/>
  <c r="AT150" i="30"/>
  <c r="AS150" i="30"/>
  <c r="AR150" i="30"/>
  <c r="AQ150" i="30"/>
  <c r="AP150" i="30"/>
  <c r="AO150" i="30"/>
  <c r="AN150" i="30"/>
  <c r="AM150" i="30"/>
  <c r="AL150" i="30"/>
  <c r="AK150" i="30"/>
  <c r="AJ150" i="30"/>
  <c r="AI150" i="30"/>
  <c r="AH150" i="30"/>
  <c r="AG150" i="30"/>
  <c r="AF150" i="30"/>
  <c r="AE150" i="30"/>
  <c r="AD150" i="30"/>
  <c r="AC150" i="30"/>
  <c r="AB150" i="30"/>
  <c r="AA150" i="30"/>
  <c r="Z150" i="30"/>
  <c r="Y150" i="30"/>
  <c r="X150" i="30"/>
  <c r="W150" i="30"/>
  <c r="V150" i="30"/>
  <c r="U150" i="30"/>
  <c r="T150" i="30"/>
  <c r="S150" i="30"/>
  <c r="R150" i="30"/>
  <c r="Q150" i="30"/>
  <c r="P150" i="30"/>
  <c r="O150" i="30"/>
  <c r="N150" i="30"/>
  <c r="M150" i="30"/>
  <c r="L150" i="30"/>
  <c r="K150" i="30"/>
  <c r="J150" i="30"/>
  <c r="I150" i="30"/>
  <c r="H150" i="30"/>
  <c r="G150" i="30"/>
  <c r="F150" i="30"/>
  <c r="E150" i="30"/>
  <c r="D150" i="30"/>
  <c r="C150" i="30"/>
  <c r="B150" i="30"/>
  <c r="A150" i="30"/>
  <c r="EB149" i="30"/>
  <c r="EA149" i="30"/>
  <c r="DZ149" i="30"/>
  <c r="DY149" i="30"/>
  <c r="DX149" i="30"/>
  <c r="DW149" i="30"/>
  <c r="DV149" i="30"/>
  <c r="DU149" i="30"/>
  <c r="DT149" i="30"/>
  <c r="DS149" i="30"/>
  <c r="DR149" i="30"/>
  <c r="DQ149" i="30"/>
  <c r="DP149" i="30"/>
  <c r="DO149" i="30"/>
  <c r="DN149" i="30"/>
  <c r="DM149" i="30"/>
  <c r="DL149" i="30"/>
  <c r="DK149" i="30"/>
  <c r="DJ149" i="30"/>
  <c r="DI149" i="30"/>
  <c r="DH149" i="30"/>
  <c r="DG149" i="30"/>
  <c r="DF149" i="30"/>
  <c r="DE149" i="30"/>
  <c r="DD149" i="30"/>
  <c r="DC149" i="30"/>
  <c r="DB149" i="30"/>
  <c r="DA149" i="30"/>
  <c r="CZ149" i="30"/>
  <c r="CY149" i="30"/>
  <c r="CX149" i="30"/>
  <c r="CW149" i="30"/>
  <c r="CV149" i="30"/>
  <c r="CU149" i="30"/>
  <c r="CT149" i="30"/>
  <c r="CS149" i="30"/>
  <c r="CR149" i="30"/>
  <c r="CQ149" i="30"/>
  <c r="CP149" i="30"/>
  <c r="CO149" i="30"/>
  <c r="CN149" i="30"/>
  <c r="CM149" i="30"/>
  <c r="CL149" i="30"/>
  <c r="CK149" i="30"/>
  <c r="CJ149" i="30"/>
  <c r="CI149" i="30"/>
  <c r="CH149" i="30"/>
  <c r="CG149" i="30"/>
  <c r="CF149" i="30"/>
  <c r="CE149" i="30"/>
  <c r="CD149" i="30"/>
  <c r="CC149" i="30"/>
  <c r="CB149" i="30"/>
  <c r="CA149" i="30"/>
  <c r="BZ149" i="30"/>
  <c r="BY149" i="30"/>
  <c r="BX149" i="30"/>
  <c r="BW149" i="30"/>
  <c r="BV149" i="30"/>
  <c r="BU149" i="30"/>
  <c r="BT149" i="30"/>
  <c r="BS149" i="30"/>
  <c r="BR149" i="30"/>
  <c r="BQ149" i="30"/>
  <c r="BP149" i="30"/>
  <c r="BO149" i="30"/>
  <c r="BN149" i="30"/>
  <c r="BM149" i="30"/>
  <c r="BL149" i="30"/>
  <c r="BK149" i="30"/>
  <c r="BJ149" i="30"/>
  <c r="BI149" i="30"/>
  <c r="BH149" i="30"/>
  <c r="BG149" i="30"/>
  <c r="BF149" i="30"/>
  <c r="BE149" i="30"/>
  <c r="BD149" i="30"/>
  <c r="BC149" i="30"/>
  <c r="BB149" i="30"/>
  <c r="BA149" i="30"/>
  <c r="AZ149" i="30"/>
  <c r="AY149" i="30"/>
  <c r="AX149" i="30"/>
  <c r="AW149" i="30"/>
  <c r="AV149" i="30"/>
  <c r="AU149" i="30"/>
  <c r="AT149" i="30"/>
  <c r="AS149" i="30"/>
  <c r="AR149" i="30"/>
  <c r="AQ149" i="30"/>
  <c r="AP149" i="30"/>
  <c r="AO149" i="30"/>
  <c r="AN149" i="30"/>
  <c r="AM149" i="30"/>
  <c r="AL149" i="30"/>
  <c r="AK149" i="30"/>
  <c r="AJ149" i="30"/>
  <c r="AI149" i="30"/>
  <c r="AH149" i="30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B149" i="30"/>
  <c r="A149" i="30"/>
  <c r="EB148" i="30"/>
  <c r="EA148" i="30"/>
  <c r="DZ148" i="30"/>
  <c r="DY148" i="30"/>
  <c r="DX148" i="30"/>
  <c r="DW148" i="30"/>
  <c r="DV148" i="30"/>
  <c r="DU148" i="30"/>
  <c r="DT148" i="30"/>
  <c r="DS148" i="30"/>
  <c r="DR148" i="30"/>
  <c r="DQ148" i="30"/>
  <c r="DP148" i="30"/>
  <c r="DO148" i="30"/>
  <c r="DN148" i="30"/>
  <c r="DM148" i="30"/>
  <c r="DL148" i="30"/>
  <c r="DK148" i="30"/>
  <c r="DJ148" i="30"/>
  <c r="DI148" i="30"/>
  <c r="DH148" i="30"/>
  <c r="DG148" i="30"/>
  <c r="DF148" i="30"/>
  <c r="DE148" i="30"/>
  <c r="DD148" i="30"/>
  <c r="DC148" i="30"/>
  <c r="DB148" i="30"/>
  <c r="DA148" i="30"/>
  <c r="CZ148" i="30"/>
  <c r="CY148" i="30"/>
  <c r="CX148" i="30"/>
  <c r="CW148" i="30"/>
  <c r="CV148" i="30"/>
  <c r="CU148" i="30"/>
  <c r="CT148" i="30"/>
  <c r="CS148" i="30"/>
  <c r="CR148" i="30"/>
  <c r="CQ148" i="30"/>
  <c r="CP148" i="30"/>
  <c r="CO148" i="30"/>
  <c r="CN148" i="30"/>
  <c r="CM148" i="30"/>
  <c r="CL148" i="30"/>
  <c r="CK148" i="30"/>
  <c r="CJ148" i="30"/>
  <c r="CI148" i="30"/>
  <c r="CH148" i="30"/>
  <c r="CG148" i="30"/>
  <c r="CF148" i="30"/>
  <c r="CE148" i="30"/>
  <c r="CD148" i="30"/>
  <c r="CC148" i="30"/>
  <c r="CB148" i="30"/>
  <c r="CA148" i="30"/>
  <c r="BZ148" i="30"/>
  <c r="BY148" i="30"/>
  <c r="BX148" i="30"/>
  <c r="BW148" i="30"/>
  <c r="BV148" i="30"/>
  <c r="BU148" i="30"/>
  <c r="BT148" i="30"/>
  <c r="BS148" i="30"/>
  <c r="BR148" i="30"/>
  <c r="BQ148" i="30"/>
  <c r="BP148" i="30"/>
  <c r="BO148" i="30"/>
  <c r="BN148" i="30"/>
  <c r="BM148" i="30"/>
  <c r="BL148" i="30"/>
  <c r="BK148" i="30"/>
  <c r="BJ148" i="30"/>
  <c r="BI148" i="30"/>
  <c r="BH148" i="30"/>
  <c r="BG148" i="30"/>
  <c r="BF148" i="30"/>
  <c r="BE148" i="30"/>
  <c r="BD148" i="30"/>
  <c r="BC148" i="30"/>
  <c r="BB148" i="30"/>
  <c r="BA148" i="30"/>
  <c r="AZ148" i="30"/>
  <c r="AY148" i="30"/>
  <c r="AX148" i="30"/>
  <c r="AW148" i="30"/>
  <c r="AV148" i="30"/>
  <c r="AU148" i="30"/>
  <c r="AT148" i="30"/>
  <c r="AS148" i="30"/>
  <c r="AR148" i="30"/>
  <c r="AQ148" i="30"/>
  <c r="AP148" i="30"/>
  <c r="AO148" i="30"/>
  <c r="AN148" i="30"/>
  <c r="AM148" i="30"/>
  <c r="AL148" i="30"/>
  <c r="AK148" i="30"/>
  <c r="AJ148" i="30"/>
  <c r="AI148" i="30"/>
  <c r="AH148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B148" i="30"/>
  <c r="A148" i="30"/>
  <c r="EB147" i="30"/>
  <c r="EA147" i="30"/>
  <c r="DZ147" i="30"/>
  <c r="DY147" i="30"/>
  <c r="DX147" i="30"/>
  <c r="DW147" i="30"/>
  <c r="DV147" i="30"/>
  <c r="DU147" i="30"/>
  <c r="DT147" i="30"/>
  <c r="DS147" i="30"/>
  <c r="DR147" i="30"/>
  <c r="DQ147" i="30"/>
  <c r="DP147" i="30"/>
  <c r="DO147" i="30"/>
  <c r="DN147" i="30"/>
  <c r="DM147" i="30"/>
  <c r="DL147" i="30"/>
  <c r="DK147" i="30"/>
  <c r="DJ147" i="30"/>
  <c r="DI147" i="30"/>
  <c r="DH147" i="30"/>
  <c r="DG147" i="30"/>
  <c r="DF147" i="30"/>
  <c r="DE147" i="30"/>
  <c r="DD147" i="30"/>
  <c r="DC147" i="30"/>
  <c r="DB147" i="30"/>
  <c r="DA147" i="30"/>
  <c r="CZ147" i="30"/>
  <c r="CY147" i="30"/>
  <c r="CX147" i="30"/>
  <c r="CW147" i="30"/>
  <c r="CV147" i="30"/>
  <c r="CU147" i="30"/>
  <c r="CT147" i="30"/>
  <c r="CS147" i="30"/>
  <c r="CR147" i="30"/>
  <c r="CQ147" i="30"/>
  <c r="CP147" i="30"/>
  <c r="CO147" i="30"/>
  <c r="CN147" i="30"/>
  <c r="CM147" i="30"/>
  <c r="CL147" i="30"/>
  <c r="CK147" i="30"/>
  <c r="CJ147" i="30"/>
  <c r="CI147" i="30"/>
  <c r="CH147" i="30"/>
  <c r="CG147" i="30"/>
  <c r="CF147" i="30"/>
  <c r="CE147" i="30"/>
  <c r="CD147" i="30"/>
  <c r="CC147" i="30"/>
  <c r="CB147" i="30"/>
  <c r="CA147" i="30"/>
  <c r="BZ147" i="30"/>
  <c r="BY147" i="30"/>
  <c r="BX147" i="30"/>
  <c r="BW147" i="30"/>
  <c r="BV147" i="30"/>
  <c r="BU147" i="30"/>
  <c r="BT147" i="30"/>
  <c r="BS147" i="30"/>
  <c r="BR147" i="30"/>
  <c r="BQ147" i="30"/>
  <c r="BP147" i="30"/>
  <c r="BO147" i="30"/>
  <c r="BN147" i="30"/>
  <c r="BM147" i="30"/>
  <c r="BL147" i="30"/>
  <c r="BK147" i="30"/>
  <c r="BJ147" i="30"/>
  <c r="BI147" i="30"/>
  <c r="BH147" i="30"/>
  <c r="BG147" i="30"/>
  <c r="BF147" i="30"/>
  <c r="BE147" i="30"/>
  <c r="BD147" i="30"/>
  <c r="BC147" i="30"/>
  <c r="BB147" i="30"/>
  <c r="BA147" i="30"/>
  <c r="AZ147" i="30"/>
  <c r="AY147" i="30"/>
  <c r="AX147" i="30"/>
  <c r="AW147" i="30"/>
  <c r="AV147" i="30"/>
  <c r="AU147" i="30"/>
  <c r="AT147" i="30"/>
  <c r="AS147" i="30"/>
  <c r="AR147" i="30"/>
  <c r="AQ147" i="30"/>
  <c r="AP147" i="30"/>
  <c r="AO147" i="30"/>
  <c r="AN147" i="30"/>
  <c r="AM147" i="30"/>
  <c r="AL147" i="30"/>
  <c r="AK147" i="30"/>
  <c r="AJ147" i="30"/>
  <c r="AI147" i="30"/>
  <c r="AH147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B147" i="30"/>
  <c r="A147" i="30"/>
  <c r="EB146" i="30"/>
  <c r="EA146" i="30"/>
  <c r="DZ146" i="30"/>
  <c r="DY146" i="30"/>
  <c r="DX146" i="30"/>
  <c r="DW146" i="30"/>
  <c r="DV146" i="30"/>
  <c r="DU146" i="30"/>
  <c r="DT146" i="30"/>
  <c r="DS146" i="30"/>
  <c r="DR146" i="30"/>
  <c r="DQ146" i="30"/>
  <c r="DP146" i="30"/>
  <c r="DO146" i="30"/>
  <c r="DN146" i="30"/>
  <c r="DM146" i="30"/>
  <c r="DL146" i="30"/>
  <c r="DK146" i="30"/>
  <c r="DJ146" i="30"/>
  <c r="DI146" i="30"/>
  <c r="DH146" i="30"/>
  <c r="DG146" i="30"/>
  <c r="DF146" i="30"/>
  <c r="DE146" i="30"/>
  <c r="DD146" i="30"/>
  <c r="DC146" i="30"/>
  <c r="DB146" i="30"/>
  <c r="DA146" i="30"/>
  <c r="CZ146" i="30"/>
  <c r="CY146" i="30"/>
  <c r="CX146" i="30"/>
  <c r="CW146" i="30"/>
  <c r="CV146" i="30"/>
  <c r="CU146" i="30"/>
  <c r="CT146" i="30"/>
  <c r="CS146" i="30"/>
  <c r="CR146" i="30"/>
  <c r="CQ146" i="30"/>
  <c r="CP146" i="30"/>
  <c r="CO146" i="30"/>
  <c r="CN146" i="30"/>
  <c r="CM146" i="30"/>
  <c r="CL146" i="30"/>
  <c r="CK146" i="30"/>
  <c r="CJ146" i="30"/>
  <c r="CI146" i="30"/>
  <c r="CH146" i="30"/>
  <c r="CG146" i="30"/>
  <c r="CF146" i="30"/>
  <c r="CE146" i="30"/>
  <c r="CD146" i="30"/>
  <c r="CC146" i="30"/>
  <c r="CB146" i="30"/>
  <c r="CA146" i="30"/>
  <c r="BZ146" i="30"/>
  <c r="BY146" i="30"/>
  <c r="BX146" i="30"/>
  <c r="BW146" i="30"/>
  <c r="BV146" i="30"/>
  <c r="BU146" i="30"/>
  <c r="BT146" i="30"/>
  <c r="BS146" i="30"/>
  <c r="BR146" i="30"/>
  <c r="BQ146" i="30"/>
  <c r="BP146" i="30"/>
  <c r="BO146" i="30"/>
  <c r="BN146" i="30"/>
  <c r="BM146" i="30"/>
  <c r="BL146" i="30"/>
  <c r="BK146" i="30"/>
  <c r="BJ146" i="30"/>
  <c r="BI146" i="30"/>
  <c r="BH146" i="30"/>
  <c r="BG146" i="30"/>
  <c r="BF146" i="30"/>
  <c r="BE146" i="30"/>
  <c r="BD146" i="30"/>
  <c r="BC146" i="30"/>
  <c r="BB146" i="30"/>
  <c r="BA146" i="30"/>
  <c r="AZ146" i="30"/>
  <c r="AY146" i="30"/>
  <c r="AX146" i="30"/>
  <c r="AW146" i="30"/>
  <c r="AV146" i="30"/>
  <c r="AU146" i="30"/>
  <c r="AT146" i="30"/>
  <c r="AS146" i="30"/>
  <c r="AR146" i="30"/>
  <c r="AQ146" i="30"/>
  <c r="AP146" i="30"/>
  <c r="AO146" i="30"/>
  <c r="AN146" i="30"/>
  <c r="AM146" i="30"/>
  <c r="AL146" i="30"/>
  <c r="AK146" i="30"/>
  <c r="AJ146" i="30"/>
  <c r="AI146" i="30"/>
  <c r="AH146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B146" i="30"/>
  <c r="A146" i="30"/>
  <c r="EB145" i="30"/>
  <c r="EA145" i="30"/>
  <c r="DZ145" i="30"/>
  <c r="DY145" i="30"/>
  <c r="DX145" i="30"/>
  <c r="DW145" i="30"/>
  <c r="DV145" i="30"/>
  <c r="DU145" i="30"/>
  <c r="DT145" i="30"/>
  <c r="DS145" i="30"/>
  <c r="DR145" i="30"/>
  <c r="DQ145" i="30"/>
  <c r="DP145" i="30"/>
  <c r="DO145" i="30"/>
  <c r="DN145" i="30"/>
  <c r="DM145" i="30"/>
  <c r="DL145" i="30"/>
  <c r="DK145" i="30"/>
  <c r="DJ145" i="30"/>
  <c r="DI145" i="30"/>
  <c r="DH145" i="30"/>
  <c r="DG145" i="30"/>
  <c r="DF145" i="30"/>
  <c r="DE145" i="30"/>
  <c r="DD145" i="30"/>
  <c r="DC145" i="30"/>
  <c r="DB145" i="30"/>
  <c r="DA145" i="30"/>
  <c r="CZ145" i="30"/>
  <c r="CY145" i="30"/>
  <c r="CX145" i="30"/>
  <c r="CW145" i="30"/>
  <c r="CV145" i="30"/>
  <c r="CU145" i="30"/>
  <c r="CT145" i="30"/>
  <c r="CS145" i="30"/>
  <c r="CR145" i="30"/>
  <c r="CQ145" i="30"/>
  <c r="CP145" i="30"/>
  <c r="CO145" i="30"/>
  <c r="CN145" i="30"/>
  <c r="CM145" i="30"/>
  <c r="CL145" i="30"/>
  <c r="CK145" i="30"/>
  <c r="CJ145" i="30"/>
  <c r="CI145" i="30"/>
  <c r="CH145" i="30"/>
  <c r="CG145" i="30"/>
  <c r="CF145" i="30"/>
  <c r="CE145" i="30"/>
  <c r="CD145" i="30"/>
  <c r="CC145" i="30"/>
  <c r="CB145" i="30"/>
  <c r="CA145" i="30"/>
  <c r="BZ145" i="30"/>
  <c r="BY145" i="30"/>
  <c r="BX145" i="30"/>
  <c r="BW145" i="30"/>
  <c r="BV145" i="30"/>
  <c r="BU145" i="30"/>
  <c r="BT145" i="30"/>
  <c r="BS145" i="30"/>
  <c r="BR145" i="30"/>
  <c r="BQ145" i="30"/>
  <c r="BP145" i="30"/>
  <c r="BO145" i="30"/>
  <c r="BN145" i="30"/>
  <c r="BM145" i="30"/>
  <c r="BL145" i="30"/>
  <c r="BK145" i="30"/>
  <c r="BJ145" i="30"/>
  <c r="BI145" i="30"/>
  <c r="BH145" i="30"/>
  <c r="BG145" i="30"/>
  <c r="BF145" i="30"/>
  <c r="BE145" i="30"/>
  <c r="BD145" i="30"/>
  <c r="BC145" i="30"/>
  <c r="BB145" i="30"/>
  <c r="BA145" i="30"/>
  <c r="AZ145" i="30"/>
  <c r="AY145" i="30"/>
  <c r="AX145" i="30"/>
  <c r="AW145" i="30"/>
  <c r="AV145" i="30"/>
  <c r="AU145" i="30"/>
  <c r="AT145" i="30"/>
  <c r="AS145" i="30"/>
  <c r="AR145" i="30"/>
  <c r="AQ145" i="30"/>
  <c r="AP145" i="30"/>
  <c r="AO145" i="30"/>
  <c r="AN145" i="30"/>
  <c r="AM145" i="30"/>
  <c r="AL145" i="30"/>
  <c r="AK145" i="30"/>
  <c r="AJ145" i="30"/>
  <c r="AI145" i="30"/>
  <c r="AH145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B145" i="30"/>
  <c r="A145" i="30"/>
  <c r="EB144" i="30"/>
  <c r="EA144" i="30"/>
  <c r="DZ144" i="30"/>
  <c r="DY144" i="30"/>
  <c r="DX144" i="30"/>
  <c r="DW144" i="30"/>
  <c r="DV144" i="30"/>
  <c r="DU144" i="30"/>
  <c r="DT144" i="30"/>
  <c r="DS144" i="30"/>
  <c r="DR144" i="30"/>
  <c r="DQ144" i="30"/>
  <c r="DP144" i="30"/>
  <c r="DO144" i="30"/>
  <c r="DN144" i="30"/>
  <c r="DM144" i="30"/>
  <c r="DL144" i="30"/>
  <c r="DK144" i="30"/>
  <c r="DJ144" i="30"/>
  <c r="DI144" i="30"/>
  <c r="DH144" i="30"/>
  <c r="DG144" i="30"/>
  <c r="DF144" i="30"/>
  <c r="DE144" i="30"/>
  <c r="DD144" i="30"/>
  <c r="DC144" i="30"/>
  <c r="DB144" i="30"/>
  <c r="DA144" i="30"/>
  <c r="CZ144" i="30"/>
  <c r="CY144" i="30"/>
  <c r="CX144" i="30"/>
  <c r="CW144" i="30"/>
  <c r="CV144" i="30"/>
  <c r="CU144" i="30"/>
  <c r="CT144" i="30"/>
  <c r="CS144" i="30"/>
  <c r="CR144" i="30"/>
  <c r="CQ144" i="30"/>
  <c r="CP144" i="30"/>
  <c r="CO144" i="30"/>
  <c r="CN144" i="30"/>
  <c r="CM144" i="30"/>
  <c r="CL144" i="30"/>
  <c r="CK144" i="30"/>
  <c r="CJ144" i="30"/>
  <c r="CI144" i="30"/>
  <c r="CH144" i="30"/>
  <c r="CG144" i="30"/>
  <c r="CF144" i="30"/>
  <c r="CE144" i="30"/>
  <c r="CD144" i="30"/>
  <c r="CC144" i="30"/>
  <c r="CB144" i="30"/>
  <c r="CA144" i="30"/>
  <c r="BZ144" i="30"/>
  <c r="BY144" i="30"/>
  <c r="BX144" i="30"/>
  <c r="BW144" i="30"/>
  <c r="BV144" i="30"/>
  <c r="BU144" i="30"/>
  <c r="BT144" i="30"/>
  <c r="BS144" i="30"/>
  <c r="BR144" i="30"/>
  <c r="BQ144" i="30"/>
  <c r="BP144" i="30"/>
  <c r="BO144" i="30"/>
  <c r="BN144" i="30"/>
  <c r="BM144" i="30"/>
  <c r="BL144" i="30"/>
  <c r="BK144" i="30"/>
  <c r="BJ144" i="30"/>
  <c r="BI144" i="30"/>
  <c r="BH144" i="30"/>
  <c r="BG144" i="30"/>
  <c r="BF144" i="30"/>
  <c r="BE144" i="30"/>
  <c r="BD144" i="30"/>
  <c r="BC144" i="30"/>
  <c r="BB144" i="30"/>
  <c r="BA144" i="30"/>
  <c r="AZ144" i="30"/>
  <c r="AY144" i="30"/>
  <c r="AX144" i="30"/>
  <c r="AW144" i="30"/>
  <c r="AV144" i="30"/>
  <c r="AU144" i="30"/>
  <c r="AT144" i="30"/>
  <c r="AS144" i="30"/>
  <c r="AR144" i="30"/>
  <c r="AQ144" i="30"/>
  <c r="AP144" i="30"/>
  <c r="AO144" i="30"/>
  <c r="AN144" i="30"/>
  <c r="AM144" i="30"/>
  <c r="AL144" i="30"/>
  <c r="AK144" i="30"/>
  <c r="AJ144" i="30"/>
  <c r="AI144" i="30"/>
  <c r="AH144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B144" i="30"/>
  <c r="A144" i="30"/>
  <c r="EB143" i="30"/>
  <c r="EA143" i="30"/>
  <c r="DZ143" i="30"/>
  <c r="DY143" i="30"/>
  <c r="DX143" i="30"/>
  <c r="DW143" i="30"/>
  <c r="DV143" i="30"/>
  <c r="DU143" i="30"/>
  <c r="DT143" i="30"/>
  <c r="DS143" i="30"/>
  <c r="DR143" i="30"/>
  <c r="DQ143" i="30"/>
  <c r="DP143" i="30"/>
  <c r="DO143" i="30"/>
  <c r="DN143" i="30"/>
  <c r="DM143" i="30"/>
  <c r="DL143" i="30"/>
  <c r="DK143" i="30"/>
  <c r="DJ143" i="30"/>
  <c r="DI143" i="30"/>
  <c r="DH143" i="30"/>
  <c r="DG143" i="30"/>
  <c r="DF143" i="30"/>
  <c r="DE143" i="30"/>
  <c r="DD143" i="30"/>
  <c r="DC143" i="30"/>
  <c r="DB143" i="30"/>
  <c r="DA143" i="30"/>
  <c r="CZ143" i="30"/>
  <c r="CY143" i="30"/>
  <c r="CX143" i="30"/>
  <c r="CW143" i="30"/>
  <c r="CV143" i="30"/>
  <c r="CU143" i="30"/>
  <c r="CT143" i="30"/>
  <c r="CS143" i="30"/>
  <c r="CR143" i="30"/>
  <c r="CQ143" i="30"/>
  <c r="CP143" i="30"/>
  <c r="CO143" i="30"/>
  <c r="CN143" i="30"/>
  <c r="CM143" i="30"/>
  <c r="CL143" i="30"/>
  <c r="CK143" i="30"/>
  <c r="CJ143" i="30"/>
  <c r="CI143" i="30"/>
  <c r="CH143" i="30"/>
  <c r="CG143" i="30"/>
  <c r="CF143" i="30"/>
  <c r="CE143" i="30"/>
  <c r="CD143" i="30"/>
  <c r="CC143" i="30"/>
  <c r="CB143" i="30"/>
  <c r="CA143" i="30"/>
  <c r="BZ143" i="30"/>
  <c r="BY143" i="30"/>
  <c r="BX143" i="30"/>
  <c r="BW143" i="30"/>
  <c r="BV143" i="30"/>
  <c r="BU143" i="30"/>
  <c r="BT143" i="30"/>
  <c r="BS143" i="30"/>
  <c r="BR143" i="30"/>
  <c r="BQ143" i="30"/>
  <c r="BP143" i="30"/>
  <c r="BO143" i="30"/>
  <c r="BN143" i="30"/>
  <c r="BM143" i="30"/>
  <c r="BL143" i="30"/>
  <c r="BK143" i="30"/>
  <c r="BJ143" i="30"/>
  <c r="BI143" i="30"/>
  <c r="BH143" i="30"/>
  <c r="BG143" i="30"/>
  <c r="BF143" i="30"/>
  <c r="BE143" i="30"/>
  <c r="BD143" i="30"/>
  <c r="BC143" i="30"/>
  <c r="BB143" i="30"/>
  <c r="BA143" i="30"/>
  <c r="AZ143" i="30"/>
  <c r="AY143" i="30"/>
  <c r="AX143" i="30"/>
  <c r="AW143" i="30"/>
  <c r="AV143" i="30"/>
  <c r="AU143" i="30"/>
  <c r="AT143" i="30"/>
  <c r="AS143" i="30"/>
  <c r="AR143" i="30"/>
  <c r="AQ143" i="30"/>
  <c r="AP143" i="30"/>
  <c r="AO143" i="30"/>
  <c r="AN143" i="30"/>
  <c r="AM143" i="30"/>
  <c r="AL143" i="30"/>
  <c r="AK143" i="30"/>
  <c r="AJ143" i="30"/>
  <c r="AI143" i="30"/>
  <c r="AH143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B143" i="30"/>
  <c r="A143" i="30"/>
  <c r="EB142" i="30"/>
  <c r="EA142" i="30"/>
  <c r="DZ142" i="30"/>
  <c r="DY142" i="30"/>
  <c r="DX142" i="30"/>
  <c r="DW142" i="30"/>
  <c r="DV142" i="30"/>
  <c r="DU142" i="30"/>
  <c r="DT142" i="30"/>
  <c r="DS142" i="30"/>
  <c r="DR142" i="30"/>
  <c r="DQ142" i="30"/>
  <c r="DP142" i="30"/>
  <c r="DO142" i="30"/>
  <c r="DN142" i="30"/>
  <c r="DM142" i="30"/>
  <c r="DL142" i="30"/>
  <c r="DK142" i="30"/>
  <c r="DJ142" i="30"/>
  <c r="DI142" i="30"/>
  <c r="DH142" i="30"/>
  <c r="DG142" i="30"/>
  <c r="DF142" i="30"/>
  <c r="DE142" i="30"/>
  <c r="DD142" i="30"/>
  <c r="DC142" i="30"/>
  <c r="DB142" i="30"/>
  <c r="DA142" i="30"/>
  <c r="CZ142" i="30"/>
  <c r="CY142" i="30"/>
  <c r="CX142" i="30"/>
  <c r="CW142" i="30"/>
  <c r="CV142" i="30"/>
  <c r="CU142" i="30"/>
  <c r="CT142" i="30"/>
  <c r="CS142" i="30"/>
  <c r="CR142" i="30"/>
  <c r="CQ142" i="30"/>
  <c r="CP142" i="30"/>
  <c r="CO142" i="30"/>
  <c r="CN142" i="30"/>
  <c r="CM142" i="30"/>
  <c r="CL142" i="30"/>
  <c r="CK142" i="30"/>
  <c r="CJ142" i="30"/>
  <c r="CI142" i="30"/>
  <c r="CH142" i="30"/>
  <c r="CG142" i="30"/>
  <c r="CF142" i="30"/>
  <c r="CE142" i="30"/>
  <c r="CD142" i="30"/>
  <c r="CC142" i="30"/>
  <c r="CB142" i="30"/>
  <c r="CA142" i="30"/>
  <c r="BZ142" i="30"/>
  <c r="BY142" i="30"/>
  <c r="BX142" i="30"/>
  <c r="BW142" i="30"/>
  <c r="BV142" i="30"/>
  <c r="BU142" i="30"/>
  <c r="BT142" i="30"/>
  <c r="BS142" i="30"/>
  <c r="BR142" i="30"/>
  <c r="BQ142" i="30"/>
  <c r="BP142" i="30"/>
  <c r="BO142" i="30"/>
  <c r="BN142" i="30"/>
  <c r="BM142" i="30"/>
  <c r="BL142" i="30"/>
  <c r="BK142" i="30"/>
  <c r="BJ142" i="30"/>
  <c r="BI142" i="30"/>
  <c r="BH142" i="30"/>
  <c r="BG142" i="30"/>
  <c r="BF142" i="30"/>
  <c r="BE142" i="30"/>
  <c r="BD142" i="30"/>
  <c r="BC142" i="30"/>
  <c r="BB142" i="30"/>
  <c r="BA142" i="30"/>
  <c r="AZ142" i="30"/>
  <c r="AY142" i="30"/>
  <c r="AX142" i="30"/>
  <c r="AW142" i="30"/>
  <c r="AV142" i="30"/>
  <c r="AU142" i="30"/>
  <c r="AT142" i="30"/>
  <c r="AS142" i="30"/>
  <c r="AR142" i="30"/>
  <c r="AQ142" i="30"/>
  <c r="AP142" i="30"/>
  <c r="AO142" i="30"/>
  <c r="AN142" i="30"/>
  <c r="AM142" i="30"/>
  <c r="AL142" i="30"/>
  <c r="AK142" i="30"/>
  <c r="AJ142" i="30"/>
  <c r="AI142" i="30"/>
  <c r="AH142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B142" i="30"/>
  <c r="A142" i="30"/>
  <c r="EB141" i="30"/>
  <c r="EA141" i="30"/>
  <c r="DZ141" i="30"/>
  <c r="DY141" i="30"/>
  <c r="DX141" i="30"/>
  <c r="DW141" i="30"/>
  <c r="DV141" i="30"/>
  <c r="DU141" i="30"/>
  <c r="DT141" i="30"/>
  <c r="DS141" i="30"/>
  <c r="DR141" i="30"/>
  <c r="DQ141" i="30"/>
  <c r="DP141" i="30"/>
  <c r="DO141" i="30"/>
  <c r="DN141" i="30"/>
  <c r="DM141" i="30"/>
  <c r="DL141" i="30"/>
  <c r="DK141" i="30"/>
  <c r="DJ141" i="30"/>
  <c r="DI141" i="30"/>
  <c r="DH141" i="30"/>
  <c r="DG141" i="30"/>
  <c r="DF141" i="30"/>
  <c r="DE141" i="30"/>
  <c r="DD141" i="30"/>
  <c r="DC141" i="30"/>
  <c r="DB141" i="30"/>
  <c r="DA141" i="30"/>
  <c r="CZ141" i="30"/>
  <c r="CY141" i="30"/>
  <c r="CX141" i="30"/>
  <c r="CW141" i="30"/>
  <c r="CV141" i="30"/>
  <c r="CU141" i="30"/>
  <c r="CT141" i="30"/>
  <c r="CS141" i="30"/>
  <c r="CR141" i="30"/>
  <c r="CQ141" i="30"/>
  <c r="CP141" i="30"/>
  <c r="CO141" i="30"/>
  <c r="CN141" i="30"/>
  <c r="CM141" i="30"/>
  <c r="CL141" i="30"/>
  <c r="CK141" i="30"/>
  <c r="CJ141" i="30"/>
  <c r="CI141" i="30"/>
  <c r="CH141" i="30"/>
  <c r="CG141" i="30"/>
  <c r="CF141" i="30"/>
  <c r="CE141" i="30"/>
  <c r="CD141" i="30"/>
  <c r="CC141" i="30"/>
  <c r="CB141" i="30"/>
  <c r="CA141" i="30"/>
  <c r="BZ141" i="30"/>
  <c r="BY141" i="30"/>
  <c r="BX141" i="30"/>
  <c r="BW141" i="30"/>
  <c r="BV141" i="30"/>
  <c r="BU141" i="30"/>
  <c r="BT141" i="30"/>
  <c r="BS141" i="30"/>
  <c r="BR141" i="30"/>
  <c r="BQ141" i="30"/>
  <c r="BP141" i="30"/>
  <c r="BO141" i="30"/>
  <c r="BN141" i="30"/>
  <c r="BM141" i="30"/>
  <c r="BL141" i="30"/>
  <c r="BK141" i="30"/>
  <c r="BJ141" i="30"/>
  <c r="BI141" i="30"/>
  <c r="BH141" i="30"/>
  <c r="BG141" i="30"/>
  <c r="BF141" i="30"/>
  <c r="BE141" i="30"/>
  <c r="BD141" i="30"/>
  <c r="BC141" i="30"/>
  <c r="BB141" i="30"/>
  <c r="BA141" i="30"/>
  <c r="AZ141" i="30"/>
  <c r="AY141" i="30"/>
  <c r="AX141" i="30"/>
  <c r="AW141" i="30"/>
  <c r="AV141" i="30"/>
  <c r="AU141" i="30"/>
  <c r="AT141" i="30"/>
  <c r="AS141" i="30"/>
  <c r="AR141" i="30"/>
  <c r="AQ141" i="30"/>
  <c r="AP141" i="30"/>
  <c r="AO141" i="30"/>
  <c r="AN141" i="30"/>
  <c r="AM141" i="30"/>
  <c r="AL141" i="30"/>
  <c r="AK141" i="30"/>
  <c r="AJ141" i="30"/>
  <c r="AI141" i="30"/>
  <c r="AH141" i="30"/>
  <c r="AG141" i="30"/>
  <c r="AF141" i="30"/>
  <c r="AE141" i="30"/>
  <c r="AD141" i="30"/>
  <c r="AC141" i="30"/>
  <c r="AB141" i="30"/>
  <c r="AA141" i="30"/>
  <c r="Z141" i="30"/>
  <c r="Y141" i="30"/>
  <c r="X141" i="30"/>
  <c r="W141" i="30"/>
  <c r="V141" i="30"/>
  <c r="U141" i="30"/>
  <c r="T141" i="30"/>
  <c r="S141" i="30"/>
  <c r="R141" i="30"/>
  <c r="Q141" i="30"/>
  <c r="P141" i="30"/>
  <c r="O141" i="30"/>
  <c r="N141" i="30"/>
  <c r="M141" i="30"/>
  <c r="L141" i="30"/>
  <c r="K141" i="30"/>
  <c r="J141" i="30"/>
  <c r="I141" i="30"/>
  <c r="H141" i="30"/>
  <c r="G141" i="30"/>
  <c r="F141" i="30"/>
  <c r="E141" i="30"/>
  <c r="D141" i="30"/>
  <c r="C141" i="30"/>
  <c r="B141" i="30"/>
  <c r="A141" i="30"/>
  <c r="EB140" i="30"/>
  <c r="EA140" i="30"/>
  <c r="DZ140" i="30"/>
  <c r="DY140" i="30"/>
  <c r="DX140" i="30"/>
  <c r="DW140" i="30"/>
  <c r="DV140" i="30"/>
  <c r="DU140" i="30"/>
  <c r="DT140" i="30"/>
  <c r="DS140" i="30"/>
  <c r="DR140" i="30"/>
  <c r="DQ140" i="30"/>
  <c r="DP140" i="30"/>
  <c r="DO140" i="30"/>
  <c r="DN140" i="30"/>
  <c r="DM140" i="30"/>
  <c r="DL140" i="30"/>
  <c r="DK140" i="30"/>
  <c r="DJ140" i="30"/>
  <c r="DI140" i="30"/>
  <c r="DH140" i="30"/>
  <c r="DG140" i="30"/>
  <c r="DF140" i="30"/>
  <c r="DE140" i="30"/>
  <c r="DD140" i="30"/>
  <c r="DC140" i="30"/>
  <c r="DB140" i="30"/>
  <c r="DA140" i="30"/>
  <c r="CZ140" i="30"/>
  <c r="CY140" i="30"/>
  <c r="CX140" i="30"/>
  <c r="CW140" i="30"/>
  <c r="CV140" i="30"/>
  <c r="CU140" i="30"/>
  <c r="CT140" i="30"/>
  <c r="CS140" i="30"/>
  <c r="CR140" i="30"/>
  <c r="CQ140" i="30"/>
  <c r="CP140" i="30"/>
  <c r="CO140" i="30"/>
  <c r="CN140" i="30"/>
  <c r="CM140" i="30"/>
  <c r="CL140" i="30"/>
  <c r="CK140" i="30"/>
  <c r="CJ140" i="30"/>
  <c r="CI140" i="30"/>
  <c r="CH140" i="30"/>
  <c r="CG140" i="30"/>
  <c r="CF140" i="30"/>
  <c r="CE140" i="30"/>
  <c r="CD140" i="30"/>
  <c r="CC140" i="30"/>
  <c r="CB140" i="30"/>
  <c r="CA140" i="30"/>
  <c r="BZ140" i="30"/>
  <c r="BY140" i="30"/>
  <c r="BX140" i="30"/>
  <c r="BW140" i="30"/>
  <c r="BV140" i="30"/>
  <c r="BU140" i="30"/>
  <c r="BT140" i="30"/>
  <c r="BS140" i="30"/>
  <c r="BR140" i="30"/>
  <c r="BQ140" i="30"/>
  <c r="BP140" i="30"/>
  <c r="BO140" i="30"/>
  <c r="BN140" i="30"/>
  <c r="BM140" i="30"/>
  <c r="BL140" i="30"/>
  <c r="BK140" i="30"/>
  <c r="BJ140" i="30"/>
  <c r="BI140" i="30"/>
  <c r="BH140" i="30"/>
  <c r="BG140" i="30"/>
  <c r="BF140" i="30"/>
  <c r="BE140" i="30"/>
  <c r="BD140" i="30"/>
  <c r="BC140" i="30"/>
  <c r="BB140" i="30"/>
  <c r="BA140" i="30"/>
  <c r="AZ140" i="30"/>
  <c r="AY140" i="30"/>
  <c r="AX140" i="30"/>
  <c r="AW140" i="30"/>
  <c r="AV140" i="30"/>
  <c r="AU140" i="30"/>
  <c r="AT140" i="30"/>
  <c r="AS140" i="30"/>
  <c r="AR140" i="30"/>
  <c r="AQ140" i="30"/>
  <c r="AP140" i="30"/>
  <c r="AO140" i="30"/>
  <c r="AN140" i="30"/>
  <c r="AM140" i="30"/>
  <c r="AL140" i="30"/>
  <c r="AK140" i="30"/>
  <c r="AJ140" i="30"/>
  <c r="AI140" i="30"/>
  <c r="AH140" i="30"/>
  <c r="AG140" i="30"/>
  <c r="AF140" i="30"/>
  <c r="AE140" i="30"/>
  <c r="AD140" i="30"/>
  <c r="AC140" i="30"/>
  <c r="AB140" i="30"/>
  <c r="AA140" i="30"/>
  <c r="Z140" i="30"/>
  <c r="Y140" i="30"/>
  <c r="X140" i="30"/>
  <c r="W140" i="30"/>
  <c r="V140" i="30"/>
  <c r="U140" i="30"/>
  <c r="T140" i="30"/>
  <c r="S140" i="30"/>
  <c r="R140" i="30"/>
  <c r="Q140" i="30"/>
  <c r="P140" i="30"/>
  <c r="O140" i="30"/>
  <c r="N140" i="30"/>
  <c r="M140" i="30"/>
  <c r="L140" i="30"/>
  <c r="K140" i="30"/>
  <c r="J140" i="30"/>
  <c r="I140" i="30"/>
  <c r="H140" i="30"/>
  <c r="G140" i="30"/>
  <c r="F140" i="30"/>
  <c r="E140" i="30"/>
  <c r="D140" i="30"/>
  <c r="C140" i="30"/>
  <c r="B140" i="30"/>
  <c r="A140" i="30"/>
  <c r="EB139" i="30"/>
  <c r="EA139" i="30"/>
  <c r="DZ139" i="30"/>
  <c r="DY139" i="30"/>
  <c r="DX139" i="30"/>
  <c r="DW139" i="30"/>
  <c r="DV139" i="30"/>
  <c r="DU139" i="30"/>
  <c r="DT139" i="30"/>
  <c r="DS139" i="30"/>
  <c r="DR139" i="30"/>
  <c r="DQ139" i="30"/>
  <c r="DP139" i="30"/>
  <c r="DO139" i="30"/>
  <c r="DN139" i="30"/>
  <c r="DM139" i="30"/>
  <c r="DL139" i="30"/>
  <c r="DK139" i="30"/>
  <c r="DJ139" i="30"/>
  <c r="DI139" i="30"/>
  <c r="DH139" i="30"/>
  <c r="DG139" i="30"/>
  <c r="DF139" i="30"/>
  <c r="DE139" i="30"/>
  <c r="DD139" i="30"/>
  <c r="DC139" i="30"/>
  <c r="DB139" i="30"/>
  <c r="DA139" i="30"/>
  <c r="CZ139" i="30"/>
  <c r="CY139" i="30"/>
  <c r="CX139" i="30"/>
  <c r="CW139" i="30"/>
  <c r="CV139" i="30"/>
  <c r="CU139" i="30"/>
  <c r="CT139" i="30"/>
  <c r="CS139" i="30"/>
  <c r="CR139" i="30"/>
  <c r="CQ139" i="30"/>
  <c r="CP139" i="30"/>
  <c r="CO139" i="30"/>
  <c r="CN139" i="30"/>
  <c r="CM139" i="30"/>
  <c r="CL139" i="30"/>
  <c r="CK139" i="30"/>
  <c r="CJ139" i="30"/>
  <c r="CI139" i="30"/>
  <c r="CH139" i="30"/>
  <c r="CG139" i="30"/>
  <c r="CF139" i="30"/>
  <c r="CE139" i="30"/>
  <c r="CD139" i="30"/>
  <c r="CC139" i="30"/>
  <c r="CB139" i="30"/>
  <c r="CA139" i="30"/>
  <c r="BZ139" i="30"/>
  <c r="BY139" i="30"/>
  <c r="BX139" i="30"/>
  <c r="BW139" i="30"/>
  <c r="BV139" i="30"/>
  <c r="BU139" i="30"/>
  <c r="BT139" i="30"/>
  <c r="BS139" i="30"/>
  <c r="BR139" i="30"/>
  <c r="BQ139" i="30"/>
  <c r="BP139" i="30"/>
  <c r="BO139" i="30"/>
  <c r="BN139" i="30"/>
  <c r="BM139" i="30"/>
  <c r="BL139" i="30"/>
  <c r="BK139" i="30"/>
  <c r="BJ139" i="30"/>
  <c r="BI139" i="30"/>
  <c r="BH139" i="30"/>
  <c r="BG139" i="30"/>
  <c r="BF139" i="30"/>
  <c r="BE139" i="30"/>
  <c r="BD139" i="30"/>
  <c r="BC139" i="30"/>
  <c r="BB139" i="30"/>
  <c r="BA139" i="30"/>
  <c r="AZ139" i="30"/>
  <c r="AY139" i="30"/>
  <c r="AX139" i="30"/>
  <c r="AW139" i="30"/>
  <c r="AV139" i="30"/>
  <c r="AU139" i="30"/>
  <c r="AT139" i="30"/>
  <c r="AS139" i="30"/>
  <c r="AR139" i="30"/>
  <c r="AQ139" i="30"/>
  <c r="AP139" i="30"/>
  <c r="AO139" i="30"/>
  <c r="AN139" i="30"/>
  <c r="AM139" i="30"/>
  <c r="AL139" i="30"/>
  <c r="AK139" i="30"/>
  <c r="AJ139" i="30"/>
  <c r="AI139" i="30"/>
  <c r="AH139" i="30"/>
  <c r="AG139" i="30"/>
  <c r="AF139" i="30"/>
  <c r="AE139" i="30"/>
  <c r="AD139" i="30"/>
  <c r="AC139" i="30"/>
  <c r="AB139" i="30"/>
  <c r="AA139" i="30"/>
  <c r="Z139" i="30"/>
  <c r="Y139" i="30"/>
  <c r="X139" i="30"/>
  <c r="W139" i="30"/>
  <c r="V139" i="30"/>
  <c r="U139" i="30"/>
  <c r="T139" i="30"/>
  <c r="S139" i="30"/>
  <c r="R139" i="30"/>
  <c r="Q139" i="30"/>
  <c r="P139" i="30"/>
  <c r="O139" i="30"/>
  <c r="N139" i="30"/>
  <c r="M139" i="30"/>
  <c r="L139" i="30"/>
  <c r="K139" i="30"/>
  <c r="J139" i="30"/>
  <c r="I139" i="30"/>
  <c r="H139" i="30"/>
  <c r="G139" i="30"/>
  <c r="F139" i="30"/>
  <c r="E139" i="30"/>
  <c r="D139" i="30"/>
  <c r="C139" i="30"/>
  <c r="B139" i="30"/>
  <c r="A139" i="30"/>
  <c r="EB138" i="30"/>
  <c r="EA138" i="30"/>
  <c r="DZ138" i="30"/>
  <c r="DY138" i="30"/>
  <c r="DX138" i="30"/>
  <c r="DW138" i="30"/>
  <c r="DV138" i="30"/>
  <c r="DU138" i="30"/>
  <c r="DT138" i="30"/>
  <c r="DS138" i="30"/>
  <c r="DR138" i="30"/>
  <c r="DQ138" i="30"/>
  <c r="DP138" i="30"/>
  <c r="DO138" i="30"/>
  <c r="DN138" i="30"/>
  <c r="DM138" i="30"/>
  <c r="DL138" i="30"/>
  <c r="DK138" i="30"/>
  <c r="DJ138" i="30"/>
  <c r="DI138" i="30"/>
  <c r="DH138" i="30"/>
  <c r="DG138" i="30"/>
  <c r="DF138" i="30"/>
  <c r="DE138" i="30"/>
  <c r="DD138" i="30"/>
  <c r="DC138" i="30"/>
  <c r="DB138" i="30"/>
  <c r="DA138" i="30"/>
  <c r="CZ138" i="30"/>
  <c r="CY138" i="30"/>
  <c r="CX138" i="30"/>
  <c r="CW138" i="30"/>
  <c r="CV138" i="30"/>
  <c r="CU138" i="30"/>
  <c r="CT138" i="30"/>
  <c r="CS138" i="30"/>
  <c r="CR138" i="30"/>
  <c r="CQ138" i="30"/>
  <c r="CP138" i="30"/>
  <c r="CO138" i="30"/>
  <c r="CN138" i="30"/>
  <c r="CM138" i="30"/>
  <c r="CL138" i="30"/>
  <c r="CK138" i="30"/>
  <c r="CJ138" i="30"/>
  <c r="CI138" i="30"/>
  <c r="CH138" i="30"/>
  <c r="CG138" i="30"/>
  <c r="CF138" i="30"/>
  <c r="CE138" i="30"/>
  <c r="CD138" i="30"/>
  <c r="CC138" i="30"/>
  <c r="CB138" i="30"/>
  <c r="CA138" i="30"/>
  <c r="BZ138" i="30"/>
  <c r="BY138" i="30"/>
  <c r="BX138" i="30"/>
  <c r="BW138" i="30"/>
  <c r="BV138" i="30"/>
  <c r="BU138" i="30"/>
  <c r="BT138" i="30"/>
  <c r="BS138" i="30"/>
  <c r="BR138" i="30"/>
  <c r="BQ138" i="30"/>
  <c r="BP138" i="30"/>
  <c r="BO138" i="30"/>
  <c r="BN138" i="30"/>
  <c r="BM138" i="30"/>
  <c r="BL138" i="30"/>
  <c r="BK138" i="30"/>
  <c r="BJ138" i="30"/>
  <c r="BI138" i="30"/>
  <c r="BH138" i="30"/>
  <c r="BG138" i="30"/>
  <c r="BF138" i="30"/>
  <c r="BE138" i="30"/>
  <c r="BD138" i="30"/>
  <c r="BC138" i="30"/>
  <c r="BB138" i="30"/>
  <c r="BA138" i="30"/>
  <c r="AZ138" i="30"/>
  <c r="AY138" i="30"/>
  <c r="AX138" i="30"/>
  <c r="AW138" i="30"/>
  <c r="AV138" i="30"/>
  <c r="AU138" i="30"/>
  <c r="AT138" i="30"/>
  <c r="AS138" i="30"/>
  <c r="AR138" i="30"/>
  <c r="AQ138" i="30"/>
  <c r="AP138" i="30"/>
  <c r="AO138" i="30"/>
  <c r="AN138" i="30"/>
  <c r="AM138" i="30"/>
  <c r="AL138" i="30"/>
  <c r="AK138" i="30"/>
  <c r="AJ138" i="30"/>
  <c r="AI138" i="30"/>
  <c r="AH138" i="30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B138" i="30"/>
  <c r="A138" i="30"/>
  <c r="EB137" i="30"/>
  <c r="EA137" i="30"/>
  <c r="DZ137" i="30"/>
  <c r="DY137" i="30"/>
  <c r="DX137" i="30"/>
  <c r="DW137" i="30"/>
  <c r="DV137" i="30"/>
  <c r="DU137" i="30"/>
  <c r="DT137" i="30"/>
  <c r="DS137" i="30"/>
  <c r="DR137" i="30"/>
  <c r="DQ137" i="30"/>
  <c r="DP137" i="30"/>
  <c r="DO137" i="30"/>
  <c r="DN137" i="30"/>
  <c r="DM137" i="30"/>
  <c r="DL137" i="30"/>
  <c r="DK137" i="30"/>
  <c r="DJ137" i="30"/>
  <c r="DI137" i="30"/>
  <c r="DH137" i="30"/>
  <c r="DG137" i="30"/>
  <c r="DF137" i="30"/>
  <c r="DE137" i="30"/>
  <c r="DD137" i="30"/>
  <c r="DC137" i="30"/>
  <c r="DB137" i="30"/>
  <c r="DA137" i="30"/>
  <c r="CZ137" i="30"/>
  <c r="CY137" i="30"/>
  <c r="CX137" i="30"/>
  <c r="CW137" i="30"/>
  <c r="CV137" i="30"/>
  <c r="CU137" i="30"/>
  <c r="CT137" i="30"/>
  <c r="CS137" i="30"/>
  <c r="CR137" i="30"/>
  <c r="CQ137" i="30"/>
  <c r="CP137" i="30"/>
  <c r="CO137" i="30"/>
  <c r="CN137" i="30"/>
  <c r="CM137" i="30"/>
  <c r="CL137" i="30"/>
  <c r="CK137" i="30"/>
  <c r="CJ137" i="30"/>
  <c r="CI137" i="30"/>
  <c r="CH137" i="30"/>
  <c r="CG137" i="30"/>
  <c r="CF137" i="30"/>
  <c r="CE137" i="30"/>
  <c r="CD137" i="30"/>
  <c r="CC137" i="30"/>
  <c r="CB137" i="30"/>
  <c r="CA137" i="30"/>
  <c r="BZ137" i="30"/>
  <c r="BY137" i="30"/>
  <c r="BX137" i="30"/>
  <c r="BW137" i="30"/>
  <c r="BV137" i="30"/>
  <c r="BU137" i="30"/>
  <c r="BT137" i="30"/>
  <c r="BS137" i="30"/>
  <c r="BR137" i="30"/>
  <c r="BQ137" i="30"/>
  <c r="BP137" i="30"/>
  <c r="BO137" i="30"/>
  <c r="BN137" i="30"/>
  <c r="BM137" i="30"/>
  <c r="BL137" i="30"/>
  <c r="BK137" i="30"/>
  <c r="BJ137" i="30"/>
  <c r="BI137" i="30"/>
  <c r="BH137" i="30"/>
  <c r="BG137" i="30"/>
  <c r="BF137" i="30"/>
  <c r="BE137" i="30"/>
  <c r="BD137" i="30"/>
  <c r="BC137" i="30"/>
  <c r="BB137" i="30"/>
  <c r="BA137" i="30"/>
  <c r="AZ137" i="30"/>
  <c r="AY137" i="30"/>
  <c r="AX137" i="30"/>
  <c r="AW137" i="30"/>
  <c r="AV137" i="30"/>
  <c r="AU137" i="30"/>
  <c r="AT137" i="30"/>
  <c r="AS137" i="30"/>
  <c r="AR137" i="30"/>
  <c r="AQ137" i="30"/>
  <c r="AP137" i="30"/>
  <c r="AO137" i="30"/>
  <c r="AN137" i="30"/>
  <c r="AM137" i="30"/>
  <c r="AL137" i="30"/>
  <c r="AK137" i="30"/>
  <c r="AJ137" i="30"/>
  <c r="AI137" i="30"/>
  <c r="AH137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B137" i="30"/>
  <c r="A137" i="30"/>
  <c r="EB136" i="30"/>
  <c r="EA136" i="30"/>
  <c r="DZ136" i="30"/>
  <c r="DY136" i="30"/>
  <c r="DX136" i="30"/>
  <c r="DW136" i="30"/>
  <c r="DV136" i="30"/>
  <c r="DU136" i="30"/>
  <c r="DT136" i="30"/>
  <c r="DS136" i="30"/>
  <c r="DR136" i="30"/>
  <c r="DQ136" i="30"/>
  <c r="DP136" i="30"/>
  <c r="DO136" i="30"/>
  <c r="DN136" i="30"/>
  <c r="DM136" i="30"/>
  <c r="DL136" i="30"/>
  <c r="DK136" i="30"/>
  <c r="DJ136" i="30"/>
  <c r="DI136" i="30"/>
  <c r="DH136" i="30"/>
  <c r="DG136" i="30"/>
  <c r="DF136" i="30"/>
  <c r="DE136" i="30"/>
  <c r="DD136" i="30"/>
  <c r="DC136" i="30"/>
  <c r="DB136" i="30"/>
  <c r="DA136" i="30"/>
  <c r="CZ136" i="30"/>
  <c r="CY136" i="30"/>
  <c r="CX136" i="30"/>
  <c r="CW136" i="30"/>
  <c r="CV136" i="30"/>
  <c r="CU136" i="30"/>
  <c r="CT136" i="30"/>
  <c r="CS136" i="30"/>
  <c r="CR136" i="30"/>
  <c r="CQ136" i="30"/>
  <c r="CP136" i="30"/>
  <c r="CO136" i="30"/>
  <c r="CN136" i="30"/>
  <c r="CM136" i="30"/>
  <c r="CL136" i="30"/>
  <c r="CK136" i="30"/>
  <c r="CJ136" i="30"/>
  <c r="CI136" i="30"/>
  <c r="CH136" i="30"/>
  <c r="CG136" i="30"/>
  <c r="CF136" i="30"/>
  <c r="CE136" i="30"/>
  <c r="CD136" i="30"/>
  <c r="CC136" i="30"/>
  <c r="CB136" i="30"/>
  <c r="CA136" i="30"/>
  <c r="BZ136" i="30"/>
  <c r="BY136" i="30"/>
  <c r="BX136" i="30"/>
  <c r="BW136" i="30"/>
  <c r="BV136" i="30"/>
  <c r="BU136" i="30"/>
  <c r="BT136" i="30"/>
  <c r="BS136" i="30"/>
  <c r="BR136" i="30"/>
  <c r="BQ136" i="30"/>
  <c r="BP136" i="30"/>
  <c r="BO136" i="30"/>
  <c r="BN136" i="30"/>
  <c r="BM136" i="30"/>
  <c r="BL136" i="30"/>
  <c r="BK136" i="30"/>
  <c r="BJ136" i="30"/>
  <c r="BI136" i="30"/>
  <c r="BH136" i="30"/>
  <c r="BG136" i="30"/>
  <c r="BF136" i="30"/>
  <c r="BE136" i="30"/>
  <c r="BD136" i="30"/>
  <c r="BC136" i="30"/>
  <c r="BB136" i="30"/>
  <c r="BA136" i="30"/>
  <c r="AZ136" i="30"/>
  <c r="AY136" i="30"/>
  <c r="AX136" i="30"/>
  <c r="AW136" i="30"/>
  <c r="AV136" i="30"/>
  <c r="AU136" i="30"/>
  <c r="AT136" i="30"/>
  <c r="AS136" i="30"/>
  <c r="AR136" i="30"/>
  <c r="AQ136" i="30"/>
  <c r="AP136" i="30"/>
  <c r="AO136" i="30"/>
  <c r="AN136" i="30"/>
  <c r="AM136" i="30"/>
  <c r="AL136" i="30"/>
  <c r="AK136" i="30"/>
  <c r="AJ136" i="30"/>
  <c r="AI136" i="30"/>
  <c r="AH136" i="30"/>
  <c r="AG136" i="30"/>
  <c r="AF136" i="30"/>
  <c r="AE136" i="30"/>
  <c r="AD136" i="30"/>
  <c r="AC136" i="30"/>
  <c r="AB136" i="30"/>
  <c r="AA136" i="30"/>
  <c r="Z136" i="30"/>
  <c r="Y136" i="30"/>
  <c r="X136" i="30"/>
  <c r="W136" i="30"/>
  <c r="V136" i="30"/>
  <c r="U136" i="30"/>
  <c r="T136" i="30"/>
  <c r="S136" i="30"/>
  <c r="R136" i="30"/>
  <c r="Q136" i="30"/>
  <c r="P136" i="30"/>
  <c r="O136" i="30"/>
  <c r="N136" i="30"/>
  <c r="M136" i="30"/>
  <c r="L136" i="30"/>
  <c r="K136" i="30"/>
  <c r="J136" i="30"/>
  <c r="I136" i="30"/>
  <c r="H136" i="30"/>
  <c r="G136" i="30"/>
  <c r="F136" i="30"/>
  <c r="E136" i="30"/>
  <c r="D136" i="30"/>
  <c r="C136" i="30"/>
  <c r="B136" i="30"/>
  <c r="A136" i="30"/>
  <c r="EB135" i="30"/>
  <c r="EA135" i="30"/>
  <c r="DZ135" i="30"/>
  <c r="DY135" i="30"/>
  <c r="DX135" i="30"/>
  <c r="DW135" i="30"/>
  <c r="DV135" i="30"/>
  <c r="DU135" i="30"/>
  <c r="DT135" i="30"/>
  <c r="DS135" i="30"/>
  <c r="DR135" i="30"/>
  <c r="DQ135" i="30"/>
  <c r="DP135" i="30"/>
  <c r="DO135" i="30"/>
  <c r="DN135" i="30"/>
  <c r="DM135" i="30"/>
  <c r="DL135" i="30"/>
  <c r="DK135" i="30"/>
  <c r="DJ135" i="30"/>
  <c r="DI135" i="30"/>
  <c r="DH135" i="30"/>
  <c r="DG135" i="30"/>
  <c r="DF135" i="30"/>
  <c r="DE135" i="30"/>
  <c r="DD135" i="30"/>
  <c r="DC135" i="30"/>
  <c r="DB135" i="30"/>
  <c r="DA135" i="30"/>
  <c r="CZ135" i="30"/>
  <c r="CY135" i="30"/>
  <c r="CX135" i="30"/>
  <c r="CW135" i="30"/>
  <c r="CV135" i="30"/>
  <c r="CU135" i="30"/>
  <c r="CT135" i="30"/>
  <c r="CS135" i="30"/>
  <c r="CR135" i="30"/>
  <c r="CQ135" i="30"/>
  <c r="CP135" i="30"/>
  <c r="CO135" i="30"/>
  <c r="CN135" i="30"/>
  <c r="CM135" i="30"/>
  <c r="CL135" i="30"/>
  <c r="CK135" i="30"/>
  <c r="CJ135" i="30"/>
  <c r="CI135" i="30"/>
  <c r="CH135" i="30"/>
  <c r="CG135" i="30"/>
  <c r="CF135" i="30"/>
  <c r="CE135" i="30"/>
  <c r="CD135" i="30"/>
  <c r="CC135" i="30"/>
  <c r="CB135" i="30"/>
  <c r="CA135" i="30"/>
  <c r="BZ135" i="30"/>
  <c r="BY135" i="30"/>
  <c r="BX135" i="30"/>
  <c r="BW135" i="30"/>
  <c r="BV135" i="30"/>
  <c r="BU135" i="30"/>
  <c r="BT135" i="30"/>
  <c r="BS135" i="30"/>
  <c r="BR135" i="30"/>
  <c r="BQ135" i="30"/>
  <c r="BP135" i="30"/>
  <c r="BO135" i="30"/>
  <c r="BN135" i="30"/>
  <c r="BM135" i="30"/>
  <c r="BL135" i="30"/>
  <c r="BK135" i="30"/>
  <c r="BJ135" i="30"/>
  <c r="BI135" i="30"/>
  <c r="BH135" i="30"/>
  <c r="BG135" i="30"/>
  <c r="BF135" i="30"/>
  <c r="BE135" i="30"/>
  <c r="BD135" i="30"/>
  <c r="BC135" i="30"/>
  <c r="BB135" i="30"/>
  <c r="BA135" i="30"/>
  <c r="AZ135" i="30"/>
  <c r="AY135" i="30"/>
  <c r="AX135" i="30"/>
  <c r="AW135" i="30"/>
  <c r="AV135" i="30"/>
  <c r="AU135" i="30"/>
  <c r="AT135" i="30"/>
  <c r="AS135" i="30"/>
  <c r="AR135" i="30"/>
  <c r="AQ135" i="30"/>
  <c r="AP135" i="30"/>
  <c r="AO135" i="30"/>
  <c r="AN135" i="30"/>
  <c r="AM135" i="30"/>
  <c r="AL135" i="30"/>
  <c r="AK135" i="30"/>
  <c r="AJ135" i="30"/>
  <c r="AI135" i="30"/>
  <c r="AH135" i="30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B135" i="30"/>
  <c r="A135" i="30"/>
  <c r="EB134" i="30"/>
  <c r="EA134" i="30"/>
  <c r="DZ134" i="30"/>
  <c r="DY134" i="30"/>
  <c r="DX134" i="30"/>
  <c r="DW134" i="30"/>
  <c r="DV134" i="30"/>
  <c r="DU134" i="30"/>
  <c r="DT134" i="30"/>
  <c r="DS134" i="30"/>
  <c r="DR134" i="30"/>
  <c r="DQ134" i="30"/>
  <c r="DP134" i="30"/>
  <c r="DO134" i="30"/>
  <c r="DN134" i="30"/>
  <c r="DM134" i="30"/>
  <c r="DL134" i="30"/>
  <c r="DK134" i="30"/>
  <c r="DJ134" i="30"/>
  <c r="DI134" i="30"/>
  <c r="DH134" i="30"/>
  <c r="DG134" i="30"/>
  <c r="DF134" i="30"/>
  <c r="DE134" i="30"/>
  <c r="DD134" i="30"/>
  <c r="DC134" i="30"/>
  <c r="DB134" i="30"/>
  <c r="DA134" i="30"/>
  <c r="CZ134" i="30"/>
  <c r="CY134" i="30"/>
  <c r="CX134" i="30"/>
  <c r="CW134" i="30"/>
  <c r="CV134" i="30"/>
  <c r="CU134" i="30"/>
  <c r="CT134" i="30"/>
  <c r="CS134" i="30"/>
  <c r="CR134" i="30"/>
  <c r="CQ134" i="30"/>
  <c r="CP134" i="30"/>
  <c r="CO134" i="30"/>
  <c r="CN134" i="30"/>
  <c r="CM134" i="30"/>
  <c r="CL134" i="30"/>
  <c r="CK134" i="30"/>
  <c r="CJ134" i="30"/>
  <c r="CI134" i="30"/>
  <c r="CH134" i="30"/>
  <c r="CG134" i="30"/>
  <c r="CF134" i="30"/>
  <c r="CE134" i="30"/>
  <c r="CD134" i="30"/>
  <c r="CC134" i="30"/>
  <c r="CB134" i="30"/>
  <c r="CA134" i="30"/>
  <c r="BZ134" i="30"/>
  <c r="BY134" i="30"/>
  <c r="BX134" i="30"/>
  <c r="BW134" i="30"/>
  <c r="BV134" i="30"/>
  <c r="BU134" i="30"/>
  <c r="BT134" i="30"/>
  <c r="BS134" i="30"/>
  <c r="BR134" i="30"/>
  <c r="BQ134" i="30"/>
  <c r="BP134" i="30"/>
  <c r="BO134" i="30"/>
  <c r="BN134" i="30"/>
  <c r="BM134" i="30"/>
  <c r="BL134" i="30"/>
  <c r="BK134" i="30"/>
  <c r="BJ134" i="30"/>
  <c r="BI134" i="30"/>
  <c r="BH134" i="30"/>
  <c r="BG134" i="30"/>
  <c r="BF134" i="30"/>
  <c r="BE134" i="30"/>
  <c r="BD134" i="30"/>
  <c r="BC134" i="30"/>
  <c r="BB134" i="30"/>
  <c r="BA134" i="30"/>
  <c r="AZ134" i="30"/>
  <c r="AY134" i="30"/>
  <c r="AX134" i="30"/>
  <c r="AW134" i="30"/>
  <c r="AV134" i="30"/>
  <c r="AU134" i="30"/>
  <c r="AT134" i="30"/>
  <c r="AS134" i="30"/>
  <c r="AR134" i="30"/>
  <c r="AQ134" i="30"/>
  <c r="AP134" i="30"/>
  <c r="AO134" i="30"/>
  <c r="AN134" i="30"/>
  <c r="AM134" i="30"/>
  <c r="AL134" i="30"/>
  <c r="AK134" i="30"/>
  <c r="AJ134" i="30"/>
  <c r="AI134" i="30"/>
  <c r="AH134" i="30"/>
  <c r="AG134" i="30"/>
  <c r="AF134" i="30"/>
  <c r="AE134" i="30"/>
  <c r="AD134" i="30"/>
  <c r="AC134" i="30"/>
  <c r="AB134" i="30"/>
  <c r="AA134" i="30"/>
  <c r="Z134" i="30"/>
  <c r="Y134" i="30"/>
  <c r="X134" i="30"/>
  <c r="W134" i="30"/>
  <c r="V134" i="30"/>
  <c r="U134" i="30"/>
  <c r="T134" i="30"/>
  <c r="S134" i="30"/>
  <c r="R134" i="30"/>
  <c r="Q134" i="30"/>
  <c r="P134" i="30"/>
  <c r="O134" i="30"/>
  <c r="N134" i="30"/>
  <c r="M134" i="30"/>
  <c r="L134" i="30"/>
  <c r="K134" i="30"/>
  <c r="J134" i="30"/>
  <c r="I134" i="30"/>
  <c r="H134" i="30"/>
  <c r="G134" i="30"/>
  <c r="F134" i="30"/>
  <c r="E134" i="30"/>
  <c r="D134" i="30"/>
  <c r="C134" i="30"/>
  <c r="B134" i="30"/>
  <c r="A134" i="30"/>
  <c r="EB133" i="30"/>
  <c r="EA133" i="30"/>
  <c r="DZ133" i="30"/>
  <c r="DY133" i="30"/>
  <c r="DX133" i="30"/>
  <c r="DW133" i="30"/>
  <c r="DV133" i="30"/>
  <c r="DU133" i="30"/>
  <c r="DT133" i="30"/>
  <c r="DS133" i="30"/>
  <c r="DR133" i="30"/>
  <c r="DQ133" i="30"/>
  <c r="DP133" i="30"/>
  <c r="DO133" i="30"/>
  <c r="DN133" i="30"/>
  <c r="DM133" i="30"/>
  <c r="DL133" i="30"/>
  <c r="DK133" i="30"/>
  <c r="DJ133" i="30"/>
  <c r="DI133" i="30"/>
  <c r="DH133" i="30"/>
  <c r="DG133" i="30"/>
  <c r="DF133" i="30"/>
  <c r="DE133" i="30"/>
  <c r="DD133" i="30"/>
  <c r="DC133" i="30"/>
  <c r="DB133" i="30"/>
  <c r="DA133" i="30"/>
  <c r="CZ133" i="30"/>
  <c r="CY133" i="30"/>
  <c r="CX133" i="30"/>
  <c r="CW133" i="30"/>
  <c r="CV133" i="30"/>
  <c r="CU133" i="30"/>
  <c r="CT133" i="30"/>
  <c r="CS133" i="30"/>
  <c r="CR133" i="30"/>
  <c r="CQ133" i="30"/>
  <c r="CP133" i="30"/>
  <c r="CO133" i="30"/>
  <c r="CN133" i="30"/>
  <c r="CM133" i="30"/>
  <c r="CL133" i="30"/>
  <c r="CK133" i="30"/>
  <c r="CJ133" i="30"/>
  <c r="CI133" i="30"/>
  <c r="CH133" i="30"/>
  <c r="CG133" i="30"/>
  <c r="CF133" i="30"/>
  <c r="CE133" i="30"/>
  <c r="CD133" i="30"/>
  <c r="CC133" i="30"/>
  <c r="CB133" i="30"/>
  <c r="CA133" i="30"/>
  <c r="BZ133" i="30"/>
  <c r="BY133" i="30"/>
  <c r="BX133" i="30"/>
  <c r="BW133" i="30"/>
  <c r="BV133" i="30"/>
  <c r="BU133" i="30"/>
  <c r="BT133" i="30"/>
  <c r="BS133" i="30"/>
  <c r="BR133" i="30"/>
  <c r="BQ133" i="30"/>
  <c r="BP133" i="30"/>
  <c r="BO133" i="30"/>
  <c r="BN133" i="30"/>
  <c r="BM133" i="30"/>
  <c r="BL133" i="30"/>
  <c r="BK133" i="30"/>
  <c r="BJ133" i="30"/>
  <c r="BI133" i="30"/>
  <c r="BH133" i="30"/>
  <c r="BG133" i="30"/>
  <c r="BF133" i="30"/>
  <c r="BE133" i="30"/>
  <c r="BD133" i="30"/>
  <c r="BC133" i="30"/>
  <c r="BB133" i="30"/>
  <c r="BA133" i="30"/>
  <c r="AZ133" i="30"/>
  <c r="AY133" i="30"/>
  <c r="AX133" i="30"/>
  <c r="AW133" i="30"/>
  <c r="AV133" i="30"/>
  <c r="AU133" i="30"/>
  <c r="AT133" i="30"/>
  <c r="AS133" i="30"/>
  <c r="AR133" i="30"/>
  <c r="AQ133" i="30"/>
  <c r="AP133" i="30"/>
  <c r="AO133" i="30"/>
  <c r="AN133" i="30"/>
  <c r="AM133" i="30"/>
  <c r="AL133" i="30"/>
  <c r="AK133" i="30"/>
  <c r="AJ133" i="30"/>
  <c r="AI133" i="30"/>
  <c r="AH133" i="30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B133" i="30"/>
  <c r="A133" i="30"/>
  <c r="EB132" i="30"/>
  <c r="EA132" i="30"/>
  <c r="DZ132" i="30"/>
  <c r="DY132" i="30"/>
  <c r="DX132" i="30"/>
  <c r="DW132" i="30"/>
  <c r="DV132" i="30"/>
  <c r="DU132" i="30"/>
  <c r="DT132" i="30"/>
  <c r="DS132" i="30"/>
  <c r="DR132" i="30"/>
  <c r="DQ132" i="30"/>
  <c r="DP132" i="30"/>
  <c r="DO132" i="30"/>
  <c r="DN132" i="30"/>
  <c r="DM132" i="30"/>
  <c r="DL132" i="30"/>
  <c r="DK132" i="30"/>
  <c r="DJ132" i="30"/>
  <c r="DI132" i="30"/>
  <c r="DH132" i="30"/>
  <c r="DG132" i="30"/>
  <c r="DF132" i="30"/>
  <c r="DE132" i="30"/>
  <c r="DD132" i="30"/>
  <c r="DC132" i="30"/>
  <c r="DB132" i="30"/>
  <c r="DA132" i="30"/>
  <c r="CZ132" i="30"/>
  <c r="CY132" i="30"/>
  <c r="CX132" i="30"/>
  <c r="CW132" i="30"/>
  <c r="CV132" i="30"/>
  <c r="CU132" i="30"/>
  <c r="CT132" i="30"/>
  <c r="CS132" i="30"/>
  <c r="CR132" i="30"/>
  <c r="CQ132" i="30"/>
  <c r="CP132" i="30"/>
  <c r="CO132" i="30"/>
  <c r="CN132" i="30"/>
  <c r="CM132" i="30"/>
  <c r="CL132" i="30"/>
  <c r="CK132" i="30"/>
  <c r="CJ132" i="30"/>
  <c r="CI132" i="30"/>
  <c r="CH132" i="30"/>
  <c r="CG132" i="30"/>
  <c r="CF132" i="30"/>
  <c r="CE132" i="30"/>
  <c r="CD132" i="30"/>
  <c r="CC132" i="30"/>
  <c r="CB132" i="30"/>
  <c r="CA132" i="30"/>
  <c r="BZ132" i="30"/>
  <c r="BY132" i="30"/>
  <c r="BX132" i="30"/>
  <c r="BW132" i="30"/>
  <c r="BV132" i="30"/>
  <c r="BU132" i="30"/>
  <c r="BT132" i="30"/>
  <c r="BS132" i="30"/>
  <c r="BR132" i="30"/>
  <c r="BQ132" i="30"/>
  <c r="BP132" i="30"/>
  <c r="BO132" i="30"/>
  <c r="BN132" i="30"/>
  <c r="BM132" i="30"/>
  <c r="BL132" i="30"/>
  <c r="BK132" i="30"/>
  <c r="BJ132" i="30"/>
  <c r="BI132" i="30"/>
  <c r="BH132" i="30"/>
  <c r="BG132" i="30"/>
  <c r="BF132" i="30"/>
  <c r="BE132" i="30"/>
  <c r="BD132" i="30"/>
  <c r="BC132" i="30"/>
  <c r="BB132" i="30"/>
  <c r="BA132" i="30"/>
  <c r="AZ132" i="30"/>
  <c r="AY132" i="30"/>
  <c r="AX132" i="30"/>
  <c r="AW132" i="30"/>
  <c r="AV132" i="30"/>
  <c r="AU132" i="30"/>
  <c r="AT132" i="30"/>
  <c r="AS132" i="30"/>
  <c r="AR132" i="30"/>
  <c r="AQ132" i="30"/>
  <c r="AP132" i="30"/>
  <c r="AO132" i="30"/>
  <c r="AN132" i="30"/>
  <c r="AM132" i="30"/>
  <c r="AL132" i="30"/>
  <c r="AK132" i="30"/>
  <c r="AJ132" i="30"/>
  <c r="AI132" i="30"/>
  <c r="AH132" i="30"/>
  <c r="AG132" i="30"/>
  <c r="AF132" i="30"/>
  <c r="AE132" i="30"/>
  <c r="AD132" i="30"/>
  <c r="AC132" i="30"/>
  <c r="AB132" i="30"/>
  <c r="AA132" i="30"/>
  <c r="Z132" i="30"/>
  <c r="Y132" i="30"/>
  <c r="X132" i="30"/>
  <c r="W132" i="30"/>
  <c r="V132" i="30"/>
  <c r="U132" i="30"/>
  <c r="T132" i="30"/>
  <c r="S132" i="30"/>
  <c r="R132" i="30"/>
  <c r="Q132" i="30"/>
  <c r="P132" i="30"/>
  <c r="O132" i="30"/>
  <c r="N132" i="30"/>
  <c r="M132" i="30"/>
  <c r="L132" i="30"/>
  <c r="K132" i="30"/>
  <c r="J132" i="30"/>
  <c r="I132" i="30"/>
  <c r="H132" i="30"/>
  <c r="G132" i="30"/>
  <c r="F132" i="30"/>
  <c r="E132" i="30"/>
  <c r="D132" i="30"/>
  <c r="C132" i="30"/>
  <c r="B132" i="30"/>
  <c r="A132" i="30"/>
  <c r="EB131" i="30"/>
  <c r="EA131" i="30"/>
  <c r="DZ131" i="30"/>
  <c r="DY131" i="30"/>
  <c r="DX131" i="30"/>
  <c r="DW131" i="30"/>
  <c r="DV131" i="30"/>
  <c r="DU131" i="30"/>
  <c r="DT131" i="30"/>
  <c r="DS131" i="30"/>
  <c r="DR131" i="30"/>
  <c r="DQ131" i="30"/>
  <c r="DP131" i="30"/>
  <c r="DO131" i="30"/>
  <c r="DN131" i="30"/>
  <c r="DM131" i="30"/>
  <c r="DL131" i="30"/>
  <c r="DK131" i="30"/>
  <c r="DJ131" i="30"/>
  <c r="DI131" i="30"/>
  <c r="DH131" i="30"/>
  <c r="DG131" i="30"/>
  <c r="DF131" i="30"/>
  <c r="DE131" i="30"/>
  <c r="DD131" i="30"/>
  <c r="DC131" i="30"/>
  <c r="DB131" i="30"/>
  <c r="DA131" i="30"/>
  <c r="CZ131" i="30"/>
  <c r="CY131" i="30"/>
  <c r="CX131" i="30"/>
  <c r="CW131" i="30"/>
  <c r="CV131" i="30"/>
  <c r="CU131" i="30"/>
  <c r="CT131" i="30"/>
  <c r="CS131" i="30"/>
  <c r="CR131" i="30"/>
  <c r="CQ131" i="30"/>
  <c r="CP131" i="30"/>
  <c r="CO131" i="30"/>
  <c r="CN131" i="30"/>
  <c r="CM131" i="30"/>
  <c r="CL131" i="30"/>
  <c r="CK131" i="30"/>
  <c r="CJ131" i="30"/>
  <c r="CI131" i="30"/>
  <c r="CH131" i="30"/>
  <c r="CG131" i="30"/>
  <c r="CF131" i="30"/>
  <c r="CE131" i="30"/>
  <c r="CD131" i="30"/>
  <c r="CC131" i="30"/>
  <c r="CB131" i="30"/>
  <c r="CA131" i="30"/>
  <c r="BZ131" i="30"/>
  <c r="BY131" i="30"/>
  <c r="BX131" i="30"/>
  <c r="BW131" i="30"/>
  <c r="BV131" i="30"/>
  <c r="BU131" i="30"/>
  <c r="BT131" i="30"/>
  <c r="BS131" i="30"/>
  <c r="BR131" i="30"/>
  <c r="BQ131" i="30"/>
  <c r="BP131" i="30"/>
  <c r="BO131" i="30"/>
  <c r="BN131" i="30"/>
  <c r="BM131" i="30"/>
  <c r="BL131" i="30"/>
  <c r="BK131" i="30"/>
  <c r="BJ131" i="30"/>
  <c r="BI131" i="30"/>
  <c r="BH131" i="30"/>
  <c r="BG131" i="30"/>
  <c r="BF131" i="30"/>
  <c r="BE131" i="30"/>
  <c r="BD131" i="30"/>
  <c r="BC131" i="30"/>
  <c r="BB131" i="30"/>
  <c r="BA131" i="30"/>
  <c r="AZ131" i="30"/>
  <c r="AY131" i="30"/>
  <c r="AX131" i="30"/>
  <c r="AW131" i="30"/>
  <c r="AV131" i="30"/>
  <c r="AU131" i="30"/>
  <c r="AT131" i="30"/>
  <c r="AS131" i="30"/>
  <c r="AR131" i="30"/>
  <c r="AQ131" i="30"/>
  <c r="AP131" i="30"/>
  <c r="AO131" i="30"/>
  <c r="AN131" i="30"/>
  <c r="AM131" i="30"/>
  <c r="AL131" i="30"/>
  <c r="AK131" i="30"/>
  <c r="AJ131" i="30"/>
  <c r="AI131" i="30"/>
  <c r="AH131" i="30"/>
  <c r="AG131" i="30"/>
  <c r="AF131" i="30"/>
  <c r="AE131" i="30"/>
  <c r="AD131" i="30"/>
  <c r="AC131" i="30"/>
  <c r="AB131" i="30"/>
  <c r="AA131" i="30"/>
  <c r="Z131" i="30"/>
  <c r="Y131" i="30"/>
  <c r="X131" i="30"/>
  <c r="W131" i="30"/>
  <c r="V131" i="30"/>
  <c r="U131" i="30"/>
  <c r="T131" i="30"/>
  <c r="S131" i="30"/>
  <c r="R131" i="30"/>
  <c r="Q131" i="30"/>
  <c r="P131" i="30"/>
  <c r="O131" i="30"/>
  <c r="N131" i="30"/>
  <c r="M131" i="30"/>
  <c r="L131" i="30"/>
  <c r="K131" i="30"/>
  <c r="J131" i="30"/>
  <c r="I131" i="30"/>
  <c r="H131" i="30"/>
  <c r="G131" i="30"/>
  <c r="F131" i="30"/>
  <c r="E131" i="30"/>
  <c r="D131" i="30"/>
  <c r="C131" i="30"/>
  <c r="B131" i="30"/>
  <c r="A131" i="30"/>
  <c r="EB130" i="30"/>
  <c r="EA130" i="30"/>
  <c r="DZ130" i="30"/>
  <c r="DY130" i="30"/>
  <c r="DX130" i="30"/>
  <c r="DW130" i="30"/>
  <c r="DV130" i="30"/>
  <c r="DU130" i="30"/>
  <c r="DT130" i="30"/>
  <c r="DS130" i="30"/>
  <c r="DR130" i="30"/>
  <c r="DQ130" i="30"/>
  <c r="DP130" i="30"/>
  <c r="DO130" i="30"/>
  <c r="DN130" i="30"/>
  <c r="DM130" i="30"/>
  <c r="DL130" i="30"/>
  <c r="DK130" i="30"/>
  <c r="DJ130" i="30"/>
  <c r="DI130" i="30"/>
  <c r="DH130" i="30"/>
  <c r="DG130" i="30"/>
  <c r="DF130" i="30"/>
  <c r="DE130" i="30"/>
  <c r="DD130" i="30"/>
  <c r="DC130" i="30"/>
  <c r="DB130" i="30"/>
  <c r="DA130" i="30"/>
  <c r="CZ130" i="30"/>
  <c r="CY130" i="30"/>
  <c r="CX130" i="30"/>
  <c r="CW130" i="30"/>
  <c r="CV130" i="30"/>
  <c r="CU130" i="30"/>
  <c r="CT130" i="30"/>
  <c r="CS130" i="30"/>
  <c r="CR130" i="30"/>
  <c r="CQ130" i="30"/>
  <c r="CP130" i="30"/>
  <c r="CO130" i="30"/>
  <c r="CN130" i="30"/>
  <c r="CM130" i="30"/>
  <c r="CL130" i="30"/>
  <c r="CK130" i="30"/>
  <c r="CJ130" i="30"/>
  <c r="CI130" i="30"/>
  <c r="CH130" i="30"/>
  <c r="CG130" i="30"/>
  <c r="CF130" i="30"/>
  <c r="CE130" i="30"/>
  <c r="CD130" i="30"/>
  <c r="CC130" i="30"/>
  <c r="CB130" i="30"/>
  <c r="CA130" i="30"/>
  <c r="BZ130" i="30"/>
  <c r="BY130" i="30"/>
  <c r="BX130" i="30"/>
  <c r="BW130" i="30"/>
  <c r="BV130" i="30"/>
  <c r="BU130" i="30"/>
  <c r="BT130" i="30"/>
  <c r="BS130" i="30"/>
  <c r="BR130" i="30"/>
  <c r="BQ130" i="30"/>
  <c r="BP130" i="30"/>
  <c r="BO130" i="30"/>
  <c r="BN130" i="30"/>
  <c r="BM130" i="30"/>
  <c r="BL130" i="30"/>
  <c r="BK130" i="30"/>
  <c r="BJ130" i="30"/>
  <c r="BI130" i="30"/>
  <c r="BH130" i="30"/>
  <c r="BG130" i="30"/>
  <c r="BF130" i="30"/>
  <c r="BE130" i="30"/>
  <c r="BD130" i="30"/>
  <c r="BC130" i="30"/>
  <c r="BB130" i="30"/>
  <c r="BA130" i="30"/>
  <c r="AZ130" i="30"/>
  <c r="AY130" i="30"/>
  <c r="AX130" i="30"/>
  <c r="AW130" i="30"/>
  <c r="AV130" i="30"/>
  <c r="AU130" i="30"/>
  <c r="AT130" i="30"/>
  <c r="AS130" i="30"/>
  <c r="AR130" i="30"/>
  <c r="AQ130" i="30"/>
  <c r="AP130" i="30"/>
  <c r="AO130" i="30"/>
  <c r="AN130" i="30"/>
  <c r="AM130" i="30"/>
  <c r="AL130" i="30"/>
  <c r="AK130" i="30"/>
  <c r="AJ130" i="30"/>
  <c r="AI130" i="30"/>
  <c r="AH130" i="30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B130" i="30"/>
  <c r="A130" i="30"/>
  <c r="EB129" i="30"/>
  <c r="EA129" i="30"/>
  <c r="DZ129" i="30"/>
  <c r="DY129" i="30"/>
  <c r="DX129" i="30"/>
  <c r="DW129" i="30"/>
  <c r="DV129" i="30"/>
  <c r="DU129" i="30"/>
  <c r="DT129" i="30"/>
  <c r="DS129" i="30"/>
  <c r="DR129" i="30"/>
  <c r="DQ129" i="30"/>
  <c r="DP129" i="30"/>
  <c r="DO129" i="30"/>
  <c r="DN129" i="30"/>
  <c r="DM129" i="30"/>
  <c r="DL129" i="30"/>
  <c r="DK129" i="30"/>
  <c r="DJ129" i="30"/>
  <c r="DI129" i="30"/>
  <c r="DH129" i="30"/>
  <c r="DG129" i="30"/>
  <c r="DF129" i="30"/>
  <c r="DE129" i="30"/>
  <c r="DD129" i="30"/>
  <c r="DC129" i="30"/>
  <c r="DB129" i="30"/>
  <c r="DA129" i="30"/>
  <c r="CZ129" i="30"/>
  <c r="CY129" i="30"/>
  <c r="CX129" i="30"/>
  <c r="CW129" i="30"/>
  <c r="CV129" i="30"/>
  <c r="CU129" i="30"/>
  <c r="CT129" i="30"/>
  <c r="CS129" i="30"/>
  <c r="CR129" i="30"/>
  <c r="CQ129" i="30"/>
  <c r="CP129" i="30"/>
  <c r="CO129" i="30"/>
  <c r="CN129" i="30"/>
  <c r="CM129" i="30"/>
  <c r="CL129" i="30"/>
  <c r="CK129" i="30"/>
  <c r="CJ129" i="30"/>
  <c r="CI129" i="30"/>
  <c r="CH129" i="30"/>
  <c r="CG129" i="30"/>
  <c r="CF129" i="30"/>
  <c r="CE129" i="30"/>
  <c r="CD129" i="30"/>
  <c r="CC129" i="30"/>
  <c r="CB129" i="30"/>
  <c r="CA129" i="30"/>
  <c r="BZ129" i="30"/>
  <c r="BY129" i="30"/>
  <c r="BX129" i="30"/>
  <c r="BW129" i="30"/>
  <c r="BV129" i="30"/>
  <c r="BU129" i="30"/>
  <c r="BT129" i="30"/>
  <c r="BS129" i="30"/>
  <c r="BR129" i="30"/>
  <c r="BQ129" i="30"/>
  <c r="BP129" i="30"/>
  <c r="BO129" i="30"/>
  <c r="BN129" i="30"/>
  <c r="BM129" i="30"/>
  <c r="BL129" i="30"/>
  <c r="BK129" i="30"/>
  <c r="BJ129" i="30"/>
  <c r="BI129" i="30"/>
  <c r="BH129" i="30"/>
  <c r="BG129" i="30"/>
  <c r="BF129" i="30"/>
  <c r="BE129" i="30"/>
  <c r="BD129" i="30"/>
  <c r="BC129" i="30"/>
  <c r="BB129" i="30"/>
  <c r="BA129" i="30"/>
  <c r="AZ129" i="30"/>
  <c r="AY129" i="30"/>
  <c r="AX129" i="30"/>
  <c r="AW129" i="30"/>
  <c r="AV129" i="30"/>
  <c r="AU129" i="30"/>
  <c r="AT129" i="30"/>
  <c r="AS129" i="30"/>
  <c r="AR129" i="30"/>
  <c r="AQ129" i="30"/>
  <c r="AP129" i="30"/>
  <c r="AO129" i="30"/>
  <c r="AN129" i="30"/>
  <c r="AM129" i="30"/>
  <c r="AL129" i="30"/>
  <c r="AK129" i="30"/>
  <c r="AJ129" i="30"/>
  <c r="AI129" i="30"/>
  <c r="AH129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B129" i="30"/>
  <c r="A129" i="30"/>
  <c r="EB128" i="30"/>
  <c r="EA128" i="30"/>
  <c r="DZ128" i="30"/>
  <c r="DY128" i="30"/>
  <c r="DX128" i="30"/>
  <c r="DW128" i="30"/>
  <c r="DV128" i="30"/>
  <c r="DU128" i="30"/>
  <c r="DT128" i="30"/>
  <c r="DS128" i="30"/>
  <c r="DR128" i="30"/>
  <c r="DQ128" i="30"/>
  <c r="DP128" i="30"/>
  <c r="DO128" i="30"/>
  <c r="DN128" i="30"/>
  <c r="DM128" i="30"/>
  <c r="DL128" i="30"/>
  <c r="DK128" i="30"/>
  <c r="DJ128" i="30"/>
  <c r="DI128" i="30"/>
  <c r="DH128" i="30"/>
  <c r="DG128" i="30"/>
  <c r="DF128" i="30"/>
  <c r="DE128" i="30"/>
  <c r="DD128" i="30"/>
  <c r="DC128" i="30"/>
  <c r="DB128" i="30"/>
  <c r="DA128" i="30"/>
  <c r="CZ128" i="30"/>
  <c r="CY128" i="30"/>
  <c r="CX128" i="30"/>
  <c r="CW128" i="30"/>
  <c r="CV128" i="30"/>
  <c r="CU128" i="30"/>
  <c r="CT128" i="30"/>
  <c r="CS128" i="30"/>
  <c r="CR128" i="30"/>
  <c r="CQ128" i="30"/>
  <c r="CP128" i="30"/>
  <c r="CO128" i="30"/>
  <c r="CN128" i="30"/>
  <c r="CM128" i="30"/>
  <c r="CL128" i="30"/>
  <c r="CK128" i="30"/>
  <c r="CJ128" i="30"/>
  <c r="CI128" i="30"/>
  <c r="CH128" i="30"/>
  <c r="CG128" i="30"/>
  <c r="CF128" i="30"/>
  <c r="CE128" i="30"/>
  <c r="CD128" i="30"/>
  <c r="CC128" i="30"/>
  <c r="CB128" i="30"/>
  <c r="CA128" i="30"/>
  <c r="BZ128" i="30"/>
  <c r="BY128" i="30"/>
  <c r="BX128" i="30"/>
  <c r="BW128" i="30"/>
  <c r="BV128" i="30"/>
  <c r="BU128" i="30"/>
  <c r="BT128" i="30"/>
  <c r="BS128" i="30"/>
  <c r="BR128" i="30"/>
  <c r="BQ128" i="30"/>
  <c r="BP128" i="30"/>
  <c r="BO128" i="30"/>
  <c r="BN128" i="30"/>
  <c r="BM128" i="30"/>
  <c r="BL128" i="30"/>
  <c r="BK128" i="30"/>
  <c r="BJ128" i="30"/>
  <c r="BI128" i="30"/>
  <c r="BH128" i="30"/>
  <c r="BG128" i="30"/>
  <c r="BF128" i="30"/>
  <c r="BE128" i="30"/>
  <c r="BD128" i="30"/>
  <c r="BC128" i="30"/>
  <c r="BB128" i="30"/>
  <c r="BA128" i="30"/>
  <c r="AZ128" i="30"/>
  <c r="AY128" i="30"/>
  <c r="AX128" i="30"/>
  <c r="AW128" i="30"/>
  <c r="AV128" i="30"/>
  <c r="AU128" i="30"/>
  <c r="AT128" i="30"/>
  <c r="AS128" i="30"/>
  <c r="AR128" i="30"/>
  <c r="AQ128" i="30"/>
  <c r="AP128" i="30"/>
  <c r="AO128" i="30"/>
  <c r="AN128" i="30"/>
  <c r="AM128" i="30"/>
  <c r="AL128" i="30"/>
  <c r="AK128" i="30"/>
  <c r="AJ128" i="30"/>
  <c r="AI128" i="30"/>
  <c r="AH128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B128" i="30"/>
  <c r="A128" i="30"/>
  <c r="EB127" i="30"/>
  <c r="EA127" i="30"/>
  <c r="DZ127" i="30"/>
  <c r="DY127" i="30"/>
  <c r="DX127" i="30"/>
  <c r="DW127" i="30"/>
  <c r="DV127" i="30"/>
  <c r="DU127" i="30"/>
  <c r="DT127" i="30"/>
  <c r="DS127" i="30"/>
  <c r="DR127" i="30"/>
  <c r="DQ127" i="30"/>
  <c r="DP127" i="30"/>
  <c r="DO127" i="30"/>
  <c r="DN127" i="30"/>
  <c r="DM127" i="30"/>
  <c r="DL127" i="30"/>
  <c r="DK127" i="30"/>
  <c r="DJ127" i="30"/>
  <c r="DI127" i="30"/>
  <c r="DH127" i="30"/>
  <c r="DG127" i="30"/>
  <c r="DF127" i="30"/>
  <c r="DE127" i="30"/>
  <c r="DD127" i="30"/>
  <c r="DC127" i="30"/>
  <c r="DB127" i="30"/>
  <c r="DA127" i="30"/>
  <c r="CZ127" i="30"/>
  <c r="CY127" i="30"/>
  <c r="CX127" i="30"/>
  <c r="CW127" i="30"/>
  <c r="CV127" i="30"/>
  <c r="CU127" i="30"/>
  <c r="CT127" i="30"/>
  <c r="CS127" i="30"/>
  <c r="CR127" i="30"/>
  <c r="CQ127" i="30"/>
  <c r="CP127" i="30"/>
  <c r="CO127" i="30"/>
  <c r="CN127" i="30"/>
  <c r="CM127" i="30"/>
  <c r="CL127" i="30"/>
  <c r="CK127" i="30"/>
  <c r="CJ127" i="30"/>
  <c r="CI127" i="30"/>
  <c r="CH127" i="30"/>
  <c r="CG127" i="30"/>
  <c r="CF127" i="30"/>
  <c r="CE127" i="30"/>
  <c r="CD127" i="30"/>
  <c r="CC127" i="30"/>
  <c r="CB127" i="30"/>
  <c r="CA127" i="30"/>
  <c r="BZ127" i="30"/>
  <c r="BY127" i="30"/>
  <c r="BX127" i="30"/>
  <c r="BW127" i="30"/>
  <c r="BV127" i="30"/>
  <c r="BU127" i="30"/>
  <c r="BT127" i="30"/>
  <c r="BS127" i="30"/>
  <c r="BR127" i="30"/>
  <c r="BQ127" i="30"/>
  <c r="BP127" i="30"/>
  <c r="BO127" i="30"/>
  <c r="BN127" i="30"/>
  <c r="BM127" i="30"/>
  <c r="BL127" i="30"/>
  <c r="BK127" i="30"/>
  <c r="BJ127" i="30"/>
  <c r="BI127" i="30"/>
  <c r="BH127" i="30"/>
  <c r="BG127" i="30"/>
  <c r="BF127" i="30"/>
  <c r="BE127" i="30"/>
  <c r="BD127" i="30"/>
  <c r="BC127" i="30"/>
  <c r="BB127" i="30"/>
  <c r="BA127" i="30"/>
  <c r="AZ127" i="30"/>
  <c r="AY127" i="30"/>
  <c r="AX127" i="30"/>
  <c r="AW127" i="30"/>
  <c r="AV127" i="30"/>
  <c r="AU127" i="30"/>
  <c r="AT127" i="30"/>
  <c r="AS127" i="30"/>
  <c r="AR127" i="30"/>
  <c r="AQ127" i="30"/>
  <c r="AP127" i="30"/>
  <c r="AO127" i="30"/>
  <c r="AN127" i="30"/>
  <c r="AM127" i="30"/>
  <c r="AL127" i="30"/>
  <c r="AK127" i="30"/>
  <c r="AJ127" i="30"/>
  <c r="AI127" i="30"/>
  <c r="AH127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B127" i="30"/>
  <c r="A127" i="30"/>
  <c r="EB126" i="30"/>
  <c r="EA126" i="30"/>
  <c r="DZ126" i="30"/>
  <c r="DY126" i="30"/>
  <c r="DX126" i="30"/>
  <c r="DW126" i="30"/>
  <c r="DV126" i="30"/>
  <c r="DU126" i="30"/>
  <c r="DT126" i="30"/>
  <c r="DS126" i="30"/>
  <c r="DR126" i="30"/>
  <c r="DQ126" i="30"/>
  <c r="DP126" i="30"/>
  <c r="DO126" i="30"/>
  <c r="DN126" i="30"/>
  <c r="DM126" i="30"/>
  <c r="DL126" i="30"/>
  <c r="DK126" i="30"/>
  <c r="DJ126" i="30"/>
  <c r="DI126" i="30"/>
  <c r="DH126" i="30"/>
  <c r="DG126" i="30"/>
  <c r="DF126" i="30"/>
  <c r="DE126" i="30"/>
  <c r="DD126" i="30"/>
  <c r="DC126" i="30"/>
  <c r="DB126" i="30"/>
  <c r="DA126" i="30"/>
  <c r="CZ126" i="30"/>
  <c r="CY126" i="30"/>
  <c r="CX126" i="30"/>
  <c r="CW126" i="30"/>
  <c r="CV126" i="30"/>
  <c r="CU126" i="30"/>
  <c r="CT126" i="30"/>
  <c r="CS126" i="30"/>
  <c r="CR126" i="30"/>
  <c r="CQ126" i="30"/>
  <c r="CP126" i="30"/>
  <c r="CO126" i="30"/>
  <c r="CN126" i="30"/>
  <c r="CM126" i="30"/>
  <c r="CL126" i="30"/>
  <c r="CK126" i="30"/>
  <c r="CJ126" i="30"/>
  <c r="CI126" i="30"/>
  <c r="CH126" i="30"/>
  <c r="CG126" i="30"/>
  <c r="CF126" i="30"/>
  <c r="CE126" i="30"/>
  <c r="CD126" i="30"/>
  <c r="CC126" i="30"/>
  <c r="CB126" i="30"/>
  <c r="CA126" i="30"/>
  <c r="BZ126" i="30"/>
  <c r="BY126" i="30"/>
  <c r="BX126" i="30"/>
  <c r="BW126" i="30"/>
  <c r="BV126" i="30"/>
  <c r="BU126" i="30"/>
  <c r="BT126" i="30"/>
  <c r="BS126" i="30"/>
  <c r="BR126" i="30"/>
  <c r="BQ126" i="30"/>
  <c r="BP126" i="30"/>
  <c r="BO126" i="30"/>
  <c r="BN126" i="30"/>
  <c r="BM126" i="30"/>
  <c r="BL126" i="30"/>
  <c r="BK126" i="30"/>
  <c r="BJ126" i="30"/>
  <c r="BI126" i="30"/>
  <c r="BH126" i="30"/>
  <c r="BG126" i="30"/>
  <c r="BF126" i="30"/>
  <c r="BE126" i="30"/>
  <c r="BD126" i="30"/>
  <c r="BC126" i="30"/>
  <c r="BB126" i="30"/>
  <c r="BA126" i="30"/>
  <c r="AZ126" i="30"/>
  <c r="AY126" i="30"/>
  <c r="AX126" i="30"/>
  <c r="AW126" i="30"/>
  <c r="AV126" i="30"/>
  <c r="AU126" i="30"/>
  <c r="AT126" i="30"/>
  <c r="AS126" i="30"/>
  <c r="AR126" i="30"/>
  <c r="AQ126" i="30"/>
  <c r="AP126" i="30"/>
  <c r="AO126" i="30"/>
  <c r="AN126" i="30"/>
  <c r="AM126" i="30"/>
  <c r="AL126" i="30"/>
  <c r="AK126" i="30"/>
  <c r="AJ126" i="30"/>
  <c r="AI126" i="30"/>
  <c r="AH126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B126" i="30"/>
  <c r="A126" i="30"/>
  <c r="EB125" i="30"/>
  <c r="EA125" i="30"/>
  <c r="DZ125" i="30"/>
  <c r="DY125" i="30"/>
  <c r="DX125" i="30"/>
  <c r="DW125" i="30"/>
  <c r="DV125" i="30"/>
  <c r="DU125" i="30"/>
  <c r="DT125" i="30"/>
  <c r="DS125" i="30"/>
  <c r="DR125" i="30"/>
  <c r="DQ125" i="30"/>
  <c r="DP125" i="30"/>
  <c r="DO125" i="30"/>
  <c r="DN125" i="30"/>
  <c r="DM125" i="30"/>
  <c r="DL125" i="30"/>
  <c r="DK125" i="30"/>
  <c r="DJ125" i="30"/>
  <c r="DI125" i="30"/>
  <c r="DH125" i="30"/>
  <c r="DG125" i="30"/>
  <c r="DF125" i="30"/>
  <c r="DE125" i="30"/>
  <c r="DD125" i="30"/>
  <c r="DC125" i="30"/>
  <c r="DB125" i="30"/>
  <c r="DA125" i="30"/>
  <c r="CZ125" i="30"/>
  <c r="CY125" i="30"/>
  <c r="CX125" i="30"/>
  <c r="CW125" i="30"/>
  <c r="CV125" i="30"/>
  <c r="CU125" i="30"/>
  <c r="CT125" i="30"/>
  <c r="CS125" i="30"/>
  <c r="CR125" i="30"/>
  <c r="CQ125" i="30"/>
  <c r="CP125" i="30"/>
  <c r="CO125" i="30"/>
  <c r="CN125" i="30"/>
  <c r="CM125" i="30"/>
  <c r="CL125" i="30"/>
  <c r="CK125" i="30"/>
  <c r="CJ125" i="30"/>
  <c r="CI125" i="30"/>
  <c r="CH125" i="30"/>
  <c r="CG125" i="30"/>
  <c r="CF125" i="30"/>
  <c r="CE125" i="30"/>
  <c r="CD125" i="30"/>
  <c r="CC125" i="30"/>
  <c r="CB125" i="30"/>
  <c r="CA125" i="30"/>
  <c r="BZ125" i="30"/>
  <c r="BY125" i="30"/>
  <c r="BX125" i="30"/>
  <c r="BW125" i="30"/>
  <c r="BV125" i="30"/>
  <c r="BU125" i="30"/>
  <c r="BT125" i="30"/>
  <c r="BS125" i="30"/>
  <c r="BR125" i="30"/>
  <c r="BQ125" i="30"/>
  <c r="BP125" i="30"/>
  <c r="BO125" i="30"/>
  <c r="BN125" i="30"/>
  <c r="BM125" i="30"/>
  <c r="BL125" i="30"/>
  <c r="BK125" i="30"/>
  <c r="BJ125" i="30"/>
  <c r="BI125" i="30"/>
  <c r="BH125" i="30"/>
  <c r="BG125" i="30"/>
  <c r="BF125" i="30"/>
  <c r="BE125" i="30"/>
  <c r="BD125" i="30"/>
  <c r="BC125" i="30"/>
  <c r="BB125" i="30"/>
  <c r="BA125" i="30"/>
  <c r="AZ125" i="30"/>
  <c r="AY125" i="30"/>
  <c r="AX125" i="30"/>
  <c r="AW125" i="30"/>
  <c r="AV125" i="30"/>
  <c r="AU125" i="30"/>
  <c r="AT125" i="30"/>
  <c r="AS125" i="30"/>
  <c r="AR125" i="30"/>
  <c r="AQ125" i="30"/>
  <c r="AP125" i="30"/>
  <c r="AO125" i="30"/>
  <c r="AN125" i="30"/>
  <c r="AM125" i="30"/>
  <c r="AL125" i="30"/>
  <c r="AK125" i="30"/>
  <c r="AJ125" i="30"/>
  <c r="AI125" i="30"/>
  <c r="AH125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B125" i="30"/>
  <c r="A125" i="30"/>
  <c r="EB124" i="30"/>
  <c r="EA124" i="30"/>
  <c r="DZ124" i="30"/>
  <c r="DY124" i="30"/>
  <c r="DX124" i="30"/>
  <c r="DW124" i="30"/>
  <c r="DV124" i="30"/>
  <c r="DU124" i="30"/>
  <c r="DT124" i="30"/>
  <c r="DS124" i="30"/>
  <c r="DR124" i="30"/>
  <c r="DQ124" i="30"/>
  <c r="DP124" i="30"/>
  <c r="DO124" i="30"/>
  <c r="DN124" i="30"/>
  <c r="DM124" i="30"/>
  <c r="DL124" i="30"/>
  <c r="DK124" i="30"/>
  <c r="DJ124" i="30"/>
  <c r="DI124" i="30"/>
  <c r="DH124" i="30"/>
  <c r="DG124" i="30"/>
  <c r="DF124" i="30"/>
  <c r="DE124" i="30"/>
  <c r="DD124" i="30"/>
  <c r="DC124" i="30"/>
  <c r="DB124" i="30"/>
  <c r="DA124" i="30"/>
  <c r="CZ124" i="30"/>
  <c r="CY124" i="30"/>
  <c r="CX124" i="30"/>
  <c r="CW124" i="30"/>
  <c r="CV124" i="30"/>
  <c r="CU124" i="30"/>
  <c r="CT124" i="30"/>
  <c r="CS124" i="30"/>
  <c r="CR124" i="30"/>
  <c r="CQ124" i="30"/>
  <c r="CP124" i="30"/>
  <c r="CO124" i="30"/>
  <c r="CN124" i="30"/>
  <c r="CM124" i="30"/>
  <c r="CL124" i="30"/>
  <c r="CK124" i="30"/>
  <c r="CJ124" i="30"/>
  <c r="CI124" i="30"/>
  <c r="CH124" i="30"/>
  <c r="CG124" i="30"/>
  <c r="CF124" i="30"/>
  <c r="CE124" i="30"/>
  <c r="CD124" i="30"/>
  <c r="CC124" i="30"/>
  <c r="CB124" i="30"/>
  <c r="CA124" i="30"/>
  <c r="BZ124" i="30"/>
  <c r="BY124" i="30"/>
  <c r="BX124" i="30"/>
  <c r="BW124" i="30"/>
  <c r="BV124" i="30"/>
  <c r="BU124" i="30"/>
  <c r="BT124" i="30"/>
  <c r="BS124" i="30"/>
  <c r="BR124" i="30"/>
  <c r="BQ124" i="30"/>
  <c r="BP124" i="30"/>
  <c r="BO124" i="30"/>
  <c r="BN124" i="30"/>
  <c r="BM124" i="30"/>
  <c r="BL124" i="30"/>
  <c r="BK124" i="30"/>
  <c r="BJ124" i="30"/>
  <c r="BI124" i="30"/>
  <c r="BH124" i="30"/>
  <c r="BG124" i="30"/>
  <c r="BF124" i="30"/>
  <c r="BE124" i="30"/>
  <c r="BD124" i="30"/>
  <c r="BC124" i="30"/>
  <c r="BB124" i="30"/>
  <c r="BA124" i="30"/>
  <c r="AZ124" i="30"/>
  <c r="AY124" i="30"/>
  <c r="AX124" i="30"/>
  <c r="AW124" i="30"/>
  <c r="AV124" i="30"/>
  <c r="AU124" i="30"/>
  <c r="AT124" i="30"/>
  <c r="AS124" i="30"/>
  <c r="AR124" i="30"/>
  <c r="AQ124" i="30"/>
  <c r="AP124" i="30"/>
  <c r="AO124" i="30"/>
  <c r="AN124" i="30"/>
  <c r="AM124" i="30"/>
  <c r="AL124" i="30"/>
  <c r="AK124" i="30"/>
  <c r="AJ124" i="30"/>
  <c r="AI124" i="30"/>
  <c r="AH124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E124" i="30"/>
  <c r="D124" i="30"/>
  <c r="C124" i="30"/>
  <c r="B124" i="30"/>
  <c r="A124" i="30"/>
  <c r="EB123" i="30"/>
  <c r="EA123" i="30"/>
  <c r="DZ123" i="30"/>
  <c r="DY123" i="30"/>
  <c r="DX123" i="30"/>
  <c r="DW123" i="30"/>
  <c r="DV123" i="30"/>
  <c r="DU123" i="30"/>
  <c r="DT123" i="30"/>
  <c r="DS123" i="30"/>
  <c r="DR123" i="30"/>
  <c r="DQ123" i="30"/>
  <c r="DP123" i="30"/>
  <c r="DO123" i="30"/>
  <c r="DN123" i="30"/>
  <c r="DM123" i="30"/>
  <c r="DL123" i="30"/>
  <c r="DK123" i="30"/>
  <c r="DJ123" i="30"/>
  <c r="DI123" i="30"/>
  <c r="DH123" i="30"/>
  <c r="DG123" i="30"/>
  <c r="DF123" i="30"/>
  <c r="DE123" i="30"/>
  <c r="DD123" i="30"/>
  <c r="DC123" i="30"/>
  <c r="DB123" i="30"/>
  <c r="DA123" i="30"/>
  <c r="CZ123" i="30"/>
  <c r="CY123" i="30"/>
  <c r="CX123" i="30"/>
  <c r="CW123" i="30"/>
  <c r="CV123" i="30"/>
  <c r="CU123" i="30"/>
  <c r="CT123" i="30"/>
  <c r="CS123" i="30"/>
  <c r="CR123" i="30"/>
  <c r="CQ123" i="30"/>
  <c r="CP123" i="30"/>
  <c r="CO123" i="30"/>
  <c r="CN123" i="30"/>
  <c r="CM123" i="30"/>
  <c r="CL123" i="30"/>
  <c r="CK123" i="30"/>
  <c r="CJ123" i="30"/>
  <c r="CI123" i="30"/>
  <c r="CH123" i="30"/>
  <c r="CG123" i="30"/>
  <c r="CF123" i="30"/>
  <c r="CE123" i="30"/>
  <c r="CD123" i="30"/>
  <c r="CC123" i="30"/>
  <c r="CB123" i="30"/>
  <c r="CA123" i="30"/>
  <c r="BZ123" i="30"/>
  <c r="BY123" i="30"/>
  <c r="BX123" i="30"/>
  <c r="BW123" i="30"/>
  <c r="BV123" i="30"/>
  <c r="BU123" i="30"/>
  <c r="BT123" i="30"/>
  <c r="BS123" i="30"/>
  <c r="BR123" i="30"/>
  <c r="BQ123" i="30"/>
  <c r="BP123" i="30"/>
  <c r="BO123" i="30"/>
  <c r="BN123" i="30"/>
  <c r="BM123" i="30"/>
  <c r="BL123" i="30"/>
  <c r="BK123" i="30"/>
  <c r="BJ123" i="30"/>
  <c r="BI123" i="30"/>
  <c r="BH123" i="30"/>
  <c r="BG123" i="30"/>
  <c r="BF123" i="30"/>
  <c r="BE123" i="30"/>
  <c r="BD123" i="30"/>
  <c r="BC123" i="30"/>
  <c r="BB123" i="30"/>
  <c r="BA123" i="30"/>
  <c r="AZ123" i="30"/>
  <c r="AY123" i="30"/>
  <c r="AX123" i="30"/>
  <c r="AW123" i="30"/>
  <c r="AV123" i="30"/>
  <c r="AU123" i="30"/>
  <c r="AT123" i="30"/>
  <c r="AS123" i="30"/>
  <c r="AR123" i="30"/>
  <c r="AQ123" i="30"/>
  <c r="AP123" i="30"/>
  <c r="AO123" i="30"/>
  <c r="AN123" i="30"/>
  <c r="AM123" i="30"/>
  <c r="AL123" i="30"/>
  <c r="AK123" i="30"/>
  <c r="AJ123" i="30"/>
  <c r="AI123" i="30"/>
  <c r="AH123" i="30"/>
  <c r="AG123" i="30"/>
  <c r="AF123" i="30"/>
  <c r="AE123" i="30"/>
  <c r="AD123" i="30"/>
  <c r="AC123" i="30"/>
  <c r="AB123" i="30"/>
  <c r="AA123" i="30"/>
  <c r="Z123" i="30"/>
  <c r="Y123" i="30"/>
  <c r="X123" i="30"/>
  <c r="W123" i="30"/>
  <c r="V123" i="30"/>
  <c r="U123" i="30"/>
  <c r="T123" i="30"/>
  <c r="S123" i="30"/>
  <c r="R123" i="30"/>
  <c r="Q123" i="30"/>
  <c r="P123" i="30"/>
  <c r="O123" i="30"/>
  <c r="N123" i="30"/>
  <c r="M123" i="30"/>
  <c r="L123" i="30"/>
  <c r="K123" i="30"/>
  <c r="J123" i="30"/>
  <c r="I123" i="30"/>
  <c r="H123" i="30"/>
  <c r="G123" i="30"/>
  <c r="F123" i="30"/>
  <c r="E123" i="30"/>
  <c r="D123" i="30"/>
  <c r="C123" i="30"/>
  <c r="B123" i="30"/>
  <c r="A123" i="30"/>
  <c r="EB122" i="30"/>
  <c r="EA122" i="30"/>
  <c r="DZ122" i="30"/>
  <c r="DY122" i="30"/>
  <c r="DX122" i="30"/>
  <c r="DW122" i="30"/>
  <c r="DV122" i="30"/>
  <c r="DU122" i="30"/>
  <c r="DT122" i="30"/>
  <c r="DS122" i="30"/>
  <c r="DR122" i="30"/>
  <c r="DQ122" i="30"/>
  <c r="DP122" i="30"/>
  <c r="DO122" i="30"/>
  <c r="DN122" i="30"/>
  <c r="DM122" i="30"/>
  <c r="DL122" i="30"/>
  <c r="DK122" i="30"/>
  <c r="DJ122" i="30"/>
  <c r="DI122" i="30"/>
  <c r="DH122" i="30"/>
  <c r="DG122" i="30"/>
  <c r="DF122" i="30"/>
  <c r="DE122" i="30"/>
  <c r="DD122" i="30"/>
  <c r="DC122" i="30"/>
  <c r="DB122" i="30"/>
  <c r="DA122" i="30"/>
  <c r="CZ122" i="30"/>
  <c r="CY122" i="30"/>
  <c r="CX122" i="30"/>
  <c r="CW122" i="30"/>
  <c r="CV122" i="30"/>
  <c r="CU122" i="30"/>
  <c r="CT122" i="30"/>
  <c r="CS122" i="30"/>
  <c r="CR122" i="30"/>
  <c r="CQ122" i="30"/>
  <c r="CP122" i="30"/>
  <c r="CO122" i="30"/>
  <c r="CN122" i="30"/>
  <c r="CM122" i="30"/>
  <c r="CL122" i="30"/>
  <c r="CK122" i="30"/>
  <c r="CJ122" i="30"/>
  <c r="CI122" i="30"/>
  <c r="CH122" i="30"/>
  <c r="CG122" i="30"/>
  <c r="CF122" i="30"/>
  <c r="CE122" i="30"/>
  <c r="CD122" i="30"/>
  <c r="CC122" i="30"/>
  <c r="CB122" i="30"/>
  <c r="CA122" i="30"/>
  <c r="BZ122" i="30"/>
  <c r="BY122" i="30"/>
  <c r="BX122" i="30"/>
  <c r="BW122" i="30"/>
  <c r="BV122" i="30"/>
  <c r="BU122" i="30"/>
  <c r="BT122" i="30"/>
  <c r="BS122" i="30"/>
  <c r="BR122" i="30"/>
  <c r="BQ122" i="30"/>
  <c r="BP122" i="30"/>
  <c r="BO122" i="30"/>
  <c r="BN122" i="30"/>
  <c r="BM122" i="30"/>
  <c r="BL122" i="30"/>
  <c r="BK122" i="30"/>
  <c r="BJ122" i="30"/>
  <c r="BI122" i="30"/>
  <c r="BH122" i="30"/>
  <c r="BG122" i="30"/>
  <c r="BF122" i="30"/>
  <c r="BE122" i="30"/>
  <c r="BD122" i="30"/>
  <c r="BC122" i="30"/>
  <c r="BB122" i="30"/>
  <c r="BA122" i="30"/>
  <c r="AZ122" i="30"/>
  <c r="AY122" i="30"/>
  <c r="AX122" i="30"/>
  <c r="AW122" i="30"/>
  <c r="AV122" i="30"/>
  <c r="AU122" i="30"/>
  <c r="AT122" i="30"/>
  <c r="AS122" i="30"/>
  <c r="AR122" i="30"/>
  <c r="AQ122" i="30"/>
  <c r="AP122" i="30"/>
  <c r="AO122" i="30"/>
  <c r="AN122" i="30"/>
  <c r="AM122" i="30"/>
  <c r="AL122" i="30"/>
  <c r="AK122" i="30"/>
  <c r="AJ122" i="30"/>
  <c r="AI122" i="30"/>
  <c r="AH122" i="30"/>
  <c r="AG122" i="30"/>
  <c r="AF122" i="30"/>
  <c r="AE122" i="30"/>
  <c r="AD122" i="30"/>
  <c r="AC122" i="30"/>
  <c r="AB122" i="30"/>
  <c r="AA122" i="30"/>
  <c r="Z122" i="30"/>
  <c r="Y122" i="30"/>
  <c r="X122" i="30"/>
  <c r="W122" i="30"/>
  <c r="V122" i="30"/>
  <c r="U122" i="30"/>
  <c r="T122" i="30"/>
  <c r="S122" i="30"/>
  <c r="R122" i="30"/>
  <c r="Q122" i="30"/>
  <c r="P122" i="30"/>
  <c r="O122" i="30"/>
  <c r="N122" i="30"/>
  <c r="M122" i="30"/>
  <c r="L122" i="30"/>
  <c r="K122" i="30"/>
  <c r="J122" i="30"/>
  <c r="I122" i="30"/>
  <c r="H122" i="30"/>
  <c r="G122" i="30"/>
  <c r="F122" i="30"/>
  <c r="E122" i="30"/>
  <c r="D122" i="30"/>
  <c r="C122" i="30"/>
  <c r="B122" i="30"/>
  <c r="A122" i="30"/>
  <c r="EB121" i="30"/>
  <c r="EA121" i="30"/>
  <c r="DZ121" i="30"/>
  <c r="DY121" i="30"/>
  <c r="DX121" i="30"/>
  <c r="DW121" i="30"/>
  <c r="DV121" i="30"/>
  <c r="DU121" i="30"/>
  <c r="DT121" i="30"/>
  <c r="DS121" i="30"/>
  <c r="DR121" i="30"/>
  <c r="DQ121" i="30"/>
  <c r="DP121" i="30"/>
  <c r="DO121" i="30"/>
  <c r="DN121" i="30"/>
  <c r="DM121" i="30"/>
  <c r="DL121" i="30"/>
  <c r="DK121" i="30"/>
  <c r="DJ121" i="30"/>
  <c r="DI121" i="30"/>
  <c r="DH121" i="30"/>
  <c r="DG121" i="30"/>
  <c r="DF121" i="30"/>
  <c r="DE121" i="30"/>
  <c r="DD121" i="30"/>
  <c r="DC121" i="30"/>
  <c r="DB121" i="30"/>
  <c r="DA121" i="30"/>
  <c r="CZ121" i="30"/>
  <c r="CY121" i="30"/>
  <c r="CX121" i="30"/>
  <c r="CW121" i="30"/>
  <c r="CV121" i="30"/>
  <c r="CU121" i="30"/>
  <c r="CT121" i="30"/>
  <c r="CS121" i="30"/>
  <c r="CR121" i="30"/>
  <c r="CQ121" i="30"/>
  <c r="CP121" i="30"/>
  <c r="CO121" i="30"/>
  <c r="CN121" i="30"/>
  <c r="CM121" i="30"/>
  <c r="CL121" i="30"/>
  <c r="CK121" i="30"/>
  <c r="CJ121" i="30"/>
  <c r="CI121" i="30"/>
  <c r="CH121" i="30"/>
  <c r="CG121" i="30"/>
  <c r="CF121" i="30"/>
  <c r="CE121" i="30"/>
  <c r="CD121" i="30"/>
  <c r="CC121" i="30"/>
  <c r="CB121" i="30"/>
  <c r="CA121" i="30"/>
  <c r="BZ121" i="30"/>
  <c r="BY121" i="30"/>
  <c r="BX121" i="30"/>
  <c r="BW121" i="30"/>
  <c r="BV121" i="30"/>
  <c r="BU121" i="30"/>
  <c r="BT121" i="30"/>
  <c r="BS121" i="30"/>
  <c r="BR121" i="30"/>
  <c r="BQ121" i="30"/>
  <c r="BP121" i="30"/>
  <c r="BO121" i="30"/>
  <c r="BN121" i="30"/>
  <c r="BM121" i="30"/>
  <c r="BL121" i="30"/>
  <c r="BK121" i="30"/>
  <c r="BJ121" i="30"/>
  <c r="BI121" i="30"/>
  <c r="BH121" i="30"/>
  <c r="BG121" i="30"/>
  <c r="BF121" i="30"/>
  <c r="BE121" i="30"/>
  <c r="BD121" i="30"/>
  <c r="BC121" i="30"/>
  <c r="BB121" i="30"/>
  <c r="BA121" i="30"/>
  <c r="AZ121" i="30"/>
  <c r="AY121" i="30"/>
  <c r="AX121" i="30"/>
  <c r="AW121" i="30"/>
  <c r="AV121" i="30"/>
  <c r="AU121" i="30"/>
  <c r="AT121" i="30"/>
  <c r="AS121" i="30"/>
  <c r="AR121" i="30"/>
  <c r="AQ121" i="30"/>
  <c r="AP121" i="30"/>
  <c r="AO121" i="30"/>
  <c r="AN121" i="30"/>
  <c r="AM121" i="30"/>
  <c r="AL121" i="30"/>
  <c r="AK121" i="30"/>
  <c r="AJ121" i="30"/>
  <c r="AI121" i="30"/>
  <c r="AH121" i="30"/>
  <c r="AG121" i="30"/>
  <c r="AF121" i="30"/>
  <c r="AE121" i="30"/>
  <c r="AD121" i="30"/>
  <c r="AC121" i="30"/>
  <c r="AB121" i="30"/>
  <c r="AA121" i="30"/>
  <c r="Z121" i="30"/>
  <c r="Y121" i="30"/>
  <c r="X121" i="30"/>
  <c r="W121" i="30"/>
  <c r="V121" i="30"/>
  <c r="U121" i="30"/>
  <c r="T121" i="30"/>
  <c r="S121" i="30"/>
  <c r="R121" i="30"/>
  <c r="Q121" i="30"/>
  <c r="P121" i="30"/>
  <c r="O121" i="30"/>
  <c r="N121" i="30"/>
  <c r="M121" i="30"/>
  <c r="L121" i="30"/>
  <c r="K121" i="30"/>
  <c r="J121" i="30"/>
  <c r="I121" i="30"/>
  <c r="H121" i="30"/>
  <c r="G121" i="30"/>
  <c r="F121" i="30"/>
  <c r="E121" i="30"/>
  <c r="D121" i="30"/>
  <c r="C121" i="30"/>
  <c r="B121" i="30"/>
  <c r="A121" i="30"/>
  <c r="EB120" i="30"/>
  <c r="EA120" i="30"/>
  <c r="DZ120" i="30"/>
  <c r="DY120" i="30"/>
  <c r="DX120" i="30"/>
  <c r="DW120" i="30"/>
  <c r="DV120" i="30"/>
  <c r="DU120" i="30"/>
  <c r="DT120" i="30"/>
  <c r="DS120" i="30"/>
  <c r="DR120" i="30"/>
  <c r="DQ120" i="30"/>
  <c r="DP120" i="30"/>
  <c r="DO120" i="30"/>
  <c r="DN120" i="30"/>
  <c r="DM120" i="30"/>
  <c r="DL120" i="30"/>
  <c r="DK120" i="30"/>
  <c r="DJ120" i="30"/>
  <c r="DI120" i="30"/>
  <c r="DH120" i="30"/>
  <c r="DG120" i="30"/>
  <c r="DF120" i="30"/>
  <c r="DE120" i="30"/>
  <c r="DD120" i="30"/>
  <c r="DC120" i="30"/>
  <c r="DB120" i="30"/>
  <c r="DA120" i="30"/>
  <c r="CZ120" i="30"/>
  <c r="CY120" i="30"/>
  <c r="CX120" i="30"/>
  <c r="CW120" i="30"/>
  <c r="CV120" i="30"/>
  <c r="CU120" i="30"/>
  <c r="CT120" i="30"/>
  <c r="CS120" i="30"/>
  <c r="CR120" i="30"/>
  <c r="CQ120" i="30"/>
  <c r="CP120" i="30"/>
  <c r="CO120" i="30"/>
  <c r="CN120" i="30"/>
  <c r="CM120" i="30"/>
  <c r="CL120" i="30"/>
  <c r="CK120" i="30"/>
  <c r="CJ120" i="30"/>
  <c r="CI120" i="30"/>
  <c r="CH120" i="30"/>
  <c r="CG120" i="30"/>
  <c r="CF120" i="30"/>
  <c r="CE120" i="30"/>
  <c r="CD120" i="30"/>
  <c r="CC120" i="30"/>
  <c r="CB120" i="30"/>
  <c r="CA120" i="30"/>
  <c r="BZ120" i="30"/>
  <c r="BY120" i="30"/>
  <c r="BX120" i="30"/>
  <c r="BW120" i="30"/>
  <c r="BV120" i="30"/>
  <c r="BU120" i="30"/>
  <c r="BT120" i="30"/>
  <c r="BS120" i="30"/>
  <c r="BR120" i="30"/>
  <c r="BQ120" i="30"/>
  <c r="BP120" i="30"/>
  <c r="BO120" i="30"/>
  <c r="BN120" i="30"/>
  <c r="BM120" i="30"/>
  <c r="BL120" i="30"/>
  <c r="BK120" i="30"/>
  <c r="BJ120" i="30"/>
  <c r="BI120" i="30"/>
  <c r="BH120" i="30"/>
  <c r="BG120" i="30"/>
  <c r="BF120" i="30"/>
  <c r="BE120" i="30"/>
  <c r="BD120" i="30"/>
  <c r="BC120" i="30"/>
  <c r="BB120" i="30"/>
  <c r="BA120" i="30"/>
  <c r="AZ120" i="30"/>
  <c r="AY120" i="30"/>
  <c r="AX120" i="30"/>
  <c r="AW120" i="30"/>
  <c r="AV120" i="30"/>
  <c r="AU120" i="30"/>
  <c r="AT120" i="30"/>
  <c r="AS120" i="30"/>
  <c r="AR120" i="30"/>
  <c r="AQ120" i="30"/>
  <c r="AP120" i="30"/>
  <c r="AO120" i="30"/>
  <c r="AN120" i="30"/>
  <c r="AM120" i="30"/>
  <c r="AL120" i="30"/>
  <c r="AK120" i="30"/>
  <c r="AJ120" i="30"/>
  <c r="AI120" i="30"/>
  <c r="AH120" i="30"/>
  <c r="AG120" i="30"/>
  <c r="AF120" i="30"/>
  <c r="AE120" i="30"/>
  <c r="AD120" i="30"/>
  <c r="AC120" i="30"/>
  <c r="AB120" i="30"/>
  <c r="AA120" i="30"/>
  <c r="Z120" i="30"/>
  <c r="Y120" i="30"/>
  <c r="X120" i="30"/>
  <c r="W120" i="30"/>
  <c r="V120" i="30"/>
  <c r="U120" i="30"/>
  <c r="T120" i="30"/>
  <c r="S120" i="30"/>
  <c r="R120" i="30"/>
  <c r="Q120" i="30"/>
  <c r="P120" i="30"/>
  <c r="O120" i="30"/>
  <c r="N120" i="30"/>
  <c r="M120" i="30"/>
  <c r="L120" i="30"/>
  <c r="K120" i="30"/>
  <c r="J120" i="30"/>
  <c r="I120" i="30"/>
  <c r="H120" i="30"/>
  <c r="G120" i="30"/>
  <c r="F120" i="30"/>
  <c r="E120" i="30"/>
  <c r="D120" i="30"/>
  <c r="C120" i="30"/>
  <c r="B120" i="30"/>
  <c r="A120" i="30"/>
  <c r="EB119" i="30"/>
  <c r="EA119" i="30"/>
  <c r="DZ119" i="30"/>
  <c r="DY119" i="30"/>
  <c r="DX119" i="30"/>
  <c r="DW119" i="30"/>
  <c r="DV119" i="30"/>
  <c r="DU119" i="30"/>
  <c r="DT119" i="30"/>
  <c r="DS119" i="30"/>
  <c r="DR119" i="30"/>
  <c r="DQ119" i="30"/>
  <c r="DP119" i="30"/>
  <c r="DO119" i="30"/>
  <c r="DN119" i="30"/>
  <c r="DM119" i="30"/>
  <c r="DL119" i="30"/>
  <c r="DK119" i="30"/>
  <c r="DJ119" i="30"/>
  <c r="DI119" i="30"/>
  <c r="DH119" i="30"/>
  <c r="DG119" i="30"/>
  <c r="DF119" i="30"/>
  <c r="DE119" i="30"/>
  <c r="DD119" i="30"/>
  <c r="DC119" i="30"/>
  <c r="DB119" i="30"/>
  <c r="DA119" i="30"/>
  <c r="CZ119" i="30"/>
  <c r="CY119" i="30"/>
  <c r="CX119" i="30"/>
  <c r="CW119" i="30"/>
  <c r="CV119" i="30"/>
  <c r="CU119" i="30"/>
  <c r="CT119" i="30"/>
  <c r="CS119" i="30"/>
  <c r="CR119" i="30"/>
  <c r="CQ119" i="30"/>
  <c r="CP119" i="30"/>
  <c r="CO119" i="30"/>
  <c r="CN119" i="30"/>
  <c r="CM119" i="30"/>
  <c r="CL119" i="30"/>
  <c r="CK119" i="30"/>
  <c r="CJ119" i="30"/>
  <c r="CI119" i="30"/>
  <c r="CH119" i="30"/>
  <c r="CG119" i="30"/>
  <c r="CF119" i="30"/>
  <c r="CE119" i="30"/>
  <c r="CD119" i="30"/>
  <c r="CC119" i="30"/>
  <c r="CB119" i="30"/>
  <c r="CA119" i="30"/>
  <c r="BZ119" i="30"/>
  <c r="BY119" i="30"/>
  <c r="BX119" i="30"/>
  <c r="BW119" i="30"/>
  <c r="BV119" i="30"/>
  <c r="BU119" i="30"/>
  <c r="BT119" i="30"/>
  <c r="BS119" i="30"/>
  <c r="BR119" i="30"/>
  <c r="BQ119" i="30"/>
  <c r="BP119" i="30"/>
  <c r="BO119" i="30"/>
  <c r="BN119" i="30"/>
  <c r="BM119" i="30"/>
  <c r="BL119" i="30"/>
  <c r="BK119" i="30"/>
  <c r="BJ119" i="30"/>
  <c r="BI119" i="30"/>
  <c r="BH119" i="30"/>
  <c r="BG119" i="30"/>
  <c r="BF119" i="30"/>
  <c r="BE119" i="30"/>
  <c r="BD119" i="30"/>
  <c r="BC119" i="30"/>
  <c r="BB119" i="30"/>
  <c r="BA119" i="30"/>
  <c r="AZ119" i="30"/>
  <c r="AY119" i="30"/>
  <c r="AX119" i="30"/>
  <c r="AW119" i="30"/>
  <c r="AV119" i="30"/>
  <c r="AU119" i="30"/>
  <c r="AT119" i="30"/>
  <c r="AS119" i="30"/>
  <c r="AR119" i="30"/>
  <c r="AQ119" i="30"/>
  <c r="AP119" i="30"/>
  <c r="AO119" i="30"/>
  <c r="AN119" i="30"/>
  <c r="AM119" i="30"/>
  <c r="AL119" i="30"/>
  <c r="AK119" i="30"/>
  <c r="AJ119" i="30"/>
  <c r="AI119" i="30"/>
  <c r="AH119" i="30"/>
  <c r="AG119" i="30"/>
  <c r="AF119" i="30"/>
  <c r="AE119" i="30"/>
  <c r="AD119" i="30"/>
  <c r="AC119" i="30"/>
  <c r="AB119" i="30"/>
  <c r="AA119" i="30"/>
  <c r="Z119" i="30"/>
  <c r="Y119" i="30"/>
  <c r="X119" i="30"/>
  <c r="W119" i="30"/>
  <c r="V119" i="30"/>
  <c r="U119" i="30"/>
  <c r="T119" i="30"/>
  <c r="S119" i="30"/>
  <c r="R119" i="30"/>
  <c r="Q119" i="30"/>
  <c r="P119" i="30"/>
  <c r="O119" i="30"/>
  <c r="N119" i="30"/>
  <c r="M119" i="30"/>
  <c r="L119" i="30"/>
  <c r="K119" i="30"/>
  <c r="J119" i="30"/>
  <c r="I119" i="30"/>
  <c r="H119" i="30"/>
  <c r="G119" i="30"/>
  <c r="F119" i="30"/>
  <c r="E119" i="30"/>
  <c r="D119" i="30"/>
  <c r="C119" i="30"/>
  <c r="B119" i="30"/>
  <c r="A119" i="30"/>
  <c r="EB118" i="30"/>
  <c r="EA118" i="30"/>
  <c r="DZ118" i="30"/>
  <c r="DY118" i="30"/>
  <c r="DX118" i="30"/>
  <c r="DW118" i="30"/>
  <c r="DV118" i="30"/>
  <c r="DU118" i="30"/>
  <c r="DT118" i="30"/>
  <c r="DS118" i="30"/>
  <c r="DR118" i="30"/>
  <c r="DQ118" i="30"/>
  <c r="DP118" i="30"/>
  <c r="DO118" i="30"/>
  <c r="DN118" i="30"/>
  <c r="DM118" i="30"/>
  <c r="DL118" i="30"/>
  <c r="DK118" i="30"/>
  <c r="DJ118" i="30"/>
  <c r="DI118" i="30"/>
  <c r="DH118" i="30"/>
  <c r="DG118" i="30"/>
  <c r="DF118" i="30"/>
  <c r="DE118" i="30"/>
  <c r="DD118" i="30"/>
  <c r="DC118" i="30"/>
  <c r="DB118" i="30"/>
  <c r="DA118" i="30"/>
  <c r="CZ118" i="30"/>
  <c r="CY118" i="30"/>
  <c r="CX118" i="30"/>
  <c r="CW118" i="30"/>
  <c r="CV118" i="30"/>
  <c r="CU118" i="30"/>
  <c r="CT118" i="30"/>
  <c r="CS118" i="30"/>
  <c r="CR118" i="30"/>
  <c r="CQ118" i="30"/>
  <c r="CP118" i="30"/>
  <c r="CO118" i="30"/>
  <c r="CN118" i="30"/>
  <c r="CM118" i="30"/>
  <c r="CL118" i="30"/>
  <c r="CK118" i="30"/>
  <c r="CJ118" i="30"/>
  <c r="CI118" i="30"/>
  <c r="CH118" i="30"/>
  <c r="CG118" i="30"/>
  <c r="CF118" i="30"/>
  <c r="CE118" i="30"/>
  <c r="CD118" i="30"/>
  <c r="CC118" i="30"/>
  <c r="CB118" i="30"/>
  <c r="CA118" i="30"/>
  <c r="BZ118" i="30"/>
  <c r="BY118" i="30"/>
  <c r="BX118" i="30"/>
  <c r="BW118" i="30"/>
  <c r="BV118" i="30"/>
  <c r="BU118" i="30"/>
  <c r="BT118" i="30"/>
  <c r="BS118" i="30"/>
  <c r="BR118" i="30"/>
  <c r="BQ118" i="30"/>
  <c r="BP118" i="30"/>
  <c r="BO118" i="30"/>
  <c r="BN118" i="30"/>
  <c r="BM118" i="30"/>
  <c r="BL118" i="30"/>
  <c r="BK118" i="30"/>
  <c r="BJ118" i="30"/>
  <c r="BI118" i="30"/>
  <c r="BH118" i="30"/>
  <c r="BG118" i="30"/>
  <c r="BF118" i="30"/>
  <c r="BE118" i="30"/>
  <c r="BD118" i="30"/>
  <c r="BC118" i="30"/>
  <c r="BB118" i="30"/>
  <c r="BA118" i="30"/>
  <c r="AZ118" i="30"/>
  <c r="AY118" i="30"/>
  <c r="AX118" i="30"/>
  <c r="AW118" i="30"/>
  <c r="AV118" i="30"/>
  <c r="AU118" i="30"/>
  <c r="AT118" i="30"/>
  <c r="AS118" i="30"/>
  <c r="AR118" i="30"/>
  <c r="AQ118" i="30"/>
  <c r="AP118" i="30"/>
  <c r="AO118" i="30"/>
  <c r="AN118" i="30"/>
  <c r="AM118" i="30"/>
  <c r="AL118" i="30"/>
  <c r="AK118" i="30"/>
  <c r="AJ118" i="30"/>
  <c r="AI118" i="30"/>
  <c r="AH118" i="30"/>
  <c r="AG118" i="30"/>
  <c r="AF118" i="30"/>
  <c r="AE118" i="30"/>
  <c r="AD118" i="30"/>
  <c r="AC118" i="30"/>
  <c r="AB118" i="30"/>
  <c r="AA118" i="30"/>
  <c r="Z118" i="30"/>
  <c r="Y118" i="30"/>
  <c r="X118" i="30"/>
  <c r="W118" i="30"/>
  <c r="V118" i="30"/>
  <c r="U118" i="30"/>
  <c r="T118" i="30"/>
  <c r="S118" i="30"/>
  <c r="R118" i="30"/>
  <c r="Q118" i="30"/>
  <c r="P118" i="30"/>
  <c r="O118" i="30"/>
  <c r="N118" i="30"/>
  <c r="M118" i="30"/>
  <c r="L118" i="30"/>
  <c r="K118" i="30"/>
  <c r="J118" i="30"/>
  <c r="I118" i="30"/>
  <c r="H118" i="30"/>
  <c r="G118" i="30"/>
  <c r="F118" i="30"/>
  <c r="E118" i="30"/>
  <c r="D118" i="30"/>
  <c r="C118" i="30"/>
  <c r="B118" i="30"/>
  <c r="A118" i="30"/>
  <c r="EB117" i="30"/>
  <c r="EA117" i="30"/>
  <c r="DZ117" i="30"/>
  <c r="DY117" i="30"/>
  <c r="DX117" i="30"/>
  <c r="DW117" i="30"/>
  <c r="DV117" i="30"/>
  <c r="DU117" i="30"/>
  <c r="DT117" i="30"/>
  <c r="DS117" i="30"/>
  <c r="DR117" i="30"/>
  <c r="DQ117" i="30"/>
  <c r="DP117" i="30"/>
  <c r="DO117" i="30"/>
  <c r="DN117" i="30"/>
  <c r="DM117" i="30"/>
  <c r="DL117" i="30"/>
  <c r="DK117" i="30"/>
  <c r="DJ117" i="30"/>
  <c r="DI117" i="30"/>
  <c r="DH117" i="30"/>
  <c r="DG117" i="30"/>
  <c r="DF117" i="30"/>
  <c r="DE117" i="30"/>
  <c r="DD117" i="30"/>
  <c r="DC117" i="30"/>
  <c r="DB117" i="30"/>
  <c r="DA117" i="30"/>
  <c r="CZ117" i="30"/>
  <c r="CY117" i="30"/>
  <c r="CX117" i="30"/>
  <c r="CW117" i="30"/>
  <c r="CV117" i="30"/>
  <c r="CU117" i="30"/>
  <c r="CT117" i="30"/>
  <c r="CS117" i="30"/>
  <c r="CR117" i="30"/>
  <c r="CQ117" i="30"/>
  <c r="CP117" i="30"/>
  <c r="CO117" i="30"/>
  <c r="CN117" i="30"/>
  <c r="CM117" i="30"/>
  <c r="CL117" i="30"/>
  <c r="CK117" i="30"/>
  <c r="CJ117" i="30"/>
  <c r="CI117" i="30"/>
  <c r="CH117" i="30"/>
  <c r="CG117" i="30"/>
  <c r="CF117" i="30"/>
  <c r="CE117" i="30"/>
  <c r="CD117" i="30"/>
  <c r="CC117" i="30"/>
  <c r="CB117" i="30"/>
  <c r="CA117" i="30"/>
  <c r="BZ117" i="30"/>
  <c r="BY117" i="30"/>
  <c r="BX117" i="30"/>
  <c r="BW117" i="30"/>
  <c r="BV117" i="30"/>
  <c r="BU117" i="30"/>
  <c r="BT117" i="30"/>
  <c r="BS117" i="30"/>
  <c r="BR117" i="30"/>
  <c r="BQ117" i="30"/>
  <c r="BP117" i="30"/>
  <c r="BO117" i="30"/>
  <c r="BN117" i="30"/>
  <c r="BM117" i="30"/>
  <c r="BL117" i="30"/>
  <c r="BK117" i="30"/>
  <c r="BJ117" i="30"/>
  <c r="BI117" i="30"/>
  <c r="BH117" i="30"/>
  <c r="BG117" i="30"/>
  <c r="BF117" i="30"/>
  <c r="BE117" i="30"/>
  <c r="BD117" i="30"/>
  <c r="BC117" i="30"/>
  <c r="BB117" i="30"/>
  <c r="BA117" i="30"/>
  <c r="AZ117" i="30"/>
  <c r="AY117" i="30"/>
  <c r="AX117" i="30"/>
  <c r="AW117" i="30"/>
  <c r="AV117" i="30"/>
  <c r="AU117" i="30"/>
  <c r="AT117" i="30"/>
  <c r="AS117" i="30"/>
  <c r="AR117" i="30"/>
  <c r="AQ117" i="30"/>
  <c r="AP117" i="30"/>
  <c r="AO117" i="30"/>
  <c r="AN117" i="30"/>
  <c r="AM117" i="30"/>
  <c r="AL117" i="30"/>
  <c r="AK117" i="30"/>
  <c r="AJ117" i="30"/>
  <c r="AI117" i="30"/>
  <c r="AH117" i="30"/>
  <c r="AG117" i="30"/>
  <c r="AF117" i="30"/>
  <c r="AE117" i="30"/>
  <c r="AD117" i="30"/>
  <c r="AC117" i="30"/>
  <c r="AB117" i="30"/>
  <c r="AA117" i="30"/>
  <c r="Z117" i="30"/>
  <c r="Y117" i="30"/>
  <c r="X117" i="30"/>
  <c r="W117" i="30"/>
  <c r="V117" i="30"/>
  <c r="U117" i="30"/>
  <c r="T117" i="30"/>
  <c r="S117" i="30"/>
  <c r="R117" i="30"/>
  <c r="Q117" i="30"/>
  <c r="P117" i="30"/>
  <c r="O117" i="30"/>
  <c r="N117" i="30"/>
  <c r="M117" i="30"/>
  <c r="L117" i="30"/>
  <c r="K117" i="30"/>
  <c r="J117" i="30"/>
  <c r="I117" i="30"/>
  <c r="H117" i="30"/>
  <c r="G117" i="30"/>
  <c r="F117" i="30"/>
  <c r="E117" i="30"/>
  <c r="D117" i="30"/>
  <c r="C117" i="30"/>
  <c r="B117" i="30"/>
  <c r="A117" i="30"/>
  <c r="EB116" i="30"/>
  <c r="EA116" i="30"/>
  <c r="DZ116" i="30"/>
  <c r="DY116" i="30"/>
  <c r="DX116" i="30"/>
  <c r="DW116" i="30"/>
  <c r="DV116" i="30"/>
  <c r="DU116" i="30"/>
  <c r="DT116" i="30"/>
  <c r="DS116" i="30"/>
  <c r="DR116" i="30"/>
  <c r="DQ116" i="30"/>
  <c r="DP116" i="30"/>
  <c r="DO116" i="30"/>
  <c r="DN116" i="30"/>
  <c r="DM116" i="30"/>
  <c r="DL116" i="30"/>
  <c r="DK116" i="30"/>
  <c r="DJ116" i="30"/>
  <c r="DI116" i="30"/>
  <c r="DH116" i="30"/>
  <c r="DG116" i="30"/>
  <c r="DF116" i="30"/>
  <c r="DE116" i="30"/>
  <c r="DD116" i="30"/>
  <c r="DC116" i="30"/>
  <c r="DB116" i="30"/>
  <c r="DA116" i="30"/>
  <c r="CZ116" i="30"/>
  <c r="CY116" i="30"/>
  <c r="CX116" i="30"/>
  <c r="CW116" i="30"/>
  <c r="CV116" i="30"/>
  <c r="CU116" i="30"/>
  <c r="CT116" i="30"/>
  <c r="CS116" i="30"/>
  <c r="CR116" i="30"/>
  <c r="CQ116" i="30"/>
  <c r="CP116" i="30"/>
  <c r="CO116" i="30"/>
  <c r="CN116" i="30"/>
  <c r="CM116" i="30"/>
  <c r="CL116" i="30"/>
  <c r="CK116" i="30"/>
  <c r="CJ116" i="30"/>
  <c r="CI116" i="30"/>
  <c r="CH116" i="30"/>
  <c r="CG116" i="30"/>
  <c r="CF116" i="30"/>
  <c r="CE116" i="30"/>
  <c r="CD116" i="30"/>
  <c r="CC116" i="30"/>
  <c r="CB116" i="30"/>
  <c r="CA116" i="30"/>
  <c r="BZ116" i="30"/>
  <c r="BY116" i="30"/>
  <c r="BX116" i="30"/>
  <c r="BW116" i="30"/>
  <c r="BV116" i="30"/>
  <c r="BU116" i="30"/>
  <c r="BT116" i="30"/>
  <c r="BS116" i="30"/>
  <c r="BR116" i="30"/>
  <c r="BQ116" i="30"/>
  <c r="BP116" i="30"/>
  <c r="BO116" i="30"/>
  <c r="BN116" i="30"/>
  <c r="BM116" i="30"/>
  <c r="BL116" i="30"/>
  <c r="BK116" i="30"/>
  <c r="BJ116" i="30"/>
  <c r="BI116" i="30"/>
  <c r="BH116" i="30"/>
  <c r="BG116" i="30"/>
  <c r="BF116" i="30"/>
  <c r="BE116" i="30"/>
  <c r="BD116" i="30"/>
  <c r="BC116" i="30"/>
  <c r="BB116" i="30"/>
  <c r="BA116" i="30"/>
  <c r="AZ116" i="30"/>
  <c r="AY116" i="30"/>
  <c r="AX116" i="30"/>
  <c r="AW116" i="30"/>
  <c r="AV116" i="30"/>
  <c r="AU116" i="30"/>
  <c r="AT116" i="30"/>
  <c r="AS116" i="30"/>
  <c r="AR116" i="30"/>
  <c r="AQ116" i="30"/>
  <c r="AP116" i="30"/>
  <c r="AO116" i="30"/>
  <c r="AN116" i="30"/>
  <c r="AM116" i="30"/>
  <c r="AL116" i="30"/>
  <c r="AK116" i="30"/>
  <c r="AJ116" i="30"/>
  <c r="AI116" i="30"/>
  <c r="AH116" i="30"/>
  <c r="AG116" i="30"/>
  <c r="AF116" i="30"/>
  <c r="AE116" i="30"/>
  <c r="AD116" i="30"/>
  <c r="AC116" i="30"/>
  <c r="AB116" i="30"/>
  <c r="AA116" i="30"/>
  <c r="Z116" i="30"/>
  <c r="Y116" i="30"/>
  <c r="X116" i="30"/>
  <c r="W116" i="30"/>
  <c r="V116" i="30"/>
  <c r="U116" i="30"/>
  <c r="T116" i="30"/>
  <c r="S116" i="30"/>
  <c r="R116" i="30"/>
  <c r="Q116" i="30"/>
  <c r="P116" i="30"/>
  <c r="O116" i="30"/>
  <c r="N116" i="30"/>
  <c r="M116" i="30"/>
  <c r="L116" i="30"/>
  <c r="K116" i="30"/>
  <c r="J116" i="30"/>
  <c r="I116" i="30"/>
  <c r="H116" i="30"/>
  <c r="G116" i="30"/>
  <c r="F116" i="30"/>
  <c r="E116" i="30"/>
  <c r="D116" i="30"/>
  <c r="C116" i="30"/>
  <c r="B116" i="30"/>
  <c r="A116" i="30"/>
  <c r="EB115" i="30"/>
  <c r="EA115" i="30"/>
  <c r="DZ115" i="30"/>
  <c r="DY115" i="30"/>
  <c r="DX115" i="30"/>
  <c r="DW115" i="30"/>
  <c r="DV115" i="30"/>
  <c r="DU115" i="30"/>
  <c r="DT115" i="30"/>
  <c r="DS115" i="30"/>
  <c r="DR115" i="30"/>
  <c r="DQ115" i="30"/>
  <c r="DP115" i="30"/>
  <c r="DO115" i="30"/>
  <c r="DN115" i="30"/>
  <c r="DM115" i="30"/>
  <c r="DL115" i="30"/>
  <c r="DK115" i="30"/>
  <c r="DJ115" i="30"/>
  <c r="DI115" i="30"/>
  <c r="DH115" i="30"/>
  <c r="DG115" i="30"/>
  <c r="DF115" i="30"/>
  <c r="DE115" i="30"/>
  <c r="DD115" i="30"/>
  <c r="DC115" i="30"/>
  <c r="DB115" i="30"/>
  <c r="DA115" i="30"/>
  <c r="CZ115" i="30"/>
  <c r="CY115" i="30"/>
  <c r="CX115" i="30"/>
  <c r="CW115" i="30"/>
  <c r="CV115" i="30"/>
  <c r="CU115" i="30"/>
  <c r="CT115" i="30"/>
  <c r="CS115" i="30"/>
  <c r="CR115" i="30"/>
  <c r="CQ115" i="30"/>
  <c r="CP115" i="30"/>
  <c r="CO115" i="30"/>
  <c r="CN115" i="30"/>
  <c r="CM115" i="30"/>
  <c r="CL115" i="30"/>
  <c r="CK115" i="30"/>
  <c r="CJ115" i="30"/>
  <c r="CI115" i="30"/>
  <c r="CH115" i="30"/>
  <c r="CG115" i="30"/>
  <c r="CF115" i="30"/>
  <c r="CE115" i="30"/>
  <c r="CD115" i="30"/>
  <c r="CC115" i="30"/>
  <c r="CB115" i="30"/>
  <c r="CA115" i="30"/>
  <c r="BZ115" i="30"/>
  <c r="BY115" i="30"/>
  <c r="BX115" i="30"/>
  <c r="BW115" i="30"/>
  <c r="BV115" i="30"/>
  <c r="BU115" i="30"/>
  <c r="BT115" i="30"/>
  <c r="BS115" i="30"/>
  <c r="BR115" i="30"/>
  <c r="BQ115" i="30"/>
  <c r="BP115" i="30"/>
  <c r="BO115" i="30"/>
  <c r="BN115" i="30"/>
  <c r="BM115" i="30"/>
  <c r="BL115" i="30"/>
  <c r="BK115" i="30"/>
  <c r="BJ115" i="30"/>
  <c r="BI115" i="30"/>
  <c r="BH115" i="30"/>
  <c r="BG115" i="30"/>
  <c r="BF115" i="30"/>
  <c r="BE115" i="30"/>
  <c r="BD115" i="30"/>
  <c r="BC115" i="30"/>
  <c r="BB115" i="30"/>
  <c r="BA115" i="30"/>
  <c r="AZ115" i="30"/>
  <c r="AY115" i="30"/>
  <c r="AX115" i="30"/>
  <c r="AW115" i="30"/>
  <c r="AV115" i="30"/>
  <c r="AU115" i="30"/>
  <c r="AT115" i="30"/>
  <c r="AS115" i="30"/>
  <c r="AR115" i="30"/>
  <c r="AQ115" i="30"/>
  <c r="AP115" i="30"/>
  <c r="AO115" i="30"/>
  <c r="AN115" i="30"/>
  <c r="AM115" i="30"/>
  <c r="AL115" i="30"/>
  <c r="AK115" i="30"/>
  <c r="AJ115" i="30"/>
  <c r="AI115" i="30"/>
  <c r="AH115" i="30"/>
  <c r="AG115" i="30"/>
  <c r="AF115" i="30"/>
  <c r="AE115" i="30"/>
  <c r="AD115" i="30"/>
  <c r="AC115" i="30"/>
  <c r="AB115" i="30"/>
  <c r="AA115" i="30"/>
  <c r="Z115" i="30"/>
  <c r="Y115" i="30"/>
  <c r="X115" i="30"/>
  <c r="W115" i="30"/>
  <c r="V115" i="30"/>
  <c r="U115" i="30"/>
  <c r="T115" i="30"/>
  <c r="S115" i="30"/>
  <c r="R115" i="30"/>
  <c r="Q115" i="30"/>
  <c r="P115" i="30"/>
  <c r="O115" i="30"/>
  <c r="N115" i="30"/>
  <c r="M115" i="30"/>
  <c r="L115" i="30"/>
  <c r="K115" i="30"/>
  <c r="J115" i="30"/>
  <c r="I115" i="30"/>
  <c r="H115" i="30"/>
  <c r="G115" i="30"/>
  <c r="F115" i="30"/>
  <c r="E115" i="30"/>
  <c r="D115" i="30"/>
  <c r="C115" i="30"/>
  <c r="B115" i="30"/>
  <c r="A115" i="30"/>
  <c r="EB114" i="30"/>
  <c r="EA114" i="30"/>
  <c r="DZ114" i="30"/>
  <c r="DY114" i="30"/>
  <c r="DX114" i="30"/>
  <c r="DW114" i="30"/>
  <c r="DV114" i="30"/>
  <c r="DU114" i="30"/>
  <c r="DT114" i="30"/>
  <c r="DS114" i="30"/>
  <c r="DR114" i="30"/>
  <c r="DQ114" i="30"/>
  <c r="DP114" i="30"/>
  <c r="DO114" i="30"/>
  <c r="DN114" i="30"/>
  <c r="DM114" i="30"/>
  <c r="DL114" i="30"/>
  <c r="DK114" i="30"/>
  <c r="DJ114" i="30"/>
  <c r="DI114" i="30"/>
  <c r="DH114" i="30"/>
  <c r="DG114" i="30"/>
  <c r="DF114" i="30"/>
  <c r="DE114" i="30"/>
  <c r="DD114" i="30"/>
  <c r="DC114" i="30"/>
  <c r="DB114" i="30"/>
  <c r="DA114" i="30"/>
  <c r="CZ114" i="30"/>
  <c r="CY114" i="30"/>
  <c r="CX114" i="30"/>
  <c r="CW114" i="30"/>
  <c r="CV114" i="30"/>
  <c r="CU114" i="30"/>
  <c r="CT114" i="30"/>
  <c r="CS114" i="30"/>
  <c r="CR114" i="30"/>
  <c r="CQ114" i="30"/>
  <c r="CP114" i="30"/>
  <c r="CO114" i="30"/>
  <c r="CN114" i="30"/>
  <c r="CM114" i="30"/>
  <c r="CL114" i="30"/>
  <c r="CK114" i="30"/>
  <c r="CJ114" i="30"/>
  <c r="CI114" i="30"/>
  <c r="CH114" i="30"/>
  <c r="CG114" i="30"/>
  <c r="CF114" i="30"/>
  <c r="CE114" i="30"/>
  <c r="CD114" i="30"/>
  <c r="CC114" i="30"/>
  <c r="CB114" i="30"/>
  <c r="CA114" i="30"/>
  <c r="BZ114" i="30"/>
  <c r="BY114" i="30"/>
  <c r="BX114" i="30"/>
  <c r="BW114" i="30"/>
  <c r="BV114" i="30"/>
  <c r="BU114" i="30"/>
  <c r="BT114" i="30"/>
  <c r="BS114" i="30"/>
  <c r="BR114" i="30"/>
  <c r="BQ114" i="30"/>
  <c r="BP114" i="30"/>
  <c r="BO114" i="30"/>
  <c r="BN114" i="30"/>
  <c r="BM114" i="30"/>
  <c r="BL114" i="30"/>
  <c r="BK114" i="30"/>
  <c r="BJ114" i="30"/>
  <c r="BI114" i="30"/>
  <c r="BH114" i="30"/>
  <c r="BG114" i="30"/>
  <c r="BF114" i="30"/>
  <c r="BE114" i="30"/>
  <c r="BD114" i="30"/>
  <c r="BC114" i="30"/>
  <c r="BB114" i="30"/>
  <c r="BA114" i="30"/>
  <c r="AZ114" i="30"/>
  <c r="AY114" i="30"/>
  <c r="AX114" i="30"/>
  <c r="AW114" i="30"/>
  <c r="AV114" i="30"/>
  <c r="AU114" i="30"/>
  <c r="AT114" i="30"/>
  <c r="AS114" i="30"/>
  <c r="AR114" i="30"/>
  <c r="AQ114" i="30"/>
  <c r="AP114" i="30"/>
  <c r="AO114" i="30"/>
  <c r="AN114" i="30"/>
  <c r="AM114" i="30"/>
  <c r="AL114" i="30"/>
  <c r="AK114" i="30"/>
  <c r="AJ114" i="30"/>
  <c r="AI114" i="30"/>
  <c r="AH114" i="30"/>
  <c r="AG114" i="30"/>
  <c r="AF114" i="30"/>
  <c r="AE114" i="30"/>
  <c r="AD114" i="30"/>
  <c r="AC114" i="30"/>
  <c r="AB114" i="30"/>
  <c r="AA114" i="30"/>
  <c r="Z114" i="30"/>
  <c r="Y114" i="30"/>
  <c r="X114" i="30"/>
  <c r="W114" i="30"/>
  <c r="V114" i="30"/>
  <c r="U114" i="30"/>
  <c r="T114" i="30"/>
  <c r="S114" i="30"/>
  <c r="R114" i="30"/>
  <c r="Q114" i="30"/>
  <c r="P114" i="30"/>
  <c r="O114" i="30"/>
  <c r="N114" i="30"/>
  <c r="M114" i="30"/>
  <c r="L114" i="30"/>
  <c r="K114" i="30"/>
  <c r="J114" i="30"/>
  <c r="I114" i="30"/>
  <c r="H114" i="30"/>
  <c r="G114" i="30"/>
  <c r="F114" i="30"/>
  <c r="E114" i="30"/>
  <c r="D114" i="30"/>
  <c r="C114" i="30"/>
  <c r="B114" i="30"/>
  <c r="A114" i="30"/>
  <c r="EB113" i="30"/>
  <c r="EA113" i="30"/>
  <c r="DZ113" i="30"/>
  <c r="DY113" i="30"/>
  <c r="DX113" i="30"/>
  <c r="DW113" i="30"/>
  <c r="DV113" i="30"/>
  <c r="DU113" i="30"/>
  <c r="DT113" i="30"/>
  <c r="DS113" i="30"/>
  <c r="DR113" i="30"/>
  <c r="DQ113" i="30"/>
  <c r="DP113" i="30"/>
  <c r="DO113" i="30"/>
  <c r="DN113" i="30"/>
  <c r="DM113" i="30"/>
  <c r="DL113" i="30"/>
  <c r="DK113" i="30"/>
  <c r="DJ113" i="30"/>
  <c r="DI113" i="30"/>
  <c r="DH113" i="30"/>
  <c r="DG113" i="30"/>
  <c r="DF113" i="30"/>
  <c r="DE113" i="30"/>
  <c r="DD113" i="30"/>
  <c r="DC113" i="30"/>
  <c r="DB113" i="30"/>
  <c r="DA113" i="30"/>
  <c r="CZ113" i="30"/>
  <c r="CY113" i="30"/>
  <c r="CX113" i="30"/>
  <c r="CW113" i="30"/>
  <c r="CV113" i="30"/>
  <c r="CU113" i="30"/>
  <c r="CT113" i="30"/>
  <c r="CS113" i="30"/>
  <c r="CR113" i="30"/>
  <c r="CQ113" i="30"/>
  <c r="CP113" i="30"/>
  <c r="CO113" i="30"/>
  <c r="CN113" i="30"/>
  <c r="CM113" i="30"/>
  <c r="CL113" i="30"/>
  <c r="CK113" i="30"/>
  <c r="CJ113" i="30"/>
  <c r="CI113" i="30"/>
  <c r="CH113" i="30"/>
  <c r="CG113" i="30"/>
  <c r="CF113" i="30"/>
  <c r="CE113" i="30"/>
  <c r="CD113" i="30"/>
  <c r="CC113" i="30"/>
  <c r="CB113" i="30"/>
  <c r="CA113" i="30"/>
  <c r="BZ113" i="30"/>
  <c r="BY113" i="30"/>
  <c r="BX113" i="30"/>
  <c r="BW113" i="30"/>
  <c r="BV113" i="30"/>
  <c r="BU113" i="30"/>
  <c r="BT113" i="30"/>
  <c r="BS113" i="30"/>
  <c r="BR113" i="30"/>
  <c r="BQ113" i="30"/>
  <c r="BP113" i="30"/>
  <c r="BO113" i="30"/>
  <c r="BN113" i="30"/>
  <c r="BM113" i="30"/>
  <c r="BL113" i="30"/>
  <c r="BK113" i="30"/>
  <c r="BJ113" i="30"/>
  <c r="BI113" i="30"/>
  <c r="BH113" i="30"/>
  <c r="BG113" i="30"/>
  <c r="BF113" i="30"/>
  <c r="BE113" i="30"/>
  <c r="BD113" i="30"/>
  <c r="BC113" i="30"/>
  <c r="BB113" i="30"/>
  <c r="BA113" i="30"/>
  <c r="AZ113" i="30"/>
  <c r="AY113" i="30"/>
  <c r="AX113" i="30"/>
  <c r="AW113" i="30"/>
  <c r="AV113" i="30"/>
  <c r="AU113" i="30"/>
  <c r="AT113" i="30"/>
  <c r="AS113" i="30"/>
  <c r="AR113" i="30"/>
  <c r="AQ113" i="30"/>
  <c r="AP113" i="30"/>
  <c r="AO113" i="30"/>
  <c r="AN113" i="30"/>
  <c r="AM113" i="30"/>
  <c r="AL113" i="30"/>
  <c r="AK113" i="30"/>
  <c r="AJ113" i="30"/>
  <c r="AI113" i="30"/>
  <c r="AH113" i="30"/>
  <c r="AG113" i="30"/>
  <c r="AF113" i="30"/>
  <c r="AE113" i="30"/>
  <c r="AD113" i="30"/>
  <c r="AC113" i="30"/>
  <c r="AB113" i="30"/>
  <c r="AA113" i="30"/>
  <c r="Z113" i="30"/>
  <c r="Y113" i="30"/>
  <c r="X113" i="30"/>
  <c r="W113" i="30"/>
  <c r="V113" i="30"/>
  <c r="U113" i="30"/>
  <c r="T113" i="30"/>
  <c r="S113" i="30"/>
  <c r="R113" i="30"/>
  <c r="Q113" i="30"/>
  <c r="P113" i="30"/>
  <c r="O113" i="30"/>
  <c r="N113" i="30"/>
  <c r="M113" i="30"/>
  <c r="L113" i="30"/>
  <c r="K113" i="30"/>
  <c r="J113" i="30"/>
  <c r="I113" i="30"/>
  <c r="H113" i="30"/>
  <c r="G113" i="30"/>
  <c r="F113" i="30"/>
  <c r="E113" i="30"/>
  <c r="D113" i="30"/>
  <c r="C113" i="30"/>
  <c r="B113" i="30"/>
  <c r="A113" i="30"/>
  <c r="EB112" i="30"/>
  <c r="EA112" i="30"/>
  <c r="DZ112" i="30"/>
  <c r="DY112" i="30"/>
  <c r="DX112" i="30"/>
  <c r="DW112" i="30"/>
  <c r="DV112" i="30"/>
  <c r="DU112" i="30"/>
  <c r="DT112" i="30"/>
  <c r="DS112" i="30"/>
  <c r="DR112" i="30"/>
  <c r="DQ112" i="30"/>
  <c r="DP112" i="30"/>
  <c r="DO112" i="30"/>
  <c r="DN112" i="30"/>
  <c r="DM112" i="30"/>
  <c r="DL112" i="30"/>
  <c r="DK112" i="30"/>
  <c r="DJ112" i="30"/>
  <c r="DI112" i="30"/>
  <c r="DH112" i="30"/>
  <c r="DG112" i="30"/>
  <c r="DF112" i="30"/>
  <c r="DE112" i="30"/>
  <c r="DD112" i="30"/>
  <c r="DC112" i="30"/>
  <c r="DB112" i="30"/>
  <c r="DA112" i="30"/>
  <c r="CZ112" i="30"/>
  <c r="CY112" i="30"/>
  <c r="CX112" i="30"/>
  <c r="CW112" i="30"/>
  <c r="CV112" i="30"/>
  <c r="CU112" i="30"/>
  <c r="CT112" i="30"/>
  <c r="CS112" i="30"/>
  <c r="CR112" i="30"/>
  <c r="CQ112" i="30"/>
  <c r="CP112" i="30"/>
  <c r="CO112" i="30"/>
  <c r="CN112" i="30"/>
  <c r="CM112" i="30"/>
  <c r="CL112" i="30"/>
  <c r="CK112" i="30"/>
  <c r="CJ112" i="30"/>
  <c r="CI112" i="30"/>
  <c r="CH112" i="30"/>
  <c r="CG112" i="30"/>
  <c r="CF112" i="30"/>
  <c r="CE112" i="30"/>
  <c r="CD112" i="30"/>
  <c r="CC112" i="30"/>
  <c r="CB112" i="30"/>
  <c r="CA112" i="30"/>
  <c r="BZ112" i="30"/>
  <c r="BY112" i="30"/>
  <c r="BX112" i="30"/>
  <c r="BW112" i="30"/>
  <c r="BV112" i="30"/>
  <c r="BU112" i="30"/>
  <c r="BT112" i="30"/>
  <c r="BS112" i="30"/>
  <c r="BR112" i="30"/>
  <c r="BQ112" i="30"/>
  <c r="BP112" i="30"/>
  <c r="BO112" i="30"/>
  <c r="BN112" i="30"/>
  <c r="BM112" i="30"/>
  <c r="BL112" i="30"/>
  <c r="BK112" i="30"/>
  <c r="BJ112" i="30"/>
  <c r="BI112" i="30"/>
  <c r="BH112" i="30"/>
  <c r="BG112" i="30"/>
  <c r="BF112" i="30"/>
  <c r="BE112" i="30"/>
  <c r="BD112" i="30"/>
  <c r="BC112" i="30"/>
  <c r="BB112" i="30"/>
  <c r="BA112" i="30"/>
  <c r="AZ112" i="30"/>
  <c r="AY112" i="30"/>
  <c r="AX112" i="30"/>
  <c r="AW112" i="30"/>
  <c r="AV112" i="30"/>
  <c r="AU112" i="30"/>
  <c r="AT112" i="30"/>
  <c r="AS112" i="30"/>
  <c r="AR112" i="30"/>
  <c r="AQ112" i="30"/>
  <c r="AP112" i="30"/>
  <c r="AO112" i="30"/>
  <c r="AN112" i="30"/>
  <c r="AM112" i="30"/>
  <c r="AL112" i="30"/>
  <c r="AK112" i="30"/>
  <c r="AJ112" i="30"/>
  <c r="AI112" i="30"/>
  <c r="AH112" i="30"/>
  <c r="AG112" i="30"/>
  <c r="AF112" i="30"/>
  <c r="AE112" i="30"/>
  <c r="AD112" i="30"/>
  <c r="AC112" i="30"/>
  <c r="AB112" i="30"/>
  <c r="AA112" i="30"/>
  <c r="Z112" i="30"/>
  <c r="Y112" i="30"/>
  <c r="X112" i="30"/>
  <c r="W112" i="30"/>
  <c r="V112" i="30"/>
  <c r="U112" i="30"/>
  <c r="T112" i="30"/>
  <c r="S112" i="30"/>
  <c r="R112" i="30"/>
  <c r="Q112" i="30"/>
  <c r="P112" i="30"/>
  <c r="O112" i="30"/>
  <c r="N112" i="30"/>
  <c r="M112" i="30"/>
  <c r="L112" i="30"/>
  <c r="K112" i="30"/>
  <c r="J112" i="30"/>
  <c r="I112" i="30"/>
  <c r="H112" i="30"/>
  <c r="G112" i="30"/>
  <c r="F112" i="30"/>
  <c r="E112" i="30"/>
  <c r="D112" i="30"/>
  <c r="C112" i="30"/>
  <c r="B112" i="30"/>
  <c r="A112" i="30"/>
  <c r="EB111" i="30"/>
  <c r="EA111" i="30"/>
  <c r="DZ111" i="30"/>
  <c r="DY111" i="30"/>
  <c r="DX111" i="30"/>
  <c r="DW111" i="30"/>
  <c r="DV111" i="30"/>
  <c r="DU111" i="30"/>
  <c r="DT111" i="30"/>
  <c r="DS111" i="30"/>
  <c r="DR111" i="30"/>
  <c r="DQ111" i="30"/>
  <c r="DP111" i="30"/>
  <c r="DO111" i="30"/>
  <c r="DN111" i="30"/>
  <c r="DM111" i="30"/>
  <c r="DL111" i="30"/>
  <c r="DK111" i="30"/>
  <c r="DJ111" i="30"/>
  <c r="DI111" i="30"/>
  <c r="DH111" i="30"/>
  <c r="DG111" i="30"/>
  <c r="DF111" i="30"/>
  <c r="DE111" i="30"/>
  <c r="DD111" i="30"/>
  <c r="DC111" i="30"/>
  <c r="DB111" i="30"/>
  <c r="DA111" i="30"/>
  <c r="CZ111" i="30"/>
  <c r="CY111" i="30"/>
  <c r="CX111" i="30"/>
  <c r="CW111" i="30"/>
  <c r="CV111" i="30"/>
  <c r="CU111" i="30"/>
  <c r="CT111" i="30"/>
  <c r="CS111" i="30"/>
  <c r="CR111" i="30"/>
  <c r="CQ111" i="30"/>
  <c r="CP111" i="30"/>
  <c r="CO111" i="30"/>
  <c r="CN111" i="30"/>
  <c r="CM111" i="30"/>
  <c r="CL111" i="30"/>
  <c r="CK111" i="30"/>
  <c r="CJ111" i="30"/>
  <c r="CI111" i="30"/>
  <c r="CH111" i="30"/>
  <c r="CG111" i="30"/>
  <c r="CF111" i="30"/>
  <c r="CE111" i="30"/>
  <c r="CD111" i="30"/>
  <c r="CC111" i="30"/>
  <c r="CB111" i="30"/>
  <c r="CA111" i="30"/>
  <c r="BZ111" i="30"/>
  <c r="BY111" i="30"/>
  <c r="BX111" i="30"/>
  <c r="BW111" i="30"/>
  <c r="BV111" i="30"/>
  <c r="BU111" i="30"/>
  <c r="BT111" i="30"/>
  <c r="BS111" i="30"/>
  <c r="BR111" i="30"/>
  <c r="BQ111" i="30"/>
  <c r="BP111" i="30"/>
  <c r="BO111" i="30"/>
  <c r="BN111" i="30"/>
  <c r="BM111" i="30"/>
  <c r="BL111" i="30"/>
  <c r="BK111" i="30"/>
  <c r="BJ111" i="30"/>
  <c r="BI111" i="30"/>
  <c r="BH111" i="30"/>
  <c r="BG111" i="30"/>
  <c r="BF111" i="30"/>
  <c r="BE111" i="30"/>
  <c r="BD111" i="30"/>
  <c r="BC111" i="30"/>
  <c r="BB111" i="30"/>
  <c r="BA111" i="30"/>
  <c r="AZ111" i="30"/>
  <c r="AY111" i="30"/>
  <c r="AX111" i="30"/>
  <c r="AW111" i="30"/>
  <c r="AV111" i="30"/>
  <c r="AU111" i="30"/>
  <c r="AT111" i="30"/>
  <c r="AS111" i="30"/>
  <c r="AR111" i="30"/>
  <c r="AQ111" i="30"/>
  <c r="AP111" i="30"/>
  <c r="AO111" i="30"/>
  <c r="AN111" i="30"/>
  <c r="AM111" i="30"/>
  <c r="AL111" i="30"/>
  <c r="AK111" i="30"/>
  <c r="AJ111" i="30"/>
  <c r="AI111" i="30"/>
  <c r="AH111" i="30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B111" i="30"/>
  <c r="A111" i="30"/>
  <c r="EB110" i="30"/>
  <c r="EA110" i="30"/>
  <c r="DZ110" i="30"/>
  <c r="DY110" i="30"/>
  <c r="DX110" i="30"/>
  <c r="DW110" i="30"/>
  <c r="DV110" i="30"/>
  <c r="DU110" i="30"/>
  <c r="DT110" i="30"/>
  <c r="DS110" i="30"/>
  <c r="DR110" i="30"/>
  <c r="DQ110" i="30"/>
  <c r="DP110" i="30"/>
  <c r="DO110" i="30"/>
  <c r="DN110" i="30"/>
  <c r="DM110" i="30"/>
  <c r="DL110" i="30"/>
  <c r="DK110" i="30"/>
  <c r="DJ110" i="30"/>
  <c r="DI110" i="30"/>
  <c r="DH110" i="30"/>
  <c r="DG110" i="30"/>
  <c r="DF110" i="30"/>
  <c r="DE110" i="30"/>
  <c r="DD110" i="30"/>
  <c r="DC110" i="30"/>
  <c r="DB110" i="30"/>
  <c r="DA110" i="30"/>
  <c r="CZ110" i="30"/>
  <c r="CY110" i="30"/>
  <c r="CX110" i="30"/>
  <c r="CW110" i="30"/>
  <c r="CV110" i="30"/>
  <c r="CU110" i="30"/>
  <c r="CT110" i="30"/>
  <c r="CS110" i="30"/>
  <c r="CR110" i="30"/>
  <c r="CQ110" i="30"/>
  <c r="CP110" i="30"/>
  <c r="CO110" i="30"/>
  <c r="CN110" i="30"/>
  <c r="CM110" i="30"/>
  <c r="CL110" i="30"/>
  <c r="CK110" i="30"/>
  <c r="CJ110" i="30"/>
  <c r="CI110" i="30"/>
  <c r="CH110" i="30"/>
  <c r="CG110" i="30"/>
  <c r="CF110" i="30"/>
  <c r="CE110" i="30"/>
  <c r="CD110" i="30"/>
  <c r="CC110" i="30"/>
  <c r="CB110" i="30"/>
  <c r="CA110" i="30"/>
  <c r="BZ110" i="30"/>
  <c r="BY110" i="30"/>
  <c r="BX110" i="30"/>
  <c r="BW110" i="30"/>
  <c r="BV110" i="30"/>
  <c r="BU110" i="30"/>
  <c r="BT110" i="30"/>
  <c r="BS110" i="30"/>
  <c r="BR110" i="30"/>
  <c r="BQ110" i="30"/>
  <c r="BP110" i="30"/>
  <c r="BO110" i="30"/>
  <c r="BN110" i="30"/>
  <c r="BM110" i="30"/>
  <c r="BL110" i="30"/>
  <c r="BK110" i="30"/>
  <c r="BJ110" i="30"/>
  <c r="BI110" i="30"/>
  <c r="BH110" i="30"/>
  <c r="BG110" i="30"/>
  <c r="BF110" i="30"/>
  <c r="BE110" i="30"/>
  <c r="BD110" i="30"/>
  <c r="BC110" i="30"/>
  <c r="BB110" i="30"/>
  <c r="BA110" i="30"/>
  <c r="AZ110" i="30"/>
  <c r="AY110" i="30"/>
  <c r="AX110" i="30"/>
  <c r="AW110" i="30"/>
  <c r="AV110" i="30"/>
  <c r="AU110" i="30"/>
  <c r="AT110" i="30"/>
  <c r="AS110" i="30"/>
  <c r="AR110" i="30"/>
  <c r="AQ110" i="30"/>
  <c r="AP110" i="30"/>
  <c r="AO110" i="30"/>
  <c r="AN110" i="30"/>
  <c r="AM110" i="30"/>
  <c r="AL110" i="30"/>
  <c r="AK110" i="30"/>
  <c r="AJ110" i="30"/>
  <c r="AI110" i="30"/>
  <c r="AH110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B110" i="30"/>
  <c r="A110" i="30"/>
  <c r="EB109" i="30"/>
  <c r="EA109" i="30"/>
  <c r="DZ109" i="30"/>
  <c r="DY109" i="30"/>
  <c r="DX109" i="30"/>
  <c r="DW109" i="30"/>
  <c r="DV109" i="30"/>
  <c r="DU109" i="30"/>
  <c r="DT109" i="30"/>
  <c r="DS109" i="30"/>
  <c r="DR109" i="30"/>
  <c r="DQ109" i="30"/>
  <c r="DP109" i="30"/>
  <c r="DO109" i="30"/>
  <c r="DN109" i="30"/>
  <c r="DM109" i="30"/>
  <c r="DL109" i="30"/>
  <c r="DK109" i="30"/>
  <c r="DJ109" i="30"/>
  <c r="DI109" i="30"/>
  <c r="DH109" i="30"/>
  <c r="DG109" i="30"/>
  <c r="DF109" i="30"/>
  <c r="DE109" i="30"/>
  <c r="DD109" i="30"/>
  <c r="DC109" i="30"/>
  <c r="DB109" i="30"/>
  <c r="DA109" i="30"/>
  <c r="CZ109" i="30"/>
  <c r="CY109" i="30"/>
  <c r="CX109" i="30"/>
  <c r="CW109" i="30"/>
  <c r="CV109" i="30"/>
  <c r="CU109" i="30"/>
  <c r="CT109" i="30"/>
  <c r="CS109" i="30"/>
  <c r="CR109" i="30"/>
  <c r="CQ109" i="30"/>
  <c r="CP109" i="30"/>
  <c r="CO109" i="30"/>
  <c r="CN109" i="30"/>
  <c r="CM109" i="30"/>
  <c r="CL109" i="30"/>
  <c r="CK109" i="30"/>
  <c r="CJ109" i="30"/>
  <c r="CI109" i="30"/>
  <c r="CH109" i="30"/>
  <c r="CG109" i="30"/>
  <c r="CF109" i="30"/>
  <c r="CE109" i="30"/>
  <c r="CD109" i="30"/>
  <c r="CC109" i="30"/>
  <c r="CB109" i="30"/>
  <c r="CA109" i="30"/>
  <c r="BZ109" i="30"/>
  <c r="BY109" i="30"/>
  <c r="BX109" i="30"/>
  <c r="BW109" i="30"/>
  <c r="BV109" i="30"/>
  <c r="BU109" i="30"/>
  <c r="BT109" i="30"/>
  <c r="BS109" i="30"/>
  <c r="BR109" i="30"/>
  <c r="BQ109" i="30"/>
  <c r="BP109" i="30"/>
  <c r="BO109" i="30"/>
  <c r="BN109" i="30"/>
  <c r="BM109" i="30"/>
  <c r="BL109" i="30"/>
  <c r="BK109" i="30"/>
  <c r="BJ109" i="30"/>
  <c r="BI109" i="30"/>
  <c r="BH109" i="30"/>
  <c r="BG109" i="30"/>
  <c r="BF109" i="30"/>
  <c r="BE109" i="30"/>
  <c r="BD109" i="30"/>
  <c r="BC109" i="30"/>
  <c r="BB109" i="30"/>
  <c r="BA109" i="30"/>
  <c r="AZ109" i="30"/>
  <c r="AY109" i="30"/>
  <c r="AX109" i="30"/>
  <c r="AW109" i="30"/>
  <c r="AV109" i="30"/>
  <c r="AU109" i="30"/>
  <c r="AT109" i="30"/>
  <c r="AS109" i="30"/>
  <c r="AR109" i="30"/>
  <c r="AQ109" i="30"/>
  <c r="AP109" i="30"/>
  <c r="AO109" i="30"/>
  <c r="AN109" i="30"/>
  <c r="AM109" i="30"/>
  <c r="AL109" i="30"/>
  <c r="AK109" i="30"/>
  <c r="AJ109" i="30"/>
  <c r="AI109" i="30"/>
  <c r="AH109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B109" i="30"/>
  <c r="A109" i="30"/>
  <c r="EB108" i="30"/>
  <c r="EA108" i="30"/>
  <c r="DZ108" i="30"/>
  <c r="DY108" i="30"/>
  <c r="DX108" i="30"/>
  <c r="DW108" i="30"/>
  <c r="DV108" i="30"/>
  <c r="DU108" i="30"/>
  <c r="DT108" i="30"/>
  <c r="DS108" i="30"/>
  <c r="DR108" i="30"/>
  <c r="DQ108" i="30"/>
  <c r="DP108" i="30"/>
  <c r="DO108" i="30"/>
  <c r="DN108" i="30"/>
  <c r="DM108" i="30"/>
  <c r="DL108" i="30"/>
  <c r="DK108" i="30"/>
  <c r="DJ108" i="30"/>
  <c r="DI108" i="30"/>
  <c r="DH108" i="30"/>
  <c r="DG108" i="30"/>
  <c r="DF108" i="30"/>
  <c r="DE108" i="30"/>
  <c r="DD108" i="30"/>
  <c r="DC108" i="30"/>
  <c r="DB108" i="30"/>
  <c r="DA108" i="30"/>
  <c r="CZ108" i="30"/>
  <c r="CY108" i="30"/>
  <c r="CX108" i="30"/>
  <c r="CW108" i="30"/>
  <c r="CV108" i="30"/>
  <c r="CU108" i="30"/>
  <c r="CT108" i="30"/>
  <c r="CS108" i="30"/>
  <c r="CR108" i="30"/>
  <c r="CQ108" i="30"/>
  <c r="CP108" i="30"/>
  <c r="CO108" i="30"/>
  <c r="CN108" i="30"/>
  <c r="CM108" i="30"/>
  <c r="CL108" i="30"/>
  <c r="CK108" i="30"/>
  <c r="CJ108" i="30"/>
  <c r="CI108" i="30"/>
  <c r="CH108" i="30"/>
  <c r="CG108" i="30"/>
  <c r="CF108" i="30"/>
  <c r="CE108" i="30"/>
  <c r="CD108" i="30"/>
  <c r="CC108" i="30"/>
  <c r="CB108" i="30"/>
  <c r="CA108" i="30"/>
  <c r="BZ108" i="30"/>
  <c r="BY108" i="30"/>
  <c r="BX108" i="30"/>
  <c r="BW108" i="30"/>
  <c r="BV108" i="30"/>
  <c r="BU108" i="30"/>
  <c r="BT108" i="30"/>
  <c r="BS108" i="30"/>
  <c r="BR108" i="30"/>
  <c r="BQ108" i="30"/>
  <c r="BP108" i="30"/>
  <c r="BO108" i="30"/>
  <c r="BN108" i="30"/>
  <c r="BM108" i="30"/>
  <c r="BL108" i="30"/>
  <c r="BK108" i="30"/>
  <c r="BJ108" i="30"/>
  <c r="BI108" i="30"/>
  <c r="BH108" i="30"/>
  <c r="BG108" i="30"/>
  <c r="BF108" i="30"/>
  <c r="BE108" i="30"/>
  <c r="BD108" i="30"/>
  <c r="BC108" i="30"/>
  <c r="BB108" i="30"/>
  <c r="BA108" i="30"/>
  <c r="AZ108" i="30"/>
  <c r="AY108" i="30"/>
  <c r="AX108" i="30"/>
  <c r="AW108" i="30"/>
  <c r="AV108" i="30"/>
  <c r="AU108" i="30"/>
  <c r="AT108" i="30"/>
  <c r="AS108" i="30"/>
  <c r="AR108" i="30"/>
  <c r="AQ108" i="30"/>
  <c r="AP108" i="30"/>
  <c r="AO108" i="30"/>
  <c r="AN108" i="30"/>
  <c r="AM108" i="30"/>
  <c r="AL108" i="30"/>
  <c r="AK108" i="30"/>
  <c r="AJ108" i="30"/>
  <c r="AI108" i="30"/>
  <c r="AH108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B108" i="30"/>
  <c r="A108" i="30"/>
  <c r="EB107" i="30"/>
  <c r="EA107" i="30"/>
  <c r="DZ107" i="30"/>
  <c r="DY107" i="30"/>
  <c r="DX107" i="30"/>
  <c r="DW107" i="30"/>
  <c r="DV107" i="30"/>
  <c r="DU107" i="30"/>
  <c r="DT107" i="30"/>
  <c r="DS107" i="30"/>
  <c r="DR107" i="30"/>
  <c r="DQ107" i="30"/>
  <c r="DP107" i="30"/>
  <c r="DO107" i="30"/>
  <c r="DN107" i="30"/>
  <c r="DM107" i="30"/>
  <c r="DL107" i="30"/>
  <c r="DK107" i="30"/>
  <c r="DJ107" i="30"/>
  <c r="DI107" i="30"/>
  <c r="DH107" i="30"/>
  <c r="DG107" i="30"/>
  <c r="DF107" i="30"/>
  <c r="DE107" i="30"/>
  <c r="DD107" i="30"/>
  <c r="DC107" i="30"/>
  <c r="DB107" i="30"/>
  <c r="DA107" i="30"/>
  <c r="CZ107" i="30"/>
  <c r="CY107" i="30"/>
  <c r="CX107" i="30"/>
  <c r="CW107" i="30"/>
  <c r="CV107" i="30"/>
  <c r="CU107" i="30"/>
  <c r="CT107" i="30"/>
  <c r="CS107" i="30"/>
  <c r="CR107" i="30"/>
  <c r="CQ107" i="30"/>
  <c r="CP107" i="30"/>
  <c r="CO107" i="30"/>
  <c r="CN107" i="30"/>
  <c r="CM107" i="30"/>
  <c r="CL107" i="30"/>
  <c r="CK107" i="30"/>
  <c r="CJ107" i="30"/>
  <c r="CI107" i="30"/>
  <c r="CH107" i="30"/>
  <c r="CG107" i="30"/>
  <c r="CF107" i="30"/>
  <c r="CE107" i="30"/>
  <c r="CD107" i="30"/>
  <c r="CC107" i="30"/>
  <c r="CB107" i="30"/>
  <c r="CA107" i="30"/>
  <c r="BZ107" i="30"/>
  <c r="BY107" i="30"/>
  <c r="BX107" i="30"/>
  <c r="BW107" i="30"/>
  <c r="BV107" i="30"/>
  <c r="BU107" i="30"/>
  <c r="BT107" i="30"/>
  <c r="BS107" i="30"/>
  <c r="BR107" i="30"/>
  <c r="BQ107" i="30"/>
  <c r="BP107" i="30"/>
  <c r="BO107" i="30"/>
  <c r="BN107" i="30"/>
  <c r="BM107" i="30"/>
  <c r="BL107" i="30"/>
  <c r="BK107" i="30"/>
  <c r="BJ107" i="30"/>
  <c r="BI107" i="30"/>
  <c r="BH107" i="30"/>
  <c r="BG107" i="30"/>
  <c r="BF107" i="30"/>
  <c r="BE107" i="30"/>
  <c r="BD107" i="30"/>
  <c r="BC107" i="30"/>
  <c r="BB107" i="30"/>
  <c r="BA107" i="30"/>
  <c r="AZ107" i="30"/>
  <c r="AY107" i="30"/>
  <c r="AX107" i="30"/>
  <c r="AW107" i="30"/>
  <c r="AV107" i="30"/>
  <c r="AU107" i="30"/>
  <c r="AT107" i="30"/>
  <c r="AS107" i="30"/>
  <c r="AR107" i="30"/>
  <c r="AQ107" i="30"/>
  <c r="AP107" i="30"/>
  <c r="AO107" i="30"/>
  <c r="AN107" i="30"/>
  <c r="AM107" i="30"/>
  <c r="AL107" i="30"/>
  <c r="AK107" i="30"/>
  <c r="AJ107" i="30"/>
  <c r="AI107" i="30"/>
  <c r="AH107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B107" i="30"/>
  <c r="A107" i="30"/>
  <c r="EB106" i="30"/>
  <c r="EA106" i="30"/>
  <c r="DZ106" i="30"/>
  <c r="DY106" i="30"/>
  <c r="DX106" i="30"/>
  <c r="DW106" i="30"/>
  <c r="DV106" i="30"/>
  <c r="DU106" i="30"/>
  <c r="DT106" i="30"/>
  <c r="DS106" i="30"/>
  <c r="DR106" i="30"/>
  <c r="DQ106" i="30"/>
  <c r="DP106" i="30"/>
  <c r="DO106" i="30"/>
  <c r="DN106" i="30"/>
  <c r="DM106" i="30"/>
  <c r="DL106" i="30"/>
  <c r="DK106" i="30"/>
  <c r="DJ106" i="30"/>
  <c r="DI106" i="30"/>
  <c r="DH106" i="30"/>
  <c r="DG106" i="30"/>
  <c r="DF106" i="30"/>
  <c r="DE106" i="30"/>
  <c r="DD106" i="30"/>
  <c r="DC106" i="30"/>
  <c r="DB106" i="30"/>
  <c r="DA106" i="30"/>
  <c r="CZ106" i="30"/>
  <c r="CY106" i="30"/>
  <c r="CX106" i="30"/>
  <c r="CW106" i="30"/>
  <c r="CV106" i="30"/>
  <c r="CU106" i="30"/>
  <c r="CT106" i="30"/>
  <c r="CS106" i="30"/>
  <c r="CR106" i="30"/>
  <c r="CQ106" i="30"/>
  <c r="CP106" i="30"/>
  <c r="CO106" i="30"/>
  <c r="CN106" i="30"/>
  <c r="CM106" i="30"/>
  <c r="CL106" i="30"/>
  <c r="CK106" i="30"/>
  <c r="CJ106" i="30"/>
  <c r="CI106" i="30"/>
  <c r="CH106" i="30"/>
  <c r="CG106" i="30"/>
  <c r="CF106" i="30"/>
  <c r="CE106" i="30"/>
  <c r="CD106" i="30"/>
  <c r="CC106" i="30"/>
  <c r="CB106" i="30"/>
  <c r="CA106" i="30"/>
  <c r="BZ106" i="30"/>
  <c r="BY106" i="30"/>
  <c r="BX106" i="30"/>
  <c r="BW106" i="30"/>
  <c r="BV106" i="30"/>
  <c r="BU106" i="30"/>
  <c r="BT106" i="30"/>
  <c r="BS106" i="30"/>
  <c r="BR106" i="30"/>
  <c r="BQ106" i="30"/>
  <c r="BP106" i="30"/>
  <c r="BO106" i="30"/>
  <c r="BN106" i="30"/>
  <c r="BM106" i="30"/>
  <c r="BL106" i="30"/>
  <c r="BK106" i="30"/>
  <c r="BJ106" i="30"/>
  <c r="BI106" i="30"/>
  <c r="BH106" i="30"/>
  <c r="BG106" i="30"/>
  <c r="BF106" i="30"/>
  <c r="BE106" i="30"/>
  <c r="BD106" i="30"/>
  <c r="BC106" i="30"/>
  <c r="BB106" i="30"/>
  <c r="BA106" i="30"/>
  <c r="AZ106" i="30"/>
  <c r="AY106" i="30"/>
  <c r="AX106" i="30"/>
  <c r="AW106" i="30"/>
  <c r="AV106" i="30"/>
  <c r="AU106" i="30"/>
  <c r="AT106" i="30"/>
  <c r="AS106" i="30"/>
  <c r="AR106" i="30"/>
  <c r="AQ106" i="30"/>
  <c r="AP106" i="30"/>
  <c r="AO106" i="30"/>
  <c r="AN106" i="30"/>
  <c r="AM106" i="30"/>
  <c r="AL106" i="30"/>
  <c r="AK106" i="30"/>
  <c r="AJ106" i="30"/>
  <c r="AI106" i="30"/>
  <c r="AH106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B106" i="30"/>
  <c r="A106" i="30"/>
  <c r="EB105" i="30"/>
  <c r="EA105" i="30"/>
  <c r="DZ105" i="30"/>
  <c r="DY105" i="30"/>
  <c r="DX105" i="30"/>
  <c r="DW105" i="30"/>
  <c r="DV105" i="30"/>
  <c r="DU105" i="30"/>
  <c r="DT105" i="30"/>
  <c r="DS105" i="30"/>
  <c r="DR105" i="30"/>
  <c r="DQ105" i="30"/>
  <c r="DP105" i="30"/>
  <c r="DO105" i="30"/>
  <c r="DN105" i="30"/>
  <c r="DM105" i="30"/>
  <c r="DL105" i="30"/>
  <c r="DK105" i="30"/>
  <c r="DJ105" i="30"/>
  <c r="DI105" i="30"/>
  <c r="DH105" i="30"/>
  <c r="DG105" i="30"/>
  <c r="DF105" i="30"/>
  <c r="DE105" i="30"/>
  <c r="DD105" i="30"/>
  <c r="DC105" i="30"/>
  <c r="DB105" i="30"/>
  <c r="DA105" i="30"/>
  <c r="CZ105" i="30"/>
  <c r="CY105" i="30"/>
  <c r="CX105" i="30"/>
  <c r="CW105" i="30"/>
  <c r="CV105" i="30"/>
  <c r="CU105" i="30"/>
  <c r="CT105" i="30"/>
  <c r="CS105" i="30"/>
  <c r="CR105" i="30"/>
  <c r="CQ105" i="30"/>
  <c r="CP105" i="30"/>
  <c r="CO105" i="30"/>
  <c r="CN105" i="30"/>
  <c r="CM105" i="30"/>
  <c r="CL105" i="30"/>
  <c r="CK105" i="30"/>
  <c r="CJ105" i="30"/>
  <c r="CI105" i="30"/>
  <c r="CH105" i="30"/>
  <c r="CG105" i="30"/>
  <c r="CF105" i="30"/>
  <c r="CE105" i="30"/>
  <c r="CD105" i="30"/>
  <c r="CC105" i="30"/>
  <c r="CB105" i="30"/>
  <c r="CA105" i="30"/>
  <c r="BZ105" i="30"/>
  <c r="BY105" i="30"/>
  <c r="BX105" i="30"/>
  <c r="BW105" i="30"/>
  <c r="BV105" i="30"/>
  <c r="BU105" i="30"/>
  <c r="BT105" i="30"/>
  <c r="BS105" i="30"/>
  <c r="BR105" i="30"/>
  <c r="BQ105" i="30"/>
  <c r="BP105" i="30"/>
  <c r="BO105" i="30"/>
  <c r="BN105" i="30"/>
  <c r="BM105" i="30"/>
  <c r="BL105" i="30"/>
  <c r="BK105" i="30"/>
  <c r="BJ105" i="30"/>
  <c r="BI105" i="30"/>
  <c r="BH105" i="30"/>
  <c r="BG105" i="30"/>
  <c r="BF105" i="30"/>
  <c r="BE105" i="30"/>
  <c r="BD105" i="30"/>
  <c r="BC105" i="30"/>
  <c r="BB105" i="30"/>
  <c r="BA105" i="30"/>
  <c r="AZ105" i="30"/>
  <c r="AY105" i="30"/>
  <c r="AX105" i="30"/>
  <c r="AW105" i="30"/>
  <c r="AV105" i="30"/>
  <c r="AU105" i="30"/>
  <c r="AT105" i="30"/>
  <c r="AS105" i="30"/>
  <c r="AR105" i="30"/>
  <c r="AQ105" i="30"/>
  <c r="AP105" i="30"/>
  <c r="AO105" i="30"/>
  <c r="AN105" i="30"/>
  <c r="AM105" i="30"/>
  <c r="AL105" i="30"/>
  <c r="AK105" i="30"/>
  <c r="AJ105" i="30"/>
  <c r="AI105" i="30"/>
  <c r="AH105" i="30"/>
  <c r="AG105" i="30"/>
  <c r="AF105" i="30"/>
  <c r="AE105" i="30"/>
  <c r="AD105" i="30"/>
  <c r="AC105" i="30"/>
  <c r="AB105" i="30"/>
  <c r="AA105" i="30"/>
  <c r="Z105" i="30"/>
  <c r="Y105" i="30"/>
  <c r="X105" i="30"/>
  <c r="W105" i="30"/>
  <c r="V105" i="30"/>
  <c r="U105" i="30"/>
  <c r="T105" i="30"/>
  <c r="S105" i="30"/>
  <c r="R105" i="30"/>
  <c r="Q105" i="30"/>
  <c r="P105" i="30"/>
  <c r="O105" i="30"/>
  <c r="N105" i="30"/>
  <c r="M105" i="30"/>
  <c r="L105" i="30"/>
  <c r="K105" i="30"/>
  <c r="J105" i="30"/>
  <c r="I105" i="30"/>
  <c r="H105" i="30"/>
  <c r="G105" i="30"/>
  <c r="F105" i="30"/>
  <c r="E105" i="30"/>
  <c r="D105" i="30"/>
  <c r="C105" i="30"/>
  <c r="B105" i="30"/>
  <c r="A105" i="30"/>
  <c r="EB104" i="30"/>
  <c r="EA104" i="30"/>
  <c r="DZ104" i="30"/>
  <c r="DY104" i="30"/>
  <c r="DX104" i="30"/>
  <c r="DW104" i="30"/>
  <c r="DV104" i="30"/>
  <c r="DU104" i="30"/>
  <c r="DT104" i="30"/>
  <c r="DS104" i="30"/>
  <c r="DR104" i="30"/>
  <c r="DQ104" i="30"/>
  <c r="DP104" i="30"/>
  <c r="DO104" i="30"/>
  <c r="DN104" i="30"/>
  <c r="DM104" i="30"/>
  <c r="DL104" i="30"/>
  <c r="DK104" i="30"/>
  <c r="DJ104" i="30"/>
  <c r="DI104" i="30"/>
  <c r="DH104" i="30"/>
  <c r="DG104" i="30"/>
  <c r="DF104" i="30"/>
  <c r="DE104" i="30"/>
  <c r="DD104" i="30"/>
  <c r="DC104" i="30"/>
  <c r="DB104" i="30"/>
  <c r="DA104" i="30"/>
  <c r="CZ104" i="30"/>
  <c r="CY104" i="30"/>
  <c r="CX104" i="30"/>
  <c r="CW104" i="30"/>
  <c r="CV104" i="30"/>
  <c r="CU104" i="30"/>
  <c r="CT104" i="30"/>
  <c r="CS104" i="30"/>
  <c r="CR104" i="30"/>
  <c r="CQ104" i="30"/>
  <c r="CP104" i="30"/>
  <c r="CO104" i="30"/>
  <c r="CN104" i="30"/>
  <c r="CM104" i="30"/>
  <c r="CL104" i="30"/>
  <c r="CK104" i="30"/>
  <c r="CJ104" i="30"/>
  <c r="CI104" i="30"/>
  <c r="CH104" i="30"/>
  <c r="CG104" i="30"/>
  <c r="CF104" i="30"/>
  <c r="CE104" i="30"/>
  <c r="CD104" i="30"/>
  <c r="CC104" i="30"/>
  <c r="CB104" i="30"/>
  <c r="CA104" i="30"/>
  <c r="BZ104" i="30"/>
  <c r="BY104" i="30"/>
  <c r="BX104" i="30"/>
  <c r="BW104" i="30"/>
  <c r="BV104" i="30"/>
  <c r="BU104" i="30"/>
  <c r="BT104" i="30"/>
  <c r="BS104" i="30"/>
  <c r="BR104" i="30"/>
  <c r="BQ104" i="30"/>
  <c r="BP104" i="30"/>
  <c r="BO104" i="30"/>
  <c r="BN104" i="30"/>
  <c r="BM104" i="30"/>
  <c r="BL104" i="30"/>
  <c r="BK104" i="30"/>
  <c r="BJ104" i="30"/>
  <c r="BI104" i="30"/>
  <c r="BH104" i="30"/>
  <c r="BG104" i="30"/>
  <c r="BF104" i="30"/>
  <c r="BE104" i="30"/>
  <c r="BD104" i="30"/>
  <c r="BC104" i="30"/>
  <c r="BB104" i="30"/>
  <c r="BA104" i="30"/>
  <c r="AZ104" i="30"/>
  <c r="AY104" i="30"/>
  <c r="AX104" i="30"/>
  <c r="AW104" i="30"/>
  <c r="AV104" i="30"/>
  <c r="AU104" i="30"/>
  <c r="AT104" i="30"/>
  <c r="AS104" i="30"/>
  <c r="AR104" i="30"/>
  <c r="AQ104" i="30"/>
  <c r="AP104" i="30"/>
  <c r="AO104" i="30"/>
  <c r="AN104" i="30"/>
  <c r="AM104" i="30"/>
  <c r="AL104" i="30"/>
  <c r="AK104" i="30"/>
  <c r="AJ104" i="30"/>
  <c r="AI104" i="30"/>
  <c r="AH104" i="30"/>
  <c r="AG104" i="30"/>
  <c r="AF104" i="30"/>
  <c r="AE104" i="30"/>
  <c r="AD104" i="30"/>
  <c r="AC104" i="30"/>
  <c r="AB104" i="30"/>
  <c r="AA104" i="30"/>
  <c r="Z104" i="30"/>
  <c r="Y104" i="30"/>
  <c r="X104" i="30"/>
  <c r="W104" i="30"/>
  <c r="V104" i="30"/>
  <c r="U104" i="30"/>
  <c r="T104" i="30"/>
  <c r="S104" i="30"/>
  <c r="R104" i="30"/>
  <c r="Q104" i="30"/>
  <c r="P104" i="30"/>
  <c r="O104" i="30"/>
  <c r="N104" i="30"/>
  <c r="M104" i="30"/>
  <c r="L104" i="30"/>
  <c r="K104" i="30"/>
  <c r="J104" i="30"/>
  <c r="I104" i="30"/>
  <c r="H104" i="30"/>
  <c r="G104" i="30"/>
  <c r="F104" i="30"/>
  <c r="E104" i="30"/>
  <c r="D104" i="30"/>
  <c r="C104" i="30"/>
  <c r="B104" i="30"/>
  <c r="A104" i="30"/>
  <c r="EB103" i="30"/>
  <c r="EA103" i="30"/>
  <c r="DZ103" i="30"/>
  <c r="DY103" i="30"/>
  <c r="DX103" i="30"/>
  <c r="DW103" i="30"/>
  <c r="DV103" i="30"/>
  <c r="DU103" i="30"/>
  <c r="DT103" i="30"/>
  <c r="DS103" i="30"/>
  <c r="DR103" i="30"/>
  <c r="DQ103" i="30"/>
  <c r="DP103" i="30"/>
  <c r="DO103" i="30"/>
  <c r="DN103" i="30"/>
  <c r="DM103" i="30"/>
  <c r="DL103" i="30"/>
  <c r="DK103" i="30"/>
  <c r="DJ103" i="30"/>
  <c r="DI103" i="30"/>
  <c r="DH103" i="30"/>
  <c r="DG103" i="30"/>
  <c r="DF103" i="30"/>
  <c r="DE103" i="30"/>
  <c r="DD103" i="30"/>
  <c r="DC103" i="30"/>
  <c r="DB103" i="30"/>
  <c r="DA103" i="30"/>
  <c r="CZ103" i="30"/>
  <c r="CY103" i="30"/>
  <c r="CX103" i="30"/>
  <c r="CW103" i="30"/>
  <c r="CV103" i="30"/>
  <c r="CU103" i="30"/>
  <c r="CT103" i="30"/>
  <c r="CS103" i="30"/>
  <c r="CR103" i="30"/>
  <c r="CQ103" i="30"/>
  <c r="CP103" i="30"/>
  <c r="CO103" i="30"/>
  <c r="CN103" i="30"/>
  <c r="CM103" i="30"/>
  <c r="CL103" i="30"/>
  <c r="CK103" i="30"/>
  <c r="CJ103" i="30"/>
  <c r="CI103" i="30"/>
  <c r="CH103" i="30"/>
  <c r="CG103" i="30"/>
  <c r="CF103" i="30"/>
  <c r="CE103" i="30"/>
  <c r="CD103" i="30"/>
  <c r="CC103" i="30"/>
  <c r="CB103" i="30"/>
  <c r="CA103" i="30"/>
  <c r="BZ103" i="30"/>
  <c r="BY103" i="30"/>
  <c r="BX103" i="30"/>
  <c r="BW103" i="30"/>
  <c r="BV103" i="30"/>
  <c r="BU103" i="30"/>
  <c r="BT103" i="30"/>
  <c r="BS103" i="30"/>
  <c r="BR103" i="30"/>
  <c r="BQ103" i="30"/>
  <c r="BP103" i="30"/>
  <c r="BO103" i="30"/>
  <c r="BN103" i="30"/>
  <c r="BM103" i="30"/>
  <c r="BL103" i="30"/>
  <c r="BK103" i="30"/>
  <c r="BJ103" i="30"/>
  <c r="BI103" i="30"/>
  <c r="BH103" i="30"/>
  <c r="BG103" i="30"/>
  <c r="BF103" i="30"/>
  <c r="BE103" i="30"/>
  <c r="BD103" i="30"/>
  <c r="BC103" i="30"/>
  <c r="BB103" i="30"/>
  <c r="BA103" i="30"/>
  <c r="AZ103" i="30"/>
  <c r="AY103" i="30"/>
  <c r="AX103" i="30"/>
  <c r="AW103" i="30"/>
  <c r="AV103" i="30"/>
  <c r="AU103" i="30"/>
  <c r="AT103" i="30"/>
  <c r="AS103" i="30"/>
  <c r="AR103" i="30"/>
  <c r="AQ103" i="30"/>
  <c r="AP103" i="30"/>
  <c r="AO103" i="30"/>
  <c r="AN103" i="30"/>
  <c r="AM103" i="30"/>
  <c r="AL103" i="30"/>
  <c r="AK103" i="30"/>
  <c r="AJ103" i="30"/>
  <c r="AI103" i="30"/>
  <c r="AH103" i="30"/>
  <c r="AG103" i="30"/>
  <c r="AF103" i="30"/>
  <c r="AE103" i="30"/>
  <c r="AD103" i="30"/>
  <c r="AC103" i="30"/>
  <c r="AB103" i="30"/>
  <c r="AA103" i="30"/>
  <c r="Z103" i="30"/>
  <c r="Y103" i="30"/>
  <c r="X103" i="30"/>
  <c r="W103" i="30"/>
  <c r="V103" i="30"/>
  <c r="U103" i="30"/>
  <c r="T103" i="30"/>
  <c r="S103" i="30"/>
  <c r="R103" i="30"/>
  <c r="Q103" i="30"/>
  <c r="P103" i="30"/>
  <c r="O103" i="30"/>
  <c r="N103" i="30"/>
  <c r="M103" i="30"/>
  <c r="L103" i="30"/>
  <c r="K103" i="30"/>
  <c r="J103" i="30"/>
  <c r="I103" i="30"/>
  <c r="H103" i="30"/>
  <c r="G103" i="30"/>
  <c r="F103" i="30"/>
  <c r="E103" i="30"/>
  <c r="D103" i="30"/>
  <c r="C103" i="30"/>
  <c r="B103" i="30"/>
  <c r="A103" i="30"/>
  <c r="EB102" i="30"/>
  <c r="EA102" i="30"/>
  <c r="DZ102" i="30"/>
  <c r="DY102" i="30"/>
  <c r="DX102" i="30"/>
  <c r="DW102" i="30"/>
  <c r="DV102" i="30"/>
  <c r="DU102" i="30"/>
  <c r="DT102" i="30"/>
  <c r="DS102" i="30"/>
  <c r="DR102" i="30"/>
  <c r="DQ102" i="30"/>
  <c r="DP102" i="30"/>
  <c r="DO102" i="30"/>
  <c r="DN102" i="30"/>
  <c r="DM102" i="30"/>
  <c r="DL102" i="30"/>
  <c r="DK102" i="30"/>
  <c r="DJ102" i="30"/>
  <c r="DI102" i="30"/>
  <c r="DH102" i="30"/>
  <c r="DG102" i="30"/>
  <c r="DF102" i="30"/>
  <c r="DE102" i="30"/>
  <c r="DD102" i="30"/>
  <c r="DC102" i="30"/>
  <c r="DB102" i="30"/>
  <c r="DA102" i="30"/>
  <c r="CZ102" i="30"/>
  <c r="CY102" i="30"/>
  <c r="CX102" i="30"/>
  <c r="CW102" i="30"/>
  <c r="CV102" i="30"/>
  <c r="CU102" i="30"/>
  <c r="CT102" i="30"/>
  <c r="CS102" i="30"/>
  <c r="CR102" i="30"/>
  <c r="CQ102" i="30"/>
  <c r="CP102" i="30"/>
  <c r="CO102" i="30"/>
  <c r="CN102" i="30"/>
  <c r="CM102" i="30"/>
  <c r="CL102" i="30"/>
  <c r="CK102" i="30"/>
  <c r="CJ102" i="30"/>
  <c r="CI102" i="30"/>
  <c r="CH102" i="30"/>
  <c r="CG102" i="30"/>
  <c r="CF102" i="30"/>
  <c r="CE102" i="30"/>
  <c r="CD102" i="30"/>
  <c r="CC102" i="30"/>
  <c r="CB102" i="30"/>
  <c r="CA102" i="30"/>
  <c r="BZ102" i="30"/>
  <c r="BY102" i="30"/>
  <c r="BX102" i="30"/>
  <c r="BW102" i="30"/>
  <c r="BV102" i="30"/>
  <c r="BU102" i="30"/>
  <c r="BT102" i="30"/>
  <c r="BS102" i="30"/>
  <c r="BR102" i="30"/>
  <c r="BQ102" i="30"/>
  <c r="BP102" i="30"/>
  <c r="BO102" i="30"/>
  <c r="BN102" i="30"/>
  <c r="BM102" i="30"/>
  <c r="BL102" i="30"/>
  <c r="BK102" i="30"/>
  <c r="BJ102" i="30"/>
  <c r="BI102" i="30"/>
  <c r="BH102" i="30"/>
  <c r="BG102" i="30"/>
  <c r="BF102" i="30"/>
  <c r="BE102" i="30"/>
  <c r="BD102" i="30"/>
  <c r="BC102" i="30"/>
  <c r="BB102" i="30"/>
  <c r="BA102" i="30"/>
  <c r="AZ102" i="30"/>
  <c r="AY102" i="30"/>
  <c r="AX102" i="30"/>
  <c r="AW102" i="30"/>
  <c r="AV102" i="30"/>
  <c r="AU102" i="30"/>
  <c r="AT102" i="30"/>
  <c r="AS102" i="30"/>
  <c r="AR102" i="30"/>
  <c r="AQ102" i="30"/>
  <c r="AP102" i="30"/>
  <c r="AO102" i="30"/>
  <c r="AN102" i="30"/>
  <c r="AM102" i="30"/>
  <c r="AL102" i="30"/>
  <c r="AK102" i="30"/>
  <c r="AJ102" i="30"/>
  <c r="AI102" i="30"/>
  <c r="AH102" i="30"/>
  <c r="AG102" i="30"/>
  <c r="AF102" i="30"/>
  <c r="AE102" i="30"/>
  <c r="AD102" i="30"/>
  <c r="AC102" i="30"/>
  <c r="AB102" i="30"/>
  <c r="AA102" i="30"/>
  <c r="Z102" i="30"/>
  <c r="Y102" i="30"/>
  <c r="X102" i="30"/>
  <c r="W102" i="30"/>
  <c r="V102" i="30"/>
  <c r="U102" i="30"/>
  <c r="T102" i="30"/>
  <c r="S102" i="30"/>
  <c r="R102" i="30"/>
  <c r="Q102" i="30"/>
  <c r="P102" i="30"/>
  <c r="O102" i="30"/>
  <c r="N102" i="30"/>
  <c r="M102" i="30"/>
  <c r="L102" i="30"/>
  <c r="K102" i="30"/>
  <c r="J102" i="30"/>
  <c r="I102" i="30"/>
  <c r="H102" i="30"/>
  <c r="G102" i="30"/>
  <c r="F102" i="30"/>
  <c r="E102" i="30"/>
  <c r="D102" i="30"/>
  <c r="C102" i="30"/>
  <c r="B102" i="30"/>
  <c r="A102" i="30"/>
  <c r="EB101" i="30"/>
  <c r="EA101" i="30"/>
  <c r="DZ101" i="30"/>
  <c r="DY101" i="30"/>
  <c r="DX101" i="30"/>
  <c r="DW101" i="30"/>
  <c r="DV101" i="30"/>
  <c r="DU101" i="30"/>
  <c r="DT101" i="30"/>
  <c r="DS101" i="30"/>
  <c r="DR101" i="30"/>
  <c r="DQ101" i="30"/>
  <c r="DP101" i="30"/>
  <c r="DO101" i="30"/>
  <c r="DN101" i="30"/>
  <c r="DM101" i="30"/>
  <c r="DL101" i="30"/>
  <c r="DK101" i="30"/>
  <c r="DJ101" i="30"/>
  <c r="DI101" i="30"/>
  <c r="DH101" i="30"/>
  <c r="DG101" i="30"/>
  <c r="DF101" i="30"/>
  <c r="DE101" i="30"/>
  <c r="DD101" i="30"/>
  <c r="DC101" i="30"/>
  <c r="DB101" i="30"/>
  <c r="DA101" i="30"/>
  <c r="CZ101" i="30"/>
  <c r="CY101" i="30"/>
  <c r="CX101" i="30"/>
  <c r="CW101" i="30"/>
  <c r="CV101" i="30"/>
  <c r="CU101" i="30"/>
  <c r="CT101" i="30"/>
  <c r="CS101" i="30"/>
  <c r="CR101" i="30"/>
  <c r="CQ101" i="30"/>
  <c r="CP101" i="30"/>
  <c r="CO101" i="30"/>
  <c r="CN101" i="30"/>
  <c r="CM101" i="30"/>
  <c r="CL101" i="30"/>
  <c r="CK101" i="30"/>
  <c r="CJ101" i="30"/>
  <c r="CI101" i="30"/>
  <c r="CH101" i="30"/>
  <c r="CG101" i="30"/>
  <c r="CF101" i="30"/>
  <c r="CE101" i="30"/>
  <c r="CD101" i="30"/>
  <c r="CC101" i="30"/>
  <c r="CB101" i="30"/>
  <c r="CA101" i="30"/>
  <c r="BZ101" i="30"/>
  <c r="BY101" i="30"/>
  <c r="BX101" i="30"/>
  <c r="BW101" i="30"/>
  <c r="BV101" i="30"/>
  <c r="BU101" i="30"/>
  <c r="BT101" i="30"/>
  <c r="BS101" i="30"/>
  <c r="BR101" i="30"/>
  <c r="BQ101" i="30"/>
  <c r="BP101" i="30"/>
  <c r="BO101" i="30"/>
  <c r="BN101" i="30"/>
  <c r="BM101" i="30"/>
  <c r="BL101" i="30"/>
  <c r="BK101" i="30"/>
  <c r="BJ101" i="30"/>
  <c r="BI101" i="30"/>
  <c r="BH101" i="30"/>
  <c r="BG101" i="30"/>
  <c r="BF101" i="30"/>
  <c r="BE101" i="30"/>
  <c r="BD101" i="30"/>
  <c r="BC101" i="30"/>
  <c r="BB101" i="30"/>
  <c r="BA101" i="30"/>
  <c r="AZ101" i="30"/>
  <c r="AY101" i="30"/>
  <c r="AX101" i="30"/>
  <c r="AW101" i="30"/>
  <c r="AV101" i="30"/>
  <c r="AU101" i="30"/>
  <c r="AT101" i="30"/>
  <c r="AS101" i="30"/>
  <c r="AR101" i="30"/>
  <c r="AQ101" i="30"/>
  <c r="AP101" i="30"/>
  <c r="AO101" i="30"/>
  <c r="AN101" i="30"/>
  <c r="AM101" i="30"/>
  <c r="AL101" i="30"/>
  <c r="AK101" i="30"/>
  <c r="AJ101" i="30"/>
  <c r="AI101" i="30"/>
  <c r="AH101" i="30"/>
  <c r="AG101" i="30"/>
  <c r="AF101" i="30"/>
  <c r="AE101" i="30"/>
  <c r="AD101" i="30"/>
  <c r="AC101" i="30"/>
  <c r="AB101" i="30"/>
  <c r="AA101" i="30"/>
  <c r="Z101" i="30"/>
  <c r="Y101" i="30"/>
  <c r="X101" i="30"/>
  <c r="W101" i="30"/>
  <c r="V101" i="30"/>
  <c r="U101" i="30"/>
  <c r="T101" i="30"/>
  <c r="S101" i="30"/>
  <c r="R101" i="30"/>
  <c r="Q101" i="30"/>
  <c r="P101" i="30"/>
  <c r="O101" i="30"/>
  <c r="N101" i="30"/>
  <c r="M101" i="30"/>
  <c r="L101" i="30"/>
  <c r="K101" i="30"/>
  <c r="J101" i="30"/>
  <c r="I101" i="30"/>
  <c r="H101" i="30"/>
  <c r="G101" i="30"/>
  <c r="F101" i="30"/>
  <c r="E101" i="30"/>
  <c r="D101" i="30"/>
  <c r="C101" i="30"/>
  <c r="B101" i="30"/>
  <c r="A101" i="30"/>
  <c r="EB100" i="30"/>
  <c r="EA100" i="30"/>
  <c r="DZ100" i="30"/>
  <c r="DY100" i="30"/>
  <c r="DX100" i="30"/>
  <c r="DW100" i="30"/>
  <c r="DV100" i="30"/>
  <c r="DU100" i="30"/>
  <c r="DT100" i="30"/>
  <c r="DS100" i="30"/>
  <c r="DR100" i="30"/>
  <c r="DQ100" i="30"/>
  <c r="DP100" i="30"/>
  <c r="DO100" i="30"/>
  <c r="DN100" i="30"/>
  <c r="DM100" i="30"/>
  <c r="DL100" i="30"/>
  <c r="DK100" i="30"/>
  <c r="DJ100" i="30"/>
  <c r="DI100" i="30"/>
  <c r="DH100" i="30"/>
  <c r="DG100" i="30"/>
  <c r="DF100" i="30"/>
  <c r="DE100" i="30"/>
  <c r="DD100" i="30"/>
  <c r="DC100" i="30"/>
  <c r="DB100" i="30"/>
  <c r="DA100" i="30"/>
  <c r="CZ100" i="30"/>
  <c r="CY100" i="30"/>
  <c r="CX100" i="30"/>
  <c r="CW100" i="30"/>
  <c r="CV100" i="30"/>
  <c r="CU100" i="30"/>
  <c r="CT100" i="30"/>
  <c r="CS100" i="30"/>
  <c r="CR100" i="30"/>
  <c r="CQ100" i="30"/>
  <c r="CP100" i="30"/>
  <c r="CO100" i="30"/>
  <c r="CN100" i="30"/>
  <c r="CM100" i="30"/>
  <c r="CL100" i="30"/>
  <c r="CK100" i="30"/>
  <c r="CJ100" i="30"/>
  <c r="CI100" i="30"/>
  <c r="CH100" i="30"/>
  <c r="CG100" i="30"/>
  <c r="CF100" i="30"/>
  <c r="CE100" i="30"/>
  <c r="CD100" i="30"/>
  <c r="CC100" i="30"/>
  <c r="CB100" i="30"/>
  <c r="CA100" i="30"/>
  <c r="BZ100" i="30"/>
  <c r="BY100" i="30"/>
  <c r="BX100" i="30"/>
  <c r="BW100" i="30"/>
  <c r="BV100" i="30"/>
  <c r="BU100" i="30"/>
  <c r="BT100" i="30"/>
  <c r="BS100" i="30"/>
  <c r="BR100" i="30"/>
  <c r="BQ100" i="30"/>
  <c r="BP100" i="30"/>
  <c r="BO100" i="30"/>
  <c r="BN100" i="30"/>
  <c r="BM100" i="30"/>
  <c r="BL100" i="30"/>
  <c r="BK100" i="30"/>
  <c r="BJ100" i="30"/>
  <c r="BI100" i="30"/>
  <c r="BH100" i="30"/>
  <c r="BG100" i="30"/>
  <c r="BF100" i="30"/>
  <c r="BE100" i="30"/>
  <c r="BD100" i="30"/>
  <c r="BC100" i="30"/>
  <c r="BB100" i="30"/>
  <c r="BA100" i="30"/>
  <c r="AZ100" i="30"/>
  <c r="AY100" i="30"/>
  <c r="AX100" i="30"/>
  <c r="AW100" i="30"/>
  <c r="AV100" i="30"/>
  <c r="AU100" i="30"/>
  <c r="AT100" i="30"/>
  <c r="AS100" i="30"/>
  <c r="AR100" i="30"/>
  <c r="AQ100" i="30"/>
  <c r="AP100" i="30"/>
  <c r="AO100" i="30"/>
  <c r="AN100" i="30"/>
  <c r="AM100" i="30"/>
  <c r="AL100" i="30"/>
  <c r="AK100" i="30"/>
  <c r="AJ100" i="30"/>
  <c r="AI100" i="30"/>
  <c r="AH100" i="30"/>
  <c r="AG100" i="30"/>
  <c r="AF100" i="30"/>
  <c r="AE100" i="30"/>
  <c r="AD100" i="30"/>
  <c r="AC100" i="30"/>
  <c r="AB100" i="30"/>
  <c r="AA100" i="30"/>
  <c r="Z100" i="30"/>
  <c r="Y100" i="30"/>
  <c r="X100" i="30"/>
  <c r="W100" i="30"/>
  <c r="V100" i="30"/>
  <c r="U100" i="30"/>
  <c r="T100" i="30"/>
  <c r="S100" i="30"/>
  <c r="R100" i="30"/>
  <c r="Q100" i="30"/>
  <c r="P100" i="30"/>
  <c r="O100" i="30"/>
  <c r="N100" i="30"/>
  <c r="M100" i="30"/>
  <c r="L100" i="30"/>
  <c r="K100" i="30"/>
  <c r="J100" i="30"/>
  <c r="I100" i="30"/>
  <c r="H100" i="30"/>
  <c r="G100" i="30"/>
  <c r="F100" i="30"/>
  <c r="E100" i="30"/>
  <c r="D100" i="30"/>
  <c r="C100" i="30"/>
  <c r="B100" i="30"/>
  <c r="A100" i="30"/>
  <c r="EB99" i="30"/>
  <c r="EA99" i="30"/>
  <c r="DZ99" i="30"/>
  <c r="DY99" i="30"/>
  <c r="DX99" i="30"/>
  <c r="DW99" i="30"/>
  <c r="DV99" i="30"/>
  <c r="DU99" i="30"/>
  <c r="DT99" i="30"/>
  <c r="DS99" i="30"/>
  <c r="DR99" i="30"/>
  <c r="DQ99" i="30"/>
  <c r="DP99" i="30"/>
  <c r="DO99" i="30"/>
  <c r="DN99" i="30"/>
  <c r="DM99" i="30"/>
  <c r="DL99" i="30"/>
  <c r="DK99" i="30"/>
  <c r="DJ99" i="30"/>
  <c r="DI99" i="30"/>
  <c r="DH99" i="30"/>
  <c r="DG99" i="30"/>
  <c r="DF99" i="30"/>
  <c r="DE99" i="30"/>
  <c r="DD99" i="30"/>
  <c r="DC99" i="30"/>
  <c r="DB99" i="30"/>
  <c r="DA99" i="30"/>
  <c r="CZ99" i="30"/>
  <c r="CY99" i="30"/>
  <c r="CX99" i="30"/>
  <c r="CW99" i="30"/>
  <c r="CV99" i="30"/>
  <c r="CU99" i="30"/>
  <c r="CT99" i="30"/>
  <c r="CS99" i="30"/>
  <c r="CR99" i="30"/>
  <c r="CQ99" i="30"/>
  <c r="CP99" i="30"/>
  <c r="CO99" i="30"/>
  <c r="CN99" i="30"/>
  <c r="CM99" i="30"/>
  <c r="CL99" i="30"/>
  <c r="CK99" i="30"/>
  <c r="CJ99" i="30"/>
  <c r="CI99" i="30"/>
  <c r="CH99" i="30"/>
  <c r="CG99" i="30"/>
  <c r="CF99" i="30"/>
  <c r="CE99" i="30"/>
  <c r="CD99" i="30"/>
  <c r="CC99" i="30"/>
  <c r="CB99" i="30"/>
  <c r="CA99" i="30"/>
  <c r="BZ99" i="30"/>
  <c r="BY99" i="30"/>
  <c r="BX99" i="30"/>
  <c r="BW99" i="30"/>
  <c r="BV99" i="30"/>
  <c r="BU99" i="30"/>
  <c r="BT99" i="30"/>
  <c r="BS99" i="30"/>
  <c r="BR99" i="30"/>
  <c r="BQ99" i="30"/>
  <c r="BP99" i="30"/>
  <c r="BO99" i="30"/>
  <c r="BN99" i="30"/>
  <c r="BM99" i="30"/>
  <c r="BL99" i="30"/>
  <c r="BK99" i="30"/>
  <c r="BJ99" i="30"/>
  <c r="BI99" i="30"/>
  <c r="BH99" i="30"/>
  <c r="BG99" i="30"/>
  <c r="BF99" i="30"/>
  <c r="BE99" i="30"/>
  <c r="BD99" i="30"/>
  <c r="BC99" i="30"/>
  <c r="BB99" i="30"/>
  <c r="BA99" i="30"/>
  <c r="AZ99" i="30"/>
  <c r="AY99" i="30"/>
  <c r="AX99" i="30"/>
  <c r="AW99" i="30"/>
  <c r="AV99" i="30"/>
  <c r="AU99" i="30"/>
  <c r="AT99" i="30"/>
  <c r="AS99" i="30"/>
  <c r="AR99" i="30"/>
  <c r="AQ99" i="30"/>
  <c r="AP99" i="30"/>
  <c r="AO99" i="30"/>
  <c r="AN99" i="30"/>
  <c r="AM99" i="30"/>
  <c r="AL99" i="30"/>
  <c r="AK99" i="30"/>
  <c r="AJ99" i="30"/>
  <c r="AI99" i="30"/>
  <c r="AH99" i="30"/>
  <c r="AG99" i="30"/>
  <c r="AF99" i="30"/>
  <c r="AE99" i="30"/>
  <c r="AD99" i="30"/>
  <c r="AC99" i="30"/>
  <c r="AB99" i="30"/>
  <c r="AA99" i="30"/>
  <c r="Z99" i="30"/>
  <c r="Y99" i="30"/>
  <c r="X99" i="30"/>
  <c r="W99" i="30"/>
  <c r="V99" i="30"/>
  <c r="U99" i="30"/>
  <c r="T99" i="30"/>
  <c r="S99" i="30"/>
  <c r="R99" i="30"/>
  <c r="Q99" i="30"/>
  <c r="P99" i="30"/>
  <c r="O99" i="30"/>
  <c r="N99" i="30"/>
  <c r="M99" i="30"/>
  <c r="L99" i="30"/>
  <c r="K99" i="30"/>
  <c r="J99" i="30"/>
  <c r="I99" i="30"/>
  <c r="H99" i="30"/>
  <c r="G99" i="30"/>
  <c r="F99" i="30"/>
  <c r="E99" i="30"/>
  <c r="D99" i="30"/>
  <c r="C99" i="30"/>
  <c r="B99" i="30"/>
  <c r="A99" i="30"/>
  <c r="EB98" i="30"/>
  <c r="EA98" i="30"/>
  <c r="DZ98" i="30"/>
  <c r="DY98" i="30"/>
  <c r="DX98" i="30"/>
  <c r="DW98" i="30"/>
  <c r="DV98" i="30"/>
  <c r="DU98" i="30"/>
  <c r="DT98" i="30"/>
  <c r="DS98" i="30"/>
  <c r="DR98" i="30"/>
  <c r="DQ98" i="30"/>
  <c r="DP98" i="30"/>
  <c r="DO98" i="30"/>
  <c r="DN98" i="30"/>
  <c r="DM98" i="30"/>
  <c r="DL98" i="30"/>
  <c r="DK98" i="30"/>
  <c r="DJ98" i="30"/>
  <c r="DI98" i="30"/>
  <c r="DH98" i="30"/>
  <c r="DG98" i="30"/>
  <c r="DF98" i="30"/>
  <c r="DE98" i="30"/>
  <c r="DD98" i="30"/>
  <c r="DC98" i="30"/>
  <c r="DB98" i="30"/>
  <c r="DA98" i="30"/>
  <c r="CZ98" i="30"/>
  <c r="CY98" i="30"/>
  <c r="CX98" i="30"/>
  <c r="CW98" i="30"/>
  <c r="CV98" i="30"/>
  <c r="CU98" i="30"/>
  <c r="CT98" i="30"/>
  <c r="CS98" i="30"/>
  <c r="CR98" i="30"/>
  <c r="CQ98" i="30"/>
  <c r="CP98" i="30"/>
  <c r="CO98" i="30"/>
  <c r="CN98" i="30"/>
  <c r="CM98" i="30"/>
  <c r="CL98" i="30"/>
  <c r="CK98" i="30"/>
  <c r="CJ98" i="30"/>
  <c r="CI98" i="30"/>
  <c r="CH98" i="30"/>
  <c r="CG98" i="30"/>
  <c r="CF98" i="30"/>
  <c r="CE98" i="30"/>
  <c r="CD98" i="30"/>
  <c r="CC98" i="30"/>
  <c r="CB98" i="30"/>
  <c r="CA98" i="30"/>
  <c r="BZ98" i="30"/>
  <c r="BY98" i="30"/>
  <c r="BX98" i="30"/>
  <c r="BW98" i="30"/>
  <c r="BV98" i="30"/>
  <c r="BU98" i="30"/>
  <c r="BT98" i="30"/>
  <c r="BS98" i="30"/>
  <c r="BR98" i="30"/>
  <c r="BQ98" i="30"/>
  <c r="BP98" i="30"/>
  <c r="BO98" i="30"/>
  <c r="BN98" i="30"/>
  <c r="BM98" i="30"/>
  <c r="BL98" i="30"/>
  <c r="BK98" i="30"/>
  <c r="BJ98" i="30"/>
  <c r="BI98" i="30"/>
  <c r="BH98" i="30"/>
  <c r="BG98" i="30"/>
  <c r="BF98" i="30"/>
  <c r="BE98" i="30"/>
  <c r="BD98" i="30"/>
  <c r="BC98" i="30"/>
  <c r="BB98" i="30"/>
  <c r="BA98" i="30"/>
  <c r="AZ98" i="30"/>
  <c r="AY98" i="30"/>
  <c r="AX98" i="30"/>
  <c r="AW98" i="30"/>
  <c r="AV98" i="30"/>
  <c r="AU98" i="30"/>
  <c r="AT98" i="30"/>
  <c r="AS98" i="30"/>
  <c r="AR98" i="30"/>
  <c r="AQ98" i="30"/>
  <c r="AP98" i="30"/>
  <c r="AO98" i="30"/>
  <c r="AN98" i="30"/>
  <c r="AM98" i="30"/>
  <c r="AL98" i="30"/>
  <c r="AK98" i="30"/>
  <c r="AJ98" i="30"/>
  <c r="AI98" i="30"/>
  <c r="AH98" i="30"/>
  <c r="AG98" i="30"/>
  <c r="AF98" i="30"/>
  <c r="AE98" i="30"/>
  <c r="AD98" i="30"/>
  <c r="AC98" i="30"/>
  <c r="AB98" i="30"/>
  <c r="AA98" i="30"/>
  <c r="Z98" i="30"/>
  <c r="Y98" i="30"/>
  <c r="X98" i="30"/>
  <c r="W98" i="30"/>
  <c r="V98" i="30"/>
  <c r="U98" i="30"/>
  <c r="T98" i="30"/>
  <c r="S98" i="30"/>
  <c r="R98" i="30"/>
  <c r="Q98" i="30"/>
  <c r="P98" i="30"/>
  <c r="O98" i="30"/>
  <c r="N98" i="30"/>
  <c r="M98" i="30"/>
  <c r="L98" i="30"/>
  <c r="K98" i="30"/>
  <c r="J98" i="30"/>
  <c r="I98" i="30"/>
  <c r="H98" i="30"/>
  <c r="G98" i="30"/>
  <c r="F98" i="30"/>
  <c r="E98" i="30"/>
  <c r="D98" i="30"/>
  <c r="C98" i="30"/>
  <c r="B98" i="30"/>
  <c r="A98" i="30"/>
  <c r="EB97" i="30"/>
  <c r="EA97" i="30"/>
  <c r="DZ97" i="30"/>
  <c r="DY97" i="30"/>
  <c r="DX97" i="30"/>
  <c r="DW97" i="30"/>
  <c r="DV97" i="30"/>
  <c r="DU97" i="30"/>
  <c r="DT97" i="30"/>
  <c r="DS97" i="30"/>
  <c r="DR97" i="30"/>
  <c r="DQ97" i="30"/>
  <c r="DP97" i="30"/>
  <c r="DO97" i="30"/>
  <c r="DN97" i="30"/>
  <c r="DM97" i="30"/>
  <c r="DL97" i="30"/>
  <c r="DK97" i="30"/>
  <c r="DJ97" i="30"/>
  <c r="DI97" i="30"/>
  <c r="DH97" i="30"/>
  <c r="DG97" i="30"/>
  <c r="DF97" i="30"/>
  <c r="DE97" i="30"/>
  <c r="DD97" i="30"/>
  <c r="DC97" i="30"/>
  <c r="DB97" i="30"/>
  <c r="DA97" i="30"/>
  <c r="CZ97" i="30"/>
  <c r="CY97" i="30"/>
  <c r="CX97" i="30"/>
  <c r="CW97" i="30"/>
  <c r="CV97" i="30"/>
  <c r="CU97" i="30"/>
  <c r="CT97" i="30"/>
  <c r="CS97" i="30"/>
  <c r="CR97" i="30"/>
  <c r="CQ97" i="30"/>
  <c r="CP97" i="30"/>
  <c r="CO97" i="30"/>
  <c r="CN97" i="30"/>
  <c r="CM97" i="30"/>
  <c r="CL97" i="30"/>
  <c r="CK97" i="30"/>
  <c r="CJ97" i="30"/>
  <c r="CI97" i="30"/>
  <c r="CH97" i="30"/>
  <c r="CG97" i="30"/>
  <c r="CF97" i="30"/>
  <c r="CE97" i="30"/>
  <c r="CD97" i="30"/>
  <c r="CC97" i="30"/>
  <c r="CB97" i="30"/>
  <c r="CA97" i="30"/>
  <c r="BZ97" i="30"/>
  <c r="BY97" i="30"/>
  <c r="BX97" i="30"/>
  <c r="BW97" i="30"/>
  <c r="BV97" i="30"/>
  <c r="BU97" i="30"/>
  <c r="BT97" i="30"/>
  <c r="BS97" i="30"/>
  <c r="BR97" i="30"/>
  <c r="BQ97" i="30"/>
  <c r="BP97" i="30"/>
  <c r="BO97" i="30"/>
  <c r="BN97" i="30"/>
  <c r="BM97" i="30"/>
  <c r="BL97" i="30"/>
  <c r="BK97" i="30"/>
  <c r="BJ97" i="30"/>
  <c r="BI97" i="30"/>
  <c r="BH97" i="30"/>
  <c r="BG97" i="30"/>
  <c r="BF97" i="30"/>
  <c r="BE97" i="30"/>
  <c r="BD97" i="30"/>
  <c r="BC97" i="30"/>
  <c r="BB97" i="30"/>
  <c r="BA97" i="30"/>
  <c r="AZ97" i="30"/>
  <c r="AY97" i="30"/>
  <c r="AX97" i="30"/>
  <c r="AW97" i="30"/>
  <c r="AV97" i="30"/>
  <c r="AU97" i="30"/>
  <c r="AT97" i="30"/>
  <c r="AS97" i="30"/>
  <c r="AR97" i="30"/>
  <c r="AQ97" i="30"/>
  <c r="AP97" i="30"/>
  <c r="AO97" i="30"/>
  <c r="AN97" i="30"/>
  <c r="AM97" i="30"/>
  <c r="AL97" i="30"/>
  <c r="AK97" i="30"/>
  <c r="AJ97" i="30"/>
  <c r="AI97" i="30"/>
  <c r="AH97" i="30"/>
  <c r="AG97" i="30"/>
  <c r="AF97" i="30"/>
  <c r="AE97" i="30"/>
  <c r="AD97" i="30"/>
  <c r="AC97" i="30"/>
  <c r="AB97" i="30"/>
  <c r="AA97" i="30"/>
  <c r="Z97" i="30"/>
  <c r="Y97" i="30"/>
  <c r="X97" i="30"/>
  <c r="W97" i="30"/>
  <c r="V97" i="30"/>
  <c r="U97" i="30"/>
  <c r="T97" i="30"/>
  <c r="S97" i="30"/>
  <c r="R97" i="30"/>
  <c r="Q97" i="30"/>
  <c r="P97" i="30"/>
  <c r="O97" i="30"/>
  <c r="N97" i="30"/>
  <c r="M97" i="30"/>
  <c r="L97" i="30"/>
  <c r="K97" i="30"/>
  <c r="J97" i="30"/>
  <c r="I97" i="30"/>
  <c r="H97" i="30"/>
  <c r="G97" i="30"/>
  <c r="F97" i="30"/>
  <c r="E97" i="30"/>
  <c r="D97" i="30"/>
  <c r="C97" i="30"/>
  <c r="B97" i="30"/>
  <c r="A97" i="30"/>
  <c r="EB96" i="30"/>
  <c r="EA96" i="30"/>
  <c r="DZ96" i="30"/>
  <c r="DY96" i="30"/>
  <c r="DX96" i="30"/>
  <c r="DW96" i="30"/>
  <c r="DV96" i="30"/>
  <c r="DU96" i="30"/>
  <c r="DT96" i="30"/>
  <c r="DS96" i="30"/>
  <c r="DR96" i="30"/>
  <c r="DQ96" i="30"/>
  <c r="DP96" i="30"/>
  <c r="DO96" i="30"/>
  <c r="DN96" i="30"/>
  <c r="DM96" i="30"/>
  <c r="DL96" i="30"/>
  <c r="DK96" i="30"/>
  <c r="DJ96" i="30"/>
  <c r="DI96" i="30"/>
  <c r="DH96" i="30"/>
  <c r="DG96" i="30"/>
  <c r="DF96" i="30"/>
  <c r="DE96" i="30"/>
  <c r="DD96" i="30"/>
  <c r="DC96" i="30"/>
  <c r="DB96" i="30"/>
  <c r="DA96" i="30"/>
  <c r="CZ96" i="30"/>
  <c r="CY96" i="30"/>
  <c r="CX96" i="30"/>
  <c r="CW96" i="30"/>
  <c r="CV96" i="30"/>
  <c r="CU96" i="30"/>
  <c r="CT96" i="30"/>
  <c r="CS96" i="30"/>
  <c r="CR96" i="30"/>
  <c r="CQ96" i="30"/>
  <c r="CP96" i="30"/>
  <c r="CO96" i="30"/>
  <c r="CN96" i="30"/>
  <c r="CM96" i="30"/>
  <c r="CL96" i="30"/>
  <c r="CK96" i="30"/>
  <c r="CJ96" i="30"/>
  <c r="CI96" i="30"/>
  <c r="CH96" i="30"/>
  <c r="CG96" i="30"/>
  <c r="CF96" i="30"/>
  <c r="CE96" i="30"/>
  <c r="CD96" i="30"/>
  <c r="CC96" i="30"/>
  <c r="CB96" i="30"/>
  <c r="CA96" i="30"/>
  <c r="BZ96" i="30"/>
  <c r="BY96" i="30"/>
  <c r="BX96" i="30"/>
  <c r="BW96" i="30"/>
  <c r="BV96" i="30"/>
  <c r="BU96" i="30"/>
  <c r="BT96" i="30"/>
  <c r="BS96" i="30"/>
  <c r="BR96" i="30"/>
  <c r="BQ96" i="30"/>
  <c r="BP96" i="30"/>
  <c r="BO96" i="30"/>
  <c r="BN96" i="30"/>
  <c r="BM96" i="30"/>
  <c r="BL96" i="30"/>
  <c r="BK96" i="30"/>
  <c r="BJ96" i="30"/>
  <c r="BI96" i="30"/>
  <c r="BH96" i="30"/>
  <c r="BG96" i="30"/>
  <c r="BF96" i="30"/>
  <c r="BE96" i="30"/>
  <c r="BD96" i="30"/>
  <c r="BC96" i="30"/>
  <c r="BB96" i="30"/>
  <c r="BA96" i="30"/>
  <c r="AZ96" i="30"/>
  <c r="AY96" i="30"/>
  <c r="AX96" i="30"/>
  <c r="AW96" i="30"/>
  <c r="AV96" i="30"/>
  <c r="AU96" i="30"/>
  <c r="AT96" i="30"/>
  <c r="AS96" i="30"/>
  <c r="AR96" i="30"/>
  <c r="AQ96" i="30"/>
  <c r="AP96" i="30"/>
  <c r="AO96" i="30"/>
  <c r="AN96" i="30"/>
  <c r="AM96" i="30"/>
  <c r="AL96" i="30"/>
  <c r="AK96" i="30"/>
  <c r="AJ96" i="30"/>
  <c r="AI96" i="30"/>
  <c r="AH96" i="30"/>
  <c r="AG96" i="30"/>
  <c r="AF96" i="30"/>
  <c r="AE96" i="30"/>
  <c r="AD96" i="30"/>
  <c r="AC96" i="30"/>
  <c r="AB96" i="30"/>
  <c r="AA96" i="30"/>
  <c r="Z96" i="30"/>
  <c r="Y96" i="30"/>
  <c r="X96" i="30"/>
  <c r="W96" i="30"/>
  <c r="V96" i="30"/>
  <c r="U96" i="30"/>
  <c r="T96" i="30"/>
  <c r="S96" i="30"/>
  <c r="R96" i="30"/>
  <c r="Q96" i="30"/>
  <c r="P96" i="30"/>
  <c r="O96" i="30"/>
  <c r="N96" i="30"/>
  <c r="M96" i="30"/>
  <c r="L96" i="30"/>
  <c r="K96" i="30"/>
  <c r="J96" i="30"/>
  <c r="I96" i="30"/>
  <c r="H96" i="30"/>
  <c r="G96" i="30"/>
  <c r="F96" i="30"/>
  <c r="E96" i="30"/>
  <c r="D96" i="30"/>
  <c r="C96" i="30"/>
  <c r="B96" i="30"/>
  <c r="A96" i="30"/>
  <c r="EB95" i="30"/>
  <c r="EA95" i="30"/>
  <c r="DZ95" i="30"/>
  <c r="DY95" i="30"/>
  <c r="DX95" i="30"/>
  <c r="DW95" i="30"/>
  <c r="DV95" i="30"/>
  <c r="DU95" i="30"/>
  <c r="DT95" i="30"/>
  <c r="DS95" i="30"/>
  <c r="DR95" i="30"/>
  <c r="DQ95" i="30"/>
  <c r="DP95" i="30"/>
  <c r="DO95" i="30"/>
  <c r="DN95" i="30"/>
  <c r="DM95" i="30"/>
  <c r="DL95" i="30"/>
  <c r="DK95" i="30"/>
  <c r="DJ95" i="30"/>
  <c r="DI95" i="30"/>
  <c r="DH95" i="30"/>
  <c r="DG95" i="30"/>
  <c r="DF95" i="30"/>
  <c r="DE95" i="30"/>
  <c r="DD95" i="30"/>
  <c r="DC95" i="30"/>
  <c r="DB95" i="30"/>
  <c r="DA95" i="30"/>
  <c r="CZ95" i="30"/>
  <c r="CY95" i="30"/>
  <c r="CX95" i="30"/>
  <c r="CW95" i="30"/>
  <c r="CV95" i="30"/>
  <c r="CU95" i="30"/>
  <c r="CT95" i="30"/>
  <c r="CS95" i="30"/>
  <c r="CR95" i="30"/>
  <c r="CQ95" i="30"/>
  <c r="CP95" i="30"/>
  <c r="CO95" i="30"/>
  <c r="CN95" i="30"/>
  <c r="CM95" i="30"/>
  <c r="CL95" i="30"/>
  <c r="CK95" i="30"/>
  <c r="CJ95" i="30"/>
  <c r="CI95" i="30"/>
  <c r="CH95" i="30"/>
  <c r="CG95" i="30"/>
  <c r="CF95" i="30"/>
  <c r="CE95" i="30"/>
  <c r="CD95" i="30"/>
  <c r="CC95" i="30"/>
  <c r="CB95" i="30"/>
  <c r="CA95" i="30"/>
  <c r="BZ95" i="30"/>
  <c r="BY95" i="30"/>
  <c r="BX95" i="30"/>
  <c r="BW95" i="30"/>
  <c r="BV95" i="30"/>
  <c r="BU95" i="30"/>
  <c r="BT95" i="30"/>
  <c r="BS95" i="30"/>
  <c r="BR95" i="30"/>
  <c r="BQ95" i="30"/>
  <c r="BP95" i="30"/>
  <c r="BO95" i="30"/>
  <c r="BN95" i="30"/>
  <c r="BM95" i="30"/>
  <c r="BL95" i="30"/>
  <c r="BK95" i="30"/>
  <c r="BJ95" i="30"/>
  <c r="BI95" i="30"/>
  <c r="BH95" i="30"/>
  <c r="BG95" i="30"/>
  <c r="BF95" i="30"/>
  <c r="BE95" i="30"/>
  <c r="BD95" i="30"/>
  <c r="BC95" i="30"/>
  <c r="BB95" i="30"/>
  <c r="BA95" i="30"/>
  <c r="AZ95" i="30"/>
  <c r="AY95" i="30"/>
  <c r="AX95" i="30"/>
  <c r="AW95" i="30"/>
  <c r="AV95" i="30"/>
  <c r="AU95" i="30"/>
  <c r="AT95" i="30"/>
  <c r="AS95" i="30"/>
  <c r="AR95" i="30"/>
  <c r="AQ95" i="30"/>
  <c r="AP95" i="30"/>
  <c r="AO95" i="30"/>
  <c r="AN95" i="30"/>
  <c r="AM95" i="30"/>
  <c r="AL95" i="30"/>
  <c r="AK95" i="30"/>
  <c r="AJ95" i="30"/>
  <c r="AI95" i="30"/>
  <c r="AH95" i="30"/>
  <c r="AG95" i="30"/>
  <c r="AF95" i="30"/>
  <c r="AE95" i="30"/>
  <c r="AD95" i="30"/>
  <c r="AC95" i="30"/>
  <c r="AB95" i="30"/>
  <c r="AA95" i="30"/>
  <c r="Z95" i="30"/>
  <c r="Y95" i="30"/>
  <c r="X95" i="30"/>
  <c r="W95" i="30"/>
  <c r="V95" i="30"/>
  <c r="U95" i="30"/>
  <c r="T95" i="30"/>
  <c r="S95" i="30"/>
  <c r="R95" i="30"/>
  <c r="Q95" i="30"/>
  <c r="P95" i="30"/>
  <c r="O95" i="30"/>
  <c r="N95" i="30"/>
  <c r="M95" i="30"/>
  <c r="L95" i="30"/>
  <c r="K95" i="30"/>
  <c r="J95" i="30"/>
  <c r="I95" i="30"/>
  <c r="H95" i="30"/>
  <c r="G95" i="30"/>
  <c r="F95" i="30"/>
  <c r="E95" i="30"/>
  <c r="D95" i="30"/>
  <c r="C95" i="30"/>
  <c r="B95" i="30"/>
  <c r="A95" i="30"/>
  <c r="EB94" i="30"/>
  <c r="EA94" i="30"/>
  <c r="DZ94" i="30"/>
  <c r="DY94" i="30"/>
  <c r="DX94" i="30"/>
  <c r="DW94" i="30"/>
  <c r="DV94" i="30"/>
  <c r="DU94" i="30"/>
  <c r="DT94" i="30"/>
  <c r="DS94" i="30"/>
  <c r="DR94" i="30"/>
  <c r="DQ94" i="30"/>
  <c r="DP94" i="30"/>
  <c r="DO94" i="30"/>
  <c r="DN94" i="30"/>
  <c r="DM94" i="30"/>
  <c r="DL94" i="30"/>
  <c r="DK94" i="30"/>
  <c r="DJ94" i="30"/>
  <c r="DI94" i="30"/>
  <c r="DH94" i="30"/>
  <c r="DG94" i="30"/>
  <c r="DF94" i="30"/>
  <c r="DE94" i="30"/>
  <c r="DD94" i="30"/>
  <c r="DC94" i="30"/>
  <c r="DB94" i="30"/>
  <c r="DA94" i="30"/>
  <c r="CZ94" i="30"/>
  <c r="CY94" i="30"/>
  <c r="CX94" i="30"/>
  <c r="CW94" i="30"/>
  <c r="CV94" i="30"/>
  <c r="CU94" i="30"/>
  <c r="CT94" i="30"/>
  <c r="CS94" i="30"/>
  <c r="CR94" i="30"/>
  <c r="CQ94" i="30"/>
  <c r="CP94" i="30"/>
  <c r="CO94" i="30"/>
  <c r="CN94" i="30"/>
  <c r="CM94" i="30"/>
  <c r="CL94" i="30"/>
  <c r="CK94" i="30"/>
  <c r="CJ94" i="30"/>
  <c r="CI94" i="30"/>
  <c r="CH94" i="30"/>
  <c r="CG94" i="30"/>
  <c r="CF94" i="30"/>
  <c r="CE94" i="30"/>
  <c r="CD94" i="30"/>
  <c r="CC94" i="30"/>
  <c r="CB94" i="30"/>
  <c r="CA94" i="30"/>
  <c r="BZ94" i="30"/>
  <c r="BY94" i="30"/>
  <c r="BX94" i="30"/>
  <c r="BW94" i="30"/>
  <c r="BV94" i="30"/>
  <c r="BU94" i="30"/>
  <c r="BT94" i="30"/>
  <c r="BS94" i="30"/>
  <c r="BR94" i="30"/>
  <c r="BQ94" i="30"/>
  <c r="BP94" i="30"/>
  <c r="BO94" i="30"/>
  <c r="BN94" i="30"/>
  <c r="BM94" i="30"/>
  <c r="BL94" i="30"/>
  <c r="BK94" i="30"/>
  <c r="BJ94" i="30"/>
  <c r="BI94" i="30"/>
  <c r="BH94" i="30"/>
  <c r="BG94" i="30"/>
  <c r="BF94" i="30"/>
  <c r="BE94" i="30"/>
  <c r="BD94" i="30"/>
  <c r="BC94" i="30"/>
  <c r="BB94" i="30"/>
  <c r="BA94" i="30"/>
  <c r="AZ94" i="30"/>
  <c r="AY94" i="30"/>
  <c r="AX94" i="30"/>
  <c r="AW94" i="30"/>
  <c r="AV94" i="30"/>
  <c r="AU94" i="30"/>
  <c r="AT94" i="30"/>
  <c r="AS94" i="30"/>
  <c r="AR94" i="30"/>
  <c r="AQ94" i="30"/>
  <c r="AP94" i="30"/>
  <c r="AO94" i="30"/>
  <c r="AN94" i="30"/>
  <c r="AM94" i="30"/>
  <c r="AL94" i="30"/>
  <c r="AK94" i="30"/>
  <c r="AJ94" i="30"/>
  <c r="AI94" i="30"/>
  <c r="AH94" i="30"/>
  <c r="AG94" i="30"/>
  <c r="AF94" i="30"/>
  <c r="AE94" i="30"/>
  <c r="AD94" i="30"/>
  <c r="AC94" i="30"/>
  <c r="AB94" i="30"/>
  <c r="AA94" i="30"/>
  <c r="Z94" i="30"/>
  <c r="Y94" i="30"/>
  <c r="X94" i="30"/>
  <c r="W94" i="30"/>
  <c r="V94" i="30"/>
  <c r="U94" i="30"/>
  <c r="T94" i="30"/>
  <c r="S94" i="30"/>
  <c r="R94" i="30"/>
  <c r="Q94" i="30"/>
  <c r="P94" i="30"/>
  <c r="O94" i="30"/>
  <c r="N94" i="30"/>
  <c r="M94" i="30"/>
  <c r="L94" i="30"/>
  <c r="K94" i="30"/>
  <c r="J94" i="30"/>
  <c r="I94" i="30"/>
  <c r="H94" i="30"/>
  <c r="G94" i="30"/>
  <c r="F94" i="30"/>
  <c r="E94" i="30"/>
  <c r="D94" i="30"/>
  <c r="C94" i="30"/>
  <c r="B94" i="30"/>
  <c r="A94" i="30"/>
  <c r="EB93" i="30"/>
  <c r="EA93" i="30"/>
  <c r="DZ93" i="30"/>
  <c r="DY93" i="30"/>
  <c r="DX93" i="30"/>
  <c r="DW93" i="30"/>
  <c r="DV93" i="30"/>
  <c r="DU93" i="30"/>
  <c r="DT93" i="30"/>
  <c r="DS93" i="30"/>
  <c r="DR93" i="30"/>
  <c r="DQ93" i="30"/>
  <c r="DP93" i="30"/>
  <c r="DO93" i="30"/>
  <c r="DN93" i="30"/>
  <c r="DM93" i="30"/>
  <c r="DL93" i="30"/>
  <c r="DK93" i="30"/>
  <c r="DJ93" i="30"/>
  <c r="DI93" i="30"/>
  <c r="DH93" i="30"/>
  <c r="DG93" i="30"/>
  <c r="DF93" i="30"/>
  <c r="DE93" i="30"/>
  <c r="DD93" i="30"/>
  <c r="DC93" i="30"/>
  <c r="DB93" i="30"/>
  <c r="DA93" i="30"/>
  <c r="CZ93" i="30"/>
  <c r="CY93" i="30"/>
  <c r="CX93" i="30"/>
  <c r="CW93" i="30"/>
  <c r="CV93" i="30"/>
  <c r="CU93" i="30"/>
  <c r="CT93" i="30"/>
  <c r="CS93" i="30"/>
  <c r="CR93" i="30"/>
  <c r="CQ93" i="30"/>
  <c r="CP93" i="30"/>
  <c r="CO93" i="30"/>
  <c r="CN93" i="30"/>
  <c r="CM93" i="30"/>
  <c r="CL93" i="30"/>
  <c r="CK93" i="30"/>
  <c r="CJ93" i="30"/>
  <c r="CI93" i="30"/>
  <c r="CH93" i="30"/>
  <c r="CG93" i="30"/>
  <c r="CF93" i="30"/>
  <c r="CE93" i="30"/>
  <c r="CD93" i="30"/>
  <c r="CC93" i="30"/>
  <c r="CB93" i="30"/>
  <c r="CA93" i="30"/>
  <c r="BZ93" i="30"/>
  <c r="BY93" i="30"/>
  <c r="BX93" i="30"/>
  <c r="BW93" i="30"/>
  <c r="BV93" i="30"/>
  <c r="BU93" i="30"/>
  <c r="BT93" i="30"/>
  <c r="BS93" i="30"/>
  <c r="BR93" i="30"/>
  <c r="BQ93" i="30"/>
  <c r="BP93" i="30"/>
  <c r="BO93" i="30"/>
  <c r="BN93" i="30"/>
  <c r="BM93" i="30"/>
  <c r="BL93" i="30"/>
  <c r="BK93" i="30"/>
  <c r="BJ93" i="30"/>
  <c r="BI93" i="30"/>
  <c r="BH93" i="30"/>
  <c r="BG93" i="30"/>
  <c r="BF93" i="30"/>
  <c r="BE93" i="30"/>
  <c r="BD93" i="30"/>
  <c r="BC93" i="30"/>
  <c r="BB93" i="30"/>
  <c r="BA93" i="30"/>
  <c r="AZ93" i="30"/>
  <c r="AY93" i="30"/>
  <c r="AX93" i="30"/>
  <c r="AW93" i="30"/>
  <c r="AV93" i="30"/>
  <c r="AU93" i="30"/>
  <c r="AT93" i="30"/>
  <c r="AS93" i="30"/>
  <c r="AR93" i="30"/>
  <c r="AQ93" i="30"/>
  <c r="AP93" i="30"/>
  <c r="AO93" i="30"/>
  <c r="AN93" i="30"/>
  <c r="AM93" i="30"/>
  <c r="AL93" i="30"/>
  <c r="AK93" i="30"/>
  <c r="AJ93" i="30"/>
  <c r="AI93" i="30"/>
  <c r="AH93" i="30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B93" i="30"/>
  <c r="A93" i="30"/>
  <c r="EB92" i="30"/>
  <c r="EA92" i="30"/>
  <c r="DZ92" i="30"/>
  <c r="DY92" i="30"/>
  <c r="DX92" i="30"/>
  <c r="DW92" i="30"/>
  <c r="DV92" i="30"/>
  <c r="DU92" i="30"/>
  <c r="DT92" i="30"/>
  <c r="DS92" i="30"/>
  <c r="DR92" i="30"/>
  <c r="DQ92" i="30"/>
  <c r="DP92" i="30"/>
  <c r="DO92" i="30"/>
  <c r="DN92" i="30"/>
  <c r="DM92" i="30"/>
  <c r="DL92" i="30"/>
  <c r="DK92" i="30"/>
  <c r="DJ92" i="30"/>
  <c r="DI92" i="30"/>
  <c r="DH92" i="30"/>
  <c r="DG92" i="30"/>
  <c r="DF92" i="30"/>
  <c r="DE92" i="30"/>
  <c r="DD92" i="30"/>
  <c r="DC92" i="30"/>
  <c r="DB92" i="30"/>
  <c r="DA92" i="30"/>
  <c r="CZ92" i="30"/>
  <c r="CY92" i="30"/>
  <c r="CX92" i="30"/>
  <c r="CW92" i="30"/>
  <c r="CV92" i="30"/>
  <c r="CU92" i="30"/>
  <c r="CT92" i="30"/>
  <c r="CS92" i="30"/>
  <c r="CR92" i="30"/>
  <c r="CQ92" i="30"/>
  <c r="CP92" i="30"/>
  <c r="CO92" i="30"/>
  <c r="CN92" i="30"/>
  <c r="CM92" i="30"/>
  <c r="CL92" i="30"/>
  <c r="CK92" i="30"/>
  <c r="CJ92" i="30"/>
  <c r="CI92" i="30"/>
  <c r="CH92" i="30"/>
  <c r="CG92" i="30"/>
  <c r="CF92" i="30"/>
  <c r="CE92" i="30"/>
  <c r="CD92" i="30"/>
  <c r="CC92" i="30"/>
  <c r="CB92" i="30"/>
  <c r="CA92" i="30"/>
  <c r="BZ92" i="30"/>
  <c r="BY92" i="30"/>
  <c r="BX92" i="30"/>
  <c r="BW92" i="30"/>
  <c r="BV92" i="30"/>
  <c r="BU92" i="30"/>
  <c r="BT92" i="30"/>
  <c r="BS92" i="30"/>
  <c r="BR92" i="30"/>
  <c r="BQ92" i="30"/>
  <c r="BP92" i="30"/>
  <c r="BO92" i="30"/>
  <c r="BN92" i="30"/>
  <c r="BM92" i="30"/>
  <c r="BL92" i="30"/>
  <c r="BK92" i="30"/>
  <c r="BJ92" i="30"/>
  <c r="BI92" i="30"/>
  <c r="BH92" i="30"/>
  <c r="BG92" i="30"/>
  <c r="BF92" i="30"/>
  <c r="BE92" i="30"/>
  <c r="BD92" i="30"/>
  <c r="BC92" i="30"/>
  <c r="BB92" i="30"/>
  <c r="BA92" i="30"/>
  <c r="AZ92" i="30"/>
  <c r="AY92" i="30"/>
  <c r="AX92" i="30"/>
  <c r="AW92" i="30"/>
  <c r="AV92" i="30"/>
  <c r="AU92" i="30"/>
  <c r="AT92" i="30"/>
  <c r="AS92" i="30"/>
  <c r="AR92" i="30"/>
  <c r="AQ92" i="30"/>
  <c r="AP92" i="30"/>
  <c r="AO92" i="30"/>
  <c r="AN92" i="30"/>
  <c r="AM92" i="30"/>
  <c r="AL92" i="30"/>
  <c r="AK92" i="30"/>
  <c r="AJ92" i="30"/>
  <c r="AI92" i="30"/>
  <c r="AH92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B92" i="30"/>
  <c r="A92" i="30"/>
  <c r="EB91" i="30"/>
  <c r="EA91" i="30"/>
  <c r="DZ91" i="30"/>
  <c r="DY91" i="30"/>
  <c r="DX91" i="30"/>
  <c r="DW91" i="30"/>
  <c r="DV91" i="30"/>
  <c r="DU91" i="30"/>
  <c r="DT91" i="30"/>
  <c r="DS91" i="30"/>
  <c r="DR91" i="30"/>
  <c r="DQ91" i="30"/>
  <c r="DP91" i="30"/>
  <c r="DO91" i="30"/>
  <c r="DN91" i="30"/>
  <c r="DM91" i="30"/>
  <c r="DL91" i="30"/>
  <c r="DK91" i="30"/>
  <c r="DJ91" i="30"/>
  <c r="DI91" i="30"/>
  <c r="DH91" i="30"/>
  <c r="DG91" i="30"/>
  <c r="DF91" i="30"/>
  <c r="DE91" i="30"/>
  <c r="DD91" i="30"/>
  <c r="DC91" i="30"/>
  <c r="DB91" i="30"/>
  <c r="DA91" i="30"/>
  <c r="CZ91" i="30"/>
  <c r="CY91" i="30"/>
  <c r="CX91" i="30"/>
  <c r="CW91" i="30"/>
  <c r="CV91" i="30"/>
  <c r="CU91" i="30"/>
  <c r="CT91" i="30"/>
  <c r="CS91" i="30"/>
  <c r="CR91" i="30"/>
  <c r="CQ91" i="30"/>
  <c r="CP91" i="30"/>
  <c r="CO91" i="30"/>
  <c r="CN91" i="30"/>
  <c r="CM91" i="30"/>
  <c r="CL91" i="30"/>
  <c r="CK91" i="30"/>
  <c r="CJ91" i="30"/>
  <c r="CI91" i="30"/>
  <c r="CH91" i="30"/>
  <c r="CG91" i="30"/>
  <c r="CF91" i="30"/>
  <c r="CE91" i="30"/>
  <c r="CD91" i="30"/>
  <c r="CC91" i="30"/>
  <c r="CB91" i="30"/>
  <c r="CA91" i="30"/>
  <c r="BZ91" i="30"/>
  <c r="BY91" i="30"/>
  <c r="BX91" i="30"/>
  <c r="BW91" i="30"/>
  <c r="BV91" i="30"/>
  <c r="BU91" i="30"/>
  <c r="BT91" i="30"/>
  <c r="BS91" i="30"/>
  <c r="BR91" i="30"/>
  <c r="BQ91" i="30"/>
  <c r="BP91" i="30"/>
  <c r="BO91" i="30"/>
  <c r="BN91" i="30"/>
  <c r="BM91" i="30"/>
  <c r="BL91" i="30"/>
  <c r="BK91" i="30"/>
  <c r="BJ91" i="30"/>
  <c r="BI91" i="30"/>
  <c r="BH91" i="30"/>
  <c r="BG91" i="30"/>
  <c r="BF91" i="30"/>
  <c r="BE91" i="30"/>
  <c r="BD91" i="30"/>
  <c r="BC91" i="30"/>
  <c r="BB91" i="30"/>
  <c r="BA91" i="30"/>
  <c r="AZ91" i="30"/>
  <c r="AY91" i="30"/>
  <c r="AX91" i="30"/>
  <c r="AW91" i="30"/>
  <c r="AV91" i="30"/>
  <c r="AU91" i="30"/>
  <c r="AT91" i="30"/>
  <c r="AS91" i="30"/>
  <c r="AR91" i="30"/>
  <c r="AQ91" i="30"/>
  <c r="AP91" i="30"/>
  <c r="AO91" i="30"/>
  <c r="AN91" i="30"/>
  <c r="AM91" i="30"/>
  <c r="AL91" i="30"/>
  <c r="AK91" i="30"/>
  <c r="AJ91" i="30"/>
  <c r="AI91" i="30"/>
  <c r="AH91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B91" i="30"/>
  <c r="A91" i="30"/>
  <c r="EB90" i="30"/>
  <c r="EA90" i="30"/>
  <c r="DZ90" i="30"/>
  <c r="DY90" i="30"/>
  <c r="DX90" i="30"/>
  <c r="DW90" i="30"/>
  <c r="DV90" i="30"/>
  <c r="DU90" i="30"/>
  <c r="DT90" i="30"/>
  <c r="DS90" i="30"/>
  <c r="DR90" i="30"/>
  <c r="DQ90" i="30"/>
  <c r="DP90" i="30"/>
  <c r="DO90" i="30"/>
  <c r="DN90" i="30"/>
  <c r="DM90" i="30"/>
  <c r="DL90" i="30"/>
  <c r="DK90" i="30"/>
  <c r="DJ90" i="30"/>
  <c r="DI90" i="30"/>
  <c r="DH90" i="30"/>
  <c r="DG90" i="30"/>
  <c r="DF90" i="30"/>
  <c r="DE90" i="30"/>
  <c r="DD90" i="30"/>
  <c r="DC90" i="30"/>
  <c r="DB90" i="30"/>
  <c r="DA90" i="30"/>
  <c r="CZ90" i="30"/>
  <c r="CY90" i="30"/>
  <c r="CX90" i="30"/>
  <c r="CW90" i="30"/>
  <c r="CV90" i="30"/>
  <c r="CU90" i="30"/>
  <c r="CT90" i="30"/>
  <c r="CS90" i="30"/>
  <c r="CR90" i="30"/>
  <c r="CQ90" i="30"/>
  <c r="CP90" i="30"/>
  <c r="CO90" i="30"/>
  <c r="CN90" i="30"/>
  <c r="CM90" i="30"/>
  <c r="CL90" i="30"/>
  <c r="CK90" i="30"/>
  <c r="CJ90" i="30"/>
  <c r="CI90" i="30"/>
  <c r="CH90" i="30"/>
  <c r="CG90" i="30"/>
  <c r="CF90" i="30"/>
  <c r="CE90" i="30"/>
  <c r="CD90" i="30"/>
  <c r="CC90" i="30"/>
  <c r="CB90" i="30"/>
  <c r="CA90" i="30"/>
  <c r="BZ90" i="30"/>
  <c r="BY90" i="30"/>
  <c r="BX90" i="30"/>
  <c r="BW90" i="30"/>
  <c r="BV90" i="30"/>
  <c r="BU90" i="30"/>
  <c r="BT90" i="30"/>
  <c r="BS90" i="30"/>
  <c r="BR90" i="30"/>
  <c r="BQ90" i="30"/>
  <c r="BP90" i="30"/>
  <c r="BO90" i="30"/>
  <c r="BN90" i="30"/>
  <c r="BM90" i="30"/>
  <c r="BL90" i="30"/>
  <c r="BK90" i="30"/>
  <c r="BJ90" i="30"/>
  <c r="BI90" i="30"/>
  <c r="BH90" i="30"/>
  <c r="BG90" i="30"/>
  <c r="BF90" i="30"/>
  <c r="BE90" i="30"/>
  <c r="BD90" i="30"/>
  <c r="BC90" i="30"/>
  <c r="BB90" i="30"/>
  <c r="BA90" i="30"/>
  <c r="AZ90" i="30"/>
  <c r="AY90" i="30"/>
  <c r="AX90" i="30"/>
  <c r="AW90" i="30"/>
  <c r="AV90" i="30"/>
  <c r="AU90" i="30"/>
  <c r="AT90" i="30"/>
  <c r="AS90" i="30"/>
  <c r="AR90" i="30"/>
  <c r="AQ90" i="30"/>
  <c r="AP90" i="30"/>
  <c r="AO90" i="30"/>
  <c r="AN90" i="30"/>
  <c r="AM90" i="30"/>
  <c r="AL90" i="30"/>
  <c r="AK90" i="30"/>
  <c r="AJ90" i="30"/>
  <c r="AI90" i="30"/>
  <c r="AH90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B90" i="30"/>
  <c r="A90" i="30"/>
  <c r="EB89" i="30"/>
  <c r="EA89" i="30"/>
  <c r="DZ89" i="30"/>
  <c r="DY89" i="30"/>
  <c r="DX89" i="30"/>
  <c r="DW89" i="30"/>
  <c r="DV89" i="30"/>
  <c r="DU89" i="30"/>
  <c r="DT89" i="30"/>
  <c r="DS89" i="30"/>
  <c r="DR89" i="30"/>
  <c r="DQ89" i="30"/>
  <c r="DP89" i="30"/>
  <c r="DO89" i="30"/>
  <c r="DN89" i="30"/>
  <c r="DM89" i="30"/>
  <c r="DL89" i="30"/>
  <c r="DK89" i="30"/>
  <c r="DJ89" i="30"/>
  <c r="DI89" i="30"/>
  <c r="DH89" i="30"/>
  <c r="DG89" i="30"/>
  <c r="DF89" i="30"/>
  <c r="DE89" i="30"/>
  <c r="DD89" i="30"/>
  <c r="DC89" i="30"/>
  <c r="DB89" i="30"/>
  <c r="DA89" i="30"/>
  <c r="CZ89" i="30"/>
  <c r="CY89" i="30"/>
  <c r="CX89" i="30"/>
  <c r="CW89" i="30"/>
  <c r="CV89" i="30"/>
  <c r="CU89" i="30"/>
  <c r="CT89" i="30"/>
  <c r="CS89" i="30"/>
  <c r="CR89" i="30"/>
  <c r="CQ89" i="30"/>
  <c r="CP89" i="30"/>
  <c r="CO89" i="30"/>
  <c r="CN89" i="30"/>
  <c r="CM89" i="30"/>
  <c r="CL89" i="30"/>
  <c r="CK89" i="30"/>
  <c r="CJ89" i="30"/>
  <c r="CI89" i="30"/>
  <c r="CH89" i="30"/>
  <c r="CG89" i="30"/>
  <c r="CF89" i="30"/>
  <c r="CE89" i="30"/>
  <c r="CD89" i="30"/>
  <c r="CC89" i="30"/>
  <c r="CB89" i="30"/>
  <c r="CA89" i="30"/>
  <c r="BZ89" i="30"/>
  <c r="BY89" i="30"/>
  <c r="BX89" i="30"/>
  <c r="BW89" i="30"/>
  <c r="BV89" i="30"/>
  <c r="BU89" i="30"/>
  <c r="BT89" i="30"/>
  <c r="BS89" i="30"/>
  <c r="BR89" i="30"/>
  <c r="BQ89" i="30"/>
  <c r="BP89" i="30"/>
  <c r="BO89" i="30"/>
  <c r="BN89" i="30"/>
  <c r="BM89" i="30"/>
  <c r="BL89" i="30"/>
  <c r="BK89" i="30"/>
  <c r="BJ89" i="30"/>
  <c r="BI89" i="30"/>
  <c r="BH89" i="30"/>
  <c r="BG89" i="30"/>
  <c r="BF89" i="30"/>
  <c r="BE89" i="30"/>
  <c r="BD89" i="30"/>
  <c r="BC89" i="30"/>
  <c r="BB89" i="30"/>
  <c r="BA89" i="30"/>
  <c r="AZ89" i="30"/>
  <c r="AY89" i="30"/>
  <c r="AX89" i="30"/>
  <c r="AW89" i="30"/>
  <c r="AV89" i="30"/>
  <c r="AU89" i="30"/>
  <c r="AT89" i="30"/>
  <c r="AS89" i="30"/>
  <c r="AR89" i="30"/>
  <c r="AQ89" i="30"/>
  <c r="AP89" i="30"/>
  <c r="AO89" i="30"/>
  <c r="AN89" i="30"/>
  <c r="AM89" i="30"/>
  <c r="AL89" i="30"/>
  <c r="AK89" i="30"/>
  <c r="AJ89" i="30"/>
  <c r="AI89" i="30"/>
  <c r="AH89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B89" i="30"/>
  <c r="A89" i="30"/>
  <c r="EB88" i="30"/>
  <c r="EA88" i="30"/>
  <c r="DZ88" i="30"/>
  <c r="DY88" i="30"/>
  <c r="DX88" i="30"/>
  <c r="DW88" i="30"/>
  <c r="DV88" i="30"/>
  <c r="DU88" i="30"/>
  <c r="DT88" i="30"/>
  <c r="DS88" i="30"/>
  <c r="DR88" i="30"/>
  <c r="DQ88" i="30"/>
  <c r="DP88" i="30"/>
  <c r="DO88" i="30"/>
  <c r="DN88" i="30"/>
  <c r="DM88" i="30"/>
  <c r="DL88" i="30"/>
  <c r="DK88" i="30"/>
  <c r="DJ88" i="30"/>
  <c r="DI88" i="30"/>
  <c r="DH88" i="30"/>
  <c r="DG88" i="30"/>
  <c r="DF88" i="30"/>
  <c r="DE88" i="30"/>
  <c r="DD88" i="30"/>
  <c r="DC88" i="30"/>
  <c r="DB88" i="30"/>
  <c r="DA88" i="30"/>
  <c r="CZ88" i="30"/>
  <c r="CY88" i="30"/>
  <c r="CX88" i="30"/>
  <c r="CW88" i="30"/>
  <c r="CV88" i="30"/>
  <c r="CU88" i="30"/>
  <c r="CT88" i="30"/>
  <c r="CS88" i="30"/>
  <c r="CR88" i="30"/>
  <c r="CQ88" i="30"/>
  <c r="CP88" i="30"/>
  <c r="CO88" i="30"/>
  <c r="CN88" i="30"/>
  <c r="CM88" i="30"/>
  <c r="CL88" i="30"/>
  <c r="CK88" i="30"/>
  <c r="CJ88" i="30"/>
  <c r="CI88" i="30"/>
  <c r="CH88" i="30"/>
  <c r="CG88" i="30"/>
  <c r="CF88" i="30"/>
  <c r="CE88" i="30"/>
  <c r="CD88" i="30"/>
  <c r="CC88" i="30"/>
  <c r="CB88" i="30"/>
  <c r="CA88" i="30"/>
  <c r="BZ88" i="30"/>
  <c r="BY88" i="30"/>
  <c r="BX88" i="30"/>
  <c r="BW88" i="30"/>
  <c r="BV88" i="30"/>
  <c r="BU88" i="30"/>
  <c r="BT88" i="30"/>
  <c r="BS88" i="30"/>
  <c r="BR88" i="30"/>
  <c r="BQ88" i="30"/>
  <c r="BP88" i="30"/>
  <c r="BO88" i="30"/>
  <c r="BN88" i="30"/>
  <c r="BM88" i="30"/>
  <c r="BL88" i="30"/>
  <c r="BK88" i="30"/>
  <c r="BJ88" i="30"/>
  <c r="BI88" i="30"/>
  <c r="BH88" i="30"/>
  <c r="BG88" i="30"/>
  <c r="BF88" i="30"/>
  <c r="BE88" i="30"/>
  <c r="BD88" i="30"/>
  <c r="BC88" i="30"/>
  <c r="BB88" i="30"/>
  <c r="BA88" i="30"/>
  <c r="AZ88" i="30"/>
  <c r="AY88" i="30"/>
  <c r="AX88" i="30"/>
  <c r="AW88" i="30"/>
  <c r="AV88" i="30"/>
  <c r="AU88" i="30"/>
  <c r="AT88" i="30"/>
  <c r="AS88" i="30"/>
  <c r="AR88" i="30"/>
  <c r="AQ88" i="30"/>
  <c r="AP88" i="30"/>
  <c r="AO88" i="30"/>
  <c r="AN88" i="30"/>
  <c r="AM88" i="30"/>
  <c r="AL88" i="30"/>
  <c r="AK88" i="30"/>
  <c r="AJ88" i="30"/>
  <c r="AI88" i="30"/>
  <c r="AH88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B88" i="30"/>
  <c r="A88" i="30"/>
  <c r="EB87" i="30"/>
  <c r="EA87" i="30"/>
  <c r="DZ87" i="30"/>
  <c r="DY87" i="30"/>
  <c r="DX87" i="30"/>
  <c r="DW87" i="30"/>
  <c r="DV87" i="30"/>
  <c r="DU87" i="30"/>
  <c r="DT87" i="30"/>
  <c r="DS87" i="30"/>
  <c r="DR87" i="30"/>
  <c r="DQ87" i="30"/>
  <c r="DP87" i="30"/>
  <c r="DO87" i="30"/>
  <c r="DN87" i="30"/>
  <c r="DM87" i="30"/>
  <c r="DL87" i="30"/>
  <c r="DK87" i="30"/>
  <c r="DJ87" i="30"/>
  <c r="DI87" i="30"/>
  <c r="DH87" i="30"/>
  <c r="DG87" i="30"/>
  <c r="DF87" i="30"/>
  <c r="DE87" i="30"/>
  <c r="DD87" i="30"/>
  <c r="DC87" i="30"/>
  <c r="DB87" i="30"/>
  <c r="DA87" i="30"/>
  <c r="CZ87" i="30"/>
  <c r="CY87" i="30"/>
  <c r="CX87" i="30"/>
  <c r="CW87" i="30"/>
  <c r="CV87" i="30"/>
  <c r="CU87" i="30"/>
  <c r="CT87" i="30"/>
  <c r="CS87" i="30"/>
  <c r="CR87" i="30"/>
  <c r="CQ87" i="30"/>
  <c r="CP87" i="30"/>
  <c r="CO87" i="30"/>
  <c r="CN87" i="30"/>
  <c r="CM87" i="30"/>
  <c r="CL87" i="30"/>
  <c r="CK87" i="30"/>
  <c r="CJ87" i="30"/>
  <c r="CI87" i="30"/>
  <c r="CH87" i="30"/>
  <c r="CG87" i="30"/>
  <c r="CF87" i="30"/>
  <c r="CE87" i="30"/>
  <c r="CD87" i="30"/>
  <c r="CC87" i="30"/>
  <c r="CB87" i="30"/>
  <c r="CA87" i="30"/>
  <c r="BZ87" i="30"/>
  <c r="BY87" i="30"/>
  <c r="BX87" i="30"/>
  <c r="BW87" i="30"/>
  <c r="BV87" i="30"/>
  <c r="BU87" i="30"/>
  <c r="BT87" i="30"/>
  <c r="BS87" i="30"/>
  <c r="BR87" i="30"/>
  <c r="BQ87" i="30"/>
  <c r="BP87" i="30"/>
  <c r="BO87" i="30"/>
  <c r="BN87" i="30"/>
  <c r="BM87" i="30"/>
  <c r="BL87" i="30"/>
  <c r="BK87" i="30"/>
  <c r="BJ87" i="30"/>
  <c r="BI87" i="30"/>
  <c r="BH87" i="30"/>
  <c r="BG87" i="30"/>
  <c r="BF87" i="30"/>
  <c r="BE87" i="30"/>
  <c r="BD87" i="30"/>
  <c r="BC87" i="30"/>
  <c r="BB87" i="30"/>
  <c r="BA87" i="30"/>
  <c r="AZ87" i="30"/>
  <c r="AY87" i="30"/>
  <c r="AX87" i="30"/>
  <c r="AW87" i="30"/>
  <c r="AV87" i="30"/>
  <c r="AU87" i="30"/>
  <c r="AT87" i="30"/>
  <c r="AS87" i="30"/>
  <c r="AR87" i="30"/>
  <c r="AQ87" i="30"/>
  <c r="AP87" i="30"/>
  <c r="AO87" i="30"/>
  <c r="AN87" i="30"/>
  <c r="AM87" i="30"/>
  <c r="AL87" i="30"/>
  <c r="AK87" i="30"/>
  <c r="AJ87" i="30"/>
  <c r="AI87" i="30"/>
  <c r="AH87" i="30"/>
  <c r="AG87" i="30"/>
  <c r="AF87" i="30"/>
  <c r="AE87" i="30"/>
  <c r="AD87" i="30"/>
  <c r="AC87" i="30"/>
  <c r="AB87" i="30"/>
  <c r="AA87" i="30"/>
  <c r="Z87" i="30"/>
  <c r="Y87" i="30"/>
  <c r="X87" i="30"/>
  <c r="W87" i="30"/>
  <c r="V87" i="30"/>
  <c r="U87" i="30"/>
  <c r="T87" i="30"/>
  <c r="S87" i="30"/>
  <c r="R87" i="30"/>
  <c r="Q87" i="30"/>
  <c r="P87" i="30"/>
  <c r="O87" i="30"/>
  <c r="N87" i="30"/>
  <c r="M87" i="30"/>
  <c r="L87" i="30"/>
  <c r="K87" i="30"/>
  <c r="J87" i="30"/>
  <c r="I87" i="30"/>
  <c r="H87" i="30"/>
  <c r="G87" i="30"/>
  <c r="F87" i="30"/>
  <c r="E87" i="30"/>
  <c r="D87" i="30"/>
  <c r="C87" i="30"/>
  <c r="B87" i="30"/>
  <c r="A87" i="30"/>
  <c r="EB86" i="30"/>
  <c r="EA86" i="30"/>
  <c r="DZ86" i="30"/>
  <c r="DY86" i="30"/>
  <c r="DX86" i="30"/>
  <c r="DW86" i="30"/>
  <c r="DV86" i="30"/>
  <c r="DU86" i="30"/>
  <c r="DT86" i="30"/>
  <c r="DS86" i="30"/>
  <c r="DR86" i="30"/>
  <c r="DQ86" i="30"/>
  <c r="DP86" i="30"/>
  <c r="DO86" i="30"/>
  <c r="DN86" i="30"/>
  <c r="DM86" i="30"/>
  <c r="DL86" i="30"/>
  <c r="DK86" i="30"/>
  <c r="DJ86" i="30"/>
  <c r="DI86" i="30"/>
  <c r="DH86" i="30"/>
  <c r="DG86" i="30"/>
  <c r="DF86" i="30"/>
  <c r="DE86" i="30"/>
  <c r="DD86" i="30"/>
  <c r="DC86" i="30"/>
  <c r="DB86" i="30"/>
  <c r="DA86" i="30"/>
  <c r="CZ86" i="30"/>
  <c r="CY86" i="30"/>
  <c r="CX86" i="30"/>
  <c r="CW86" i="30"/>
  <c r="CV86" i="30"/>
  <c r="CU86" i="30"/>
  <c r="CT86" i="30"/>
  <c r="CS86" i="30"/>
  <c r="CR86" i="30"/>
  <c r="CQ86" i="30"/>
  <c r="CP86" i="30"/>
  <c r="CO86" i="30"/>
  <c r="CN86" i="30"/>
  <c r="CM86" i="30"/>
  <c r="CL86" i="30"/>
  <c r="CK86" i="30"/>
  <c r="CJ86" i="30"/>
  <c r="CI86" i="30"/>
  <c r="CH86" i="30"/>
  <c r="CG86" i="30"/>
  <c r="CF86" i="30"/>
  <c r="CE86" i="30"/>
  <c r="CD86" i="30"/>
  <c r="CC86" i="30"/>
  <c r="CB86" i="30"/>
  <c r="CA86" i="30"/>
  <c r="BZ86" i="30"/>
  <c r="BY86" i="30"/>
  <c r="BX86" i="30"/>
  <c r="BW86" i="30"/>
  <c r="BV86" i="30"/>
  <c r="BU86" i="30"/>
  <c r="BT86" i="30"/>
  <c r="BS86" i="30"/>
  <c r="BR86" i="30"/>
  <c r="BQ86" i="30"/>
  <c r="BP86" i="30"/>
  <c r="BO86" i="30"/>
  <c r="BN86" i="30"/>
  <c r="BM86" i="30"/>
  <c r="BL86" i="30"/>
  <c r="BK86" i="30"/>
  <c r="BJ86" i="30"/>
  <c r="BI86" i="30"/>
  <c r="BH86" i="30"/>
  <c r="BG86" i="30"/>
  <c r="BF86" i="30"/>
  <c r="BE86" i="30"/>
  <c r="BD86" i="30"/>
  <c r="BC86" i="30"/>
  <c r="BB86" i="30"/>
  <c r="BA86" i="30"/>
  <c r="AZ86" i="30"/>
  <c r="AY86" i="30"/>
  <c r="AX86" i="30"/>
  <c r="AW86" i="30"/>
  <c r="AV86" i="30"/>
  <c r="AU86" i="30"/>
  <c r="AT86" i="30"/>
  <c r="AS86" i="30"/>
  <c r="AR86" i="30"/>
  <c r="AQ86" i="30"/>
  <c r="AP86" i="30"/>
  <c r="AO86" i="30"/>
  <c r="AN86" i="30"/>
  <c r="AM86" i="30"/>
  <c r="AL86" i="30"/>
  <c r="AK86" i="30"/>
  <c r="AJ86" i="30"/>
  <c r="AI86" i="30"/>
  <c r="AH86" i="30"/>
  <c r="AG86" i="30"/>
  <c r="AF86" i="30"/>
  <c r="AE86" i="30"/>
  <c r="AD86" i="30"/>
  <c r="AC86" i="30"/>
  <c r="AB86" i="30"/>
  <c r="AA86" i="30"/>
  <c r="Z86" i="30"/>
  <c r="Y86" i="30"/>
  <c r="X86" i="30"/>
  <c r="W86" i="30"/>
  <c r="V86" i="30"/>
  <c r="U86" i="30"/>
  <c r="T86" i="30"/>
  <c r="S86" i="30"/>
  <c r="R86" i="30"/>
  <c r="Q86" i="30"/>
  <c r="P86" i="30"/>
  <c r="O86" i="30"/>
  <c r="N86" i="30"/>
  <c r="M86" i="30"/>
  <c r="L86" i="30"/>
  <c r="K86" i="30"/>
  <c r="J86" i="30"/>
  <c r="I86" i="30"/>
  <c r="H86" i="30"/>
  <c r="G86" i="30"/>
  <c r="F86" i="30"/>
  <c r="E86" i="30"/>
  <c r="D86" i="30"/>
  <c r="C86" i="30"/>
  <c r="B86" i="30"/>
  <c r="A86" i="30"/>
  <c r="EB85" i="30"/>
  <c r="EA85" i="30"/>
  <c r="DZ85" i="30"/>
  <c r="DY85" i="30"/>
  <c r="DX85" i="30"/>
  <c r="DW85" i="30"/>
  <c r="DV85" i="30"/>
  <c r="DU85" i="30"/>
  <c r="DT85" i="30"/>
  <c r="DS85" i="30"/>
  <c r="DR85" i="30"/>
  <c r="DQ85" i="30"/>
  <c r="DP85" i="30"/>
  <c r="DO85" i="30"/>
  <c r="DN85" i="30"/>
  <c r="DM85" i="30"/>
  <c r="DL85" i="30"/>
  <c r="DK85" i="30"/>
  <c r="DJ85" i="30"/>
  <c r="DI85" i="30"/>
  <c r="DH85" i="30"/>
  <c r="DG85" i="30"/>
  <c r="DF85" i="30"/>
  <c r="DE85" i="30"/>
  <c r="DD85" i="30"/>
  <c r="DC85" i="30"/>
  <c r="DB85" i="30"/>
  <c r="DA85" i="30"/>
  <c r="CZ85" i="30"/>
  <c r="CY85" i="30"/>
  <c r="CX85" i="30"/>
  <c r="CW85" i="30"/>
  <c r="CV85" i="30"/>
  <c r="CU85" i="30"/>
  <c r="CT85" i="30"/>
  <c r="CS85" i="30"/>
  <c r="CR85" i="30"/>
  <c r="CQ85" i="30"/>
  <c r="CP85" i="30"/>
  <c r="CO85" i="30"/>
  <c r="CN85" i="30"/>
  <c r="CM85" i="30"/>
  <c r="CL85" i="30"/>
  <c r="CK85" i="30"/>
  <c r="CJ85" i="30"/>
  <c r="CI85" i="30"/>
  <c r="CH85" i="30"/>
  <c r="CG85" i="30"/>
  <c r="CF85" i="30"/>
  <c r="CE85" i="30"/>
  <c r="CD85" i="30"/>
  <c r="CC85" i="30"/>
  <c r="CB85" i="30"/>
  <c r="CA85" i="30"/>
  <c r="BZ85" i="30"/>
  <c r="BY85" i="30"/>
  <c r="BX85" i="30"/>
  <c r="BW85" i="30"/>
  <c r="BV85" i="30"/>
  <c r="BU85" i="30"/>
  <c r="BT85" i="30"/>
  <c r="BS85" i="30"/>
  <c r="BR85" i="30"/>
  <c r="BQ85" i="30"/>
  <c r="BP85" i="30"/>
  <c r="BO85" i="30"/>
  <c r="BN85" i="30"/>
  <c r="BM85" i="30"/>
  <c r="BL85" i="30"/>
  <c r="BK85" i="30"/>
  <c r="BJ85" i="30"/>
  <c r="BI85" i="30"/>
  <c r="BH85" i="30"/>
  <c r="BG85" i="30"/>
  <c r="BF85" i="30"/>
  <c r="BE85" i="30"/>
  <c r="BD85" i="30"/>
  <c r="BC85" i="30"/>
  <c r="BB85" i="30"/>
  <c r="BA85" i="30"/>
  <c r="AZ85" i="30"/>
  <c r="AY85" i="30"/>
  <c r="AX85" i="30"/>
  <c r="AW85" i="30"/>
  <c r="AV85" i="30"/>
  <c r="AU85" i="30"/>
  <c r="AT85" i="30"/>
  <c r="AS85" i="30"/>
  <c r="AR85" i="30"/>
  <c r="AQ85" i="30"/>
  <c r="AP85" i="30"/>
  <c r="AO85" i="30"/>
  <c r="AN85" i="30"/>
  <c r="AM85" i="30"/>
  <c r="AL85" i="30"/>
  <c r="AK85" i="30"/>
  <c r="AJ85" i="30"/>
  <c r="AI85" i="30"/>
  <c r="AH85" i="30"/>
  <c r="AG85" i="30"/>
  <c r="AF85" i="30"/>
  <c r="AE85" i="30"/>
  <c r="AD85" i="30"/>
  <c r="AC85" i="30"/>
  <c r="AB85" i="30"/>
  <c r="AA85" i="30"/>
  <c r="Z85" i="30"/>
  <c r="Y85" i="30"/>
  <c r="X85" i="30"/>
  <c r="W85" i="30"/>
  <c r="V85" i="30"/>
  <c r="U85" i="30"/>
  <c r="T85" i="30"/>
  <c r="S85" i="30"/>
  <c r="R85" i="30"/>
  <c r="Q85" i="30"/>
  <c r="P85" i="30"/>
  <c r="O85" i="30"/>
  <c r="N85" i="30"/>
  <c r="M85" i="30"/>
  <c r="L85" i="30"/>
  <c r="K85" i="30"/>
  <c r="J85" i="30"/>
  <c r="I85" i="30"/>
  <c r="H85" i="30"/>
  <c r="G85" i="30"/>
  <c r="F85" i="30"/>
  <c r="E85" i="30"/>
  <c r="D85" i="30"/>
  <c r="C85" i="30"/>
  <c r="B85" i="30"/>
  <c r="A85" i="30"/>
  <c r="EB84" i="30"/>
  <c r="EA84" i="30"/>
  <c r="DZ84" i="30"/>
  <c r="DY84" i="30"/>
  <c r="DX84" i="30"/>
  <c r="DW84" i="30"/>
  <c r="DV84" i="30"/>
  <c r="DU84" i="30"/>
  <c r="DT84" i="30"/>
  <c r="DS84" i="30"/>
  <c r="DR84" i="30"/>
  <c r="DQ84" i="30"/>
  <c r="DP84" i="30"/>
  <c r="DO84" i="30"/>
  <c r="DN84" i="30"/>
  <c r="DM84" i="30"/>
  <c r="DL84" i="30"/>
  <c r="DK84" i="30"/>
  <c r="DJ84" i="30"/>
  <c r="DI84" i="30"/>
  <c r="DH84" i="30"/>
  <c r="DG84" i="30"/>
  <c r="DF84" i="30"/>
  <c r="DE84" i="30"/>
  <c r="DD84" i="30"/>
  <c r="DC84" i="30"/>
  <c r="DB84" i="30"/>
  <c r="DA84" i="30"/>
  <c r="CZ84" i="30"/>
  <c r="CY84" i="30"/>
  <c r="CX84" i="30"/>
  <c r="CW84" i="30"/>
  <c r="CV84" i="30"/>
  <c r="CU84" i="30"/>
  <c r="CT84" i="30"/>
  <c r="CS84" i="30"/>
  <c r="CR84" i="30"/>
  <c r="CQ84" i="30"/>
  <c r="CP84" i="30"/>
  <c r="CO84" i="30"/>
  <c r="CN84" i="30"/>
  <c r="CM84" i="30"/>
  <c r="CL84" i="30"/>
  <c r="CK84" i="30"/>
  <c r="CJ84" i="30"/>
  <c r="CI84" i="30"/>
  <c r="CH84" i="30"/>
  <c r="CG84" i="30"/>
  <c r="CF84" i="30"/>
  <c r="CE84" i="30"/>
  <c r="CD84" i="30"/>
  <c r="CC84" i="30"/>
  <c r="CB84" i="30"/>
  <c r="CA84" i="30"/>
  <c r="BZ84" i="30"/>
  <c r="BY84" i="30"/>
  <c r="BX84" i="30"/>
  <c r="BW84" i="30"/>
  <c r="BV84" i="30"/>
  <c r="BU84" i="30"/>
  <c r="BT84" i="30"/>
  <c r="BS84" i="30"/>
  <c r="BR84" i="30"/>
  <c r="BQ84" i="30"/>
  <c r="BP84" i="30"/>
  <c r="BO84" i="30"/>
  <c r="BN84" i="30"/>
  <c r="BM84" i="30"/>
  <c r="BL84" i="30"/>
  <c r="BK84" i="30"/>
  <c r="BJ84" i="30"/>
  <c r="BI84" i="30"/>
  <c r="BH84" i="30"/>
  <c r="BG84" i="30"/>
  <c r="BF84" i="30"/>
  <c r="BE84" i="30"/>
  <c r="BD84" i="30"/>
  <c r="BC84" i="30"/>
  <c r="BB84" i="30"/>
  <c r="BA84" i="30"/>
  <c r="AZ84" i="30"/>
  <c r="AY84" i="30"/>
  <c r="AX84" i="30"/>
  <c r="AW84" i="30"/>
  <c r="AV84" i="30"/>
  <c r="AU84" i="30"/>
  <c r="AT84" i="30"/>
  <c r="AS84" i="30"/>
  <c r="AR84" i="30"/>
  <c r="AQ84" i="30"/>
  <c r="AP84" i="30"/>
  <c r="AO84" i="30"/>
  <c r="AN84" i="30"/>
  <c r="AM84" i="30"/>
  <c r="AL84" i="30"/>
  <c r="AK84" i="30"/>
  <c r="AJ84" i="30"/>
  <c r="AI84" i="30"/>
  <c r="AH84" i="30"/>
  <c r="AG84" i="30"/>
  <c r="AF84" i="30"/>
  <c r="AE84" i="30"/>
  <c r="AD84" i="30"/>
  <c r="AC84" i="30"/>
  <c r="AB84" i="30"/>
  <c r="AA84" i="30"/>
  <c r="Z84" i="30"/>
  <c r="Y84" i="30"/>
  <c r="X84" i="30"/>
  <c r="W84" i="30"/>
  <c r="V84" i="30"/>
  <c r="U84" i="30"/>
  <c r="T84" i="30"/>
  <c r="S84" i="30"/>
  <c r="R84" i="30"/>
  <c r="Q84" i="30"/>
  <c r="P84" i="30"/>
  <c r="O84" i="30"/>
  <c r="N84" i="30"/>
  <c r="M84" i="30"/>
  <c r="L84" i="30"/>
  <c r="K84" i="30"/>
  <c r="J84" i="30"/>
  <c r="I84" i="30"/>
  <c r="H84" i="30"/>
  <c r="G84" i="30"/>
  <c r="F84" i="30"/>
  <c r="E84" i="30"/>
  <c r="D84" i="30"/>
  <c r="C84" i="30"/>
  <c r="B84" i="30"/>
  <c r="A84" i="30"/>
  <c r="EB83" i="30"/>
  <c r="EA83" i="30"/>
  <c r="DZ83" i="30"/>
  <c r="DY83" i="30"/>
  <c r="DX83" i="30"/>
  <c r="DW83" i="30"/>
  <c r="DV83" i="30"/>
  <c r="DU83" i="30"/>
  <c r="DT83" i="30"/>
  <c r="DS83" i="30"/>
  <c r="DR83" i="30"/>
  <c r="DQ83" i="30"/>
  <c r="DP83" i="30"/>
  <c r="DO83" i="30"/>
  <c r="DN83" i="30"/>
  <c r="DM83" i="30"/>
  <c r="DL83" i="30"/>
  <c r="DK83" i="30"/>
  <c r="DJ83" i="30"/>
  <c r="DI83" i="30"/>
  <c r="DH83" i="30"/>
  <c r="DG83" i="30"/>
  <c r="DF83" i="30"/>
  <c r="DE83" i="30"/>
  <c r="DD83" i="30"/>
  <c r="DC83" i="30"/>
  <c r="DB83" i="30"/>
  <c r="DA83" i="30"/>
  <c r="CZ83" i="30"/>
  <c r="CY83" i="30"/>
  <c r="CX83" i="30"/>
  <c r="CW83" i="30"/>
  <c r="CV83" i="30"/>
  <c r="CU83" i="30"/>
  <c r="CT83" i="30"/>
  <c r="CS83" i="30"/>
  <c r="CR83" i="30"/>
  <c r="CQ83" i="30"/>
  <c r="CP83" i="30"/>
  <c r="CO83" i="30"/>
  <c r="CN83" i="30"/>
  <c r="CM83" i="30"/>
  <c r="CL83" i="30"/>
  <c r="CK83" i="30"/>
  <c r="CJ83" i="30"/>
  <c r="CI83" i="30"/>
  <c r="CH83" i="30"/>
  <c r="CG83" i="30"/>
  <c r="CF83" i="30"/>
  <c r="CE83" i="30"/>
  <c r="CD83" i="30"/>
  <c r="CC83" i="30"/>
  <c r="CB83" i="30"/>
  <c r="CA83" i="30"/>
  <c r="BZ83" i="30"/>
  <c r="BY83" i="30"/>
  <c r="BX83" i="30"/>
  <c r="BW83" i="30"/>
  <c r="BV83" i="30"/>
  <c r="BU83" i="30"/>
  <c r="BT83" i="30"/>
  <c r="BS83" i="30"/>
  <c r="BR83" i="30"/>
  <c r="BQ83" i="30"/>
  <c r="BP83" i="30"/>
  <c r="BO83" i="30"/>
  <c r="BN83" i="30"/>
  <c r="BM83" i="30"/>
  <c r="BL83" i="30"/>
  <c r="BK83" i="30"/>
  <c r="BJ83" i="30"/>
  <c r="BI83" i="30"/>
  <c r="BH83" i="30"/>
  <c r="BG83" i="30"/>
  <c r="BF83" i="30"/>
  <c r="BE83" i="30"/>
  <c r="BD83" i="30"/>
  <c r="BC83" i="30"/>
  <c r="BB83" i="30"/>
  <c r="BA83" i="30"/>
  <c r="AZ83" i="30"/>
  <c r="AY83" i="30"/>
  <c r="AX83" i="30"/>
  <c r="AW83" i="30"/>
  <c r="AV83" i="30"/>
  <c r="AU83" i="30"/>
  <c r="AT83" i="30"/>
  <c r="AS83" i="30"/>
  <c r="AR83" i="30"/>
  <c r="AQ83" i="30"/>
  <c r="AP83" i="30"/>
  <c r="AO83" i="30"/>
  <c r="AN83" i="30"/>
  <c r="AM83" i="30"/>
  <c r="AL83" i="30"/>
  <c r="AK83" i="30"/>
  <c r="AJ83" i="30"/>
  <c r="AI83" i="30"/>
  <c r="AH83" i="30"/>
  <c r="AG83" i="30"/>
  <c r="AF83" i="30"/>
  <c r="AE83" i="30"/>
  <c r="AD83" i="30"/>
  <c r="AC83" i="30"/>
  <c r="AB83" i="30"/>
  <c r="AA83" i="30"/>
  <c r="Z83" i="30"/>
  <c r="Y83" i="30"/>
  <c r="X83" i="30"/>
  <c r="W83" i="30"/>
  <c r="V83" i="30"/>
  <c r="U83" i="30"/>
  <c r="T83" i="30"/>
  <c r="S83" i="30"/>
  <c r="R83" i="30"/>
  <c r="Q83" i="30"/>
  <c r="P83" i="30"/>
  <c r="O83" i="30"/>
  <c r="N83" i="30"/>
  <c r="M83" i="30"/>
  <c r="L83" i="30"/>
  <c r="K83" i="30"/>
  <c r="J83" i="30"/>
  <c r="I83" i="30"/>
  <c r="H83" i="30"/>
  <c r="G83" i="30"/>
  <c r="F83" i="30"/>
  <c r="E83" i="30"/>
  <c r="D83" i="30"/>
  <c r="C83" i="30"/>
  <c r="B83" i="30"/>
  <c r="A83" i="30"/>
  <c r="EB82" i="30"/>
  <c r="EA82" i="30"/>
  <c r="DZ82" i="30"/>
  <c r="DY82" i="30"/>
  <c r="DX82" i="30"/>
  <c r="DW82" i="30"/>
  <c r="DV82" i="30"/>
  <c r="DU82" i="30"/>
  <c r="DT82" i="30"/>
  <c r="DS82" i="30"/>
  <c r="DR82" i="30"/>
  <c r="DQ82" i="30"/>
  <c r="DP82" i="30"/>
  <c r="DO82" i="30"/>
  <c r="DN82" i="30"/>
  <c r="DM82" i="30"/>
  <c r="DL82" i="30"/>
  <c r="DK82" i="30"/>
  <c r="DJ82" i="30"/>
  <c r="DI82" i="30"/>
  <c r="DH82" i="30"/>
  <c r="DG82" i="30"/>
  <c r="DF82" i="30"/>
  <c r="DE82" i="30"/>
  <c r="DD82" i="30"/>
  <c r="DC82" i="30"/>
  <c r="DB82" i="30"/>
  <c r="DA82" i="30"/>
  <c r="CZ82" i="30"/>
  <c r="CY82" i="30"/>
  <c r="CX82" i="30"/>
  <c r="CW82" i="30"/>
  <c r="CV82" i="30"/>
  <c r="CU82" i="30"/>
  <c r="CT82" i="30"/>
  <c r="CS82" i="30"/>
  <c r="CR82" i="30"/>
  <c r="CQ82" i="30"/>
  <c r="CP82" i="30"/>
  <c r="CO82" i="30"/>
  <c r="CN82" i="30"/>
  <c r="CM82" i="30"/>
  <c r="CL82" i="30"/>
  <c r="CK82" i="30"/>
  <c r="CJ82" i="30"/>
  <c r="CI82" i="30"/>
  <c r="CH82" i="30"/>
  <c r="CG82" i="30"/>
  <c r="CF82" i="30"/>
  <c r="CE82" i="30"/>
  <c r="CD82" i="30"/>
  <c r="CC82" i="30"/>
  <c r="CB82" i="30"/>
  <c r="CA82" i="30"/>
  <c r="BZ82" i="30"/>
  <c r="BY82" i="30"/>
  <c r="BX82" i="30"/>
  <c r="BW82" i="30"/>
  <c r="BV82" i="30"/>
  <c r="BU82" i="30"/>
  <c r="BT82" i="30"/>
  <c r="BS82" i="30"/>
  <c r="BR82" i="30"/>
  <c r="BQ82" i="30"/>
  <c r="BP82" i="30"/>
  <c r="BO82" i="30"/>
  <c r="BN82" i="30"/>
  <c r="BM82" i="30"/>
  <c r="BL82" i="30"/>
  <c r="BK82" i="30"/>
  <c r="BJ82" i="30"/>
  <c r="BI82" i="30"/>
  <c r="BH82" i="30"/>
  <c r="BG82" i="30"/>
  <c r="BF82" i="30"/>
  <c r="BE82" i="30"/>
  <c r="BD82" i="30"/>
  <c r="BC82" i="30"/>
  <c r="BB82" i="30"/>
  <c r="BA82" i="30"/>
  <c r="AZ82" i="30"/>
  <c r="AY82" i="30"/>
  <c r="AX82" i="30"/>
  <c r="AW82" i="30"/>
  <c r="AV82" i="30"/>
  <c r="AU82" i="30"/>
  <c r="AT82" i="30"/>
  <c r="AS82" i="30"/>
  <c r="AR82" i="30"/>
  <c r="AQ82" i="30"/>
  <c r="AP82" i="30"/>
  <c r="AO82" i="30"/>
  <c r="AN82" i="30"/>
  <c r="AM82" i="30"/>
  <c r="AL82" i="30"/>
  <c r="AK82" i="30"/>
  <c r="AJ82" i="30"/>
  <c r="AI82" i="30"/>
  <c r="AH82" i="30"/>
  <c r="AG82" i="30"/>
  <c r="AF82" i="30"/>
  <c r="AE82" i="30"/>
  <c r="AD82" i="30"/>
  <c r="AC82" i="30"/>
  <c r="AB82" i="30"/>
  <c r="AA82" i="30"/>
  <c r="Z82" i="30"/>
  <c r="Y82" i="30"/>
  <c r="X82" i="30"/>
  <c r="W82" i="30"/>
  <c r="V82" i="30"/>
  <c r="U82" i="30"/>
  <c r="T82" i="30"/>
  <c r="S82" i="30"/>
  <c r="R82" i="30"/>
  <c r="Q82" i="30"/>
  <c r="P82" i="30"/>
  <c r="O82" i="30"/>
  <c r="N82" i="30"/>
  <c r="M82" i="30"/>
  <c r="L82" i="30"/>
  <c r="K82" i="30"/>
  <c r="J82" i="30"/>
  <c r="I82" i="30"/>
  <c r="H82" i="30"/>
  <c r="G82" i="30"/>
  <c r="F82" i="30"/>
  <c r="E82" i="30"/>
  <c r="D82" i="30"/>
  <c r="C82" i="30"/>
  <c r="B82" i="30"/>
  <c r="A82" i="30"/>
  <c r="EB81" i="30"/>
  <c r="EA81" i="30"/>
  <c r="DZ81" i="30"/>
  <c r="DY81" i="30"/>
  <c r="DX81" i="30"/>
  <c r="DW81" i="30"/>
  <c r="DV81" i="30"/>
  <c r="DU81" i="30"/>
  <c r="DT81" i="30"/>
  <c r="DS81" i="30"/>
  <c r="DR81" i="30"/>
  <c r="DQ81" i="30"/>
  <c r="DP81" i="30"/>
  <c r="DO81" i="30"/>
  <c r="DN81" i="30"/>
  <c r="DM81" i="30"/>
  <c r="DL81" i="30"/>
  <c r="DK81" i="30"/>
  <c r="DJ81" i="30"/>
  <c r="DI81" i="30"/>
  <c r="DH81" i="30"/>
  <c r="DG81" i="30"/>
  <c r="DF81" i="30"/>
  <c r="DE81" i="30"/>
  <c r="DD81" i="30"/>
  <c r="DC81" i="30"/>
  <c r="DB81" i="30"/>
  <c r="DA81" i="30"/>
  <c r="CZ81" i="30"/>
  <c r="CY81" i="30"/>
  <c r="CX81" i="30"/>
  <c r="CW81" i="30"/>
  <c r="CV81" i="30"/>
  <c r="CU81" i="30"/>
  <c r="CT81" i="30"/>
  <c r="CS81" i="30"/>
  <c r="CR81" i="30"/>
  <c r="CQ81" i="30"/>
  <c r="CP81" i="30"/>
  <c r="CO81" i="30"/>
  <c r="CN81" i="30"/>
  <c r="CM81" i="30"/>
  <c r="CL81" i="30"/>
  <c r="CK81" i="30"/>
  <c r="CJ81" i="30"/>
  <c r="CI81" i="30"/>
  <c r="CH81" i="30"/>
  <c r="CG81" i="30"/>
  <c r="CF81" i="30"/>
  <c r="CE81" i="30"/>
  <c r="CD81" i="30"/>
  <c r="CC81" i="30"/>
  <c r="CB81" i="30"/>
  <c r="CA81" i="30"/>
  <c r="BZ81" i="30"/>
  <c r="BY81" i="30"/>
  <c r="BX81" i="30"/>
  <c r="BW81" i="30"/>
  <c r="BV81" i="30"/>
  <c r="BU81" i="30"/>
  <c r="BT81" i="30"/>
  <c r="BS81" i="30"/>
  <c r="BR81" i="30"/>
  <c r="BQ81" i="30"/>
  <c r="BP81" i="30"/>
  <c r="BO81" i="30"/>
  <c r="BN81" i="30"/>
  <c r="BM81" i="30"/>
  <c r="BL81" i="30"/>
  <c r="BK81" i="30"/>
  <c r="BJ81" i="30"/>
  <c r="BI81" i="30"/>
  <c r="BH81" i="30"/>
  <c r="BG81" i="30"/>
  <c r="BF81" i="30"/>
  <c r="BE81" i="30"/>
  <c r="BD81" i="30"/>
  <c r="BC81" i="30"/>
  <c r="BB81" i="30"/>
  <c r="BA81" i="30"/>
  <c r="AZ81" i="30"/>
  <c r="AY81" i="30"/>
  <c r="AX81" i="30"/>
  <c r="AW81" i="30"/>
  <c r="AV81" i="30"/>
  <c r="AU81" i="30"/>
  <c r="AT81" i="30"/>
  <c r="AS81" i="30"/>
  <c r="AR81" i="30"/>
  <c r="AQ81" i="30"/>
  <c r="AP81" i="30"/>
  <c r="AO81" i="30"/>
  <c r="AN81" i="30"/>
  <c r="AM81" i="30"/>
  <c r="AL81" i="30"/>
  <c r="AK81" i="30"/>
  <c r="AJ81" i="30"/>
  <c r="AI81" i="30"/>
  <c r="AH81" i="30"/>
  <c r="AG81" i="30"/>
  <c r="AF81" i="30"/>
  <c r="AE81" i="30"/>
  <c r="AD81" i="30"/>
  <c r="AC81" i="30"/>
  <c r="AB81" i="30"/>
  <c r="AA81" i="30"/>
  <c r="Z81" i="30"/>
  <c r="Y81" i="30"/>
  <c r="X81" i="30"/>
  <c r="W81" i="30"/>
  <c r="V81" i="30"/>
  <c r="U81" i="30"/>
  <c r="T81" i="30"/>
  <c r="S81" i="30"/>
  <c r="R81" i="30"/>
  <c r="Q81" i="30"/>
  <c r="P81" i="30"/>
  <c r="O81" i="30"/>
  <c r="N81" i="30"/>
  <c r="M81" i="30"/>
  <c r="L81" i="30"/>
  <c r="K81" i="30"/>
  <c r="J81" i="30"/>
  <c r="I81" i="30"/>
  <c r="H81" i="30"/>
  <c r="G81" i="30"/>
  <c r="F81" i="30"/>
  <c r="E81" i="30"/>
  <c r="D81" i="30"/>
  <c r="C81" i="30"/>
  <c r="B81" i="30"/>
  <c r="A81" i="30"/>
  <c r="EB80" i="30"/>
  <c r="EA80" i="30"/>
  <c r="DZ80" i="30"/>
  <c r="DY80" i="30"/>
  <c r="DX80" i="30"/>
  <c r="DW80" i="30"/>
  <c r="DV80" i="30"/>
  <c r="DU80" i="30"/>
  <c r="DT80" i="30"/>
  <c r="DS80" i="30"/>
  <c r="DR80" i="30"/>
  <c r="DQ80" i="30"/>
  <c r="DP80" i="30"/>
  <c r="DO80" i="30"/>
  <c r="DN80" i="30"/>
  <c r="DM80" i="30"/>
  <c r="DL80" i="30"/>
  <c r="DK80" i="30"/>
  <c r="DJ80" i="30"/>
  <c r="DI80" i="30"/>
  <c r="DH80" i="30"/>
  <c r="DG80" i="30"/>
  <c r="DF80" i="30"/>
  <c r="DE80" i="30"/>
  <c r="DD80" i="30"/>
  <c r="DC80" i="30"/>
  <c r="DB80" i="30"/>
  <c r="DA80" i="30"/>
  <c r="CZ80" i="30"/>
  <c r="CY80" i="30"/>
  <c r="CX80" i="30"/>
  <c r="CW80" i="30"/>
  <c r="CV80" i="30"/>
  <c r="CU80" i="30"/>
  <c r="CT80" i="30"/>
  <c r="CS80" i="30"/>
  <c r="CR80" i="30"/>
  <c r="CQ80" i="30"/>
  <c r="CP80" i="30"/>
  <c r="CO80" i="30"/>
  <c r="CN80" i="30"/>
  <c r="CM80" i="30"/>
  <c r="CL80" i="30"/>
  <c r="CK80" i="30"/>
  <c r="CJ80" i="30"/>
  <c r="CI80" i="30"/>
  <c r="CH80" i="30"/>
  <c r="CG80" i="30"/>
  <c r="CF80" i="30"/>
  <c r="CE80" i="30"/>
  <c r="CD80" i="30"/>
  <c r="CC80" i="30"/>
  <c r="CB80" i="30"/>
  <c r="CA80" i="30"/>
  <c r="BZ80" i="30"/>
  <c r="BY80" i="30"/>
  <c r="BX80" i="30"/>
  <c r="BW80" i="30"/>
  <c r="BV80" i="30"/>
  <c r="BU80" i="30"/>
  <c r="BT80" i="30"/>
  <c r="BS80" i="30"/>
  <c r="BR80" i="30"/>
  <c r="BQ80" i="30"/>
  <c r="BP80" i="30"/>
  <c r="BO80" i="30"/>
  <c r="BN80" i="30"/>
  <c r="BM80" i="30"/>
  <c r="BL80" i="30"/>
  <c r="BK80" i="30"/>
  <c r="BJ80" i="30"/>
  <c r="BI80" i="30"/>
  <c r="BH80" i="30"/>
  <c r="BG80" i="30"/>
  <c r="BF80" i="30"/>
  <c r="BE80" i="30"/>
  <c r="BD80" i="30"/>
  <c r="BC80" i="30"/>
  <c r="BB80" i="30"/>
  <c r="BA80" i="30"/>
  <c r="AZ80" i="30"/>
  <c r="AY80" i="30"/>
  <c r="AX80" i="30"/>
  <c r="AW80" i="30"/>
  <c r="AV80" i="30"/>
  <c r="AU80" i="30"/>
  <c r="AT80" i="30"/>
  <c r="AS80" i="30"/>
  <c r="AR80" i="30"/>
  <c r="AQ80" i="30"/>
  <c r="AP80" i="30"/>
  <c r="AO80" i="30"/>
  <c r="AN80" i="30"/>
  <c r="AM80" i="30"/>
  <c r="AL80" i="30"/>
  <c r="AK80" i="30"/>
  <c r="AJ80" i="30"/>
  <c r="AI80" i="30"/>
  <c r="AH80" i="30"/>
  <c r="AG80" i="30"/>
  <c r="AF80" i="30"/>
  <c r="AE80" i="30"/>
  <c r="AD80" i="30"/>
  <c r="AC80" i="30"/>
  <c r="AB80" i="30"/>
  <c r="AA80" i="30"/>
  <c r="Z80" i="30"/>
  <c r="Y80" i="30"/>
  <c r="X80" i="30"/>
  <c r="W80" i="30"/>
  <c r="V80" i="30"/>
  <c r="U80" i="30"/>
  <c r="T80" i="30"/>
  <c r="S80" i="30"/>
  <c r="R80" i="30"/>
  <c r="Q80" i="30"/>
  <c r="P80" i="30"/>
  <c r="O80" i="30"/>
  <c r="N80" i="30"/>
  <c r="M80" i="30"/>
  <c r="L80" i="30"/>
  <c r="K80" i="30"/>
  <c r="J80" i="30"/>
  <c r="I80" i="30"/>
  <c r="H80" i="30"/>
  <c r="G80" i="30"/>
  <c r="F80" i="30"/>
  <c r="E80" i="30"/>
  <c r="D80" i="30"/>
  <c r="C80" i="30"/>
  <c r="B80" i="30"/>
  <c r="A80" i="30"/>
  <c r="EB79" i="30"/>
  <c r="EA79" i="30"/>
  <c r="DZ79" i="30"/>
  <c r="DY79" i="30"/>
  <c r="DX79" i="30"/>
  <c r="DW79" i="30"/>
  <c r="DV79" i="30"/>
  <c r="DU79" i="30"/>
  <c r="DT79" i="30"/>
  <c r="DS79" i="30"/>
  <c r="DR79" i="30"/>
  <c r="DQ79" i="30"/>
  <c r="DP79" i="30"/>
  <c r="DO79" i="30"/>
  <c r="DN79" i="30"/>
  <c r="DM79" i="30"/>
  <c r="DL79" i="30"/>
  <c r="DK79" i="30"/>
  <c r="DJ79" i="30"/>
  <c r="DI79" i="30"/>
  <c r="DH79" i="30"/>
  <c r="DG79" i="30"/>
  <c r="DF79" i="30"/>
  <c r="DE79" i="30"/>
  <c r="DD79" i="30"/>
  <c r="DC79" i="30"/>
  <c r="DB79" i="30"/>
  <c r="DA79" i="30"/>
  <c r="CZ79" i="30"/>
  <c r="CY79" i="30"/>
  <c r="CX79" i="30"/>
  <c r="CW79" i="30"/>
  <c r="CV79" i="30"/>
  <c r="CU79" i="30"/>
  <c r="CT79" i="30"/>
  <c r="CS79" i="30"/>
  <c r="CR79" i="30"/>
  <c r="CQ79" i="30"/>
  <c r="CP79" i="30"/>
  <c r="CO79" i="30"/>
  <c r="CN79" i="30"/>
  <c r="CM79" i="30"/>
  <c r="CL79" i="30"/>
  <c r="CK79" i="30"/>
  <c r="CJ79" i="30"/>
  <c r="CI79" i="30"/>
  <c r="CH79" i="30"/>
  <c r="CG79" i="30"/>
  <c r="CF79" i="30"/>
  <c r="CE79" i="30"/>
  <c r="CD79" i="30"/>
  <c r="CC79" i="30"/>
  <c r="CB79" i="30"/>
  <c r="CA79" i="30"/>
  <c r="BZ79" i="30"/>
  <c r="BY79" i="30"/>
  <c r="BX79" i="30"/>
  <c r="BW79" i="30"/>
  <c r="BV79" i="30"/>
  <c r="BU79" i="30"/>
  <c r="BT79" i="30"/>
  <c r="BS79" i="30"/>
  <c r="BR79" i="30"/>
  <c r="BQ79" i="30"/>
  <c r="BP79" i="30"/>
  <c r="BO79" i="30"/>
  <c r="BN79" i="30"/>
  <c r="BM79" i="30"/>
  <c r="BL79" i="30"/>
  <c r="BK79" i="30"/>
  <c r="BJ79" i="30"/>
  <c r="BI79" i="30"/>
  <c r="BH79" i="30"/>
  <c r="BG79" i="30"/>
  <c r="BF79" i="30"/>
  <c r="BE79" i="30"/>
  <c r="BD79" i="30"/>
  <c r="BC79" i="30"/>
  <c r="BB79" i="30"/>
  <c r="BA79" i="30"/>
  <c r="AZ79" i="30"/>
  <c r="AY79" i="30"/>
  <c r="AX79" i="30"/>
  <c r="AW79" i="30"/>
  <c r="AV79" i="30"/>
  <c r="AU79" i="30"/>
  <c r="AT79" i="30"/>
  <c r="AS79" i="30"/>
  <c r="AR79" i="30"/>
  <c r="AQ79" i="30"/>
  <c r="AP79" i="30"/>
  <c r="AO79" i="30"/>
  <c r="AN79" i="30"/>
  <c r="AM79" i="30"/>
  <c r="AL79" i="30"/>
  <c r="AK79" i="30"/>
  <c r="AJ79" i="30"/>
  <c r="AI79" i="30"/>
  <c r="AH79" i="30"/>
  <c r="AG79" i="30"/>
  <c r="AF79" i="30"/>
  <c r="AE79" i="30"/>
  <c r="AD79" i="30"/>
  <c r="AC79" i="30"/>
  <c r="AB79" i="30"/>
  <c r="AA79" i="30"/>
  <c r="Z79" i="30"/>
  <c r="Y79" i="30"/>
  <c r="X79" i="30"/>
  <c r="W79" i="30"/>
  <c r="V79" i="30"/>
  <c r="U79" i="30"/>
  <c r="T79" i="30"/>
  <c r="S79" i="30"/>
  <c r="R79" i="30"/>
  <c r="Q79" i="30"/>
  <c r="P79" i="30"/>
  <c r="O79" i="30"/>
  <c r="N79" i="30"/>
  <c r="M79" i="30"/>
  <c r="L79" i="30"/>
  <c r="K79" i="30"/>
  <c r="J79" i="30"/>
  <c r="I79" i="30"/>
  <c r="H79" i="30"/>
  <c r="G79" i="30"/>
  <c r="F79" i="30"/>
  <c r="E79" i="30"/>
  <c r="D79" i="30"/>
  <c r="C79" i="30"/>
  <c r="B79" i="30"/>
  <c r="A79" i="30"/>
  <c r="EB78" i="30"/>
  <c r="EA78" i="30"/>
  <c r="DZ78" i="30"/>
  <c r="DY78" i="30"/>
  <c r="DX78" i="30"/>
  <c r="DW78" i="30"/>
  <c r="DV78" i="30"/>
  <c r="DU78" i="30"/>
  <c r="DT78" i="30"/>
  <c r="DS78" i="30"/>
  <c r="DR78" i="30"/>
  <c r="DQ78" i="30"/>
  <c r="DP78" i="30"/>
  <c r="DO78" i="30"/>
  <c r="DN78" i="30"/>
  <c r="DM78" i="30"/>
  <c r="DL78" i="30"/>
  <c r="DK78" i="30"/>
  <c r="DJ78" i="30"/>
  <c r="DI78" i="30"/>
  <c r="DH78" i="30"/>
  <c r="DG78" i="30"/>
  <c r="DF78" i="30"/>
  <c r="DE78" i="30"/>
  <c r="DD78" i="30"/>
  <c r="DC78" i="30"/>
  <c r="DB78" i="30"/>
  <c r="DA78" i="30"/>
  <c r="CZ78" i="30"/>
  <c r="CY78" i="30"/>
  <c r="CX78" i="30"/>
  <c r="CW78" i="30"/>
  <c r="CV78" i="30"/>
  <c r="CU78" i="30"/>
  <c r="CT78" i="30"/>
  <c r="CS78" i="30"/>
  <c r="CR78" i="30"/>
  <c r="CQ78" i="30"/>
  <c r="CP78" i="30"/>
  <c r="CO78" i="30"/>
  <c r="CN78" i="30"/>
  <c r="CM78" i="30"/>
  <c r="CL78" i="30"/>
  <c r="CK78" i="30"/>
  <c r="CJ78" i="30"/>
  <c r="CI78" i="30"/>
  <c r="CH78" i="30"/>
  <c r="CG78" i="30"/>
  <c r="CF78" i="30"/>
  <c r="CE78" i="30"/>
  <c r="CD78" i="30"/>
  <c r="CC78" i="30"/>
  <c r="CB78" i="30"/>
  <c r="CA78" i="30"/>
  <c r="BZ78" i="30"/>
  <c r="BY78" i="30"/>
  <c r="BX78" i="30"/>
  <c r="BW78" i="30"/>
  <c r="BV78" i="30"/>
  <c r="BU78" i="30"/>
  <c r="BT78" i="30"/>
  <c r="BS78" i="30"/>
  <c r="BR78" i="30"/>
  <c r="BQ78" i="30"/>
  <c r="BP78" i="30"/>
  <c r="BO78" i="30"/>
  <c r="BN78" i="30"/>
  <c r="BM78" i="30"/>
  <c r="BL78" i="30"/>
  <c r="BK78" i="30"/>
  <c r="BJ78" i="30"/>
  <c r="BI78" i="30"/>
  <c r="BH78" i="30"/>
  <c r="BG78" i="30"/>
  <c r="BF78" i="30"/>
  <c r="BE78" i="30"/>
  <c r="BD78" i="30"/>
  <c r="BC78" i="30"/>
  <c r="BB78" i="30"/>
  <c r="BA78" i="30"/>
  <c r="AZ78" i="30"/>
  <c r="AY78" i="30"/>
  <c r="AX78" i="30"/>
  <c r="AW78" i="30"/>
  <c r="AV78" i="30"/>
  <c r="AU78" i="30"/>
  <c r="AT78" i="30"/>
  <c r="AS78" i="30"/>
  <c r="AR78" i="30"/>
  <c r="AQ78" i="30"/>
  <c r="AP78" i="30"/>
  <c r="AO78" i="30"/>
  <c r="AN78" i="30"/>
  <c r="AM78" i="30"/>
  <c r="AL78" i="30"/>
  <c r="AK78" i="30"/>
  <c r="AJ78" i="30"/>
  <c r="AI78" i="30"/>
  <c r="AH78" i="30"/>
  <c r="AG78" i="30"/>
  <c r="AF78" i="30"/>
  <c r="AE78" i="30"/>
  <c r="AD78" i="30"/>
  <c r="AC78" i="30"/>
  <c r="AB78" i="30"/>
  <c r="AA78" i="30"/>
  <c r="Z78" i="30"/>
  <c r="Y78" i="30"/>
  <c r="X78" i="30"/>
  <c r="W78" i="30"/>
  <c r="V78" i="30"/>
  <c r="U78" i="30"/>
  <c r="T78" i="30"/>
  <c r="S78" i="30"/>
  <c r="R78" i="30"/>
  <c r="Q78" i="30"/>
  <c r="P78" i="30"/>
  <c r="O78" i="30"/>
  <c r="N78" i="30"/>
  <c r="M78" i="30"/>
  <c r="L78" i="30"/>
  <c r="K78" i="30"/>
  <c r="J78" i="30"/>
  <c r="I78" i="30"/>
  <c r="H78" i="30"/>
  <c r="G78" i="30"/>
  <c r="F78" i="30"/>
  <c r="E78" i="30"/>
  <c r="D78" i="30"/>
  <c r="C78" i="30"/>
  <c r="B78" i="30"/>
  <c r="A78" i="30"/>
  <c r="EB77" i="30"/>
  <c r="EA77" i="30"/>
  <c r="DZ77" i="30"/>
  <c r="DY77" i="30"/>
  <c r="DX77" i="30"/>
  <c r="DW77" i="30"/>
  <c r="DV77" i="30"/>
  <c r="DU77" i="30"/>
  <c r="DT77" i="30"/>
  <c r="DS77" i="30"/>
  <c r="DR77" i="30"/>
  <c r="DQ77" i="30"/>
  <c r="DP77" i="30"/>
  <c r="DO77" i="30"/>
  <c r="DN77" i="30"/>
  <c r="DM77" i="30"/>
  <c r="DL77" i="30"/>
  <c r="DK77" i="30"/>
  <c r="DJ77" i="30"/>
  <c r="DI77" i="30"/>
  <c r="DH77" i="30"/>
  <c r="DG77" i="30"/>
  <c r="DF77" i="30"/>
  <c r="DE77" i="30"/>
  <c r="DD77" i="30"/>
  <c r="DC77" i="30"/>
  <c r="DB77" i="30"/>
  <c r="DA77" i="30"/>
  <c r="CZ77" i="30"/>
  <c r="CY77" i="30"/>
  <c r="CX77" i="30"/>
  <c r="CW77" i="30"/>
  <c r="CV77" i="30"/>
  <c r="CU77" i="30"/>
  <c r="CT77" i="30"/>
  <c r="CS77" i="30"/>
  <c r="CR77" i="30"/>
  <c r="CQ77" i="30"/>
  <c r="CP77" i="30"/>
  <c r="CO77" i="30"/>
  <c r="CN77" i="30"/>
  <c r="CM77" i="30"/>
  <c r="CL77" i="30"/>
  <c r="CK77" i="30"/>
  <c r="CJ77" i="30"/>
  <c r="CI77" i="30"/>
  <c r="CH77" i="30"/>
  <c r="CG77" i="30"/>
  <c r="CF77" i="30"/>
  <c r="CE77" i="30"/>
  <c r="CD77" i="30"/>
  <c r="CC77" i="30"/>
  <c r="CB77" i="30"/>
  <c r="CA77" i="30"/>
  <c r="BZ77" i="30"/>
  <c r="BY77" i="30"/>
  <c r="BX77" i="30"/>
  <c r="BW77" i="30"/>
  <c r="BV77" i="30"/>
  <c r="BU77" i="30"/>
  <c r="BT77" i="30"/>
  <c r="BS77" i="30"/>
  <c r="BR77" i="30"/>
  <c r="BQ77" i="30"/>
  <c r="BP77" i="30"/>
  <c r="BO77" i="30"/>
  <c r="BN77" i="30"/>
  <c r="BM77" i="30"/>
  <c r="BL77" i="30"/>
  <c r="BK77" i="30"/>
  <c r="BJ77" i="30"/>
  <c r="BI77" i="30"/>
  <c r="BH77" i="30"/>
  <c r="BG77" i="30"/>
  <c r="BF77" i="30"/>
  <c r="BE77" i="30"/>
  <c r="BD77" i="30"/>
  <c r="BC77" i="30"/>
  <c r="BB77" i="30"/>
  <c r="BA77" i="30"/>
  <c r="AZ77" i="30"/>
  <c r="AY77" i="30"/>
  <c r="AX77" i="30"/>
  <c r="AW77" i="30"/>
  <c r="AV77" i="30"/>
  <c r="AU77" i="30"/>
  <c r="AT77" i="30"/>
  <c r="AS77" i="30"/>
  <c r="AR77" i="30"/>
  <c r="AQ77" i="30"/>
  <c r="AP77" i="30"/>
  <c r="AO77" i="30"/>
  <c r="AN77" i="30"/>
  <c r="AM77" i="30"/>
  <c r="AL77" i="30"/>
  <c r="AK77" i="30"/>
  <c r="AJ77" i="30"/>
  <c r="AI77" i="30"/>
  <c r="AH77" i="30"/>
  <c r="AG77" i="30"/>
  <c r="AF77" i="30"/>
  <c r="AE77" i="30"/>
  <c r="AD77" i="30"/>
  <c r="AC77" i="30"/>
  <c r="AB77" i="30"/>
  <c r="AA77" i="30"/>
  <c r="Z77" i="30"/>
  <c r="Y77" i="30"/>
  <c r="X77" i="30"/>
  <c r="W77" i="30"/>
  <c r="V77" i="30"/>
  <c r="U77" i="30"/>
  <c r="T77" i="30"/>
  <c r="S77" i="30"/>
  <c r="R77" i="30"/>
  <c r="Q77" i="30"/>
  <c r="P77" i="30"/>
  <c r="O77" i="30"/>
  <c r="N77" i="30"/>
  <c r="M77" i="30"/>
  <c r="L77" i="30"/>
  <c r="K77" i="30"/>
  <c r="J77" i="30"/>
  <c r="I77" i="30"/>
  <c r="H77" i="30"/>
  <c r="G77" i="30"/>
  <c r="F77" i="30"/>
  <c r="E77" i="30"/>
  <c r="D77" i="30"/>
  <c r="C77" i="30"/>
  <c r="B77" i="30"/>
  <c r="A77" i="30"/>
  <c r="EB76" i="30"/>
  <c r="EA76" i="30"/>
  <c r="DZ76" i="30"/>
  <c r="DY76" i="30"/>
  <c r="DX76" i="30"/>
  <c r="DW76" i="30"/>
  <c r="DV76" i="30"/>
  <c r="DU76" i="30"/>
  <c r="DT76" i="30"/>
  <c r="DS76" i="30"/>
  <c r="DR76" i="30"/>
  <c r="DQ76" i="30"/>
  <c r="DP76" i="30"/>
  <c r="DO76" i="30"/>
  <c r="DN76" i="30"/>
  <c r="DM76" i="30"/>
  <c r="DL76" i="30"/>
  <c r="DK76" i="30"/>
  <c r="DJ76" i="30"/>
  <c r="DI76" i="30"/>
  <c r="DH76" i="30"/>
  <c r="DG76" i="30"/>
  <c r="DF76" i="30"/>
  <c r="DE76" i="30"/>
  <c r="DD76" i="30"/>
  <c r="DC76" i="30"/>
  <c r="DB76" i="30"/>
  <c r="DA76" i="30"/>
  <c r="CZ76" i="30"/>
  <c r="CY76" i="30"/>
  <c r="CX76" i="30"/>
  <c r="CW76" i="30"/>
  <c r="CV76" i="30"/>
  <c r="CU76" i="30"/>
  <c r="CT76" i="30"/>
  <c r="CS76" i="30"/>
  <c r="CR76" i="30"/>
  <c r="CQ76" i="30"/>
  <c r="CP76" i="30"/>
  <c r="CO76" i="30"/>
  <c r="CN76" i="30"/>
  <c r="CM76" i="30"/>
  <c r="CL76" i="30"/>
  <c r="CK76" i="30"/>
  <c r="CJ76" i="30"/>
  <c r="CI76" i="30"/>
  <c r="CH76" i="30"/>
  <c r="CG76" i="30"/>
  <c r="CF76" i="30"/>
  <c r="CE76" i="30"/>
  <c r="CD76" i="30"/>
  <c r="CC76" i="30"/>
  <c r="CB76" i="30"/>
  <c r="CA76" i="30"/>
  <c r="BZ76" i="30"/>
  <c r="BY76" i="30"/>
  <c r="BX76" i="30"/>
  <c r="BW76" i="30"/>
  <c r="BV76" i="30"/>
  <c r="BU76" i="30"/>
  <c r="BT76" i="30"/>
  <c r="BS76" i="30"/>
  <c r="BR76" i="30"/>
  <c r="BQ76" i="30"/>
  <c r="BP76" i="30"/>
  <c r="BO76" i="30"/>
  <c r="BN76" i="30"/>
  <c r="BM76" i="30"/>
  <c r="BL76" i="30"/>
  <c r="BK76" i="30"/>
  <c r="BJ76" i="30"/>
  <c r="BI76" i="30"/>
  <c r="BH76" i="30"/>
  <c r="BG76" i="30"/>
  <c r="BF76" i="30"/>
  <c r="BE76" i="30"/>
  <c r="BD76" i="30"/>
  <c r="BC76" i="30"/>
  <c r="BB76" i="30"/>
  <c r="BA76" i="30"/>
  <c r="AZ76" i="30"/>
  <c r="AY76" i="30"/>
  <c r="AX76" i="30"/>
  <c r="AW76" i="30"/>
  <c r="AV76" i="30"/>
  <c r="AU76" i="30"/>
  <c r="AT76" i="30"/>
  <c r="AS76" i="30"/>
  <c r="AR76" i="30"/>
  <c r="AQ76" i="30"/>
  <c r="AP76" i="30"/>
  <c r="AO76" i="30"/>
  <c r="AN76" i="30"/>
  <c r="AM76" i="30"/>
  <c r="AL76" i="30"/>
  <c r="AK76" i="30"/>
  <c r="AJ76" i="30"/>
  <c r="AI76" i="30"/>
  <c r="AH76" i="30"/>
  <c r="AG76" i="30"/>
  <c r="AF76" i="30"/>
  <c r="AE76" i="30"/>
  <c r="AD76" i="30"/>
  <c r="AC76" i="30"/>
  <c r="AB76" i="30"/>
  <c r="AA76" i="30"/>
  <c r="Z76" i="30"/>
  <c r="Y76" i="30"/>
  <c r="X76" i="30"/>
  <c r="W76" i="30"/>
  <c r="V76" i="30"/>
  <c r="U76" i="30"/>
  <c r="T76" i="30"/>
  <c r="S76" i="30"/>
  <c r="R76" i="30"/>
  <c r="Q76" i="30"/>
  <c r="P76" i="30"/>
  <c r="O76" i="30"/>
  <c r="N76" i="30"/>
  <c r="M76" i="30"/>
  <c r="L76" i="30"/>
  <c r="K76" i="30"/>
  <c r="J76" i="30"/>
  <c r="I76" i="30"/>
  <c r="H76" i="30"/>
  <c r="G76" i="30"/>
  <c r="F76" i="30"/>
  <c r="E76" i="30"/>
  <c r="D76" i="30"/>
  <c r="C76" i="30"/>
  <c r="B76" i="30"/>
  <c r="A76" i="30"/>
  <c r="EB75" i="30"/>
  <c r="EA75" i="30"/>
  <c r="DZ75" i="30"/>
  <c r="DY75" i="30"/>
  <c r="DX75" i="30"/>
  <c r="DW75" i="30"/>
  <c r="DV75" i="30"/>
  <c r="DU75" i="30"/>
  <c r="DT75" i="30"/>
  <c r="DS75" i="30"/>
  <c r="DR75" i="30"/>
  <c r="DQ75" i="30"/>
  <c r="DP75" i="30"/>
  <c r="DO75" i="30"/>
  <c r="DN75" i="30"/>
  <c r="DM75" i="30"/>
  <c r="DL75" i="30"/>
  <c r="DK75" i="30"/>
  <c r="DJ75" i="30"/>
  <c r="DI75" i="30"/>
  <c r="DH75" i="30"/>
  <c r="DG75" i="30"/>
  <c r="DF75" i="30"/>
  <c r="DE75" i="30"/>
  <c r="DD75" i="30"/>
  <c r="DC75" i="30"/>
  <c r="DB75" i="30"/>
  <c r="DA75" i="30"/>
  <c r="CZ75" i="30"/>
  <c r="CY75" i="30"/>
  <c r="CX75" i="30"/>
  <c r="CW75" i="30"/>
  <c r="CV75" i="30"/>
  <c r="CU75" i="30"/>
  <c r="CT75" i="30"/>
  <c r="CS75" i="30"/>
  <c r="CR75" i="30"/>
  <c r="CQ75" i="30"/>
  <c r="CP75" i="30"/>
  <c r="CO75" i="30"/>
  <c r="CN75" i="30"/>
  <c r="CM75" i="30"/>
  <c r="CL75" i="30"/>
  <c r="CK75" i="30"/>
  <c r="CJ75" i="30"/>
  <c r="CI75" i="30"/>
  <c r="CH75" i="30"/>
  <c r="CG75" i="30"/>
  <c r="CF75" i="30"/>
  <c r="CE75" i="30"/>
  <c r="CD75" i="30"/>
  <c r="CC75" i="30"/>
  <c r="CB75" i="30"/>
  <c r="CA75" i="30"/>
  <c r="BZ75" i="30"/>
  <c r="BY75" i="30"/>
  <c r="BX75" i="30"/>
  <c r="BW75" i="30"/>
  <c r="BV75" i="30"/>
  <c r="BU75" i="30"/>
  <c r="BT75" i="30"/>
  <c r="BS75" i="30"/>
  <c r="BR75" i="30"/>
  <c r="BQ75" i="30"/>
  <c r="BP75" i="30"/>
  <c r="BO75" i="30"/>
  <c r="BN75" i="30"/>
  <c r="BM75" i="30"/>
  <c r="BL75" i="30"/>
  <c r="BK75" i="30"/>
  <c r="BJ75" i="30"/>
  <c r="BI75" i="30"/>
  <c r="BH75" i="30"/>
  <c r="BG75" i="30"/>
  <c r="BF75" i="30"/>
  <c r="BE75" i="30"/>
  <c r="BD75" i="30"/>
  <c r="BC75" i="30"/>
  <c r="BB75" i="30"/>
  <c r="BA75" i="30"/>
  <c r="AZ75" i="30"/>
  <c r="AY75" i="30"/>
  <c r="AX75" i="30"/>
  <c r="AW75" i="30"/>
  <c r="AV75" i="30"/>
  <c r="AU75" i="30"/>
  <c r="AT75" i="30"/>
  <c r="AS75" i="30"/>
  <c r="AR75" i="30"/>
  <c r="AQ75" i="30"/>
  <c r="AP75" i="30"/>
  <c r="AO75" i="30"/>
  <c r="AN75" i="30"/>
  <c r="AM75" i="30"/>
  <c r="AL75" i="30"/>
  <c r="AK75" i="30"/>
  <c r="AJ75" i="30"/>
  <c r="AI75" i="30"/>
  <c r="AH75" i="30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B75" i="30"/>
  <c r="A75" i="30"/>
  <c r="EB74" i="30"/>
  <c r="EA74" i="30"/>
  <c r="DZ74" i="30"/>
  <c r="DY74" i="30"/>
  <c r="DX74" i="30"/>
  <c r="DW74" i="30"/>
  <c r="DV74" i="30"/>
  <c r="DU74" i="30"/>
  <c r="DT74" i="30"/>
  <c r="DS74" i="30"/>
  <c r="DR74" i="30"/>
  <c r="DQ74" i="30"/>
  <c r="DP74" i="30"/>
  <c r="DO74" i="30"/>
  <c r="DN74" i="30"/>
  <c r="DM74" i="30"/>
  <c r="DL74" i="30"/>
  <c r="DK74" i="30"/>
  <c r="DJ74" i="30"/>
  <c r="DI74" i="30"/>
  <c r="DH74" i="30"/>
  <c r="DG74" i="30"/>
  <c r="DF74" i="30"/>
  <c r="DE74" i="30"/>
  <c r="DD74" i="30"/>
  <c r="DC74" i="30"/>
  <c r="DB74" i="30"/>
  <c r="DA74" i="30"/>
  <c r="CZ74" i="30"/>
  <c r="CY74" i="30"/>
  <c r="CX74" i="30"/>
  <c r="CW74" i="30"/>
  <c r="CV74" i="30"/>
  <c r="CU74" i="30"/>
  <c r="CT74" i="30"/>
  <c r="CS74" i="30"/>
  <c r="CR74" i="30"/>
  <c r="CQ74" i="30"/>
  <c r="CP74" i="30"/>
  <c r="CO74" i="30"/>
  <c r="CN74" i="30"/>
  <c r="CM74" i="30"/>
  <c r="CL74" i="30"/>
  <c r="CK74" i="30"/>
  <c r="CJ74" i="30"/>
  <c r="CI74" i="30"/>
  <c r="CH74" i="30"/>
  <c r="CG74" i="30"/>
  <c r="CF74" i="30"/>
  <c r="CE74" i="30"/>
  <c r="CD74" i="30"/>
  <c r="CC74" i="30"/>
  <c r="CB74" i="30"/>
  <c r="CA74" i="30"/>
  <c r="BZ74" i="30"/>
  <c r="BY74" i="30"/>
  <c r="BX74" i="30"/>
  <c r="BW74" i="30"/>
  <c r="BV74" i="30"/>
  <c r="BU74" i="30"/>
  <c r="BT74" i="30"/>
  <c r="BS74" i="30"/>
  <c r="BR74" i="30"/>
  <c r="BQ74" i="30"/>
  <c r="BP74" i="30"/>
  <c r="BO74" i="30"/>
  <c r="BN74" i="30"/>
  <c r="BM74" i="30"/>
  <c r="BL74" i="30"/>
  <c r="BK74" i="30"/>
  <c r="BJ74" i="30"/>
  <c r="BI74" i="30"/>
  <c r="BH74" i="30"/>
  <c r="BG74" i="30"/>
  <c r="BF74" i="30"/>
  <c r="BE74" i="30"/>
  <c r="BD74" i="30"/>
  <c r="BC74" i="30"/>
  <c r="BB74" i="30"/>
  <c r="BA74" i="30"/>
  <c r="AZ74" i="30"/>
  <c r="AY74" i="30"/>
  <c r="AX74" i="30"/>
  <c r="AW74" i="30"/>
  <c r="AV74" i="30"/>
  <c r="AU74" i="30"/>
  <c r="AT74" i="30"/>
  <c r="AS74" i="30"/>
  <c r="AR74" i="30"/>
  <c r="AQ74" i="30"/>
  <c r="AP74" i="30"/>
  <c r="AO74" i="30"/>
  <c r="AN74" i="30"/>
  <c r="AM74" i="30"/>
  <c r="AL74" i="30"/>
  <c r="AK74" i="30"/>
  <c r="AJ74" i="30"/>
  <c r="AI74" i="30"/>
  <c r="AH74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B74" i="30"/>
  <c r="A74" i="30"/>
  <c r="EB73" i="30"/>
  <c r="EA73" i="30"/>
  <c r="DZ73" i="30"/>
  <c r="DY73" i="30"/>
  <c r="DX73" i="30"/>
  <c r="DW73" i="30"/>
  <c r="DV73" i="30"/>
  <c r="DU73" i="30"/>
  <c r="DT73" i="30"/>
  <c r="DS73" i="30"/>
  <c r="DR73" i="30"/>
  <c r="DQ73" i="30"/>
  <c r="DP73" i="30"/>
  <c r="DO73" i="30"/>
  <c r="DN73" i="30"/>
  <c r="DM73" i="30"/>
  <c r="DL73" i="30"/>
  <c r="DK73" i="30"/>
  <c r="DJ73" i="30"/>
  <c r="DI73" i="30"/>
  <c r="DH73" i="30"/>
  <c r="DG73" i="30"/>
  <c r="DF73" i="30"/>
  <c r="DE73" i="30"/>
  <c r="DD73" i="30"/>
  <c r="DC73" i="30"/>
  <c r="DB73" i="30"/>
  <c r="DA73" i="30"/>
  <c r="CZ73" i="30"/>
  <c r="CY73" i="30"/>
  <c r="CX73" i="30"/>
  <c r="CW73" i="30"/>
  <c r="CV73" i="30"/>
  <c r="CU73" i="30"/>
  <c r="CT73" i="30"/>
  <c r="CS73" i="30"/>
  <c r="CR73" i="30"/>
  <c r="CQ73" i="30"/>
  <c r="CP73" i="30"/>
  <c r="CO73" i="30"/>
  <c r="CN73" i="30"/>
  <c r="CM73" i="30"/>
  <c r="CL73" i="30"/>
  <c r="CK73" i="30"/>
  <c r="CJ73" i="30"/>
  <c r="CI73" i="30"/>
  <c r="CH73" i="30"/>
  <c r="CG73" i="30"/>
  <c r="CF73" i="30"/>
  <c r="CE73" i="30"/>
  <c r="CD73" i="30"/>
  <c r="CC73" i="30"/>
  <c r="CB73" i="30"/>
  <c r="CA73" i="30"/>
  <c r="BZ73" i="30"/>
  <c r="BY73" i="30"/>
  <c r="BX73" i="30"/>
  <c r="BW73" i="30"/>
  <c r="BV73" i="30"/>
  <c r="BU73" i="30"/>
  <c r="BT73" i="30"/>
  <c r="BS73" i="30"/>
  <c r="BR73" i="30"/>
  <c r="BQ73" i="30"/>
  <c r="BP73" i="30"/>
  <c r="BO73" i="30"/>
  <c r="BN73" i="30"/>
  <c r="BM73" i="30"/>
  <c r="BL73" i="30"/>
  <c r="BK73" i="30"/>
  <c r="BJ73" i="30"/>
  <c r="BI73" i="30"/>
  <c r="BH73" i="30"/>
  <c r="BG73" i="30"/>
  <c r="BF73" i="30"/>
  <c r="BE73" i="30"/>
  <c r="BD73" i="30"/>
  <c r="BC73" i="30"/>
  <c r="BB73" i="30"/>
  <c r="BA73" i="30"/>
  <c r="AZ73" i="30"/>
  <c r="AY73" i="30"/>
  <c r="AX73" i="30"/>
  <c r="AW73" i="30"/>
  <c r="AV73" i="30"/>
  <c r="AU73" i="30"/>
  <c r="AT73" i="30"/>
  <c r="AS73" i="30"/>
  <c r="AR73" i="30"/>
  <c r="AQ73" i="30"/>
  <c r="AP73" i="30"/>
  <c r="AO73" i="30"/>
  <c r="AN73" i="30"/>
  <c r="AM73" i="30"/>
  <c r="AL73" i="30"/>
  <c r="AK73" i="30"/>
  <c r="AJ73" i="30"/>
  <c r="AI73" i="30"/>
  <c r="AH73" i="30"/>
  <c r="AG73" i="30"/>
  <c r="AF73" i="30"/>
  <c r="AE73" i="30"/>
  <c r="AD73" i="30"/>
  <c r="AC73" i="30"/>
  <c r="AB73" i="30"/>
  <c r="AA73" i="30"/>
  <c r="Z73" i="30"/>
  <c r="Y73" i="30"/>
  <c r="X73" i="30"/>
  <c r="W73" i="30"/>
  <c r="V73" i="30"/>
  <c r="U73" i="30"/>
  <c r="T73" i="30"/>
  <c r="S73" i="30"/>
  <c r="R73" i="30"/>
  <c r="Q73" i="30"/>
  <c r="P73" i="30"/>
  <c r="O73" i="30"/>
  <c r="N73" i="30"/>
  <c r="M73" i="30"/>
  <c r="L73" i="30"/>
  <c r="K73" i="30"/>
  <c r="J73" i="30"/>
  <c r="I73" i="30"/>
  <c r="H73" i="30"/>
  <c r="G73" i="30"/>
  <c r="F73" i="30"/>
  <c r="E73" i="30"/>
  <c r="D73" i="30"/>
  <c r="C73" i="30"/>
  <c r="B73" i="30"/>
  <c r="A73" i="30"/>
  <c r="EB72" i="30"/>
  <c r="EA72" i="30"/>
  <c r="DZ72" i="30"/>
  <c r="DY72" i="30"/>
  <c r="DX72" i="30"/>
  <c r="DW72" i="30"/>
  <c r="DV72" i="30"/>
  <c r="DU72" i="30"/>
  <c r="DT72" i="30"/>
  <c r="DS72" i="30"/>
  <c r="DR72" i="30"/>
  <c r="DQ72" i="30"/>
  <c r="DP72" i="30"/>
  <c r="DO72" i="30"/>
  <c r="DN72" i="30"/>
  <c r="DM72" i="30"/>
  <c r="DL72" i="30"/>
  <c r="DK72" i="30"/>
  <c r="DJ72" i="30"/>
  <c r="DI72" i="30"/>
  <c r="DH72" i="30"/>
  <c r="DG72" i="30"/>
  <c r="DF72" i="30"/>
  <c r="DE72" i="30"/>
  <c r="DD72" i="30"/>
  <c r="DC72" i="30"/>
  <c r="DB72" i="30"/>
  <c r="DA72" i="30"/>
  <c r="CZ72" i="30"/>
  <c r="CY72" i="30"/>
  <c r="CX72" i="30"/>
  <c r="CW72" i="30"/>
  <c r="CV72" i="30"/>
  <c r="CU72" i="30"/>
  <c r="CT72" i="30"/>
  <c r="CS72" i="30"/>
  <c r="CR72" i="30"/>
  <c r="CQ72" i="30"/>
  <c r="CP72" i="30"/>
  <c r="CO72" i="30"/>
  <c r="CN72" i="30"/>
  <c r="CM72" i="30"/>
  <c r="CL72" i="30"/>
  <c r="CK72" i="30"/>
  <c r="CJ72" i="30"/>
  <c r="CI72" i="30"/>
  <c r="CH72" i="30"/>
  <c r="CG72" i="30"/>
  <c r="CF72" i="30"/>
  <c r="CE72" i="30"/>
  <c r="CD72" i="30"/>
  <c r="CC72" i="30"/>
  <c r="CB72" i="30"/>
  <c r="CA72" i="30"/>
  <c r="BZ72" i="30"/>
  <c r="BY72" i="30"/>
  <c r="BX72" i="30"/>
  <c r="BW72" i="30"/>
  <c r="BV72" i="30"/>
  <c r="BU72" i="30"/>
  <c r="BT72" i="30"/>
  <c r="BS72" i="30"/>
  <c r="BR72" i="30"/>
  <c r="BQ72" i="30"/>
  <c r="BP72" i="30"/>
  <c r="BO72" i="30"/>
  <c r="BN72" i="30"/>
  <c r="BM72" i="30"/>
  <c r="BL72" i="30"/>
  <c r="BK72" i="30"/>
  <c r="BJ72" i="30"/>
  <c r="BI72" i="30"/>
  <c r="BH72" i="30"/>
  <c r="BG72" i="30"/>
  <c r="BF72" i="30"/>
  <c r="BE72" i="30"/>
  <c r="BD72" i="30"/>
  <c r="BC72" i="30"/>
  <c r="BB72" i="30"/>
  <c r="BA72" i="30"/>
  <c r="AZ72" i="30"/>
  <c r="AY72" i="30"/>
  <c r="AX72" i="30"/>
  <c r="AW72" i="30"/>
  <c r="AV72" i="30"/>
  <c r="AU72" i="30"/>
  <c r="AT72" i="30"/>
  <c r="AS72" i="30"/>
  <c r="AR72" i="30"/>
  <c r="AQ72" i="30"/>
  <c r="AP72" i="30"/>
  <c r="AO72" i="30"/>
  <c r="AN72" i="30"/>
  <c r="AM72" i="30"/>
  <c r="AL72" i="30"/>
  <c r="AK72" i="30"/>
  <c r="AJ72" i="30"/>
  <c r="AI72" i="30"/>
  <c r="AH72" i="30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B72" i="30"/>
  <c r="A72" i="30"/>
  <c r="EB71" i="30"/>
  <c r="EA71" i="30"/>
  <c r="DZ71" i="30"/>
  <c r="DY71" i="30"/>
  <c r="DX71" i="30"/>
  <c r="DW71" i="30"/>
  <c r="DV71" i="30"/>
  <c r="DU71" i="30"/>
  <c r="DT71" i="30"/>
  <c r="DS71" i="30"/>
  <c r="DR71" i="30"/>
  <c r="DQ71" i="30"/>
  <c r="DP71" i="30"/>
  <c r="DO71" i="30"/>
  <c r="DN71" i="30"/>
  <c r="DM71" i="30"/>
  <c r="DL71" i="30"/>
  <c r="DK71" i="30"/>
  <c r="DJ71" i="30"/>
  <c r="DI71" i="30"/>
  <c r="DH71" i="30"/>
  <c r="DG71" i="30"/>
  <c r="DF71" i="30"/>
  <c r="DE71" i="30"/>
  <c r="DD71" i="30"/>
  <c r="DC71" i="30"/>
  <c r="DB71" i="30"/>
  <c r="DA71" i="30"/>
  <c r="CZ71" i="30"/>
  <c r="CY71" i="30"/>
  <c r="CX71" i="30"/>
  <c r="CW71" i="30"/>
  <c r="CV71" i="30"/>
  <c r="CU71" i="30"/>
  <c r="CT71" i="30"/>
  <c r="CS71" i="30"/>
  <c r="CR71" i="30"/>
  <c r="CQ71" i="30"/>
  <c r="CP71" i="30"/>
  <c r="CO71" i="30"/>
  <c r="CN71" i="30"/>
  <c r="CM71" i="30"/>
  <c r="CL71" i="30"/>
  <c r="CK71" i="30"/>
  <c r="CJ71" i="30"/>
  <c r="CI71" i="30"/>
  <c r="CH71" i="30"/>
  <c r="CG71" i="30"/>
  <c r="CF71" i="30"/>
  <c r="CE71" i="30"/>
  <c r="CD71" i="30"/>
  <c r="CC71" i="30"/>
  <c r="CB71" i="30"/>
  <c r="CA71" i="30"/>
  <c r="BZ71" i="30"/>
  <c r="BY71" i="30"/>
  <c r="BX71" i="30"/>
  <c r="BW71" i="30"/>
  <c r="BV71" i="30"/>
  <c r="BU71" i="30"/>
  <c r="BT71" i="30"/>
  <c r="BS71" i="30"/>
  <c r="BR71" i="30"/>
  <c r="BQ71" i="30"/>
  <c r="BP71" i="30"/>
  <c r="BO71" i="30"/>
  <c r="BN71" i="30"/>
  <c r="BM71" i="30"/>
  <c r="BL71" i="30"/>
  <c r="BK71" i="30"/>
  <c r="BJ71" i="30"/>
  <c r="BI71" i="30"/>
  <c r="BH71" i="30"/>
  <c r="BG71" i="30"/>
  <c r="BF71" i="30"/>
  <c r="BE71" i="30"/>
  <c r="BD71" i="30"/>
  <c r="BC71" i="30"/>
  <c r="BB71" i="30"/>
  <c r="BA71" i="30"/>
  <c r="AZ71" i="30"/>
  <c r="AY71" i="30"/>
  <c r="AX71" i="30"/>
  <c r="AW71" i="30"/>
  <c r="AV71" i="30"/>
  <c r="AU71" i="30"/>
  <c r="AT71" i="30"/>
  <c r="AS71" i="30"/>
  <c r="AR71" i="30"/>
  <c r="AQ71" i="30"/>
  <c r="AP71" i="30"/>
  <c r="AO71" i="30"/>
  <c r="AN71" i="30"/>
  <c r="AM71" i="30"/>
  <c r="AL71" i="30"/>
  <c r="AK71" i="30"/>
  <c r="AJ71" i="30"/>
  <c r="AI71" i="30"/>
  <c r="AH71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B71" i="30"/>
  <c r="A71" i="30"/>
  <c r="EB70" i="30"/>
  <c r="EA70" i="30"/>
  <c r="DZ70" i="30"/>
  <c r="DY70" i="30"/>
  <c r="DX70" i="30"/>
  <c r="DW70" i="30"/>
  <c r="DV70" i="30"/>
  <c r="DU70" i="30"/>
  <c r="DT70" i="30"/>
  <c r="DS70" i="30"/>
  <c r="DR70" i="30"/>
  <c r="DQ70" i="30"/>
  <c r="DP70" i="30"/>
  <c r="DO70" i="30"/>
  <c r="DN70" i="30"/>
  <c r="DM70" i="30"/>
  <c r="DL70" i="30"/>
  <c r="DK70" i="30"/>
  <c r="DJ70" i="30"/>
  <c r="DI70" i="30"/>
  <c r="DH70" i="30"/>
  <c r="DG70" i="30"/>
  <c r="DF70" i="30"/>
  <c r="DE70" i="30"/>
  <c r="DD70" i="30"/>
  <c r="DC70" i="30"/>
  <c r="DB70" i="30"/>
  <c r="DA70" i="30"/>
  <c r="CZ70" i="30"/>
  <c r="CY70" i="30"/>
  <c r="CX70" i="30"/>
  <c r="CW70" i="30"/>
  <c r="CV70" i="30"/>
  <c r="CU70" i="30"/>
  <c r="CT70" i="30"/>
  <c r="CS70" i="30"/>
  <c r="CR70" i="30"/>
  <c r="CQ70" i="30"/>
  <c r="CP70" i="30"/>
  <c r="CO70" i="30"/>
  <c r="CN70" i="30"/>
  <c r="CM70" i="30"/>
  <c r="CL70" i="30"/>
  <c r="CK70" i="30"/>
  <c r="CJ70" i="30"/>
  <c r="CI70" i="30"/>
  <c r="CH70" i="30"/>
  <c r="CG70" i="30"/>
  <c r="CF70" i="30"/>
  <c r="CE70" i="30"/>
  <c r="CD70" i="30"/>
  <c r="CC70" i="30"/>
  <c r="CB70" i="30"/>
  <c r="CA70" i="30"/>
  <c r="BZ70" i="30"/>
  <c r="BY70" i="30"/>
  <c r="BX70" i="30"/>
  <c r="BW70" i="30"/>
  <c r="BV70" i="30"/>
  <c r="BU70" i="30"/>
  <c r="BT70" i="30"/>
  <c r="BS70" i="30"/>
  <c r="BR70" i="30"/>
  <c r="BQ70" i="30"/>
  <c r="BP70" i="30"/>
  <c r="BO70" i="30"/>
  <c r="BN70" i="30"/>
  <c r="BM70" i="30"/>
  <c r="BL70" i="30"/>
  <c r="BK70" i="30"/>
  <c r="BJ70" i="30"/>
  <c r="BI70" i="30"/>
  <c r="BH70" i="30"/>
  <c r="BG70" i="30"/>
  <c r="BF70" i="30"/>
  <c r="BE70" i="30"/>
  <c r="BD70" i="30"/>
  <c r="BC70" i="30"/>
  <c r="BB70" i="30"/>
  <c r="BA70" i="30"/>
  <c r="AZ70" i="30"/>
  <c r="AY70" i="30"/>
  <c r="AX70" i="30"/>
  <c r="AW70" i="30"/>
  <c r="AV70" i="30"/>
  <c r="AU70" i="30"/>
  <c r="AT70" i="30"/>
  <c r="AS70" i="30"/>
  <c r="AR70" i="30"/>
  <c r="AQ70" i="30"/>
  <c r="AP70" i="30"/>
  <c r="AO70" i="30"/>
  <c r="AN70" i="30"/>
  <c r="AM70" i="30"/>
  <c r="AL70" i="30"/>
  <c r="AK70" i="30"/>
  <c r="AJ70" i="30"/>
  <c r="AI70" i="30"/>
  <c r="AH70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B70" i="30"/>
  <c r="A70" i="30"/>
  <c r="EB69" i="30"/>
  <c r="EA69" i="30"/>
  <c r="DZ69" i="30"/>
  <c r="DY69" i="30"/>
  <c r="DX69" i="30"/>
  <c r="DW69" i="30"/>
  <c r="DV69" i="30"/>
  <c r="DU69" i="30"/>
  <c r="DT69" i="30"/>
  <c r="DS69" i="30"/>
  <c r="DR69" i="30"/>
  <c r="DQ69" i="30"/>
  <c r="DP69" i="30"/>
  <c r="DO69" i="30"/>
  <c r="DN69" i="30"/>
  <c r="DM69" i="30"/>
  <c r="DL69" i="30"/>
  <c r="DK69" i="30"/>
  <c r="DJ69" i="30"/>
  <c r="DI69" i="30"/>
  <c r="DH69" i="30"/>
  <c r="DG69" i="30"/>
  <c r="DF69" i="30"/>
  <c r="DE69" i="30"/>
  <c r="DD69" i="30"/>
  <c r="DC69" i="30"/>
  <c r="DB69" i="30"/>
  <c r="DA69" i="30"/>
  <c r="CZ69" i="30"/>
  <c r="CY69" i="30"/>
  <c r="CX69" i="30"/>
  <c r="CW69" i="30"/>
  <c r="CV69" i="30"/>
  <c r="CU69" i="30"/>
  <c r="CT69" i="30"/>
  <c r="CS69" i="30"/>
  <c r="CR69" i="30"/>
  <c r="CQ69" i="30"/>
  <c r="CP69" i="30"/>
  <c r="CO69" i="30"/>
  <c r="CN69" i="30"/>
  <c r="CM69" i="30"/>
  <c r="CL69" i="30"/>
  <c r="CK69" i="30"/>
  <c r="CJ69" i="30"/>
  <c r="CI69" i="30"/>
  <c r="CH69" i="30"/>
  <c r="CG69" i="30"/>
  <c r="CF69" i="30"/>
  <c r="CE69" i="30"/>
  <c r="CD69" i="30"/>
  <c r="CC69" i="30"/>
  <c r="CB69" i="30"/>
  <c r="CA69" i="30"/>
  <c r="BZ69" i="30"/>
  <c r="BY69" i="30"/>
  <c r="BX69" i="30"/>
  <c r="BW69" i="30"/>
  <c r="BV69" i="30"/>
  <c r="BU69" i="30"/>
  <c r="BT69" i="30"/>
  <c r="BS69" i="30"/>
  <c r="BR69" i="30"/>
  <c r="BQ69" i="30"/>
  <c r="BP69" i="30"/>
  <c r="BO69" i="30"/>
  <c r="BN69" i="30"/>
  <c r="BM69" i="30"/>
  <c r="BL69" i="30"/>
  <c r="BK69" i="30"/>
  <c r="BJ69" i="30"/>
  <c r="BI69" i="30"/>
  <c r="BH69" i="30"/>
  <c r="BG69" i="30"/>
  <c r="BF69" i="30"/>
  <c r="BE69" i="30"/>
  <c r="BD69" i="30"/>
  <c r="BC69" i="30"/>
  <c r="BB69" i="30"/>
  <c r="BA69" i="30"/>
  <c r="AZ69" i="30"/>
  <c r="AY69" i="30"/>
  <c r="AX69" i="30"/>
  <c r="AW69" i="30"/>
  <c r="AV69" i="30"/>
  <c r="AU69" i="30"/>
  <c r="AT69" i="30"/>
  <c r="AS69" i="30"/>
  <c r="AR69" i="30"/>
  <c r="AQ69" i="30"/>
  <c r="AP69" i="30"/>
  <c r="AO69" i="30"/>
  <c r="AN69" i="30"/>
  <c r="AM69" i="30"/>
  <c r="AL69" i="30"/>
  <c r="AK69" i="30"/>
  <c r="AJ69" i="30"/>
  <c r="AI69" i="30"/>
  <c r="AH69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69" i="30"/>
  <c r="A69" i="30"/>
  <c r="EB68" i="30"/>
  <c r="EA68" i="30"/>
  <c r="DZ68" i="30"/>
  <c r="DY68" i="30"/>
  <c r="DX68" i="30"/>
  <c r="DW68" i="30"/>
  <c r="DV68" i="30"/>
  <c r="DU68" i="30"/>
  <c r="DT68" i="30"/>
  <c r="DS68" i="30"/>
  <c r="DR68" i="30"/>
  <c r="DQ68" i="30"/>
  <c r="DP68" i="30"/>
  <c r="DO68" i="30"/>
  <c r="DN68" i="30"/>
  <c r="DM68" i="30"/>
  <c r="DL68" i="30"/>
  <c r="DK68" i="30"/>
  <c r="DJ68" i="30"/>
  <c r="DI68" i="30"/>
  <c r="DH68" i="30"/>
  <c r="DG68" i="30"/>
  <c r="DF68" i="30"/>
  <c r="DE68" i="30"/>
  <c r="DD68" i="30"/>
  <c r="DC68" i="30"/>
  <c r="DB68" i="30"/>
  <c r="DA68" i="30"/>
  <c r="CZ68" i="30"/>
  <c r="CY68" i="30"/>
  <c r="CX68" i="30"/>
  <c r="CW68" i="30"/>
  <c r="CV68" i="30"/>
  <c r="CU68" i="30"/>
  <c r="CT68" i="30"/>
  <c r="CS68" i="30"/>
  <c r="CR68" i="30"/>
  <c r="CQ68" i="30"/>
  <c r="CP68" i="30"/>
  <c r="CO68" i="30"/>
  <c r="CN68" i="30"/>
  <c r="CM68" i="30"/>
  <c r="CL68" i="30"/>
  <c r="CK68" i="30"/>
  <c r="CJ68" i="30"/>
  <c r="CI68" i="30"/>
  <c r="CH68" i="30"/>
  <c r="CG68" i="30"/>
  <c r="CF68" i="30"/>
  <c r="CE68" i="30"/>
  <c r="CD68" i="30"/>
  <c r="CC68" i="30"/>
  <c r="CB68" i="30"/>
  <c r="CA68" i="30"/>
  <c r="BZ68" i="30"/>
  <c r="BY68" i="30"/>
  <c r="BX68" i="30"/>
  <c r="BW68" i="30"/>
  <c r="BV68" i="30"/>
  <c r="BU68" i="30"/>
  <c r="BT68" i="30"/>
  <c r="BS68" i="30"/>
  <c r="BR68" i="30"/>
  <c r="BQ68" i="30"/>
  <c r="BP68" i="30"/>
  <c r="BO68" i="30"/>
  <c r="BN68" i="30"/>
  <c r="BM68" i="30"/>
  <c r="BL68" i="30"/>
  <c r="BK68" i="30"/>
  <c r="BJ68" i="30"/>
  <c r="BI68" i="30"/>
  <c r="BH68" i="30"/>
  <c r="BG68" i="30"/>
  <c r="BF68" i="30"/>
  <c r="BE68" i="30"/>
  <c r="BD68" i="30"/>
  <c r="BC68" i="30"/>
  <c r="BB68" i="30"/>
  <c r="BA68" i="30"/>
  <c r="AZ68" i="30"/>
  <c r="AY68" i="30"/>
  <c r="AX68" i="30"/>
  <c r="AW68" i="30"/>
  <c r="AV68" i="30"/>
  <c r="AU68" i="30"/>
  <c r="AT68" i="30"/>
  <c r="AS68" i="30"/>
  <c r="AR68" i="30"/>
  <c r="AQ68" i="30"/>
  <c r="AP68" i="30"/>
  <c r="AO68" i="30"/>
  <c r="AN68" i="30"/>
  <c r="AM68" i="30"/>
  <c r="AL68" i="30"/>
  <c r="AK68" i="30"/>
  <c r="AJ68" i="30"/>
  <c r="AI68" i="30"/>
  <c r="AH68" i="30"/>
  <c r="AG68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B68" i="30"/>
  <c r="A68" i="30"/>
  <c r="EB67" i="30"/>
  <c r="EA67" i="30"/>
  <c r="DZ67" i="30"/>
  <c r="DY67" i="30"/>
  <c r="DX67" i="30"/>
  <c r="DW67" i="30"/>
  <c r="DV67" i="30"/>
  <c r="DU67" i="30"/>
  <c r="DT67" i="30"/>
  <c r="DS67" i="30"/>
  <c r="DR67" i="30"/>
  <c r="DQ67" i="30"/>
  <c r="DP67" i="30"/>
  <c r="DO67" i="30"/>
  <c r="DN67" i="30"/>
  <c r="DM67" i="30"/>
  <c r="DL67" i="30"/>
  <c r="DK67" i="30"/>
  <c r="DJ67" i="30"/>
  <c r="DI67" i="30"/>
  <c r="DH67" i="30"/>
  <c r="DG67" i="30"/>
  <c r="DF67" i="30"/>
  <c r="DE67" i="30"/>
  <c r="DD67" i="30"/>
  <c r="DC67" i="30"/>
  <c r="DB67" i="30"/>
  <c r="DA67" i="30"/>
  <c r="CZ67" i="30"/>
  <c r="CY67" i="30"/>
  <c r="CX67" i="30"/>
  <c r="CW67" i="30"/>
  <c r="CV67" i="30"/>
  <c r="CU67" i="30"/>
  <c r="CT67" i="30"/>
  <c r="CS67" i="30"/>
  <c r="CR67" i="30"/>
  <c r="CQ67" i="30"/>
  <c r="CP67" i="30"/>
  <c r="CO67" i="30"/>
  <c r="CN67" i="30"/>
  <c r="CM67" i="30"/>
  <c r="CL67" i="30"/>
  <c r="CK67" i="30"/>
  <c r="CJ67" i="30"/>
  <c r="CI67" i="30"/>
  <c r="CH67" i="30"/>
  <c r="CG67" i="30"/>
  <c r="CF67" i="30"/>
  <c r="CE67" i="30"/>
  <c r="CD67" i="30"/>
  <c r="CC67" i="30"/>
  <c r="CB67" i="30"/>
  <c r="CA67" i="30"/>
  <c r="BZ67" i="30"/>
  <c r="BY67" i="30"/>
  <c r="BX67" i="30"/>
  <c r="BW67" i="30"/>
  <c r="BV67" i="30"/>
  <c r="BU67" i="30"/>
  <c r="BT67" i="30"/>
  <c r="BS67" i="30"/>
  <c r="BR67" i="30"/>
  <c r="BQ67" i="30"/>
  <c r="BP67" i="30"/>
  <c r="BO67" i="30"/>
  <c r="BN67" i="30"/>
  <c r="BM67" i="30"/>
  <c r="BL67" i="30"/>
  <c r="BK67" i="30"/>
  <c r="BJ67" i="30"/>
  <c r="BI67" i="30"/>
  <c r="BH67" i="30"/>
  <c r="BG67" i="30"/>
  <c r="BF67" i="30"/>
  <c r="BE67" i="30"/>
  <c r="BD67" i="30"/>
  <c r="BC67" i="30"/>
  <c r="BB67" i="30"/>
  <c r="BA67" i="30"/>
  <c r="AZ67" i="30"/>
  <c r="AY67" i="30"/>
  <c r="AX67" i="30"/>
  <c r="AW67" i="30"/>
  <c r="AV67" i="30"/>
  <c r="AU67" i="30"/>
  <c r="AT67" i="30"/>
  <c r="AS67" i="30"/>
  <c r="AR67" i="30"/>
  <c r="AQ67" i="30"/>
  <c r="AP67" i="30"/>
  <c r="AO67" i="30"/>
  <c r="AN67" i="30"/>
  <c r="AM67" i="30"/>
  <c r="AL67" i="30"/>
  <c r="AK67" i="30"/>
  <c r="AJ67" i="30"/>
  <c r="AI67" i="30"/>
  <c r="AH67" i="30"/>
  <c r="AG67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B67" i="30"/>
  <c r="A67" i="30"/>
  <c r="EB66" i="30"/>
  <c r="EA66" i="30"/>
  <c r="DZ66" i="30"/>
  <c r="DY66" i="30"/>
  <c r="DX66" i="30"/>
  <c r="DW66" i="30"/>
  <c r="DV66" i="30"/>
  <c r="DU66" i="30"/>
  <c r="DT66" i="30"/>
  <c r="DS66" i="30"/>
  <c r="DR66" i="30"/>
  <c r="DQ66" i="30"/>
  <c r="DP66" i="30"/>
  <c r="DO66" i="30"/>
  <c r="DN66" i="30"/>
  <c r="DM66" i="30"/>
  <c r="DL66" i="30"/>
  <c r="DK66" i="30"/>
  <c r="DJ66" i="30"/>
  <c r="DI66" i="30"/>
  <c r="DH66" i="30"/>
  <c r="DG66" i="30"/>
  <c r="DF66" i="30"/>
  <c r="DE66" i="30"/>
  <c r="DD66" i="30"/>
  <c r="DC66" i="30"/>
  <c r="DB66" i="30"/>
  <c r="DA66" i="30"/>
  <c r="CZ66" i="30"/>
  <c r="CY66" i="30"/>
  <c r="CX66" i="30"/>
  <c r="CW66" i="30"/>
  <c r="CV66" i="30"/>
  <c r="CU66" i="30"/>
  <c r="CT66" i="30"/>
  <c r="CS66" i="30"/>
  <c r="CR66" i="30"/>
  <c r="CQ66" i="30"/>
  <c r="CP66" i="30"/>
  <c r="CO66" i="30"/>
  <c r="CN66" i="30"/>
  <c r="CM66" i="30"/>
  <c r="CL66" i="30"/>
  <c r="CK66" i="30"/>
  <c r="CJ66" i="30"/>
  <c r="CI66" i="30"/>
  <c r="CH66" i="30"/>
  <c r="CG66" i="30"/>
  <c r="CF66" i="30"/>
  <c r="CE66" i="30"/>
  <c r="CD66" i="30"/>
  <c r="CC66" i="30"/>
  <c r="CB66" i="30"/>
  <c r="CA66" i="30"/>
  <c r="BZ66" i="30"/>
  <c r="BY66" i="30"/>
  <c r="BX66" i="30"/>
  <c r="BW66" i="30"/>
  <c r="BV66" i="30"/>
  <c r="BU66" i="30"/>
  <c r="BT66" i="30"/>
  <c r="BS66" i="30"/>
  <c r="BR66" i="30"/>
  <c r="BQ66" i="30"/>
  <c r="BP66" i="30"/>
  <c r="BO66" i="30"/>
  <c r="BN66" i="30"/>
  <c r="BM66" i="30"/>
  <c r="BL66" i="30"/>
  <c r="BK66" i="30"/>
  <c r="BJ66" i="30"/>
  <c r="BI66" i="30"/>
  <c r="BH66" i="30"/>
  <c r="BG66" i="30"/>
  <c r="BF66" i="30"/>
  <c r="BE66" i="30"/>
  <c r="BD66" i="30"/>
  <c r="BC66" i="30"/>
  <c r="BB66" i="30"/>
  <c r="BA66" i="30"/>
  <c r="AZ66" i="30"/>
  <c r="AY66" i="30"/>
  <c r="AX66" i="30"/>
  <c r="AW66" i="30"/>
  <c r="AV66" i="30"/>
  <c r="AU66" i="30"/>
  <c r="AT66" i="30"/>
  <c r="AS66" i="30"/>
  <c r="AR66" i="30"/>
  <c r="AQ66" i="30"/>
  <c r="AP66" i="30"/>
  <c r="AO66" i="30"/>
  <c r="AN66" i="30"/>
  <c r="AM66" i="30"/>
  <c r="AL66" i="30"/>
  <c r="AK66" i="30"/>
  <c r="AJ66" i="30"/>
  <c r="AI66" i="30"/>
  <c r="AH66" i="30"/>
  <c r="AG66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B66" i="30"/>
  <c r="A66" i="30"/>
  <c r="EB65" i="30"/>
  <c r="EA65" i="30"/>
  <c r="DZ65" i="30"/>
  <c r="DY65" i="30"/>
  <c r="DX65" i="30"/>
  <c r="DW65" i="30"/>
  <c r="DV65" i="30"/>
  <c r="DU65" i="30"/>
  <c r="DT65" i="30"/>
  <c r="DS65" i="30"/>
  <c r="DR65" i="30"/>
  <c r="DQ65" i="30"/>
  <c r="DP65" i="30"/>
  <c r="DO65" i="30"/>
  <c r="DN65" i="30"/>
  <c r="DM65" i="30"/>
  <c r="DL65" i="30"/>
  <c r="DK65" i="30"/>
  <c r="DJ65" i="30"/>
  <c r="DI65" i="30"/>
  <c r="DH65" i="30"/>
  <c r="DG65" i="30"/>
  <c r="DF65" i="30"/>
  <c r="DE65" i="30"/>
  <c r="DD65" i="30"/>
  <c r="DC65" i="30"/>
  <c r="DB65" i="30"/>
  <c r="DA65" i="30"/>
  <c r="CZ65" i="30"/>
  <c r="CY65" i="30"/>
  <c r="CX65" i="30"/>
  <c r="CW65" i="30"/>
  <c r="CV65" i="30"/>
  <c r="CU65" i="30"/>
  <c r="CT65" i="30"/>
  <c r="CS65" i="30"/>
  <c r="CR65" i="30"/>
  <c r="CQ65" i="30"/>
  <c r="CP65" i="30"/>
  <c r="CO65" i="30"/>
  <c r="CN65" i="30"/>
  <c r="CM65" i="30"/>
  <c r="CL65" i="30"/>
  <c r="CK65" i="30"/>
  <c r="CJ65" i="30"/>
  <c r="CI65" i="30"/>
  <c r="CH65" i="30"/>
  <c r="CG65" i="30"/>
  <c r="CF65" i="30"/>
  <c r="CE65" i="30"/>
  <c r="CD65" i="30"/>
  <c r="CC65" i="30"/>
  <c r="CB65" i="30"/>
  <c r="CA65" i="30"/>
  <c r="BZ65" i="30"/>
  <c r="BY65" i="30"/>
  <c r="BX65" i="30"/>
  <c r="BW65" i="30"/>
  <c r="BV65" i="30"/>
  <c r="BU65" i="30"/>
  <c r="BT65" i="30"/>
  <c r="BS65" i="30"/>
  <c r="BR65" i="30"/>
  <c r="BQ65" i="30"/>
  <c r="BP65" i="30"/>
  <c r="BO65" i="30"/>
  <c r="BN65" i="30"/>
  <c r="BM65" i="30"/>
  <c r="BL65" i="30"/>
  <c r="BK65" i="30"/>
  <c r="BJ65" i="30"/>
  <c r="BI65" i="30"/>
  <c r="BH65" i="30"/>
  <c r="BG65" i="30"/>
  <c r="BF65" i="30"/>
  <c r="BE65" i="30"/>
  <c r="BD65" i="30"/>
  <c r="BC65" i="30"/>
  <c r="BB65" i="30"/>
  <c r="BA65" i="30"/>
  <c r="AZ65" i="30"/>
  <c r="AY65" i="30"/>
  <c r="AX65" i="30"/>
  <c r="AW65" i="30"/>
  <c r="AV65" i="30"/>
  <c r="AU65" i="30"/>
  <c r="AT65" i="30"/>
  <c r="AS65" i="30"/>
  <c r="AR65" i="30"/>
  <c r="AQ65" i="30"/>
  <c r="AP65" i="30"/>
  <c r="AO65" i="30"/>
  <c r="AN65" i="30"/>
  <c r="AM65" i="30"/>
  <c r="AL65" i="30"/>
  <c r="AK65" i="30"/>
  <c r="AJ65" i="30"/>
  <c r="AI65" i="30"/>
  <c r="AH65" i="30"/>
  <c r="AG65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B65" i="30"/>
  <c r="A65" i="30"/>
  <c r="EB64" i="30"/>
  <c r="EA64" i="30"/>
  <c r="DZ64" i="30"/>
  <c r="DY64" i="30"/>
  <c r="DX64" i="30"/>
  <c r="DW64" i="30"/>
  <c r="DV64" i="30"/>
  <c r="DU64" i="30"/>
  <c r="DT64" i="30"/>
  <c r="DS64" i="30"/>
  <c r="DR64" i="30"/>
  <c r="DQ64" i="30"/>
  <c r="DP64" i="30"/>
  <c r="DO64" i="30"/>
  <c r="DN64" i="30"/>
  <c r="DM64" i="30"/>
  <c r="DL64" i="30"/>
  <c r="DK64" i="30"/>
  <c r="DJ64" i="30"/>
  <c r="DI64" i="30"/>
  <c r="DH64" i="30"/>
  <c r="DG64" i="30"/>
  <c r="DF64" i="30"/>
  <c r="DE64" i="30"/>
  <c r="DD64" i="30"/>
  <c r="DC64" i="30"/>
  <c r="DB64" i="30"/>
  <c r="DA64" i="30"/>
  <c r="CZ64" i="30"/>
  <c r="CY64" i="30"/>
  <c r="CX64" i="30"/>
  <c r="CW64" i="30"/>
  <c r="CV64" i="30"/>
  <c r="CU64" i="30"/>
  <c r="CT64" i="30"/>
  <c r="CS64" i="30"/>
  <c r="CR64" i="30"/>
  <c r="CQ64" i="30"/>
  <c r="CP64" i="30"/>
  <c r="CO64" i="30"/>
  <c r="CN64" i="30"/>
  <c r="CM64" i="30"/>
  <c r="CL64" i="30"/>
  <c r="CK64" i="30"/>
  <c r="CJ64" i="30"/>
  <c r="CI64" i="30"/>
  <c r="CH64" i="30"/>
  <c r="CG64" i="30"/>
  <c r="CF64" i="30"/>
  <c r="CE64" i="30"/>
  <c r="CD64" i="30"/>
  <c r="CC64" i="30"/>
  <c r="CB64" i="30"/>
  <c r="CA64" i="30"/>
  <c r="BZ64" i="30"/>
  <c r="BY64" i="30"/>
  <c r="BX64" i="30"/>
  <c r="BW64" i="30"/>
  <c r="BV64" i="30"/>
  <c r="BU64" i="30"/>
  <c r="BT64" i="30"/>
  <c r="BS64" i="30"/>
  <c r="BR64" i="30"/>
  <c r="BQ64" i="30"/>
  <c r="BP64" i="30"/>
  <c r="BO64" i="30"/>
  <c r="BN64" i="30"/>
  <c r="BM64" i="30"/>
  <c r="BL64" i="30"/>
  <c r="BK64" i="30"/>
  <c r="BJ64" i="30"/>
  <c r="BI64" i="30"/>
  <c r="BH64" i="30"/>
  <c r="BG64" i="30"/>
  <c r="BF64" i="30"/>
  <c r="BE64" i="30"/>
  <c r="BD64" i="30"/>
  <c r="BC64" i="30"/>
  <c r="BB64" i="30"/>
  <c r="BA64" i="30"/>
  <c r="AZ64" i="30"/>
  <c r="AY64" i="30"/>
  <c r="AX64" i="30"/>
  <c r="AW64" i="30"/>
  <c r="AV64" i="30"/>
  <c r="AU64" i="30"/>
  <c r="AT64" i="30"/>
  <c r="AS64" i="30"/>
  <c r="AR64" i="30"/>
  <c r="AQ64" i="30"/>
  <c r="AP64" i="30"/>
  <c r="AO64" i="30"/>
  <c r="AN64" i="30"/>
  <c r="AM64" i="30"/>
  <c r="AL64" i="30"/>
  <c r="AK64" i="30"/>
  <c r="AJ64" i="30"/>
  <c r="AI64" i="30"/>
  <c r="AH64" i="30"/>
  <c r="AG64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B64" i="30"/>
  <c r="A64" i="30"/>
  <c r="EB63" i="30"/>
  <c r="EA63" i="30"/>
  <c r="DZ63" i="30"/>
  <c r="DY63" i="30"/>
  <c r="DX63" i="30"/>
  <c r="DW63" i="30"/>
  <c r="DV63" i="30"/>
  <c r="DU63" i="30"/>
  <c r="DT63" i="30"/>
  <c r="DS63" i="30"/>
  <c r="DR63" i="30"/>
  <c r="DQ63" i="30"/>
  <c r="DP63" i="30"/>
  <c r="DO63" i="30"/>
  <c r="DN63" i="30"/>
  <c r="DM63" i="30"/>
  <c r="DL63" i="30"/>
  <c r="DK63" i="30"/>
  <c r="DJ63" i="30"/>
  <c r="DI63" i="30"/>
  <c r="DH63" i="30"/>
  <c r="DG63" i="30"/>
  <c r="DF63" i="30"/>
  <c r="DE63" i="30"/>
  <c r="DD63" i="30"/>
  <c r="DC63" i="30"/>
  <c r="DB63" i="30"/>
  <c r="DA63" i="30"/>
  <c r="CZ63" i="30"/>
  <c r="CY63" i="30"/>
  <c r="CX63" i="30"/>
  <c r="CW63" i="30"/>
  <c r="CV63" i="30"/>
  <c r="CU63" i="30"/>
  <c r="CT63" i="30"/>
  <c r="CS63" i="30"/>
  <c r="CR63" i="30"/>
  <c r="CQ63" i="30"/>
  <c r="CP63" i="30"/>
  <c r="CO63" i="30"/>
  <c r="CN63" i="30"/>
  <c r="CM63" i="30"/>
  <c r="CL63" i="30"/>
  <c r="CK63" i="30"/>
  <c r="CJ63" i="30"/>
  <c r="CI63" i="30"/>
  <c r="CH63" i="30"/>
  <c r="CG63" i="30"/>
  <c r="CF63" i="30"/>
  <c r="CE63" i="30"/>
  <c r="CD63" i="30"/>
  <c r="CC63" i="30"/>
  <c r="CB63" i="30"/>
  <c r="CA63" i="30"/>
  <c r="BZ63" i="30"/>
  <c r="BY63" i="30"/>
  <c r="BX63" i="30"/>
  <c r="BW63" i="30"/>
  <c r="BV63" i="30"/>
  <c r="BU63" i="30"/>
  <c r="BT63" i="30"/>
  <c r="BS63" i="30"/>
  <c r="BR63" i="30"/>
  <c r="BQ63" i="30"/>
  <c r="BP63" i="30"/>
  <c r="BO63" i="30"/>
  <c r="BN63" i="30"/>
  <c r="BM63" i="30"/>
  <c r="BL63" i="30"/>
  <c r="BK63" i="30"/>
  <c r="BJ63" i="30"/>
  <c r="BI63" i="30"/>
  <c r="BH63" i="30"/>
  <c r="BG63" i="30"/>
  <c r="BF63" i="30"/>
  <c r="BE63" i="30"/>
  <c r="BD63" i="30"/>
  <c r="BC63" i="30"/>
  <c r="BB63" i="30"/>
  <c r="BA63" i="30"/>
  <c r="AZ63" i="30"/>
  <c r="AY63" i="30"/>
  <c r="AX63" i="30"/>
  <c r="AW63" i="30"/>
  <c r="AV63" i="30"/>
  <c r="AU63" i="30"/>
  <c r="AT63" i="30"/>
  <c r="AS63" i="30"/>
  <c r="AR63" i="30"/>
  <c r="AQ63" i="30"/>
  <c r="AP63" i="30"/>
  <c r="AO63" i="30"/>
  <c r="AN63" i="30"/>
  <c r="AM63" i="30"/>
  <c r="AL63" i="30"/>
  <c r="AK63" i="30"/>
  <c r="AJ63" i="30"/>
  <c r="AI63" i="30"/>
  <c r="AH63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B63" i="30"/>
  <c r="A63" i="30"/>
  <c r="EB62" i="30"/>
  <c r="EA62" i="30"/>
  <c r="DZ62" i="30"/>
  <c r="DY62" i="30"/>
  <c r="DX62" i="30"/>
  <c r="DW62" i="30"/>
  <c r="DV62" i="30"/>
  <c r="DU62" i="30"/>
  <c r="DT62" i="30"/>
  <c r="DS62" i="30"/>
  <c r="DR62" i="30"/>
  <c r="DQ62" i="30"/>
  <c r="DP62" i="30"/>
  <c r="DO62" i="30"/>
  <c r="DN62" i="30"/>
  <c r="DM62" i="30"/>
  <c r="DL62" i="30"/>
  <c r="DK62" i="30"/>
  <c r="DJ62" i="30"/>
  <c r="DI62" i="30"/>
  <c r="DH62" i="30"/>
  <c r="DG62" i="30"/>
  <c r="DF62" i="30"/>
  <c r="DE62" i="30"/>
  <c r="DD62" i="30"/>
  <c r="DC62" i="30"/>
  <c r="DB62" i="30"/>
  <c r="DA62" i="30"/>
  <c r="CZ62" i="30"/>
  <c r="CY62" i="30"/>
  <c r="CX62" i="30"/>
  <c r="CW62" i="30"/>
  <c r="CV62" i="30"/>
  <c r="CU62" i="30"/>
  <c r="CT62" i="30"/>
  <c r="CS62" i="30"/>
  <c r="CR62" i="30"/>
  <c r="CQ62" i="30"/>
  <c r="CP62" i="30"/>
  <c r="CO62" i="30"/>
  <c r="CN62" i="30"/>
  <c r="CM62" i="30"/>
  <c r="CL62" i="30"/>
  <c r="CK62" i="30"/>
  <c r="CJ62" i="30"/>
  <c r="CI62" i="30"/>
  <c r="CH62" i="30"/>
  <c r="CG62" i="30"/>
  <c r="CF62" i="30"/>
  <c r="CE62" i="30"/>
  <c r="CD62" i="30"/>
  <c r="CC62" i="30"/>
  <c r="CB62" i="30"/>
  <c r="CA62" i="30"/>
  <c r="BZ62" i="30"/>
  <c r="BY62" i="30"/>
  <c r="BX62" i="30"/>
  <c r="BW62" i="30"/>
  <c r="BV62" i="30"/>
  <c r="BU62" i="30"/>
  <c r="BT62" i="30"/>
  <c r="BS62" i="30"/>
  <c r="BR62" i="30"/>
  <c r="BQ62" i="30"/>
  <c r="BP62" i="30"/>
  <c r="BO62" i="30"/>
  <c r="BN62" i="30"/>
  <c r="BM62" i="30"/>
  <c r="BL62" i="30"/>
  <c r="BK62" i="30"/>
  <c r="BJ62" i="30"/>
  <c r="BI62" i="30"/>
  <c r="BH62" i="30"/>
  <c r="BG62" i="30"/>
  <c r="BF62" i="30"/>
  <c r="BE62" i="30"/>
  <c r="BD62" i="30"/>
  <c r="BC62" i="30"/>
  <c r="BB62" i="30"/>
  <c r="BA62" i="30"/>
  <c r="AZ62" i="30"/>
  <c r="AY62" i="30"/>
  <c r="AX62" i="30"/>
  <c r="AW62" i="30"/>
  <c r="AV62" i="30"/>
  <c r="AU62" i="30"/>
  <c r="AT62" i="30"/>
  <c r="AS62" i="30"/>
  <c r="AR62" i="30"/>
  <c r="AQ62" i="30"/>
  <c r="AP62" i="30"/>
  <c r="AO62" i="30"/>
  <c r="AN62" i="30"/>
  <c r="AM62" i="30"/>
  <c r="AL62" i="30"/>
  <c r="AK62" i="30"/>
  <c r="AJ62" i="30"/>
  <c r="AI62" i="30"/>
  <c r="AH62" i="30"/>
  <c r="AG62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B62" i="30"/>
  <c r="A62" i="30"/>
  <c r="EB61" i="30"/>
  <c r="EA61" i="30"/>
  <c r="DZ61" i="30"/>
  <c r="DY61" i="30"/>
  <c r="DX61" i="30"/>
  <c r="DW61" i="30"/>
  <c r="DV61" i="30"/>
  <c r="DU61" i="30"/>
  <c r="DT61" i="30"/>
  <c r="DS61" i="30"/>
  <c r="DR61" i="30"/>
  <c r="DQ61" i="30"/>
  <c r="DP61" i="30"/>
  <c r="DO61" i="30"/>
  <c r="DN61" i="30"/>
  <c r="DM61" i="30"/>
  <c r="DL61" i="30"/>
  <c r="DK61" i="30"/>
  <c r="DJ61" i="30"/>
  <c r="DI61" i="30"/>
  <c r="DH61" i="30"/>
  <c r="DG61" i="30"/>
  <c r="DF61" i="30"/>
  <c r="DE61" i="30"/>
  <c r="DD61" i="30"/>
  <c r="DC61" i="30"/>
  <c r="DB61" i="30"/>
  <c r="DA61" i="30"/>
  <c r="CZ61" i="30"/>
  <c r="CY61" i="30"/>
  <c r="CX61" i="30"/>
  <c r="CW61" i="30"/>
  <c r="CV61" i="30"/>
  <c r="CU61" i="30"/>
  <c r="CT61" i="30"/>
  <c r="CS61" i="30"/>
  <c r="CR61" i="30"/>
  <c r="CQ61" i="30"/>
  <c r="CP61" i="30"/>
  <c r="CO61" i="30"/>
  <c r="CN61" i="30"/>
  <c r="CM61" i="30"/>
  <c r="CL61" i="30"/>
  <c r="CK61" i="30"/>
  <c r="CJ61" i="30"/>
  <c r="CI61" i="30"/>
  <c r="CH61" i="30"/>
  <c r="CG61" i="30"/>
  <c r="CF61" i="30"/>
  <c r="CE61" i="30"/>
  <c r="CD61" i="30"/>
  <c r="CC61" i="30"/>
  <c r="CB61" i="30"/>
  <c r="CA61" i="30"/>
  <c r="BZ61" i="30"/>
  <c r="BY61" i="30"/>
  <c r="BX61" i="30"/>
  <c r="BW61" i="30"/>
  <c r="BV61" i="30"/>
  <c r="BU61" i="30"/>
  <c r="BT61" i="30"/>
  <c r="BS61" i="30"/>
  <c r="BR61" i="30"/>
  <c r="BQ61" i="30"/>
  <c r="BP61" i="30"/>
  <c r="BO61" i="30"/>
  <c r="BN61" i="30"/>
  <c r="BM61" i="30"/>
  <c r="BL61" i="30"/>
  <c r="BK61" i="30"/>
  <c r="BJ61" i="30"/>
  <c r="BI61" i="30"/>
  <c r="BH61" i="30"/>
  <c r="BG61" i="30"/>
  <c r="BF61" i="30"/>
  <c r="BE61" i="30"/>
  <c r="BD61" i="30"/>
  <c r="BC61" i="30"/>
  <c r="BB61" i="30"/>
  <c r="BA61" i="30"/>
  <c r="AZ61" i="30"/>
  <c r="AY61" i="30"/>
  <c r="AX61" i="30"/>
  <c r="AW61" i="30"/>
  <c r="AV61" i="30"/>
  <c r="AU61" i="30"/>
  <c r="AT61" i="30"/>
  <c r="AS61" i="30"/>
  <c r="AR61" i="30"/>
  <c r="AQ61" i="30"/>
  <c r="AP61" i="30"/>
  <c r="AO61" i="30"/>
  <c r="AN61" i="30"/>
  <c r="AM61" i="30"/>
  <c r="AL61" i="30"/>
  <c r="AK61" i="30"/>
  <c r="AJ61" i="30"/>
  <c r="AI61" i="30"/>
  <c r="AH61" i="30"/>
  <c r="AG61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B61" i="30"/>
  <c r="A61" i="30"/>
  <c r="EB60" i="30"/>
  <c r="EA60" i="30"/>
  <c r="DZ60" i="30"/>
  <c r="DY60" i="30"/>
  <c r="DX60" i="30"/>
  <c r="DW60" i="30"/>
  <c r="DV60" i="30"/>
  <c r="DU60" i="30"/>
  <c r="DT60" i="30"/>
  <c r="DS60" i="30"/>
  <c r="DR60" i="30"/>
  <c r="DQ60" i="30"/>
  <c r="DP60" i="30"/>
  <c r="DO60" i="30"/>
  <c r="DN60" i="30"/>
  <c r="DM60" i="30"/>
  <c r="DL60" i="30"/>
  <c r="DK60" i="30"/>
  <c r="DJ60" i="30"/>
  <c r="DI60" i="30"/>
  <c r="DH60" i="30"/>
  <c r="DG60" i="30"/>
  <c r="DF60" i="30"/>
  <c r="DE60" i="30"/>
  <c r="DD60" i="30"/>
  <c r="DC60" i="30"/>
  <c r="DB60" i="30"/>
  <c r="DA60" i="30"/>
  <c r="CZ60" i="30"/>
  <c r="CY60" i="30"/>
  <c r="CX60" i="30"/>
  <c r="CW60" i="30"/>
  <c r="CV60" i="30"/>
  <c r="CU60" i="30"/>
  <c r="CT60" i="30"/>
  <c r="CS60" i="30"/>
  <c r="CR60" i="30"/>
  <c r="CQ60" i="30"/>
  <c r="CP60" i="30"/>
  <c r="CO60" i="30"/>
  <c r="CN60" i="30"/>
  <c r="CM60" i="30"/>
  <c r="CL60" i="30"/>
  <c r="CK60" i="30"/>
  <c r="CJ60" i="30"/>
  <c r="CI60" i="30"/>
  <c r="CH60" i="30"/>
  <c r="CG60" i="30"/>
  <c r="CF60" i="30"/>
  <c r="CE60" i="30"/>
  <c r="CD60" i="30"/>
  <c r="CC60" i="30"/>
  <c r="CB60" i="30"/>
  <c r="CA60" i="30"/>
  <c r="BZ60" i="30"/>
  <c r="BY60" i="30"/>
  <c r="BX60" i="30"/>
  <c r="BW60" i="30"/>
  <c r="BV60" i="30"/>
  <c r="BU60" i="30"/>
  <c r="BT60" i="30"/>
  <c r="BS60" i="30"/>
  <c r="BR60" i="30"/>
  <c r="BQ60" i="30"/>
  <c r="BP60" i="30"/>
  <c r="BO60" i="30"/>
  <c r="BN60" i="30"/>
  <c r="BM60" i="30"/>
  <c r="BL60" i="30"/>
  <c r="BK60" i="30"/>
  <c r="BJ60" i="30"/>
  <c r="BI60" i="30"/>
  <c r="BH60" i="30"/>
  <c r="BG60" i="30"/>
  <c r="BF60" i="30"/>
  <c r="BE60" i="30"/>
  <c r="BD60" i="30"/>
  <c r="BC60" i="30"/>
  <c r="BB60" i="30"/>
  <c r="BA60" i="30"/>
  <c r="AZ60" i="30"/>
  <c r="AY60" i="30"/>
  <c r="AX60" i="30"/>
  <c r="AW60" i="30"/>
  <c r="AV60" i="30"/>
  <c r="AU60" i="30"/>
  <c r="AT60" i="30"/>
  <c r="AS60" i="30"/>
  <c r="AR60" i="30"/>
  <c r="AQ60" i="30"/>
  <c r="AP60" i="30"/>
  <c r="AO60" i="30"/>
  <c r="AN60" i="30"/>
  <c r="AM60" i="30"/>
  <c r="AL60" i="30"/>
  <c r="AK60" i="30"/>
  <c r="AJ60" i="30"/>
  <c r="AI60" i="30"/>
  <c r="AH60" i="30"/>
  <c r="AG60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B60" i="30"/>
  <c r="A60" i="30"/>
  <c r="EB59" i="30"/>
  <c r="EA59" i="30"/>
  <c r="DZ59" i="30"/>
  <c r="DY59" i="30"/>
  <c r="DX59" i="30"/>
  <c r="DW59" i="30"/>
  <c r="DV59" i="30"/>
  <c r="DU59" i="30"/>
  <c r="DT59" i="30"/>
  <c r="DS59" i="30"/>
  <c r="DR59" i="30"/>
  <c r="DQ59" i="30"/>
  <c r="DP59" i="30"/>
  <c r="DO59" i="30"/>
  <c r="DN59" i="30"/>
  <c r="DM59" i="30"/>
  <c r="DL59" i="30"/>
  <c r="DK59" i="30"/>
  <c r="DJ59" i="30"/>
  <c r="DI59" i="30"/>
  <c r="DH59" i="30"/>
  <c r="DG59" i="30"/>
  <c r="DF59" i="30"/>
  <c r="DE59" i="30"/>
  <c r="DD59" i="30"/>
  <c r="DC59" i="30"/>
  <c r="DB59" i="30"/>
  <c r="DA59" i="30"/>
  <c r="CZ59" i="30"/>
  <c r="CY59" i="30"/>
  <c r="CX59" i="30"/>
  <c r="CW59" i="30"/>
  <c r="CV59" i="30"/>
  <c r="CU59" i="30"/>
  <c r="CT59" i="30"/>
  <c r="CS59" i="30"/>
  <c r="CR59" i="30"/>
  <c r="CQ59" i="30"/>
  <c r="CP59" i="30"/>
  <c r="CO59" i="30"/>
  <c r="CN59" i="30"/>
  <c r="CM59" i="30"/>
  <c r="CL59" i="30"/>
  <c r="CK59" i="30"/>
  <c r="CJ59" i="30"/>
  <c r="CI59" i="30"/>
  <c r="CH59" i="30"/>
  <c r="CG59" i="30"/>
  <c r="CF59" i="30"/>
  <c r="CE59" i="30"/>
  <c r="CD59" i="30"/>
  <c r="CC59" i="30"/>
  <c r="CB59" i="30"/>
  <c r="CA59" i="30"/>
  <c r="BZ59" i="30"/>
  <c r="BY59" i="30"/>
  <c r="BX59" i="30"/>
  <c r="BW59" i="30"/>
  <c r="BV59" i="30"/>
  <c r="BU59" i="30"/>
  <c r="BT59" i="30"/>
  <c r="BS59" i="30"/>
  <c r="BR59" i="30"/>
  <c r="BQ59" i="30"/>
  <c r="BP59" i="30"/>
  <c r="BO59" i="30"/>
  <c r="BN59" i="30"/>
  <c r="BM59" i="30"/>
  <c r="BL59" i="30"/>
  <c r="BK59" i="30"/>
  <c r="BJ59" i="30"/>
  <c r="BI59" i="30"/>
  <c r="BH59" i="30"/>
  <c r="BG59" i="30"/>
  <c r="BF59" i="30"/>
  <c r="BE59" i="30"/>
  <c r="BD59" i="30"/>
  <c r="BC59" i="30"/>
  <c r="BB59" i="30"/>
  <c r="BA59" i="30"/>
  <c r="AZ59" i="30"/>
  <c r="AY59" i="30"/>
  <c r="AX59" i="30"/>
  <c r="AW59" i="30"/>
  <c r="AV59" i="30"/>
  <c r="AU59" i="30"/>
  <c r="AT59" i="30"/>
  <c r="AS59" i="30"/>
  <c r="AR59" i="30"/>
  <c r="AQ59" i="30"/>
  <c r="AP59" i="30"/>
  <c r="AO59" i="30"/>
  <c r="AN59" i="30"/>
  <c r="AM59" i="30"/>
  <c r="AL59" i="30"/>
  <c r="AK59" i="30"/>
  <c r="AJ59" i="30"/>
  <c r="AI59" i="30"/>
  <c r="AH59" i="30"/>
  <c r="AG59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B59" i="30"/>
  <c r="A59" i="30"/>
  <c r="EB58" i="30"/>
  <c r="EA58" i="30"/>
  <c r="DZ58" i="30"/>
  <c r="DY58" i="30"/>
  <c r="DX58" i="30"/>
  <c r="DW58" i="30"/>
  <c r="DV58" i="30"/>
  <c r="DU58" i="30"/>
  <c r="DT58" i="30"/>
  <c r="DS58" i="30"/>
  <c r="DR58" i="30"/>
  <c r="DQ58" i="30"/>
  <c r="DP58" i="30"/>
  <c r="DO58" i="30"/>
  <c r="DN58" i="30"/>
  <c r="DM58" i="30"/>
  <c r="DL58" i="30"/>
  <c r="DK58" i="30"/>
  <c r="DJ58" i="30"/>
  <c r="DI58" i="30"/>
  <c r="DH58" i="30"/>
  <c r="DG58" i="30"/>
  <c r="DF58" i="30"/>
  <c r="DE58" i="30"/>
  <c r="DD58" i="30"/>
  <c r="DC58" i="30"/>
  <c r="DB58" i="30"/>
  <c r="DA58" i="30"/>
  <c r="CZ58" i="30"/>
  <c r="CY58" i="30"/>
  <c r="CX58" i="30"/>
  <c r="CW58" i="30"/>
  <c r="CV58" i="30"/>
  <c r="CU58" i="30"/>
  <c r="CT58" i="30"/>
  <c r="CS58" i="30"/>
  <c r="CR58" i="30"/>
  <c r="CQ58" i="30"/>
  <c r="CP58" i="30"/>
  <c r="CO58" i="30"/>
  <c r="CN58" i="30"/>
  <c r="CM58" i="30"/>
  <c r="CL58" i="30"/>
  <c r="CK58" i="30"/>
  <c r="CJ58" i="30"/>
  <c r="CI58" i="30"/>
  <c r="CH58" i="30"/>
  <c r="CG58" i="30"/>
  <c r="CF58" i="30"/>
  <c r="CE58" i="30"/>
  <c r="CD58" i="30"/>
  <c r="CC58" i="30"/>
  <c r="CB58" i="30"/>
  <c r="CA58" i="30"/>
  <c r="BZ58" i="30"/>
  <c r="BY58" i="30"/>
  <c r="BX58" i="30"/>
  <c r="BW58" i="30"/>
  <c r="BV58" i="30"/>
  <c r="BU58" i="30"/>
  <c r="BT58" i="30"/>
  <c r="BS58" i="30"/>
  <c r="BR58" i="30"/>
  <c r="BQ58" i="30"/>
  <c r="BP58" i="30"/>
  <c r="BO58" i="30"/>
  <c r="BN58" i="30"/>
  <c r="BM58" i="30"/>
  <c r="BL58" i="30"/>
  <c r="BK58" i="30"/>
  <c r="BJ58" i="30"/>
  <c r="BI58" i="30"/>
  <c r="BH58" i="30"/>
  <c r="BG58" i="30"/>
  <c r="BF58" i="30"/>
  <c r="BE58" i="30"/>
  <c r="BD58" i="30"/>
  <c r="BC58" i="30"/>
  <c r="BB58" i="30"/>
  <c r="BA58" i="30"/>
  <c r="AZ58" i="30"/>
  <c r="AY58" i="30"/>
  <c r="AX58" i="30"/>
  <c r="AW58" i="30"/>
  <c r="AV58" i="30"/>
  <c r="AU58" i="30"/>
  <c r="AT58" i="30"/>
  <c r="AS58" i="30"/>
  <c r="AR58" i="30"/>
  <c r="AQ58" i="30"/>
  <c r="AP58" i="30"/>
  <c r="AO58" i="30"/>
  <c r="AN58" i="30"/>
  <c r="AM58" i="30"/>
  <c r="AL58" i="30"/>
  <c r="AK58" i="30"/>
  <c r="AJ58" i="30"/>
  <c r="AI58" i="30"/>
  <c r="AH58" i="30"/>
  <c r="AG58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B58" i="30"/>
  <c r="A58" i="30"/>
  <c r="EB57" i="30"/>
  <c r="EA57" i="30"/>
  <c r="DZ57" i="30"/>
  <c r="DY57" i="30"/>
  <c r="DX57" i="30"/>
  <c r="DW57" i="30"/>
  <c r="DV57" i="30"/>
  <c r="DU57" i="30"/>
  <c r="DT57" i="30"/>
  <c r="DS57" i="30"/>
  <c r="DR57" i="30"/>
  <c r="DQ57" i="30"/>
  <c r="DP57" i="30"/>
  <c r="DO57" i="30"/>
  <c r="DN57" i="30"/>
  <c r="DM57" i="30"/>
  <c r="DL57" i="30"/>
  <c r="DK57" i="30"/>
  <c r="DJ57" i="30"/>
  <c r="DI57" i="30"/>
  <c r="DH57" i="30"/>
  <c r="DG57" i="30"/>
  <c r="DF57" i="30"/>
  <c r="DE57" i="30"/>
  <c r="DD57" i="30"/>
  <c r="DC57" i="30"/>
  <c r="DB57" i="30"/>
  <c r="DA57" i="30"/>
  <c r="CZ57" i="30"/>
  <c r="CY57" i="30"/>
  <c r="CX57" i="30"/>
  <c r="CW57" i="30"/>
  <c r="CV57" i="30"/>
  <c r="CU57" i="30"/>
  <c r="CT57" i="30"/>
  <c r="CS57" i="30"/>
  <c r="CR57" i="30"/>
  <c r="CQ57" i="30"/>
  <c r="CP57" i="30"/>
  <c r="CO57" i="30"/>
  <c r="CN57" i="30"/>
  <c r="CM57" i="30"/>
  <c r="CL57" i="30"/>
  <c r="CK57" i="30"/>
  <c r="CJ57" i="30"/>
  <c r="CI57" i="30"/>
  <c r="CH57" i="30"/>
  <c r="CG57" i="30"/>
  <c r="CF57" i="30"/>
  <c r="CE57" i="30"/>
  <c r="CD57" i="30"/>
  <c r="CC57" i="30"/>
  <c r="CB57" i="30"/>
  <c r="CA57" i="30"/>
  <c r="BZ57" i="30"/>
  <c r="BY57" i="30"/>
  <c r="BX57" i="30"/>
  <c r="BW57" i="30"/>
  <c r="BV57" i="30"/>
  <c r="BU57" i="30"/>
  <c r="BT57" i="30"/>
  <c r="BS57" i="30"/>
  <c r="BR57" i="30"/>
  <c r="BQ57" i="30"/>
  <c r="BP57" i="30"/>
  <c r="BO57" i="30"/>
  <c r="BN57" i="30"/>
  <c r="BM57" i="30"/>
  <c r="BL57" i="30"/>
  <c r="BK57" i="30"/>
  <c r="BJ57" i="30"/>
  <c r="BI57" i="30"/>
  <c r="BH57" i="30"/>
  <c r="BG57" i="30"/>
  <c r="BF57" i="30"/>
  <c r="BE57" i="30"/>
  <c r="BD57" i="30"/>
  <c r="BC57" i="30"/>
  <c r="BB57" i="30"/>
  <c r="BA57" i="30"/>
  <c r="AZ57" i="30"/>
  <c r="AY57" i="30"/>
  <c r="AX57" i="30"/>
  <c r="AW57" i="30"/>
  <c r="AV57" i="30"/>
  <c r="AU57" i="30"/>
  <c r="AT57" i="30"/>
  <c r="AS57" i="30"/>
  <c r="AR57" i="30"/>
  <c r="AQ57" i="30"/>
  <c r="AP57" i="30"/>
  <c r="AO57" i="30"/>
  <c r="AN57" i="30"/>
  <c r="AM57" i="30"/>
  <c r="AL57" i="30"/>
  <c r="AK57" i="30"/>
  <c r="AJ57" i="30"/>
  <c r="AI57" i="30"/>
  <c r="AH57" i="30"/>
  <c r="AG57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B57" i="30"/>
  <c r="A57" i="30"/>
  <c r="EB56" i="30"/>
  <c r="EA56" i="30"/>
  <c r="DZ56" i="30"/>
  <c r="DY56" i="30"/>
  <c r="DX56" i="30"/>
  <c r="DW56" i="30"/>
  <c r="DV56" i="30"/>
  <c r="DU56" i="30"/>
  <c r="DT56" i="30"/>
  <c r="DS56" i="30"/>
  <c r="DR56" i="30"/>
  <c r="DQ56" i="30"/>
  <c r="DP56" i="30"/>
  <c r="DO56" i="30"/>
  <c r="DN56" i="30"/>
  <c r="DM56" i="30"/>
  <c r="DL56" i="30"/>
  <c r="DK56" i="30"/>
  <c r="DJ56" i="30"/>
  <c r="DI56" i="30"/>
  <c r="DH56" i="30"/>
  <c r="DG56" i="30"/>
  <c r="DF56" i="30"/>
  <c r="DE56" i="30"/>
  <c r="DD56" i="30"/>
  <c r="DC56" i="30"/>
  <c r="DB56" i="30"/>
  <c r="DA56" i="30"/>
  <c r="CZ56" i="30"/>
  <c r="CY56" i="30"/>
  <c r="CX56" i="30"/>
  <c r="CW56" i="30"/>
  <c r="CV56" i="30"/>
  <c r="CU56" i="30"/>
  <c r="CT56" i="30"/>
  <c r="CS56" i="30"/>
  <c r="CR56" i="30"/>
  <c r="CQ56" i="30"/>
  <c r="CP56" i="30"/>
  <c r="CO56" i="30"/>
  <c r="CN56" i="30"/>
  <c r="CM56" i="30"/>
  <c r="CL56" i="30"/>
  <c r="CK56" i="30"/>
  <c r="CJ56" i="30"/>
  <c r="CI56" i="30"/>
  <c r="CH56" i="30"/>
  <c r="CG56" i="30"/>
  <c r="CF56" i="30"/>
  <c r="CE56" i="30"/>
  <c r="CD56" i="30"/>
  <c r="CC56" i="30"/>
  <c r="CB56" i="30"/>
  <c r="CA56" i="30"/>
  <c r="BZ56" i="30"/>
  <c r="BY56" i="30"/>
  <c r="BX56" i="30"/>
  <c r="BW56" i="30"/>
  <c r="BV56" i="30"/>
  <c r="BU56" i="30"/>
  <c r="BT56" i="30"/>
  <c r="BS56" i="30"/>
  <c r="BR56" i="30"/>
  <c r="BQ56" i="30"/>
  <c r="BP56" i="30"/>
  <c r="BO56" i="30"/>
  <c r="BN56" i="30"/>
  <c r="BM56" i="30"/>
  <c r="BL56" i="30"/>
  <c r="BK56" i="30"/>
  <c r="BJ56" i="30"/>
  <c r="BI56" i="30"/>
  <c r="BH56" i="30"/>
  <c r="BG56" i="30"/>
  <c r="BF56" i="30"/>
  <c r="BE56" i="30"/>
  <c r="BD56" i="30"/>
  <c r="BC56" i="30"/>
  <c r="BB56" i="30"/>
  <c r="BA56" i="30"/>
  <c r="AZ56" i="30"/>
  <c r="AY56" i="30"/>
  <c r="AX56" i="30"/>
  <c r="AW56" i="30"/>
  <c r="AV56" i="30"/>
  <c r="AU56" i="30"/>
  <c r="AT56" i="30"/>
  <c r="AS56" i="30"/>
  <c r="AR56" i="30"/>
  <c r="AQ56" i="30"/>
  <c r="AP56" i="30"/>
  <c r="AO56" i="30"/>
  <c r="AN56" i="30"/>
  <c r="AM56" i="30"/>
  <c r="AL56" i="30"/>
  <c r="AK56" i="30"/>
  <c r="AJ56" i="30"/>
  <c r="AI56" i="30"/>
  <c r="AH56" i="30"/>
  <c r="AG56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B56" i="30"/>
  <c r="A56" i="30"/>
  <c r="EB55" i="30"/>
  <c r="EA55" i="30"/>
  <c r="DZ55" i="30"/>
  <c r="DY55" i="30"/>
  <c r="DX55" i="30"/>
  <c r="DW55" i="30"/>
  <c r="DV55" i="30"/>
  <c r="DU55" i="30"/>
  <c r="DT55" i="30"/>
  <c r="DS55" i="30"/>
  <c r="DR55" i="30"/>
  <c r="DQ55" i="30"/>
  <c r="DP55" i="30"/>
  <c r="DO55" i="30"/>
  <c r="DN55" i="30"/>
  <c r="DM55" i="30"/>
  <c r="DL55" i="30"/>
  <c r="DK55" i="30"/>
  <c r="DJ55" i="30"/>
  <c r="DI55" i="30"/>
  <c r="DH55" i="30"/>
  <c r="DG55" i="30"/>
  <c r="DF55" i="30"/>
  <c r="DE55" i="30"/>
  <c r="DD55" i="30"/>
  <c r="DC55" i="30"/>
  <c r="DB55" i="30"/>
  <c r="DA55" i="30"/>
  <c r="CZ55" i="30"/>
  <c r="CY55" i="30"/>
  <c r="CX55" i="30"/>
  <c r="CW55" i="30"/>
  <c r="CV55" i="30"/>
  <c r="CU55" i="30"/>
  <c r="CT55" i="30"/>
  <c r="CS55" i="30"/>
  <c r="CR55" i="30"/>
  <c r="CQ55" i="30"/>
  <c r="CP55" i="30"/>
  <c r="CO55" i="30"/>
  <c r="CN55" i="30"/>
  <c r="CM55" i="30"/>
  <c r="CL55" i="30"/>
  <c r="CK55" i="30"/>
  <c r="CJ55" i="30"/>
  <c r="CI55" i="30"/>
  <c r="CH55" i="30"/>
  <c r="CG55" i="30"/>
  <c r="CF55" i="30"/>
  <c r="CE55" i="30"/>
  <c r="CD55" i="30"/>
  <c r="CC55" i="30"/>
  <c r="CB55" i="30"/>
  <c r="CA55" i="30"/>
  <c r="BZ55" i="30"/>
  <c r="BY55" i="30"/>
  <c r="BX55" i="30"/>
  <c r="BW55" i="30"/>
  <c r="BV55" i="30"/>
  <c r="BU55" i="30"/>
  <c r="BT55" i="30"/>
  <c r="BS55" i="30"/>
  <c r="BR55" i="30"/>
  <c r="BQ55" i="30"/>
  <c r="BP55" i="30"/>
  <c r="BO55" i="30"/>
  <c r="BN55" i="30"/>
  <c r="BM55" i="30"/>
  <c r="BL55" i="30"/>
  <c r="BK55" i="30"/>
  <c r="BJ55" i="30"/>
  <c r="BI55" i="30"/>
  <c r="BH55" i="30"/>
  <c r="BG55" i="30"/>
  <c r="BF55" i="30"/>
  <c r="BE55" i="30"/>
  <c r="BD55" i="30"/>
  <c r="BC55" i="30"/>
  <c r="BB55" i="30"/>
  <c r="BA55" i="30"/>
  <c r="AZ55" i="30"/>
  <c r="AY55" i="30"/>
  <c r="AX55" i="30"/>
  <c r="AW55" i="30"/>
  <c r="AV55" i="30"/>
  <c r="AU55" i="30"/>
  <c r="AT55" i="30"/>
  <c r="AS55" i="30"/>
  <c r="AR55" i="30"/>
  <c r="AQ55" i="30"/>
  <c r="AP55" i="30"/>
  <c r="AO55" i="30"/>
  <c r="AN55" i="30"/>
  <c r="AM55" i="30"/>
  <c r="AL55" i="30"/>
  <c r="AK55" i="30"/>
  <c r="AJ55" i="30"/>
  <c r="AI55" i="30"/>
  <c r="AH55" i="30"/>
  <c r="AG55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B55" i="30"/>
  <c r="A55" i="30"/>
  <c r="EB54" i="30"/>
  <c r="EA54" i="30"/>
  <c r="DZ54" i="30"/>
  <c r="DY54" i="30"/>
  <c r="DX54" i="30"/>
  <c r="DW54" i="30"/>
  <c r="DV54" i="30"/>
  <c r="DU54" i="30"/>
  <c r="DT54" i="30"/>
  <c r="DS54" i="30"/>
  <c r="DR54" i="30"/>
  <c r="DQ54" i="30"/>
  <c r="DP54" i="30"/>
  <c r="DO54" i="30"/>
  <c r="DN54" i="30"/>
  <c r="DM54" i="30"/>
  <c r="DL54" i="30"/>
  <c r="DK54" i="30"/>
  <c r="DJ54" i="30"/>
  <c r="DI54" i="30"/>
  <c r="DH54" i="30"/>
  <c r="DG54" i="30"/>
  <c r="DF54" i="30"/>
  <c r="DE54" i="30"/>
  <c r="DD54" i="30"/>
  <c r="DC54" i="30"/>
  <c r="DB54" i="30"/>
  <c r="DA54" i="30"/>
  <c r="CZ54" i="30"/>
  <c r="CY54" i="30"/>
  <c r="CX54" i="30"/>
  <c r="CW54" i="30"/>
  <c r="CV54" i="30"/>
  <c r="CU54" i="30"/>
  <c r="CT54" i="30"/>
  <c r="CS54" i="30"/>
  <c r="CR54" i="30"/>
  <c r="CQ54" i="30"/>
  <c r="CP54" i="30"/>
  <c r="CO54" i="30"/>
  <c r="CN54" i="30"/>
  <c r="CM54" i="30"/>
  <c r="CL54" i="30"/>
  <c r="CK54" i="30"/>
  <c r="CJ54" i="30"/>
  <c r="CI54" i="30"/>
  <c r="CH54" i="30"/>
  <c r="CG54" i="30"/>
  <c r="CF54" i="30"/>
  <c r="CE54" i="30"/>
  <c r="CD54" i="30"/>
  <c r="CC54" i="30"/>
  <c r="CB54" i="30"/>
  <c r="CA54" i="30"/>
  <c r="BZ54" i="30"/>
  <c r="BY54" i="30"/>
  <c r="BX54" i="30"/>
  <c r="BW54" i="30"/>
  <c r="BV54" i="30"/>
  <c r="BU54" i="30"/>
  <c r="BT54" i="30"/>
  <c r="BS54" i="30"/>
  <c r="BR54" i="30"/>
  <c r="BQ54" i="30"/>
  <c r="BP54" i="30"/>
  <c r="BO54" i="30"/>
  <c r="BN54" i="30"/>
  <c r="BM54" i="30"/>
  <c r="BL54" i="30"/>
  <c r="BK54" i="30"/>
  <c r="BJ54" i="30"/>
  <c r="BI54" i="30"/>
  <c r="BH54" i="30"/>
  <c r="BG54" i="30"/>
  <c r="BF54" i="30"/>
  <c r="BE54" i="30"/>
  <c r="BD54" i="30"/>
  <c r="BC54" i="30"/>
  <c r="BB54" i="30"/>
  <c r="BA54" i="30"/>
  <c r="AZ54" i="30"/>
  <c r="AY54" i="30"/>
  <c r="AX54" i="30"/>
  <c r="AW54" i="30"/>
  <c r="AV54" i="30"/>
  <c r="AU54" i="30"/>
  <c r="AT54" i="30"/>
  <c r="AS54" i="30"/>
  <c r="AR54" i="30"/>
  <c r="AQ54" i="30"/>
  <c r="AP54" i="30"/>
  <c r="AO54" i="30"/>
  <c r="AN54" i="30"/>
  <c r="AM54" i="30"/>
  <c r="AL54" i="30"/>
  <c r="AK54" i="30"/>
  <c r="AJ54" i="30"/>
  <c r="AI54" i="30"/>
  <c r="AH54" i="30"/>
  <c r="AG54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A54" i="30"/>
  <c r="EB53" i="30"/>
  <c r="EA53" i="30"/>
  <c r="DZ53" i="30"/>
  <c r="DY53" i="30"/>
  <c r="DX53" i="30"/>
  <c r="DW53" i="30"/>
  <c r="DV53" i="30"/>
  <c r="DU53" i="30"/>
  <c r="DT53" i="30"/>
  <c r="DS53" i="30"/>
  <c r="DR53" i="30"/>
  <c r="DQ53" i="30"/>
  <c r="DP53" i="30"/>
  <c r="DO53" i="30"/>
  <c r="DN53" i="30"/>
  <c r="DM53" i="30"/>
  <c r="DL53" i="30"/>
  <c r="DK53" i="30"/>
  <c r="DJ53" i="30"/>
  <c r="DI53" i="30"/>
  <c r="DH53" i="30"/>
  <c r="DG53" i="30"/>
  <c r="DF53" i="30"/>
  <c r="DE53" i="30"/>
  <c r="DD53" i="30"/>
  <c r="DC53" i="30"/>
  <c r="DB53" i="30"/>
  <c r="DA53" i="30"/>
  <c r="CZ53" i="30"/>
  <c r="CY53" i="30"/>
  <c r="CX53" i="30"/>
  <c r="CW53" i="30"/>
  <c r="CV53" i="30"/>
  <c r="CU53" i="30"/>
  <c r="CT53" i="30"/>
  <c r="CS53" i="30"/>
  <c r="CR53" i="30"/>
  <c r="CQ53" i="30"/>
  <c r="CP53" i="30"/>
  <c r="CO53" i="30"/>
  <c r="CN53" i="30"/>
  <c r="CM53" i="30"/>
  <c r="CL53" i="30"/>
  <c r="CK53" i="30"/>
  <c r="CJ53" i="30"/>
  <c r="CI53" i="30"/>
  <c r="CH53" i="30"/>
  <c r="CG53" i="30"/>
  <c r="CF53" i="30"/>
  <c r="CE53" i="30"/>
  <c r="CD53" i="30"/>
  <c r="CC53" i="30"/>
  <c r="CB53" i="30"/>
  <c r="CA53" i="30"/>
  <c r="BZ53" i="30"/>
  <c r="BY53" i="30"/>
  <c r="BX53" i="30"/>
  <c r="BW53" i="30"/>
  <c r="BV53" i="30"/>
  <c r="BU53" i="30"/>
  <c r="BT53" i="30"/>
  <c r="BS53" i="30"/>
  <c r="BR53" i="30"/>
  <c r="BQ53" i="30"/>
  <c r="BP53" i="30"/>
  <c r="BO53" i="30"/>
  <c r="BN53" i="30"/>
  <c r="BM53" i="30"/>
  <c r="BL53" i="30"/>
  <c r="BK53" i="30"/>
  <c r="BJ53" i="30"/>
  <c r="BI53" i="30"/>
  <c r="BH53" i="30"/>
  <c r="BG53" i="30"/>
  <c r="BF53" i="30"/>
  <c r="BE53" i="30"/>
  <c r="BD53" i="30"/>
  <c r="BC53" i="30"/>
  <c r="BB53" i="30"/>
  <c r="BA53" i="30"/>
  <c r="AZ53" i="30"/>
  <c r="AY53" i="30"/>
  <c r="AX53" i="30"/>
  <c r="AW53" i="30"/>
  <c r="AV53" i="30"/>
  <c r="AU53" i="30"/>
  <c r="AT53" i="30"/>
  <c r="AS53" i="30"/>
  <c r="AR53" i="30"/>
  <c r="AQ53" i="30"/>
  <c r="AP53" i="30"/>
  <c r="AO53" i="30"/>
  <c r="AN53" i="30"/>
  <c r="AM53" i="30"/>
  <c r="AL53" i="30"/>
  <c r="AK53" i="30"/>
  <c r="AJ53" i="30"/>
  <c r="AI53" i="30"/>
  <c r="AH53" i="30"/>
  <c r="AG53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B53" i="30"/>
  <c r="A53" i="30"/>
  <c r="EB52" i="30"/>
  <c r="EA52" i="30"/>
  <c r="DZ52" i="30"/>
  <c r="DY52" i="30"/>
  <c r="DX52" i="30"/>
  <c r="DW52" i="30"/>
  <c r="DV52" i="30"/>
  <c r="DU52" i="30"/>
  <c r="DT52" i="30"/>
  <c r="DS52" i="30"/>
  <c r="DR52" i="30"/>
  <c r="DQ52" i="30"/>
  <c r="DP52" i="30"/>
  <c r="DO52" i="30"/>
  <c r="DN52" i="30"/>
  <c r="DM52" i="30"/>
  <c r="DL52" i="30"/>
  <c r="DK52" i="30"/>
  <c r="DJ52" i="30"/>
  <c r="DI52" i="30"/>
  <c r="DH52" i="30"/>
  <c r="DG52" i="30"/>
  <c r="DF52" i="30"/>
  <c r="DE52" i="30"/>
  <c r="DD52" i="30"/>
  <c r="DC52" i="30"/>
  <c r="DB52" i="30"/>
  <c r="DA52" i="30"/>
  <c r="CZ52" i="30"/>
  <c r="CY52" i="30"/>
  <c r="CX52" i="30"/>
  <c r="CW52" i="30"/>
  <c r="CV52" i="30"/>
  <c r="CU52" i="30"/>
  <c r="CT52" i="30"/>
  <c r="CS52" i="30"/>
  <c r="CR52" i="30"/>
  <c r="CQ52" i="30"/>
  <c r="CP52" i="30"/>
  <c r="CO52" i="30"/>
  <c r="CN52" i="30"/>
  <c r="CM52" i="30"/>
  <c r="CL52" i="30"/>
  <c r="CK52" i="30"/>
  <c r="CJ52" i="30"/>
  <c r="CI52" i="30"/>
  <c r="CH52" i="30"/>
  <c r="CG52" i="30"/>
  <c r="CF52" i="30"/>
  <c r="CE52" i="30"/>
  <c r="CD52" i="30"/>
  <c r="CC52" i="30"/>
  <c r="CB52" i="30"/>
  <c r="CA52" i="30"/>
  <c r="BZ52" i="30"/>
  <c r="BY52" i="30"/>
  <c r="BX52" i="30"/>
  <c r="BW52" i="30"/>
  <c r="BV52" i="30"/>
  <c r="BU52" i="30"/>
  <c r="BT52" i="30"/>
  <c r="BS52" i="30"/>
  <c r="BR52" i="30"/>
  <c r="BQ52" i="30"/>
  <c r="BP52" i="30"/>
  <c r="BO52" i="30"/>
  <c r="BN52" i="30"/>
  <c r="BM52" i="30"/>
  <c r="BL52" i="30"/>
  <c r="BK52" i="30"/>
  <c r="BJ52" i="30"/>
  <c r="BI52" i="30"/>
  <c r="BH52" i="30"/>
  <c r="BG52" i="30"/>
  <c r="BF52" i="30"/>
  <c r="BE52" i="30"/>
  <c r="BD52" i="30"/>
  <c r="BC52" i="30"/>
  <c r="BB52" i="30"/>
  <c r="BA52" i="30"/>
  <c r="AZ52" i="30"/>
  <c r="AY52" i="30"/>
  <c r="AX52" i="30"/>
  <c r="AW52" i="30"/>
  <c r="AV52" i="30"/>
  <c r="AU52" i="30"/>
  <c r="AT52" i="30"/>
  <c r="AS52" i="30"/>
  <c r="AR52" i="30"/>
  <c r="AQ52" i="30"/>
  <c r="AP52" i="30"/>
  <c r="AO52" i="30"/>
  <c r="AN52" i="30"/>
  <c r="AM52" i="30"/>
  <c r="AL52" i="30"/>
  <c r="AK52" i="30"/>
  <c r="AJ52" i="30"/>
  <c r="AI52" i="30"/>
  <c r="AH52" i="30"/>
  <c r="AG52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B52" i="30"/>
  <c r="A52" i="30"/>
  <c r="EB51" i="30"/>
  <c r="EA51" i="30"/>
  <c r="DZ51" i="30"/>
  <c r="DY51" i="30"/>
  <c r="DX51" i="30"/>
  <c r="DW51" i="30"/>
  <c r="DV51" i="30"/>
  <c r="DU51" i="30"/>
  <c r="DT51" i="30"/>
  <c r="DS51" i="30"/>
  <c r="DR51" i="30"/>
  <c r="DQ51" i="30"/>
  <c r="DP51" i="30"/>
  <c r="DO51" i="30"/>
  <c r="DN51" i="30"/>
  <c r="DM51" i="30"/>
  <c r="DL51" i="30"/>
  <c r="DK51" i="30"/>
  <c r="DJ51" i="30"/>
  <c r="DI51" i="30"/>
  <c r="DH51" i="30"/>
  <c r="DG51" i="30"/>
  <c r="DF51" i="30"/>
  <c r="DE51" i="30"/>
  <c r="DD51" i="30"/>
  <c r="DC51" i="30"/>
  <c r="DB51" i="30"/>
  <c r="DA51" i="30"/>
  <c r="CZ51" i="30"/>
  <c r="CY51" i="30"/>
  <c r="CX51" i="30"/>
  <c r="CW51" i="30"/>
  <c r="CV51" i="30"/>
  <c r="CU51" i="30"/>
  <c r="CT51" i="30"/>
  <c r="CS51" i="30"/>
  <c r="CR51" i="30"/>
  <c r="CQ51" i="30"/>
  <c r="CP51" i="30"/>
  <c r="CO51" i="30"/>
  <c r="CN51" i="30"/>
  <c r="CM51" i="30"/>
  <c r="CL51" i="30"/>
  <c r="CK51" i="30"/>
  <c r="CJ51" i="30"/>
  <c r="CI51" i="30"/>
  <c r="CH51" i="30"/>
  <c r="CG51" i="30"/>
  <c r="CF51" i="30"/>
  <c r="CE51" i="30"/>
  <c r="CD51" i="30"/>
  <c r="CC51" i="30"/>
  <c r="CB51" i="30"/>
  <c r="CA51" i="30"/>
  <c r="BZ51" i="30"/>
  <c r="BY51" i="30"/>
  <c r="BX51" i="30"/>
  <c r="BW51" i="30"/>
  <c r="BV51" i="30"/>
  <c r="BU51" i="30"/>
  <c r="BT51" i="30"/>
  <c r="BS51" i="30"/>
  <c r="BR51" i="30"/>
  <c r="BQ51" i="30"/>
  <c r="BP51" i="30"/>
  <c r="BO51" i="30"/>
  <c r="BN51" i="30"/>
  <c r="BM51" i="30"/>
  <c r="BL51" i="30"/>
  <c r="BK51" i="30"/>
  <c r="BJ51" i="30"/>
  <c r="BI51" i="30"/>
  <c r="BH51" i="30"/>
  <c r="BG51" i="30"/>
  <c r="BF51" i="30"/>
  <c r="BE51" i="30"/>
  <c r="BD51" i="30"/>
  <c r="BC51" i="30"/>
  <c r="BB51" i="30"/>
  <c r="BA51" i="30"/>
  <c r="AZ51" i="30"/>
  <c r="AY51" i="30"/>
  <c r="AX51" i="30"/>
  <c r="AW51" i="30"/>
  <c r="AV51" i="30"/>
  <c r="AU51" i="30"/>
  <c r="AT51" i="30"/>
  <c r="AS51" i="30"/>
  <c r="AR51" i="30"/>
  <c r="AQ51" i="30"/>
  <c r="AP51" i="30"/>
  <c r="AO51" i="30"/>
  <c r="AN51" i="30"/>
  <c r="AM51" i="30"/>
  <c r="AL51" i="30"/>
  <c r="AK51" i="30"/>
  <c r="AJ51" i="30"/>
  <c r="AI51" i="30"/>
  <c r="AH51" i="30"/>
  <c r="AG51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B51" i="30"/>
  <c r="A51" i="30"/>
  <c r="EB50" i="30"/>
  <c r="EA50" i="30"/>
  <c r="DZ50" i="30"/>
  <c r="DY50" i="30"/>
  <c r="DX50" i="30"/>
  <c r="DW50" i="30"/>
  <c r="DV50" i="30"/>
  <c r="DU50" i="30"/>
  <c r="DT50" i="30"/>
  <c r="DS50" i="30"/>
  <c r="DR50" i="30"/>
  <c r="DQ50" i="30"/>
  <c r="DP50" i="30"/>
  <c r="DO50" i="30"/>
  <c r="DN50" i="30"/>
  <c r="DM50" i="30"/>
  <c r="DL50" i="30"/>
  <c r="DK50" i="30"/>
  <c r="DJ50" i="30"/>
  <c r="DI50" i="30"/>
  <c r="DH50" i="30"/>
  <c r="DG50" i="30"/>
  <c r="DF50" i="30"/>
  <c r="DE50" i="30"/>
  <c r="DD50" i="30"/>
  <c r="DC50" i="30"/>
  <c r="DB50" i="30"/>
  <c r="DA50" i="30"/>
  <c r="CZ50" i="30"/>
  <c r="CY50" i="30"/>
  <c r="CX50" i="30"/>
  <c r="CW50" i="30"/>
  <c r="CV50" i="30"/>
  <c r="CU50" i="30"/>
  <c r="CT50" i="30"/>
  <c r="CS50" i="30"/>
  <c r="CR50" i="30"/>
  <c r="CQ50" i="30"/>
  <c r="CP50" i="30"/>
  <c r="CO50" i="30"/>
  <c r="CN50" i="30"/>
  <c r="CM50" i="30"/>
  <c r="CL50" i="30"/>
  <c r="CK50" i="30"/>
  <c r="CJ50" i="30"/>
  <c r="CI50" i="30"/>
  <c r="CH50" i="30"/>
  <c r="CG50" i="30"/>
  <c r="CF50" i="30"/>
  <c r="CE50" i="30"/>
  <c r="CD50" i="30"/>
  <c r="CC50" i="30"/>
  <c r="CB50" i="30"/>
  <c r="CA50" i="30"/>
  <c r="BZ50" i="30"/>
  <c r="BY50" i="30"/>
  <c r="BX50" i="30"/>
  <c r="BW50" i="30"/>
  <c r="BV50" i="30"/>
  <c r="BU50" i="30"/>
  <c r="BT50" i="30"/>
  <c r="BS50" i="30"/>
  <c r="BR50" i="30"/>
  <c r="BQ50" i="30"/>
  <c r="BP50" i="30"/>
  <c r="BO50" i="30"/>
  <c r="BN50" i="30"/>
  <c r="BM50" i="30"/>
  <c r="BL50" i="30"/>
  <c r="BK50" i="30"/>
  <c r="BJ50" i="30"/>
  <c r="BI50" i="30"/>
  <c r="BH50" i="30"/>
  <c r="BG50" i="30"/>
  <c r="BF50" i="30"/>
  <c r="BE50" i="30"/>
  <c r="BD50" i="30"/>
  <c r="BC50" i="30"/>
  <c r="BB50" i="30"/>
  <c r="BA50" i="30"/>
  <c r="AZ50" i="30"/>
  <c r="AY50" i="30"/>
  <c r="AX50" i="30"/>
  <c r="AW50" i="30"/>
  <c r="AV50" i="30"/>
  <c r="AU50" i="30"/>
  <c r="AT50" i="30"/>
  <c r="AS50" i="30"/>
  <c r="AR50" i="30"/>
  <c r="AQ50" i="30"/>
  <c r="AP50" i="30"/>
  <c r="AO50" i="30"/>
  <c r="AN50" i="30"/>
  <c r="AM50" i="30"/>
  <c r="AL50" i="30"/>
  <c r="AK50" i="30"/>
  <c r="AJ50" i="30"/>
  <c r="AI50" i="30"/>
  <c r="AH50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B50" i="30"/>
  <c r="A50" i="30"/>
  <c r="EB49" i="30"/>
  <c r="EA49" i="30"/>
  <c r="DZ49" i="30"/>
  <c r="DY49" i="30"/>
  <c r="DX49" i="30"/>
  <c r="DW49" i="30"/>
  <c r="DV49" i="30"/>
  <c r="DU49" i="30"/>
  <c r="DT49" i="30"/>
  <c r="DS49" i="30"/>
  <c r="DR49" i="30"/>
  <c r="DQ49" i="30"/>
  <c r="DP49" i="30"/>
  <c r="DO49" i="30"/>
  <c r="DN49" i="30"/>
  <c r="DM49" i="30"/>
  <c r="DL49" i="30"/>
  <c r="DK49" i="30"/>
  <c r="DJ49" i="30"/>
  <c r="DI49" i="30"/>
  <c r="DH49" i="30"/>
  <c r="DG49" i="30"/>
  <c r="DF49" i="30"/>
  <c r="DE49" i="30"/>
  <c r="DD49" i="30"/>
  <c r="DC49" i="30"/>
  <c r="DB49" i="30"/>
  <c r="DA49" i="30"/>
  <c r="CZ49" i="30"/>
  <c r="CY49" i="30"/>
  <c r="CX49" i="30"/>
  <c r="CW49" i="30"/>
  <c r="CV49" i="30"/>
  <c r="CU49" i="30"/>
  <c r="CT49" i="30"/>
  <c r="CS49" i="30"/>
  <c r="CR49" i="30"/>
  <c r="CQ49" i="30"/>
  <c r="CP49" i="30"/>
  <c r="CO49" i="30"/>
  <c r="CN49" i="30"/>
  <c r="CM49" i="30"/>
  <c r="CL49" i="30"/>
  <c r="CK49" i="30"/>
  <c r="CJ49" i="30"/>
  <c r="CI49" i="30"/>
  <c r="CH49" i="30"/>
  <c r="CG49" i="30"/>
  <c r="CF49" i="30"/>
  <c r="CE49" i="30"/>
  <c r="CD49" i="30"/>
  <c r="CC49" i="30"/>
  <c r="CB49" i="30"/>
  <c r="CA49" i="30"/>
  <c r="BZ49" i="30"/>
  <c r="BY49" i="30"/>
  <c r="BX49" i="30"/>
  <c r="BW49" i="30"/>
  <c r="BV49" i="30"/>
  <c r="BU49" i="30"/>
  <c r="BT49" i="30"/>
  <c r="BS49" i="30"/>
  <c r="BR49" i="30"/>
  <c r="BQ49" i="30"/>
  <c r="BP49" i="30"/>
  <c r="BO49" i="30"/>
  <c r="BN49" i="30"/>
  <c r="BM49" i="30"/>
  <c r="BL49" i="30"/>
  <c r="BK49" i="30"/>
  <c r="BJ49" i="30"/>
  <c r="BI49" i="30"/>
  <c r="BH49" i="30"/>
  <c r="BG49" i="30"/>
  <c r="BF49" i="30"/>
  <c r="BE49" i="30"/>
  <c r="BD49" i="30"/>
  <c r="BC49" i="30"/>
  <c r="BB49" i="30"/>
  <c r="BA49" i="30"/>
  <c r="AZ49" i="30"/>
  <c r="AY49" i="30"/>
  <c r="AX49" i="30"/>
  <c r="AW49" i="30"/>
  <c r="AV49" i="30"/>
  <c r="AU49" i="30"/>
  <c r="AT49" i="30"/>
  <c r="AS49" i="30"/>
  <c r="AR49" i="30"/>
  <c r="AQ49" i="30"/>
  <c r="AP49" i="30"/>
  <c r="AO49" i="30"/>
  <c r="AN49" i="30"/>
  <c r="AM49" i="30"/>
  <c r="AL49" i="30"/>
  <c r="AK49" i="30"/>
  <c r="AJ49" i="30"/>
  <c r="AI49" i="30"/>
  <c r="AH49" i="30"/>
  <c r="AG49" i="30"/>
  <c r="AF49" i="30"/>
  <c r="AE49" i="30"/>
  <c r="AD49" i="30"/>
  <c r="AC49" i="30"/>
  <c r="AB49" i="30"/>
  <c r="AA49" i="30"/>
  <c r="Z49" i="30"/>
  <c r="Y49" i="30"/>
  <c r="X49" i="30"/>
  <c r="W49" i="30"/>
  <c r="V49" i="30"/>
  <c r="U49" i="30"/>
  <c r="T49" i="30"/>
  <c r="S49" i="30"/>
  <c r="R49" i="30"/>
  <c r="Q49" i="30"/>
  <c r="P49" i="30"/>
  <c r="O49" i="30"/>
  <c r="N49" i="30"/>
  <c r="M49" i="30"/>
  <c r="L49" i="30"/>
  <c r="K49" i="30"/>
  <c r="J49" i="30"/>
  <c r="I49" i="30"/>
  <c r="H49" i="30"/>
  <c r="G49" i="30"/>
  <c r="F49" i="30"/>
  <c r="E49" i="30"/>
  <c r="D49" i="30"/>
  <c r="C49" i="30"/>
  <c r="B49" i="30"/>
  <c r="A49" i="30"/>
  <c r="EB48" i="30"/>
  <c r="EA48" i="30"/>
  <c r="DZ48" i="30"/>
  <c r="DY48" i="30"/>
  <c r="DX48" i="30"/>
  <c r="DW48" i="30"/>
  <c r="DV48" i="30"/>
  <c r="DU48" i="30"/>
  <c r="DT48" i="30"/>
  <c r="DS48" i="30"/>
  <c r="DR48" i="30"/>
  <c r="DQ48" i="30"/>
  <c r="DP48" i="30"/>
  <c r="DO48" i="30"/>
  <c r="DN48" i="30"/>
  <c r="DM48" i="30"/>
  <c r="DL48" i="30"/>
  <c r="DK48" i="30"/>
  <c r="DJ48" i="30"/>
  <c r="DI48" i="30"/>
  <c r="DH48" i="30"/>
  <c r="DG48" i="30"/>
  <c r="DF48" i="30"/>
  <c r="DE48" i="30"/>
  <c r="DD48" i="30"/>
  <c r="DC48" i="30"/>
  <c r="DB48" i="30"/>
  <c r="DA48" i="30"/>
  <c r="CZ48" i="30"/>
  <c r="CY48" i="30"/>
  <c r="CX48" i="30"/>
  <c r="CW48" i="30"/>
  <c r="CV48" i="30"/>
  <c r="CU48" i="30"/>
  <c r="CT48" i="30"/>
  <c r="CS48" i="30"/>
  <c r="CR48" i="30"/>
  <c r="CQ48" i="30"/>
  <c r="CP48" i="30"/>
  <c r="CO48" i="30"/>
  <c r="CN48" i="30"/>
  <c r="CM48" i="30"/>
  <c r="CL48" i="30"/>
  <c r="CK48" i="30"/>
  <c r="CJ48" i="30"/>
  <c r="CI48" i="30"/>
  <c r="CH48" i="30"/>
  <c r="CG48" i="30"/>
  <c r="CF48" i="30"/>
  <c r="CE48" i="30"/>
  <c r="CD48" i="30"/>
  <c r="CC48" i="30"/>
  <c r="CB48" i="30"/>
  <c r="CA48" i="30"/>
  <c r="BZ48" i="30"/>
  <c r="BY48" i="30"/>
  <c r="BX48" i="30"/>
  <c r="BW48" i="30"/>
  <c r="BV48" i="30"/>
  <c r="BU48" i="30"/>
  <c r="BT48" i="30"/>
  <c r="BS48" i="30"/>
  <c r="BR48" i="30"/>
  <c r="BQ48" i="30"/>
  <c r="BP48" i="30"/>
  <c r="BO48" i="30"/>
  <c r="BN48" i="30"/>
  <c r="BM48" i="30"/>
  <c r="BL48" i="30"/>
  <c r="BK48" i="30"/>
  <c r="BJ48" i="30"/>
  <c r="BI48" i="30"/>
  <c r="BH48" i="30"/>
  <c r="BG48" i="30"/>
  <c r="BF48" i="30"/>
  <c r="BE48" i="30"/>
  <c r="BD48" i="30"/>
  <c r="BC48" i="30"/>
  <c r="BB48" i="30"/>
  <c r="BA48" i="30"/>
  <c r="AZ48" i="30"/>
  <c r="AY48" i="30"/>
  <c r="AX48" i="30"/>
  <c r="AW48" i="30"/>
  <c r="AV48" i="30"/>
  <c r="AU48" i="30"/>
  <c r="AT48" i="30"/>
  <c r="AS48" i="30"/>
  <c r="AR48" i="30"/>
  <c r="AQ48" i="30"/>
  <c r="AP48" i="30"/>
  <c r="AO48" i="30"/>
  <c r="AN48" i="30"/>
  <c r="AM48" i="30"/>
  <c r="AL48" i="30"/>
  <c r="AK48" i="30"/>
  <c r="AJ48" i="30"/>
  <c r="AI48" i="30"/>
  <c r="AH48" i="30"/>
  <c r="AG48" i="30"/>
  <c r="AF48" i="30"/>
  <c r="AE48" i="30"/>
  <c r="AD48" i="30"/>
  <c r="AC48" i="30"/>
  <c r="AB48" i="30"/>
  <c r="AA48" i="30"/>
  <c r="Z48" i="30"/>
  <c r="Y48" i="30"/>
  <c r="X48" i="30"/>
  <c r="W48" i="30"/>
  <c r="V48" i="30"/>
  <c r="U48" i="30"/>
  <c r="T48" i="30"/>
  <c r="S48" i="30"/>
  <c r="R48" i="30"/>
  <c r="Q48" i="30"/>
  <c r="P48" i="30"/>
  <c r="O48" i="30"/>
  <c r="N48" i="30"/>
  <c r="M48" i="30"/>
  <c r="L48" i="30"/>
  <c r="K48" i="30"/>
  <c r="J48" i="30"/>
  <c r="I48" i="30"/>
  <c r="H48" i="30"/>
  <c r="G48" i="30"/>
  <c r="F48" i="30"/>
  <c r="E48" i="30"/>
  <c r="D48" i="30"/>
  <c r="C48" i="30"/>
  <c r="B48" i="30"/>
  <c r="A48" i="30"/>
  <c r="EB47" i="30"/>
  <c r="EA47" i="30"/>
  <c r="DZ47" i="30"/>
  <c r="DY47" i="30"/>
  <c r="DX47" i="30"/>
  <c r="DW47" i="30"/>
  <c r="DV47" i="30"/>
  <c r="DU47" i="30"/>
  <c r="DT47" i="30"/>
  <c r="DS47" i="30"/>
  <c r="DR47" i="30"/>
  <c r="DQ47" i="30"/>
  <c r="DP47" i="30"/>
  <c r="DO47" i="30"/>
  <c r="DN47" i="30"/>
  <c r="DM47" i="30"/>
  <c r="DL47" i="30"/>
  <c r="DK47" i="30"/>
  <c r="DJ47" i="30"/>
  <c r="DI47" i="30"/>
  <c r="DH47" i="30"/>
  <c r="DG47" i="30"/>
  <c r="DF47" i="30"/>
  <c r="DE47" i="30"/>
  <c r="DD47" i="30"/>
  <c r="DC47" i="30"/>
  <c r="DB47" i="30"/>
  <c r="DA47" i="30"/>
  <c r="CZ47" i="30"/>
  <c r="CY47" i="30"/>
  <c r="CX47" i="30"/>
  <c r="CW47" i="30"/>
  <c r="CV47" i="30"/>
  <c r="CU47" i="30"/>
  <c r="CT47" i="30"/>
  <c r="CS47" i="30"/>
  <c r="CR47" i="30"/>
  <c r="CQ47" i="30"/>
  <c r="CP47" i="30"/>
  <c r="CO47" i="30"/>
  <c r="CN47" i="30"/>
  <c r="CM47" i="30"/>
  <c r="CL47" i="30"/>
  <c r="CK47" i="30"/>
  <c r="CJ47" i="30"/>
  <c r="CI47" i="30"/>
  <c r="CH47" i="30"/>
  <c r="CG47" i="30"/>
  <c r="CF47" i="30"/>
  <c r="CE47" i="30"/>
  <c r="CD47" i="30"/>
  <c r="CC47" i="30"/>
  <c r="CB47" i="30"/>
  <c r="CA47" i="30"/>
  <c r="BZ47" i="30"/>
  <c r="BY47" i="30"/>
  <c r="BX47" i="30"/>
  <c r="BW47" i="30"/>
  <c r="BV47" i="30"/>
  <c r="BU47" i="30"/>
  <c r="BT47" i="30"/>
  <c r="BS47" i="30"/>
  <c r="BR47" i="30"/>
  <c r="BQ47" i="30"/>
  <c r="BP47" i="30"/>
  <c r="BO47" i="30"/>
  <c r="BN47" i="30"/>
  <c r="BM47" i="30"/>
  <c r="BL47" i="30"/>
  <c r="BK47" i="30"/>
  <c r="BJ47" i="30"/>
  <c r="BI47" i="30"/>
  <c r="BH47" i="30"/>
  <c r="BG47" i="30"/>
  <c r="BF47" i="30"/>
  <c r="BE47" i="30"/>
  <c r="BD47" i="30"/>
  <c r="BC47" i="30"/>
  <c r="BB47" i="30"/>
  <c r="BA47" i="30"/>
  <c r="AZ47" i="30"/>
  <c r="AY47" i="30"/>
  <c r="AX47" i="30"/>
  <c r="AW47" i="30"/>
  <c r="AV47" i="30"/>
  <c r="AU47" i="30"/>
  <c r="AT47" i="30"/>
  <c r="AS47" i="30"/>
  <c r="AR47" i="30"/>
  <c r="AQ47" i="30"/>
  <c r="AP47" i="30"/>
  <c r="AO47" i="30"/>
  <c r="AN47" i="30"/>
  <c r="AM47" i="30"/>
  <c r="AL47" i="30"/>
  <c r="AK47" i="30"/>
  <c r="AJ47" i="30"/>
  <c r="AI47" i="30"/>
  <c r="AH47" i="30"/>
  <c r="AG47" i="30"/>
  <c r="AF47" i="30"/>
  <c r="AE47" i="30"/>
  <c r="AD47" i="30"/>
  <c r="AC47" i="30"/>
  <c r="AB47" i="30"/>
  <c r="AA47" i="30"/>
  <c r="Z47" i="30"/>
  <c r="Y47" i="30"/>
  <c r="X47" i="30"/>
  <c r="W47" i="30"/>
  <c r="V47" i="30"/>
  <c r="U47" i="30"/>
  <c r="T47" i="30"/>
  <c r="S47" i="30"/>
  <c r="R47" i="30"/>
  <c r="Q47" i="30"/>
  <c r="P47" i="30"/>
  <c r="O47" i="30"/>
  <c r="N47" i="30"/>
  <c r="M47" i="30"/>
  <c r="L47" i="30"/>
  <c r="K47" i="30"/>
  <c r="J47" i="30"/>
  <c r="I47" i="30"/>
  <c r="H47" i="30"/>
  <c r="G47" i="30"/>
  <c r="F47" i="30"/>
  <c r="E47" i="30"/>
  <c r="D47" i="30"/>
  <c r="C47" i="30"/>
  <c r="B47" i="30"/>
  <c r="A47" i="30"/>
  <c r="EB46" i="30"/>
  <c r="EA46" i="30"/>
  <c r="DZ46" i="30"/>
  <c r="DY46" i="30"/>
  <c r="DX46" i="30"/>
  <c r="DW46" i="30"/>
  <c r="DV46" i="30"/>
  <c r="DU46" i="30"/>
  <c r="DT46" i="30"/>
  <c r="DS46" i="30"/>
  <c r="DR46" i="30"/>
  <c r="DQ46" i="30"/>
  <c r="DP46" i="30"/>
  <c r="DO46" i="30"/>
  <c r="DN46" i="30"/>
  <c r="DM46" i="30"/>
  <c r="DL46" i="30"/>
  <c r="DK46" i="30"/>
  <c r="DJ46" i="30"/>
  <c r="DI46" i="30"/>
  <c r="DH46" i="30"/>
  <c r="DG46" i="30"/>
  <c r="DF46" i="30"/>
  <c r="DE46" i="30"/>
  <c r="DD46" i="30"/>
  <c r="DC46" i="30"/>
  <c r="DB46" i="30"/>
  <c r="DA46" i="30"/>
  <c r="CZ46" i="30"/>
  <c r="CY46" i="30"/>
  <c r="CX46" i="30"/>
  <c r="CW46" i="30"/>
  <c r="CV46" i="30"/>
  <c r="CU46" i="30"/>
  <c r="CT46" i="30"/>
  <c r="CS46" i="30"/>
  <c r="CR46" i="30"/>
  <c r="CQ46" i="30"/>
  <c r="CP46" i="30"/>
  <c r="CO46" i="30"/>
  <c r="CN46" i="30"/>
  <c r="CM46" i="30"/>
  <c r="CL46" i="30"/>
  <c r="CK46" i="30"/>
  <c r="CJ46" i="30"/>
  <c r="CI46" i="30"/>
  <c r="CH46" i="30"/>
  <c r="CG46" i="30"/>
  <c r="CF46" i="30"/>
  <c r="CE46" i="30"/>
  <c r="CD46" i="30"/>
  <c r="CC46" i="30"/>
  <c r="CB46" i="30"/>
  <c r="CA46" i="30"/>
  <c r="BZ46" i="30"/>
  <c r="BY46" i="30"/>
  <c r="BX46" i="30"/>
  <c r="BW46" i="30"/>
  <c r="BV46" i="30"/>
  <c r="BU46" i="30"/>
  <c r="BT46" i="30"/>
  <c r="BS46" i="30"/>
  <c r="BR46" i="30"/>
  <c r="BQ46" i="30"/>
  <c r="BP46" i="30"/>
  <c r="BO46" i="30"/>
  <c r="BN46" i="30"/>
  <c r="BM46" i="30"/>
  <c r="BL46" i="30"/>
  <c r="BK46" i="30"/>
  <c r="BJ46" i="30"/>
  <c r="BI46" i="30"/>
  <c r="BH46" i="30"/>
  <c r="BG46" i="30"/>
  <c r="BF46" i="30"/>
  <c r="BE46" i="30"/>
  <c r="BD46" i="30"/>
  <c r="BC46" i="30"/>
  <c r="BB46" i="30"/>
  <c r="BA46" i="30"/>
  <c r="AZ46" i="30"/>
  <c r="AY46" i="30"/>
  <c r="AX46" i="30"/>
  <c r="AW46" i="30"/>
  <c r="AV46" i="30"/>
  <c r="AU46" i="30"/>
  <c r="AT46" i="30"/>
  <c r="AS46" i="30"/>
  <c r="AR46" i="30"/>
  <c r="AQ46" i="30"/>
  <c r="AP46" i="30"/>
  <c r="AO46" i="30"/>
  <c r="AN46" i="30"/>
  <c r="AM46" i="30"/>
  <c r="AL46" i="30"/>
  <c r="AK46" i="30"/>
  <c r="AJ46" i="30"/>
  <c r="AI46" i="30"/>
  <c r="AH46" i="30"/>
  <c r="AG46" i="30"/>
  <c r="AF46" i="30"/>
  <c r="AE46" i="30"/>
  <c r="AD46" i="30"/>
  <c r="AC46" i="30"/>
  <c r="AB46" i="30"/>
  <c r="AA46" i="30"/>
  <c r="Z46" i="30"/>
  <c r="Y46" i="30"/>
  <c r="X46" i="30"/>
  <c r="W46" i="30"/>
  <c r="V46" i="30"/>
  <c r="U46" i="30"/>
  <c r="T46" i="30"/>
  <c r="S46" i="30"/>
  <c r="R46" i="30"/>
  <c r="Q46" i="30"/>
  <c r="P46" i="30"/>
  <c r="O46" i="30"/>
  <c r="N46" i="30"/>
  <c r="M46" i="30"/>
  <c r="L46" i="30"/>
  <c r="K46" i="30"/>
  <c r="J46" i="30"/>
  <c r="I46" i="30"/>
  <c r="H46" i="30"/>
  <c r="G46" i="30"/>
  <c r="F46" i="30"/>
  <c r="E46" i="30"/>
  <c r="D46" i="30"/>
  <c r="C46" i="30"/>
  <c r="B46" i="30"/>
  <c r="A46" i="30"/>
  <c r="EB45" i="30"/>
  <c r="EA45" i="30"/>
  <c r="DZ45" i="30"/>
  <c r="DY45" i="30"/>
  <c r="DX45" i="30"/>
  <c r="DW45" i="30"/>
  <c r="DV45" i="30"/>
  <c r="DU45" i="30"/>
  <c r="DT45" i="30"/>
  <c r="DS45" i="30"/>
  <c r="DR45" i="30"/>
  <c r="DQ45" i="30"/>
  <c r="DP45" i="30"/>
  <c r="DO45" i="30"/>
  <c r="DN45" i="30"/>
  <c r="DM45" i="30"/>
  <c r="DL45" i="30"/>
  <c r="DK45" i="30"/>
  <c r="DJ45" i="30"/>
  <c r="DI45" i="30"/>
  <c r="DH45" i="30"/>
  <c r="DG45" i="30"/>
  <c r="DF45" i="30"/>
  <c r="DE45" i="30"/>
  <c r="DD45" i="30"/>
  <c r="DC45" i="30"/>
  <c r="DB45" i="30"/>
  <c r="DA45" i="30"/>
  <c r="CZ45" i="30"/>
  <c r="CY45" i="30"/>
  <c r="CX45" i="30"/>
  <c r="CW45" i="30"/>
  <c r="CV45" i="30"/>
  <c r="CU45" i="30"/>
  <c r="CT45" i="30"/>
  <c r="CS45" i="30"/>
  <c r="CR45" i="30"/>
  <c r="CQ45" i="30"/>
  <c r="CP45" i="30"/>
  <c r="CO45" i="30"/>
  <c r="CN45" i="30"/>
  <c r="CM45" i="30"/>
  <c r="CL45" i="30"/>
  <c r="CK45" i="30"/>
  <c r="CJ45" i="30"/>
  <c r="CI45" i="30"/>
  <c r="CH45" i="30"/>
  <c r="CG45" i="30"/>
  <c r="CF45" i="30"/>
  <c r="CE45" i="30"/>
  <c r="CD45" i="30"/>
  <c r="CC45" i="30"/>
  <c r="CB45" i="30"/>
  <c r="CA45" i="30"/>
  <c r="BZ45" i="30"/>
  <c r="BY45" i="30"/>
  <c r="BX45" i="30"/>
  <c r="BW45" i="30"/>
  <c r="BV45" i="30"/>
  <c r="BU45" i="30"/>
  <c r="BT45" i="30"/>
  <c r="BS45" i="30"/>
  <c r="BR45" i="30"/>
  <c r="BQ45" i="30"/>
  <c r="BP45" i="30"/>
  <c r="BO45" i="30"/>
  <c r="BN45" i="30"/>
  <c r="BM45" i="30"/>
  <c r="BL45" i="30"/>
  <c r="BK45" i="30"/>
  <c r="BJ45" i="30"/>
  <c r="BI45" i="30"/>
  <c r="BH45" i="30"/>
  <c r="BG45" i="30"/>
  <c r="BF45" i="30"/>
  <c r="BE45" i="30"/>
  <c r="BD45" i="30"/>
  <c r="BC45" i="30"/>
  <c r="BB45" i="30"/>
  <c r="BA45" i="30"/>
  <c r="AZ45" i="30"/>
  <c r="AY45" i="30"/>
  <c r="AX45" i="30"/>
  <c r="AW45" i="30"/>
  <c r="AV45" i="30"/>
  <c r="AU45" i="30"/>
  <c r="AT45" i="30"/>
  <c r="AS45" i="30"/>
  <c r="AR45" i="30"/>
  <c r="AQ45" i="30"/>
  <c r="AP45" i="30"/>
  <c r="AO45" i="30"/>
  <c r="AN45" i="30"/>
  <c r="AM45" i="30"/>
  <c r="AL45" i="30"/>
  <c r="AK45" i="30"/>
  <c r="AJ45" i="30"/>
  <c r="AI45" i="30"/>
  <c r="AH45" i="30"/>
  <c r="AG45" i="30"/>
  <c r="AF45" i="30"/>
  <c r="AE45" i="30"/>
  <c r="AD45" i="30"/>
  <c r="AC45" i="30"/>
  <c r="AB45" i="30"/>
  <c r="AA45" i="30"/>
  <c r="Z45" i="30"/>
  <c r="Y45" i="30"/>
  <c r="X45" i="30"/>
  <c r="W45" i="30"/>
  <c r="V45" i="30"/>
  <c r="U45" i="30"/>
  <c r="T45" i="30"/>
  <c r="S45" i="30"/>
  <c r="R45" i="30"/>
  <c r="Q45" i="30"/>
  <c r="P45" i="30"/>
  <c r="O45" i="30"/>
  <c r="N45" i="30"/>
  <c r="M45" i="30"/>
  <c r="L45" i="30"/>
  <c r="K45" i="30"/>
  <c r="J45" i="30"/>
  <c r="I45" i="30"/>
  <c r="H45" i="30"/>
  <c r="G45" i="30"/>
  <c r="F45" i="30"/>
  <c r="E45" i="30"/>
  <c r="D45" i="30"/>
  <c r="C45" i="30"/>
  <c r="B45" i="30"/>
  <c r="A45" i="30"/>
  <c r="EB44" i="30"/>
  <c r="EA44" i="30"/>
  <c r="DZ44" i="30"/>
  <c r="DY44" i="30"/>
  <c r="DX44" i="30"/>
  <c r="DW44" i="30"/>
  <c r="DV44" i="30"/>
  <c r="DU44" i="30"/>
  <c r="DT44" i="30"/>
  <c r="DS44" i="30"/>
  <c r="DR44" i="30"/>
  <c r="DQ44" i="30"/>
  <c r="DP44" i="30"/>
  <c r="DO44" i="30"/>
  <c r="DN44" i="30"/>
  <c r="DM44" i="30"/>
  <c r="DL44" i="30"/>
  <c r="DK44" i="30"/>
  <c r="DJ44" i="30"/>
  <c r="DI44" i="30"/>
  <c r="DH44" i="30"/>
  <c r="DG44" i="30"/>
  <c r="DF44" i="30"/>
  <c r="DE44" i="30"/>
  <c r="DD44" i="30"/>
  <c r="DC44" i="30"/>
  <c r="DB44" i="30"/>
  <c r="DA44" i="30"/>
  <c r="CZ44" i="30"/>
  <c r="CY44" i="30"/>
  <c r="CX44" i="30"/>
  <c r="CW44" i="30"/>
  <c r="CV44" i="30"/>
  <c r="CU44" i="30"/>
  <c r="CT44" i="30"/>
  <c r="CS44" i="30"/>
  <c r="CR44" i="30"/>
  <c r="CQ44" i="30"/>
  <c r="CP44" i="30"/>
  <c r="CO44" i="30"/>
  <c r="CN44" i="30"/>
  <c r="CM44" i="30"/>
  <c r="CL44" i="30"/>
  <c r="CK44" i="30"/>
  <c r="CJ44" i="30"/>
  <c r="CI44" i="30"/>
  <c r="CH44" i="30"/>
  <c r="CG44" i="30"/>
  <c r="CF44" i="30"/>
  <c r="CE44" i="30"/>
  <c r="CD44" i="30"/>
  <c r="CC44" i="30"/>
  <c r="CB44" i="30"/>
  <c r="CA44" i="30"/>
  <c r="BZ44" i="30"/>
  <c r="BY44" i="30"/>
  <c r="BX44" i="30"/>
  <c r="BW44" i="30"/>
  <c r="BV44" i="30"/>
  <c r="BU44" i="30"/>
  <c r="BT44" i="30"/>
  <c r="BS44" i="30"/>
  <c r="BR44" i="30"/>
  <c r="BQ44" i="30"/>
  <c r="BP44" i="30"/>
  <c r="BO44" i="30"/>
  <c r="BN44" i="30"/>
  <c r="BM44" i="30"/>
  <c r="BL44" i="30"/>
  <c r="BK44" i="30"/>
  <c r="BJ44" i="30"/>
  <c r="BI44" i="30"/>
  <c r="BH44" i="30"/>
  <c r="BG44" i="30"/>
  <c r="BF44" i="30"/>
  <c r="BE44" i="30"/>
  <c r="BD44" i="30"/>
  <c r="BC44" i="30"/>
  <c r="BB44" i="30"/>
  <c r="BA44" i="30"/>
  <c r="AZ44" i="30"/>
  <c r="AY44" i="30"/>
  <c r="AX44" i="30"/>
  <c r="AW44" i="30"/>
  <c r="AV44" i="30"/>
  <c r="AU44" i="30"/>
  <c r="AT44" i="30"/>
  <c r="AS44" i="30"/>
  <c r="AR44" i="30"/>
  <c r="AQ44" i="30"/>
  <c r="AP44" i="30"/>
  <c r="AO44" i="30"/>
  <c r="AN44" i="30"/>
  <c r="AM44" i="30"/>
  <c r="AL44" i="30"/>
  <c r="AK44" i="30"/>
  <c r="AJ44" i="30"/>
  <c r="AI44" i="30"/>
  <c r="AH44" i="30"/>
  <c r="AG44" i="30"/>
  <c r="AF44" i="30"/>
  <c r="AE44" i="30"/>
  <c r="AD44" i="30"/>
  <c r="AC44" i="30"/>
  <c r="AB44" i="30"/>
  <c r="AA44" i="30"/>
  <c r="Z44" i="30"/>
  <c r="Y44" i="30"/>
  <c r="X44" i="30"/>
  <c r="W44" i="30"/>
  <c r="V44" i="30"/>
  <c r="U44" i="30"/>
  <c r="T44" i="30"/>
  <c r="S44" i="30"/>
  <c r="R44" i="30"/>
  <c r="Q44" i="30"/>
  <c r="P44" i="30"/>
  <c r="O44" i="30"/>
  <c r="N44" i="30"/>
  <c r="M44" i="30"/>
  <c r="L44" i="30"/>
  <c r="K44" i="30"/>
  <c r="J44" i="30"/>
  <c r="I44" i="30"/>
  <c r="H44" i="30"/>
  <c r="G44" i="30"/>
  <c r="F44" i="30"/>
  <c r="E44" i="30"/>
  <c r="D44" i="30"/>
  <c r="C44" i="30"/>
  <c r="B44" i="30"/>
  <c r="A44" i="30"/>
  <c r="EB43" i="30"/>
  <c r="EA43" i="30"/>
  <c r="DZ43" i="30"/>
  <c r="DY43" i="30"/>
  <c r="DX43" i="30"/>
  <c r="DW43" i="30"/>
  <c r="DV43" i="30"/>
  <c r="DU43" i="30"/>
  <c r="DT43" i="30"/>
  <c r="DS43" i="30"/>
  <c r="DR43" i="30"/>
  <c r="DQ43" i="30"/>
  <c r="DP43" i="30"/>
  <c r="DO43" i="30"/>
  <c r="DN43" i="30"/>
  <c r="DM43" i="30"/>
  <c r="DL43" i="30"/>
  <c r="DK43" i="30"/>
  <c r="DJ43" i="30"/>
  <c r="DI43" i="30"/>
  <c r="DH43" i="30"/>
  <c r="DG43" i="30"/>
  <c r="DF43" i="30"/>
  <c r="DE43" i="30"/>
  <c r="DD43" i="30"/>
  <c r="DC43" i="30"/>
  <c r="DB43" i="30"/>
  <c r="DA43" i="30"/>
  <c r="CZ43" i="30"/>
  <c r="CY43" i="30"/>
  <c r="CX43" i="30"/>
  <c r="CW43" i="30"/>
  <c r="CV43" i="30"/>
  <c r="CU43" i="30"/>
  <c r="CT43" i="30"/>
  <c r="CS43" i="30"/>
  <c r="CR43" i="30"/>
  <c r="CQ43" i="30"/>
  <c r="CP43" i="30"/>
  <c r="CO43" i="30"/>
  <c r="CN43" i="30"/>
  <c r="CM43" i="30"/>
  <c r="CL43" i="30"/>
  <c r="CK43" i="30"/>
  <c r="CJ43" i="30"/>
  <c r="CI43" i="30"/>
  <c r="CH43" i="30"/>
  <c r="CG43" i="30"/>
  <c r="CF43" i="30"/>
  <c r="CE43" i="30"/>
  <c r="CD43" i="30"/>
  <c r="CC43" i="30"/>
  <c r="CB43" i="30"/>
  <c r="CA43" i="30"/>
  <c r="BZ43" i="30"/>
  <c r="BY43" i="30"/>
  <c r="BX43" i="30"/>
  <c r="BW43" i="30"/>
  <c r="BV43" i="30"/>
  <c r="BU43" i="30"/>
  <c r="BT43" i="30"/>
  <c r="BS43" i="30"/>
  <c r="BR43" i="30"/>
  <c r="BQ43" i="30"/>
  <c r="BP43" i="30"/>
  <c r="BO43" i="30"/>
  <c r="BN43" i="30"/>
  <c r="BM43" i="30"/>
  <c r="BL43" i="30"/>
  <c r="BK43" i="30"/>
  <c r="BJ43" i="30"/>
  <c r="BI43" i="30"/>
  <c r="BH43" i="30"/>
  <c r="BG43" i="30"/>
  <c r="BF43" i="30"/>
  <c r="BE43" i="30"/>
  <c r="BD43" i="30"/>
  <c r="BC43" i="30"/>
  <c r="BB43" i="30"/>
  <c r="BA43" i="30"/>
  <c r="AZ43" i="30"/>
  <c r="AY43" i="30"/>
  <c r="AX43" i="30"/>
  <c r="AW43" i="30"/>
  <c r="AV43" i="30"/>
  <c r="AU43" i="30"/>
  <c r="AT43" i="30"/>
  <c r="AS43" i="30"/>
  <c r="AR43" i="30"/>
  <c r="AQ43" i="30"/>
  <c r="AP43" i="30"/>
  <c r="AO43" i="30"/>
  <c r="AN43" i="30"/>
  <c r="AM43" i="30"/>
  <c r="AL43" i="30"/>
  <c r="AK43" i="30"/>
  <c r="AJ43" i="30"/>
  <c r="AI43" i="30"/>
  <c r="AH43" i="30"/>
  <c r="AG43" i="30"/>
  <c r="AF43" i="30"/>
  <c r="AE43" i="30"/>
  <c r="AD43" i="30"/>
  <c r="AC43" i="30"/>
  <c r="AB43" i="30"/>
  <c r="AA43" i="30"/>
  <c r="Z43" i="30"/>
  <c r="Y43" i="30"/>
  <c r="X43" i="30"/>
  <c r="W43" i="30"/>
  <c r="V43" i="30"/>
  <c r="U43" i="30"/>
  <c r="T43" i="30"/>
  <c r="S43" i="30"/>
  <c r="R43" i="30"/>
  <c r="Q43" i="30"/>
  <c r="P43" i="30"/>
  <c r="O43" i="30"/>
  <c r="N43" i="30"/>
  <c r="M43" i="30"/>
  <c r="L43" i="30"/>
  <c r="K43" i="30"/>
  <c r="J43" i="30"/>
  <c r="I43" i="30"/>
  <c r="H43" i="30"/>
  <c r="G43" i="30"/>
  <c r="F43" i="30"/>
  <c r="E43" i="30"/>
  <c r="D43" i="30"/>
  <c r="C43" i="30"/>
  <c r="B43" i="30"/>
  <c r="A43" i="30"/>
  <c r="EB42" i="30"/>
  <c r="EA42" i="30"/>
  <c r="DZ42" i="30"/>
  <c r="DY42" i="30"/>
  <c r="DX42" i="30"/>
  <c r="DW42" i="30"/>
  <c r="DV42" i="30"/>
  <c r="DU42" i="30"/>
  <c r="DT42" i="30"/>
  <c r="DS42" i="30"/>
  <c r="DR42" i="30"/>
  <c r="DQ42" i="30"/>
  <c r="DP42" i="30"/>
  <c r="DO42" i="30"/>
  <c r="DN42" i="30"/>
  <c r="DM42" i="30"/>
  <c r="DL42" i="30"/>
  <c r="DK42" i="30"/>
  <c r="DJ42" i="30"/>
  <c r="DI42" i="30"/>
  <c r="DH42" i="30"/>
  <c r="DG42" i="30"/>
  <c r="DF42" i="30"/>
  <c r="DE42" i="30"/>
  <c r="DD42" i="30"/>
  <c r="DC42" i="30"/>
  <c r="DB42" i="30"/>
  <c r="DA42" i="30"/>
  <c r="CZ42" i="30"/>
  <c r="CY42" i="30"/>
  <c r="CX42" i="30"/>
  <c r="CW42" i="30"/>
  <c r="CV42" i="30"/>
  <c r="CU42" i="30"/>
  <c r="CT42" i="30"/>
  <c r="CS42" i="30"/>
  <c r="CR42" i="30"/>
  <c r="CQ42" i="30"/>
  <c r="CP42" i="30"/>
  <c r="CO42" i="30"/>
  <c r="CN42" i="30"/>
  <c r="CM42" i="30"/>
  <c r="CL42" i="30"/>
  <c r="CK42" i="30"/>
  <c r="CJ42" i="30"/>
  <c r="CI42" i="30"/>
  <c r="CH42" i="30"/>
  <c r="CG42" i="30"/>
  <c r="CF42" i="30"/>
  <c r="CE42" i="30"/>
  <c r="CD42" i="30"/>
  <c r="CC42" i="30"/>
  <c r="CB42" i="30"/>
  <c r="CA42" i="30"/>
  <c r="BZ42" i="30"/>
  <c r="BY42" i="30"/>
  <c r="BX42" i="30"/>
  <c r="BW42" i="30"/>
  <c r="BV42" i="30"/>
  <c r="BU42" i="30"/>
  <c r="BT42" i="30"/>
  <c r="BS42" i="30"/>
  <c r="BR42" i="30"/>
  <c r="BQ42" i="30"/>
  <c r="BP42" i="30"/>
  <c r="BO42" i="30"/>
  <c r="BN42" i="30"/>
  <c r="BM42" i="30"/>
  <c r="BL42" i="30"/>
  <c r="BK42" i="30"/>
  <c r="BJ42" i="30"/>
  <c r="BI42" i="30"/>
  <c r="BH42" i="30"/>
  <c r="BG42" i="30"/>
  <c r="BF42" i="30"/>
  <c r="BE42" i="30"/>
  <c r="BD42" i="30"/>
  <c r="BC42" i="30"/>
  <c r="BB42" i="30"/>
  <c r="BA42" i="30"/>
  <c r="AZ42" i="30"/>
  <c r="AY42" i="30"/>
  <c r="AX42" i="30"/>
  <c r="AW42" i="30"/>
  <c r="AV42" i="30"/>
  <c r="AU42" i="30"/>
  <c r="AT42" i="30"/>
  <c r="AS42" i="30"/>
  <c r="AR42" i="30"/>
  <c r="AQ42" i="30"/>
  <c r="AP42" i="30"/>
  <c r="AO42" i="30"/>
  <c r="AN42" i="30"/>
  <c r="AM42" i="30"/>
  <c r="AL42" i="30"/>
  <c r="AK42" i="30"/>
  <c r="AJ42" i="30"/>
  <c r="AI42" i="30"/>
  <c r="AH42" i="30"/>
  <c r="AG42" i="30"/>
  <c r="AF42" i="30"/>
  <c r="AE42" i="30"/>
  <c r="AD42" i="30"/>
  <c r="AC42" i="30"/>
  <c r="AB42" i="30"/>
  <c r="AA42" i="30"/>
  <c r="Z42" i="30"/>
  <c r="Y42" i="30"/>
  <c r="X42" i="30"/>
  <c r="W42" i="30"/>
  <c r="V42" i="30"/>
  <c r="U42" i="30"/>
  <c r="T42" i="30"/>
  <c r="S42" i="30"/>
  <c r="R42" i="30"/>
  <c r="Q42" i="30"/>
  <c r="P42" i="30"/>
  <c r="O42" i="30"/>
  <c r="N42" i="30"/>
  <c r="M42" i="30"/>
  <c r="L42" i="30"/>
  <c r="K42" i="30"/>
  <c r="J42" i="30"/>
  <c r="I42" i="30"/>
  <c r="H42" i="30"/>
  <c r="G42" i="30"/>
  <c r="F42" i="30"/>
  <c r="E42" i="30"/>
  <c r="D42" i="30"/>
  <c r="C42" i="30"/>
  <c r="B42" i="30"/>
  <c r="A42" i="30"/>
  <c r="EB41" i="30"/>
  <c r="EA41" i="30"/>
  <c r="DZ41" i="30"/>
  <c r="DY41" i="30"/>
  <c r="DX41" i="30"/>
  <c r="DW41" i="30"/>
  <c r="DV41" i="30"/>
  <c r="DU41" i="30"/>
  <c r="DT41" i="30"/>
  <c r="DS41" i="30"/>
  <c r="DR41" i="30"/>
  <c r="DQ41" i="30"/>
  <c r="DP41" i="30"/>
  <c r="DO41" i="30"/>
  <c r="DN41" i="30"/>
  <c r="DM41" i="30"/>
  <c r="DL41" i="30"/>
  <c r="DK41" i="30"/>
  <c r="DJ41" i="30"/>
  <c r="DI41" i="30"/>
  <c r="DH41" i="30"/>
  <c r="DG41" i="30"/>
  <c r="DF41" i="30"/>
  <c r="DE41" i="30"/>
  <c r="DD41" i="30"/>
  <c r="DC41" i="30"/>
  <c r="DB41" i="30"/>
  <c r="DA41" i="30"/>
  <c r="CZ41" i="30"/>
  <c r="CY41" i="30"/>
  <c r="CX41" i="30"/>
  <c r="CW41" i="30"/>
  <c r="CV41" i="30"/>
  <c r="CU41" i="30"/>
  <c r="CT41" i="30"/>
  <c r="CS41" i="30"/>
  <c r="CR41" i="30"/>
  <c r="CQ41" i="30"/>
  <c r="CP41" i="30"/>
  <c r="CO41" i="30"/>
  <c r="CN41" i="30"/>
  <c r="CM41" i="30"/>
  <c r="CL41" i="30"/>
  <c r="CK41" i="30"/>
  <c r="CJ41" i="30"/>
  <c r="CI41" i="30"/>
  <c r="CH41" i="30"/>
  <c r="CG41" i="30"/>
  <c r="CF41" i="30"/>
  <c r="CE41" i="30"/>
  <c r="CD41" i="30"/>
  <c r="CC41" i="30"/>
  <c r="CB41" i="30"/>
  <c r="CA41" i="30"/>
  <c r="BZ41" i="30"/>
  <c r="BY41" i="30"/>
  <c r="BX41" i="30"/>
  <c r="BW41" i="30"/>
  <c r="BV41" i="30"/>
  <c r="BU41" i="30"/>
  <c r="BT41" i="30"/>
  <c r="BS41" i="30"/>
  <c r="BR41" i="30"/>
  <c r="BQ41" i="30"/>
  <c r="BP41" i="30"/>
  <c r="BO41" i="30"/>
  <c r="BN41" i="30"/>
  <c r="BM41" i="30"/>
  <c r="BL41" i="30"/>
  <c r="BK41" i="30"/>
  <c r="BJ41" i="30"/>
  <c r="BI41" i="30"/>
  <c r="BH41" i="30"/>
  <c r="BG41" i="30"/>
  <c r="BF41" i="30"/>
  <c r="BE41" i="30"/>
  <c r="BD41" i="30"/>
  <c r="BC41" i="30"/>
  <c r="BB41" i="30"/>
  <c r="BA41" i="30"/>
  <c r="AZ41" i="30"/>
  <c r="AY41" i="30"/>
  <c r="AX41" i="30"/>
  <c r="AW41" i="30"/>
  <c r="AV41" i="30"/>
  <c r="AU41" i="30"/>
  <c r="AT41" i="30"/>
  <c r="AS41" i="30"/>
  <c r="AR41" i="30"/>
  <c r="AQ41" i="30"/>
  <c r="AP41" i="30"/>
  <c r="AO41" i="30"/>
  <c r="AN41" i="30"/>
  <c r="AM41" i="30"/>
  <c r="AL41" i="30"/>
  <c r="AK41" i="30"/>
  <c r="AJ41" i="30"/>
  <c r="AI41" i="30"/>
  <c r="AH41" i="30"/>
  <c r="AG41" i="30"/>
  <c r="AF41" i="30"/>
  <c r="AE41" i="30"/>
  <c r="AD41" i="30"/>
  <c r="AC41" i="30"/>
  <c r="AB41" i="30"/>
  <c r="AA41" i="30"/>
  <c r="Z41" i="30"/>
  <c r="Y41" i="30"/>
  <c r="X41" i="30"/>
  <c r="W41" i="30"/>
  <c r="V41" i="30"/>
  <c r="U41" i="30"/>
  <c r="T41" i="30"/>
  <c r="S41" i="30"/>
  <c r="R41" i="30"/>
  <c r="Q41" i="30"/>
  <c r="P41" i="30"/>
  <c r="O41" i="30"/>
  <c r="N41" i="30"/>
  <c r="M41" i="30"/>
  <c r="L41" i="30"/>
  <c r="K41" i="30"/>
  <c r="J41" i="30"/>
  <c r="I41" i="30"/>
  <c r="H41" i="30"/>
  <c r="G41" i="30"/>
  <c r="F41" i="30"/>
  <c r="E41" i="30"/>
  <c r="D41" i="30"/>
  <c r="C41" i="30"/>
  <c r="B41" i="30"/>
  <c r="A41" i="30"/>
  <c r="EB40" i="30"/>
  <c r="EA40" i="30"/>
  <c r="DZ40" i="30"/>
  <c r="DY40" i="30"/>
  <c r="DX40" i="30"/>
  <c r="DW40" i="30"/>
  <c r="DV40" i="30"/>
  <c r="DU40" i="30"/>
  <c r="DT40" i="30"/>
  <c r="DS40" i="30"/>
  <c r="DR40" i="30"/>
  <c r="DQ40" i="30"/>
  <c r="DP40" i="30"/>
  <c r="DO40" i="30"/>
  <c r="DN40" i="30"/>
  <c r="DM40" i="30"/>
  <c r="DL40" i="30"/>
  <c r="DK40" i="30"/>
  <c r="DJ40" i="30"/>
  <c r="DI40" i="30"/>
  <c r="DH40" i="30"/>
  <c r="DG40" i="30"/>
  <c r="DF40" i="30"/>
  <c r="DE40" i="30"/>
  <c r="DD40" i="30"/>
  <c r="DC40" i="30"/>
  <c r="DB40" i="30"/>
  <c r="DA40" i="30"/>
  <c r="CZ40" i="30"/>
  <c r="CY40" i="30"/>
  <c r="CX40" i="30"/>
  <c r="CW40" i="30"/>
  <c r="CV40" i="30"/>
  <c r="CU40" i="30"/>
  <c r="CT40" i="30"/>
  <c r="CS40" i="30"/>
  <c r="CR40" i="30"/>
  <c r="CQ40" i="30"/>
  <c r="CP40" i="30"/>
  <c r="CO40" i="30"/>
  <c r="CN40" i="30"/>
  <c r="CM40" i="30"/>
  <c r="CL40" i="30"/>
  <c r="CK40" i="30"/>
  <c r="CJ40" i="30"/>
  <c r="CI40" i="30"/>
  <c r="CH40" i="30"/>
  <c r="CG40" i="30"/>
  <c r="CF40" i="30"/>
  <c r="CE40" i="30"/>
  <c r="CD40" i="30"/>
  <c r="CC40" i="30"/>
  <c r="CB40" i="30"/>
  <c r="CA40" i="30"/>
  <c r="BZ40" i="30"/>
  <c r="BY40" i="30"/>
  <c r="BX40" i="30"/>
  <c r="BW40" i="30"/>
  <c r="BV40" i="30"/>
  <c r="BU40" i="30"/>
  <c r="BT40" i="30"/>
  <c r="BS40" i="30"/>
  <c r="BR40" i="30"/>
  <c r="BQ40" i="30"/>
  <c r="BP40" i="30"/>
  <c r="BO40" i="30"/>
  <c r="BN40" i="30"/>
  <c r="BM40" i="30"/>
  <c r="BL40" i="30"/>
  <c r="BK40" i="30"/>
  <c r="BJ40" i="30"/>
  <c r="BI40" i="30"/>
  <c r="BH40" i="30"/>
  <c r="BG40" i="30"/>
  <c r="BF40" i="30"/>
  <c r="BE40" i="30"/>
  <c r="BD40" i="30"/>
  <c r="BC40" i="30"/>
  <c r="BB40" i="30"/>
  <c r="BA40" i="30"/>
  <c r="AZ40" i="30"/>
  <c r="AY40" i="30"/>
  <c r="AX40" i="30"/>
  <c r="AW40" i="30"/>
  <c r="AV40" i="30"/>
  <c r="AU40" i="30"/>
  <c r="AT40" i="30"/>
  <c r="AS40" i="30"/>
  <c r="AR40" i="30"/>
  <c r="AQ40" i="30"/>
  <c r="AP40" i="30"/>
  <c r="AO40" i="30"/>
  <c r="AN40" i="30"/>
  <c r="AM40" i="30"/>
  <c r="AL40" i="30"/>
  <c r="AK40" i="30"/>
  <c r="AJ40" i="30"/>
  <c r="AI40" i="30"/>
  <c r="AH40" i="30"/>
  <c r="AG40" i="30"/>
  <c r="AF40" i="30"/>
  <c r="AE40" i="30"/>
  <c r="AD40" i="30"/>
  <c r="AC40" i="30"/>
  <c r="AB40" i="30"/>
  <c r="AA40" i="30"/>
  <c r="Z40" i="30"/>
  <c r="Y40" i="30"/>
  <c r="X40" i="30"/>
  <c r="W40" i="30"/>
  <c r="V40" i="30"/>
  <c r="U40" i="30"/>
  <c r="T40" i="30"/>
  <c r="S40" i="30"/>
  <c r="R40" i="30"/>
  <c r="Q40" i="30"/>
  <c r="P40" i="30"/>
  <c r="O40" i="30"/>
  <c r="N40" i="30"/>
  <c r="M40" i="30"/>
  <c r="L40" i="30"/>
  <c r="K40" i="30"/>
  <c r="J40" i="30"/>
  <c r="I40" i="30"/>
  <c r="H40" i="30"/>
  <c r="G40" i="30"/>
  <c r="F40" i="30"/>
  <c r="E40" i="30"/>
  <c r="D40" i="30"/>
  <c r="C40" i="30"/>
  <c r="B40" i="30"/>
  <c r="A40" i="30"/>
  <c r="EB39" i="30"/>
  <c r="EA39" i="30"/>
  <c r="DZ39" i="30"/>
  <c r="DY39" i="30"/>
  <c r="DX39" i="30"/>
  <c r="DW39" i="30"/>
  <c r="DV39" i="30"/>
  <c r="DU39" i="30"/>
  <c r="DT39" i="30"/>
  <c r="DS39" i="30"/>
  <c r="DR39" i="30"/>
  <c r="DQ39" i="30"/>
  <c r="DP39" i="30"/>
  <c r="DO39" i="30"/>
  <c r="DN39" i="30"/>
  <c r="DM39" i="30"/>
  <c r="DL39" i="30"/>
  <c r="DK39" i="30"/>
  <c r="DJ39" i="30"/>
  <c r="DI39" i="30"/>
  <c r="DH39" i="30"/>
  <c r="DG39" i="30"/>
  <c r="DF39" i="30"/>
  <c r="DE39" i="30"/>
  <c r="DD39" i="30"/>
  <c r="DC39" i="30"/>
  <c r="DB39" i="30"/>
  <c r="DA39" i="30"/>
  <c r="CZ39" i="30"/>
  <c r="CY39" i="30"/>
  <c r="CX39" i="30"/>
  <c r="CW39" i="30"/>
  <c r="CV39" i="30"/>
  <c r="CU39" i="30"/>
  <c r="CT39" i="30"/>
  <c r="CS39" i="30"/>
  <c r="CR39" i="30"/>
  <c r="CQ39" i="30"/>
  <c r="CP39" i="30"/>
  <c r="CO39" i="30"/>
  <c r="CN39" i="30"/>
  <c r="CM39" i="30"/>
  <c r="CL39" i="30"/>
  <c r="CK39" i="30"/>
  <c r="CJ39" i="30"/>
  <c r="CI39" i="30"/>
  <c r="CH39" i="30"/>
  <c r="CG39" i="30"/>
  <c r="CF39" i="30"/>
  <c r="CE39" i="30"/>
  <c r="CD39" i="30"/>
  <c r="CC39" i="30"/>
  <c r="CB39" i="30"/>
  <c r="CA39" i="30"/>
  <c r="BZ39" i="30"/>
  <c r="BY39" i="30"/>
  <c r="BX39" i="30"/>
  <c r="BW39" i="30"/>
  <c r="BV39" i="30"/>
  <c r="BU39" i="30"/>
  <c r="BT39" i="30"/>
  <c r="BS39" i="30"/>
  <c r="BR39" i="30"/>
  <c r="BQ39" i="30"/>
  <c r="BP39" i="30"/>
  <c r="BO39" i="30"/>
  <c r="BN39" i="30"/>
  <c r="BM39" i="30"/>
  <c r="BL39" i="30"/>
  <c r="BK39" i="30"/>
  <c r="BJ39" i="30"/>
  <c r="BI39" i="30"/>
  <c r="BH39" i="30"/>
  <c r="BG39" i="30"/>
  <c r="BF39" i="30"/>
  <c r="BE39" i="30"/>
  <c r="BD39" i="30"/>
  <c r="BC39" i="30"/>
  <c r="BB39" i="30"/>
  <c r="BA39" i="30"/>
  <c r="AZ39" i="30"/>
  <c r="AY39" i="30"/>
  <c r="AX39" i="30"/>
  <c r="AW39" i="30"/>
  <c r="AV39" i="30"/>
  <c r="AU39" i="30"/>
  <c r="AT39" i="30"/>
  <c r="AS39" i="30"/>
  <c r="AR39" i="30"/>
  <c r="AQ39" i="30"/>
  <c r="AP39" i="30"/>
  <c r="AO39" i="30"/>
  <c r="AN39" i="30"/>
  <c r="AM39" i="30"/>
  <c r="AL39" i="30"/>
  <c r="AK39" i="30"/>
  <c r="AJ39" i="30"/>
  <c r="AI39" i="30"/>
  <c r="AH39" i="30"/>
  <c r="AG39" i="30"/>
  <c r="AF39" i="30"/>
  <c r="AE39" i="30"/>
  <c r="AD39" i="30"/>
  <c r="AC39" i="30"/>
  <c r="AB39" i="30"/>
  <c r="AA39" i="30"/>
  <c r="Z39" i="30"/>
  <c r="Y39" i="30"/>
  <c r="X39" i="30"/>
  <c r="W39" i="30"/>
  <c r="V39" i="30"/>
  <c r="U39" i="30"/>
  <c r="T39" i="30"/>
  <c r="S39" i="30"/>
  <c r="R39" i="30"/>
  <c r="Q39" i="30"/>
  <c r="P39" i="30"/>
  <c r="O39" i="30"/>
  <c r="N39" i="30"/>
  <c r="M39" i="30"/>
  <c r="L39" i="30"/>
  <c r="K39" i="30"/>
  <c r="J39" i="30"/>
  <c r="I39" i="30"/>
  <c r="H39" i="30"/>
  <c r="G39" i="30"/>
  <c r="F39" i="30"/>
  <c r="E39" i="30"/>
  <c r="D39" i="30"/>
  <c r="C39" i="30"/>
  <c r="B39" i="30"/>
  <c r="A39" i="30"/>
  <c r="EB38" i="30"/>
  <c r="EA38" i="30"/>
  <c r="DZ38" i="30"/>
  <c r="DY38" i="30"/>
  <c r="DX38" i="30"/>
  <c r="DW38" i="30"/>
  <c r="DV38" i="30"/>
  <c r="DU38" i="30"/>
  <c r="DT38" i="30"/>
  <c r="DS38" i="30"/>
  <c r="DR38" i="30"/>
  <c r="DQ38" i="30"/>
  <c r="DP38" i="30"/>
  <c r="DO38" i="30"/>
  <c r="DN38" i="30"/>
  <c r="DM38" i="30"/>
  <c r="DL38" i="30"/>
  <c r="DK38" i="30"/>
  <c r="DJ38" i="30"/>
  <c r="DI38" i="30"/>
  <c r="DH38" i="30"/>
  <c r="DG38" i="30"/>
  <c r="DF38" i="30"/>
  <c r="DE38" i="30"/>
  <c r="DD38" i="30"/>
  <c r="DC38" i="30"/>
  <c r="DB38" i="30"/>
  <c r="DA38" i="30"/>
  <c r="CZ38" i="30"/>
  <c r="CY38" i="30"/>
  <c r="CX38" i="30"/>
  <c r="CW38" i="30"/>
  <c r="CV38" i="30"/>
  <c r="CU38" i="30"/>
  <c r="CT38" i="30"/>
  <c r="CS38" i="30"/>
  <c r="CR38" i="30"/>
  <c r="CQ38" i="30"/>
  <c r="CP38" i="30"/>
  <c r="CO38" i="30"/>
  <c r="CN38" i="30"/>
  <c r="CM38" i="30"/>
  <c r="CL38" i="30"/>
  <c r="CK38" i="30"/>
  <c r="CJ38" i="30"/>
  <c r="CI38" i="30"/>
  <c r="CH38" i="30"/>
  <c r="CG38" i="30"/>
  <c r="CF38" i="30"/>
  <c r="CE38" i="30"/>
  <c r="CD38" i="30"/>
  <c r="CC38" i="30"/>
  <c r="CB38" i="30"/>
  <c r="CA38" i="30"/>
  <c r="BZ38" i="30"/>
  <c r="BY38" i="30"/>
  <c r="BX38" i="30"/>
  <c r="BW38" i="30"/>
  <c r="BV38" i="30"/>
  <c r="BU38" i="30"/>
  <c r="BT38" i="30"/>
  <c r="BS38" i="30"/>
  <c r="BR38" i="30"/>
  <c r="BQ38" i="30"/>
  <c r="BP38" i="30"/>
  <c r="BO38" i="30"/>
  <c r="BN38" i="30"/>
  <c r="BM38" i="30"/>
  <c r="BL38" i="30"/>
  <c r="BK38" i="30"/>
  <c r="BJ38" i="30"/>
  <c r="BI38" i="30"/>
  <c r="BH38" i="30"/>
  <c r="BG38" i="30"/>
  <c r="BF38" i="30"/>
  <c r="BE38" i="30"/>
  <c r="BD38" i="30"/>
  <c r="BC38" i="30"/>
  <c r="BB38" i="30"/>
  <c r="BA38" i="30"/>
  <c r="AZ38" i="30"/>
  <c r="AY38" i="30"/>
  <c r="AX38" i="30"/>
  <c r="AW38" i="30"/>
  <c r="AV38" i="30"/>
  <c r="AU38" i="30"/>
  <c r="AT38" i="30"/>
  <c r="AS38" i="30"/>
  <c r="AR38" i="30"/>
  <c r="AQ38" i="30"/>
  <c r="AP38" i="30"/>
  <c r="AO38" i="30"/>
  <c r="AN38" i="30"/>
  <c r="AM38" i="30"/>
  <c r="AL38" i="30"/>
  <c r="AK38" i="30"/>
  <c r="AJ38" i="30"/>
  <c r="AI38" i="30"/>
  <c r="AH38" i="30"/>
  <c r="AG38" i="30"/>
  <c r="AF38" i="30"/>
  <c r="AE38" i="30"/>
  <c r="AD38" i="30"/>
  <c r="AC38" i="30"/>
  <c r="AB38" i="30"/>
  <c r="AA38" i="30"/>
  <c r="Z38" i="30"/>
  <c r="Y38" i="30"/>
  <c r="X38" i="30"/>
  <c r="W38" i="30"/>
  <c r="V38" i="30"/>
  <c r="U38" i="30"/>
  <c r="T38" i="30"/>
  <c r="S38" i="30"/>
  <c r="R38" i="30"/>
  <c r="Q38" i="30"/>
  <c r="P38" i="30"/>
  <c r="O38" i="30"/>
  <c r="N38" i="30"/>
  <c r="M38" i="30"/>
  <c r="L38" i="30"/>
  <c r="K38" i="30"/>
  <c r="J38" i="30"/>
  <c r="I38" i="30"/>
  <c r="H38" i="30"/>
  <c r="G38" i="30"/>
  <c r="F38" i="30"/>
  <c r="E38" i="30"/>
  <c r="D38" i="30"/>
  <c r="C38" i="30"/>
  <c r="B38" i="30"/>
  <c r="A38" i="30"/>
  <c r="EB37" i="30"/>
  <c r="EA37" i="30"/>
  <c r="DZ37" i="30"/>
  <c r="DY37" i="30"/>
  <c r="DX37" i="30"/>
  <c r="DW37" i="30"/>
  <c r="DV37" i="30"/>
  <c r="DU37" i="30"/>
  <c r="DT37" i="30"/>
  <c r="DS37" i="30"/>
  <c r="DR37" i="30"/>
  <c r="DQ37" i="30"/>
  <c r="DP37" i="30"/>
  <c r="DO37" i="30"/>
  <c r="DN37" i="30"/>
  <c r="DM37" i="30"/>
  <c r="DL37" i="30"/>
  <c r="DK37" i="30"/>
  <c r="DJ37" i="30"/>
  <c r="DI37" i="30"/>
  <c r="DH37" i="30"/>
  <c r="DG37" i="30"/>
  <c r="DF37" i="30"/>
  <c r="DE37" i="30"/>
  <c r="DD37" i="30"/>
  <c r="DC37" i="30"/>
  <c r="DB37" i="30"/>
  <c r="DA37" i="30"/>
  <c r="CZ37" i="30"/>
  <c r="CY37" i="30"/>
  <c r="CX37" i="30"/>
  <c r="CW37" i="30"/>
  <c r="CV37" i="30"/>
  <c r="CU37" i="30"/>
  <c r="CT37" i="30"/>
  <c r="CS37" i="30"/>
  <c r="CR37" i="30"/>
  <c r="CQ37" i="30"/>
  <c r="CP37" i="30"/>
  <c r="CO37" i="30"/>
  <c r="CN37" i="30"/>
  <c r="CM37" i="30"/>
  <c r="CL37" i="30"/>
  <c r="CK37" i="30"/>
  <c r="CJ37" i="30"/>
  <c r="CI37" i="30"/>
  <c r="CH37" i="30"/>
  <c r="CG37" i="30"/>
  <c r="CF37" i="30"/>
  <c r="CE37" i="30"/>
  <c r="CD37" i="30"/>
  <c r="CC37" i="30"/>
  <c r="CB37" i="30"/>
  <c r="CA37" i="30"/>
  <c r="BZ37" i="30"/>
  <c r="BY37" i="30"/>
  <c r="BX37" i="30"/>
  <c r="BW37" i="30"/>
  <c r="BV37" i="30"/>
  <c r="BU37" i="30"/>
  <c r="BT37" i="30"/>
  <c r="BS37" i="30"/>
  <c r="BR37" i="30"/>
  <c r="BQ37" i="30"/>
  <c r="BP37" i="30"/>
  <c r="BO37" i="30"/>
  <c r="BN37" i="30"/>
  <c r="BM37" i="30"/>
  <c r="BL37" i="30"/>
  <c r="BK37" i="30"/>
  <c r="BJ37" i="30"/>
  <c r="BI37" i="30"/>
  <c r="BH37" i="30"/>
  <c r="BG37" i="30"/>
  <c r="BF37" i="30"/>
  <c r="BE37" i="30"/>
  <c r="BD37" i="30"/>
  <c r="BC37" i="30"/>
  <c r="BB37" i="30"/>
  <c r="BA37" i="30"/>
  <c r="AZ37" i="30"/>
  <c r="AY37" i="30"/>
  <c r="AX37" i="30"/>
  <c r="AW37" i="30"/>
  <c r="AV37" i="30"/>
  <c r="AU37" i="30"/>
  <c r="AT37" i="30"/>
  <c r="AS37" i="30"/>
  <c r="AR37" i="30"/>
  <c r="AQ37" i="30"/>
  <c r="AP37" i="30"/>
  <c r="AO37" i="30"/>
  <c r="AN37" i="30"/>
  <c r="AM37" i="30"/>
  <c r="AL37" i="30"/>
  <c r="AK37" i="30"/>
  <c r="AJ37" i="30"/>
  <c r="AI37" i="30"/>
  <c r="AH37" i="30"/>
  <c r="AG37" i="30"/>
  <c r="AF37" i="30"/>
  <c r="AE37" i="30"/>
  <c r="AD37" i="30"/>
  <c r="AC37" i="30"/>
  <c r="AB37" i="30"/>
  <c r="AA37" i="30"/>
  <c r="Z37" i="30"/>
  <c r="Y37" i="30"/>
  <c r="X37" i="30"/>
  <c r="W37" i="30"/>
  <c r="V37" i="30"/>
  <c r="U37" i="30"/>
  <c r="T37" i="30"/>
  <c r="S37" i="30"/>
  <c r="R37" i="30"/>
  <c r="Q37" i="30"/>
  <c r="P37" i="30"/>
  <c r="O37" i="30"/>
  <c r="N37" i="30"/>
  <c r="M37" i="30"/>
  <c r="L37" i="30"/>
  <c r="K37" i="30"/>
  <c r="J37" i="30"/>
  <c r="I37" i="30"/>
  <c r="H37" i="30"/>
  <c r="G37" i="30"/>
  <c r="F37" i="30"/>
  <c r="E37" i="30"/>
  <c r="D37" i="30"/>
  <c r="C37" i="30"/>
  <c r="B37" i="30"/>
  <c r="A37" i="30"/>
  <c r="EB36" i="30"/>
  <c r="EA36" i="30"/>
  <c r="DZ36" i="30"/>
  <c r="DY36" i="30"/>
  <c r="DX36" i="30"/>
  <c r="DW36" i="30"/>
  <c r="DV36" i="30"/>
  <c r="DU36" i="30"/>
  <c r="DT36" i="30"/>
  <c r="DS36" i="30"/>
  <c r="DR36" i="30"/>
  <c r="DQ36" i="30"/>
  <c r="DP36" i="30"/>
  <c r="DO36" i="30"/>
  <c r="DN36" i="30"/>
  <c r="DM36" i="30"/>
  <c r="DL36" i="30"/>
  <c r="DK36" i="30"/>
  <c r="DJ36" i="30"/>
  <c r="DI36" i="30"/>
  <c r="DH36" i="30"/>
  <c r="DG36" i="30"/>
  <c r="DF36" i="30"/>
  <c r="DE36" i="30"/>
  <c r="DD36" i="30"/>
  <c r="DC36" i="30"/>
  <c r="DB36" i="30"/>
  <c r="DA36" i="30"/>
  <c r="CZ36" i="30"/>
  <c r="CY36" i="30"/>
  <c r="CX36" i="30"/>
  <c r="CW36" i="30"/>
  <c r="CV36" i="30"/>
  <c r="CU36" i="30"/>
  <c r="CT36" i="30"/>
  <c r="CS36" i="30"/>
  <c r="CR36" i="30"/>
  <c r="CQ36" i="30"/>
  <c r="CP36" i="30"/>
  <c r="CO36" i="30"/>
  <c r="CN36" i="30"/>
  <c r="CM36" i="30"/>
  <c r="CL36" i="30"/>
  <c r="CK36" i="30"/>
  <c r="CJ36" i="30"/>
  <c r="CI36" i="30"/>
  <c r="CH36" i="30"/>
  <c r="CG36" i="30"/>
  <c r="CF36" i="30"/>
  <c r="CE36" i="30"/>
  <c r="CD36" i="30"/>
  <c r="CC36" i="30"/>
  <c r="CB36" i="30"/>
  <c r="CA36" i="30"/>
  <c r="BZ36" i="30"/>
  <c r="BY36" i="30"/>
  <c r="BX36" i="30"/>
  <c r="BW36" i="30"/>
  <c r="BV36" i="30"/>
  <c r="BU36" i="30"/>
  <c r="BT36" i="30"/>
  <c r="BS36" i="30"/>
  <c r="BR36" i="30"/>
  <c r="BQ36" i="30"/>
  <c r="BP36" i="30"/>
  <c r="BO36" i="30"/>
  <c r="BN36" i="30"/>
  <c r="BM36" i="30"/>
  <c r="BL36" i="30"/>
  <c r="BK36" i="30"/>
  <c r="BJ36" i="30"/>
  <c r="BI36" i="30"/>
  <c r="BH36" i="30"/>
  <c r="BG36" i="30"/>
  <c r="BF36" i="30"/>
  <c r="BE36" i="30"/>
  <c r="BD36" i="30"/>
  <c r="BC36" i="30"/>
  <c r="BB36" i="30"/>
  <c r="BA36" i="30"/>
  <c r="AZ36" i="30"/>
  <c r="AY36" i="30"/>
  <c r="AX36" i="30"/>
  <c r="AW36" i="30"/>
  <c r="AV36" i="30"/>
  <c r="AU36" i="30"/>
  <c r="AT36" i="30"/>
  <c r="AS36" i="30"/>
  <c r="AR36" i="30"/>
  <c r="AQ36" i="30"/>
  <c r="AP36" i="30"/>
  <c r="AO36" i="30"/>
  <c r="AN36" i="30"/>
  <c r="AM36" i="30"/>
  <c r="AL36" i="30"/>
  <c r="AK36" i="30"/>
  <c r="AJ36" i="30"/>
  <c r="AI36" i="30"/>
  <c r="AH36" i="30"/>
  <c r="AG36" i="30"/>
  <c r="AF36" i="30"/>
  <c r="AE36" i="30"/>
  <c r="AD36" i="30"/>
  <c r="AC36" i="30"/>
  <c r="AB36" i="30"/>
  <c r="AA36" i="30"/>
  <c r="Z36" i="30"/>
  <c r="Y36" i="30"/>
  <c r="X36" i="30"/>
  <c r="W36" i="30"/>
  <c r="V36" i="30"/>
  <c r="U36" i="30"/>
  <c r="T36" i="30"/>
  <c r="S36" i="30"/>
  <c r="R36" i="30"/>
  <c r="Q36" i="30"/>
  <c r="P36" i="30"/>
  <c r="O36" i="30"/>
  <c r="N36" i="30"/>
  <c r="M36" i="30"/>
  <c r="L36" i="30"/>
  <c r="K36" i="30"/>
  <c r="J36" i="30"/>
  <c r="I36" i="30"/>
  <c r="H36" i="30"/>
  <c r="G36" i="30"/>
  <c r="F36" i="30"/>
  <c r="E36" i="30"/>
  <c r="D36" i="30"/>
  <c r="C36" i="30"/>
  <c r="B36" i="30"/>
  <c r="A36" i="30"/>
  <c r="EB35" i="30"/>
  <c r="EA35" i="30"/>
  <c r="DZ35" i="30"/>
  <c r="DY35" i="30"/>
  <c r="DX35" i="30"/>
  <c r="DW35" i="30"/>
  <c r="DV35" i="30"/>
  <c r="DU35" i="30"/>
  <c r="DT35" i="30"/>
  <c r="DS35" i="30"/>
  <c r="DR35" i="30"/>
  <c r="DQ35" i="30"/>
  <c r="DP35" i="30"/>
  <c r="DO35" i="30"/>
  <c r="DN35" i="30"/>
  <c r="DM35" i="30"/>
  <c r="DL35" i="30"/>
  <c r="DK35" i="30"/>
  <c r="DJ35" i="30"/>
  <c r="DI35" i="30"/>
  <c r="DH35" i="30"/>
  <c r="DG35" i="30"/>
  <c r="DF35" i="30"/>
  <c r="DE35" i="30"/>
  <c r="DD35" i="30"/>
  <c r="DC35" i="30"/>
  <c r="DB35" i="30"/>
  <c r="DA35" i="30"/>
  <c r="CZ35" i="30"/>
  <c r="CY35" i="30"/>
  <c r="CX35" i="30"/>
  <c r="CW35" i="30"/>
  <c r="CV35" i="30"/>
  <c r="CU35" i="30"/>
  <c r="CT35" i="30"/>
  <c r="CS35" i="30"/>
  <c r="CR35" i="30"/>
  <c r="CQ35" i="30"/>
  <c r="CP35" i="30"/>
  <c r="CO35" i="30"/>
  <c r="CN35" i="30"/>
  <c r="CM35" i="30"/>
  <c r="CL35" i="30"/>
  <c r="CK35" i="30"/>
  <c r="CJ35" i="30"/>
  <c r="CI35" i="30"/>
  <c r="CH35" i="30"/>
  <c r="CG35" i="30"/>
  <c r="CF35" i="30"/>
  <c r="CE35" i="30"/>
  <c r="CD35" i="30"/>
  <c r="CC35" i="30"/>
  <c r="CB35" i="30"/>
  <c r="CA35" i="30"/>
  <c r="BZ35" i="30"/>
  <c r="BY35" i="30"/>
  <c r="BX35" i="30"/>
  <c r="BW35" i="30"/>
  <c r="BV35" i="30"/>
  <c r="BU35" i="30"/>
  <c r="BT35" i="30"/>
  <c r="BS35" i="30"/>
  <c r="BR35" i="30"/>
  <c r="BQ35" i="30"/>
  <c r="BP35" i="30"/>
  <c r="BO35" i="30"/>
  <c r="BN35" i="30"/>
  <c r="BM35" i="30"/>
  <c r="BL35" i="30"/>
  <c r="BK35" i="30"/>
  <c r="BJ35" i="30"/>
  <c r="BI35" i="30"/>
  <c r="BH35" i="30"/>
  <c r="BG35" i="30"/>
  <c r="BF35" i="30"/>
  <c r="BE35" i="30"/>
  <c r="BD35" i="30"/>
  <c r="BC35" i="30"/>
  <c r="BB35" i="30"/>
  <c r="BA35" i="30"/>
  <c r="AZ35" i="30"/>
  <c r="AY35" i="30"/>
  <c r="AX35" i="30"/>
  <c r="AW35" i="30"/>
  <c r="AV35" i="30"/>
  <c r="AU35" i="30"/>
  <c r="AT35" i="30"/>
  <c r="AS35" i="30"/>
  <c r="AR35" i="30"/>
  <c r="AQ35" i="30"/>
  <c r="AP35" i="30"/>
  <c r="AO35" i="30"/>
  <c r="AN35" i="30"/>
  <c r="AM35" i="30"/>
  <c r="AL35" i="30"/>
  <c r="AK35" i="30"/>
  <c r="AJ35" i="30"/>
  <c r="AI35" i="30"/>
  <c r="AH35" i="30"/>
  <c r="AG35" i="30"/>
  <c r="AF35" i="30"/>
  <c r="AE35" i="30"/>
  <c r="AD35" i="30"/>
  <c r="AC35" i="30"/>
  <c r="AB35" i="30"/>
  <c r="AA35" i="30"/>
  <c r="Z35" i="30"/>
  <c r="Y35" i="30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35" i="30"/>
  <c r="EB34" i="30"/>
  <c r="EA34" i="30"/>
  <c r="DZ34" i="30"/>
  <c r="DY34" i="30"/>
  <c r="DX34" i="30"/>
  <c r="DW34" i="30"/>
  <c r="DV34" i="30"/>
  <c r="DU34" i="30"/>
  <c r="DT34" i="30"/>
  <c r="DS34" i="30"/>
  <c r="DR34" i="30"/>
  <c r="DQ34" i="30"/>
  <c r="DP34" i="30"/>
  <c r="DO34" i="30"/>
  <c r="DN34" i="30"/>
  <c r="DM34" i="30"/>
  <c r="DL34" i="30"/>
  <c r="DK34" i="30"/>
  <c r="DJ34" i="30"/>
  <c r="DI34" i="30"/>
  <c r="DH34" i="30"/>
  <c r="DG34" i="30"/>
  <c r="DF34" i="30"/>
  <c r="DE34" i="30"/>
  <c r="DD34" i="30"/>
  <c r="DC34" i="30"/>
  <c r="DB34" i="30"/>
  <c r="DA34" i="30"/>
  <c r="CZ34" i="30"/>
  <c r="CY34" i="30"/>
  <c r="CX34" i="30"/>
  <c r="CW34" i="30"/>
  <c r="CV34" i="30"/>
  <c r="CU34" i="30"/>
  <c r="CT34" i="30"/>
  <c r="CS34" i="30"/>
  <c r="CR34" i="30"/>
  <c r="CQ34" i="30"/>
  <c r="CP34" i="30"/>
  <c r="CO34" i="30"/>
  <c r="CN34" i="30"/>
  <c r="CM34" i="30"/>
  <c r="CL34" i="30"/>
  <c r="CK34" i="30"/>
  <c r="CJ34" i="30"/>
  <c r="CI34" i="30"/>
  <c r="CH34" i="30"/>
  <c r="CG34" i="30"/>
  <c r="CF34" i="30"/>
  <c r="CE34" i="30"/>
  <c r="CD34" i="30"/>
  <c r="CC34" i="30"/>
  <c r="CB34" i="30"/>
  <c r="CA34" i="30"/>
  <c r="BZ34" i="30"/>
  <c r="BY34" i="30"/>
  <c r="BX34" i="30"/>
  <c r="BW34" i="30"/>
  <c r="BV34" i="30"/>
  <c r="BU34" i="30"/>
  <c r="BT34" i="30"/>
  <c r="BS34" i="30"/>
  <c r="BR34" i="30"/>
  <c r="BQ34" i="30"/>
  <c r="BP34" i="30"/>
  <c r="BO34" i="30"/>
  <c r="BN34" i="30"/>
  <c r="BM34" i="30"/>
  <c r="BL34" i="30"/>
  <c r="BK34" i="30"/>
  <c r="BJ34" i="30"/>
  <c r="BI34" i="30"/>
  <c r="BH34" i="30"/>
  <c r="BG34" i="30"/>
  <c r="BF34" i="30"/>
  <c r="BE34" i="30"/>
  <c r="BD34" i="30"/>
  <c r="BC34" i="30"/>
  <c r="BB34" i="30"/>
  <c r="BA34" i="30"/>
  <c r="AZ34" i="30"/>
  <c r="AY34" i="30"/>
  <c r="AX34" i="30"/>
  <c r="AW34" i="30"/>
  <c r="AV34" i="30"/>
  <c r="AU34" i="30"/>
  <c r="AT34" i="30"/>
  <c r="AS34" i="30"/>
  <c r="AR34" i="30"/>
  <c r="AQ34" i="30"/>
  <c r="AP34" i="30"/>
  <c r="AO34" i="30"/>
  <c r="AN34" i="30"/>
  <c r="AM34" i="30"/>
  <c r="AL34" i="30"/>
  <c r="AK34" i="30"/>
  <c r="AJ34" i="30"/>
  <c r="AI34" i="30"/>
  <c r="AH34" i="30"/>
  <c r="AG34" i="30"/>
  <c r="AF34" i="30"/>
  <c r="AE34" i="30"/>
  <c r="AD34" i="30"/>
  <c r="AC34" i="30"/>
  <c r="AB34" i="30"/>
  <c r="AA34" i="30"/>
  <c r="Z34" i="30"/>
  <c r="Y34" i="30"/>
  <c r="X34" i="30"/>
  <c r="W34" i="30"/>
  <c r="V34" i="30"/>
  <c r="U34" i="30"/>
  <c r="T34" i="30"/>
  <c r="S34" i="30"/>
  <c r="R34" i="30"/>
  <c r="Q34" i="30"/>
  <c r="P34" i="30"/>
  <c r="O34" i="30"/>
  <c r="N34" i="30"/>
  <c r="M34" i="30"/>
  <c r="L34" i="30"/>
  <c r="K34" i="30"/>
  <c r="J34" i="30"/>
  <c r="I34" i="30"/>
  <c r="H34" i="30"/>
  <c r="G34" i="30"/>
  <c r="F34" i="30"/>
  <c r="E34" i="30"/>
  <c r="D34" i="30"/>
  <c r="C34" i="30"/>
  <c r="B34" i="30"/>
  <c r="A34" i="30"/>
  <c r="EB33" i="30"/>
  <c r="EA33" i="30"/>
  <c r="DZ33" i="30"/>
  <c r="DY33" i="30"/>
  <c r="DX33" i="30"/>
  <c r="DW33" i="30"/>
  <c r="DV33" i="30"/>
  <c r="DU33" i="30"/>
  <c r="DT33" i="30"/>
  <c r="DS33" i="30"/>
  <c r="DR33" i="30"/>
  <c r="DQ33" i="30"/>
  <c r="DP33" i="30"/>
  <c r="DO33" i="30"/>
  <c r="DN33" i="30"/>
  <c r="DM33" i="30"/>
  <c r="DL33" i="30"/>
  <c r="DK33" i="30"/>
  <c r="DJ33" i="30"/>
  <c r="DI33" i="30"/>
  <c r="DH33" i="30"/>
  <c r="DG33" i="30"/>
  <c r="DF33" i="30"/>
  <c r="DE33" i="30"/>
  <c r="DD33" i="30"/>
  <c r="DC33" i="30"/>
  <c r="DB33" i="30"/>
  <c r="DA33" i="30"/>
  <c r="CZ33" i="30"/>
  <c r="CY33" i="30"/>
  <c r="CX33" i="30"/>
  <c r="CW33" i="30"/>
  <c r="CV33" i="30"/>
  <c r="CU33" i="30"/>
  <c r="CT33" i="30"/>
  <c r="CS33" i="30"/>
  <c r="CR33" i="30"/>
  <c r="CQ33" i="30"/>
  <c r="CP33" i="30"/>
  <c r="CO33" i="30"/>
  <c r="CN33" i="30"/>
  <c r="CM33" i="30"/>
  <c r="CL33" i="30"/>
  <c r="CK33" i="30"/>
  <c r="CJ33" i="30"/>
  <c r="CI33" i="30"/>
  <c r="CH33" i="30"/>
  <c r="CG33" i="30"/>
  <c r="CF33" i="30"/>
  <c r="CE33" i="30"/>
  <c r="CD33" i="30"/>
  <c r="CC33" i="30"/>
  <c r="CB33" i="30"/>
  <c r="CA33" i="30"/>
  <c r="BZ33" i="30"/>
  <c r="BY33" i="30"/>
  <c r="BX33" i="30"/>
  <c r="BW33" i="30"/>
  <c r="BV33" i="30"/>
  <c r="BU33" i="30"/>
  <c r="BT33" i="30"/>
  <c r="BS33" i="30"/>
  <c r="BR33" i="30"/>
  <c r="BQ33" i="30"/>
  <c r="BP33" i="30"/>
  <c r="BO33" i="30"/>
  <c r="BN33" i="30"/>
  <c r="BM33" i="30"/>
  <c r="BL33" i="30"/>
  <c r="BK33" i="30"/>
  <c r="BJ33" i="30"/>
  <c r="BI33" i="30"/>
  <c r="BH33" i="30"/>
  <c r="BG33" i="30"/>
  <c r="BF33" i="30"/>
  <c r="BE33" i="30"/>
  <c r="BD33" i="30"/>
  <c r="BC33" i="30"/>
  <c r="BB33" i="30"/>
  <c r="BA33" i="30"/>
  <c r="AZ33" i="30"/>
  <c r="AY33" i="30"/>
  <c r="AX33" i="30"/>
  <c r="AW33" i="30"/>
  <c r="AV33" i="30"/>
  <c r="AU33" i="30"/>
  <c r="AT33" i="30"/>
  <c r="AS33" i="30"/>
  <c r="AR33" i="30"/>
  <c r="AQ33" i="30"/>
  <c r="AP33" i="30"/>
  <c r="AO33" i="30"/>
  <c r="AN33" i="30"/>
  <c r="AM33" i="30"/>
  <c r="AL33" i="30"/>
  <c r="AK33" i="30"/>
  <c r="AJ33" i="30"/>
  <c r="AI33" i="30"/>
  <c r="AH33" i="30"/>
  <c r="AG33" i="30"/>
  <c r="AF33" i="30"/>
  <c r="AE33" i="30"/>
  <c r="AD33" i="30"/>
  <c r="AC33" i="30"/>
  <c r="AB33" i="30"/>
  <c r="AA33" i="30"/>
  <c r="Z33" i="30"/>
  <c r="Y33" i="30"/>
  <c r="X33" i="30"/>
  <c r="W33" i="30"/>
  <c r="V33" i="30"/>
  <c r="U33" i="30"/>
  <c r="T33" i="30"/>
  <c r="S33" i="30"/>
  <c r="R33" i="30"/>
  <c r="Q33" i="30"/>
  <c r="P33" i="30"/>
  <c r="O33" i="30"/>
  <c r="N33" i="30"/>
  <c r="M33" i="30"/>
  <c r="L33" i="30"/>
  <c r="K33" i="30"/>
  <c r="J33" i="30"/>
  <c r="I33" i="30"/>
  <c r="H33" i="30"/>
  <c r="G33" i="30"/>
  <c r="F33" i="30"/>
  <c r="E33" i="30"/>
  <c r="D33" i="30"/>
  <c r="C33" i="30"/>
  <c r="B33" i="30"/>
  <c r="A33" i="30"/>
  <c r="EB32" i="30"/>
  <c r="EA32" i="30"/>
  <c r="DZ32" i="30"/>
  <c r="DY32" i="30"/>
  <c r="DX32" i="30"/>
  <c r="DW32" i="30"/>
  <c r="DV32" i="30"/>
  <c r="DU32" i="30"/>
  <c r="DT32" i="30"/>
  <c r="DS32" i="30"/>
  <c r="DR32" i="30"/>
  <c r="DQ32" i="30"/>
  <c r="DP32" i="30"/>
  <c r="DO32" i="30"/>
  <c r="DN32" i="30"/>
  <c r="DM32" i="30"/>
  <c r="DL32" i="30"/>
  <c r="DK32" i="30"/>
  <c r="DJ32" i="30"/>
  <c r="DI32" i="30"/>
  <c r="DH32" i="30"/>
  <c r="DG32" i="30"/>
  <c r="DF32" i="30"/>
  <c r="DE32" i="30"/>
  <c r="DD32" i="30"/>
  <c r="DC32" i="30"/>
  <c r="DB32" i="30"/>
  <c r="DA32" i="30"/>
  <c r="CZ32" i="30"/>
  <c r="CY32" i="30"/>
  <c r="CX32" i="30"/>
  <c r="CW32" i="30"/>
  <c r="CV32" i="30"/>
  <c r="CU32" i="30"/>
  <c r="CT32" i="30"/>
  <c r="CS32" i="30"/>
  <c r="CR32" i="30"/>
  <c r="CQ32" i="30"/>
  <c r="CP32" i="30"/>
  <c r="CO32" i="30"/>
  <c r="CN32" i="30"/>
  <c r="CM32" i="30"/>
  <c r="CL32" i="30"/>
  <c r="CK32" i="30"/>
  <c r="CJ32" i="30"/>
  <c r="CI32" i="30"/>
  <c r="CH32" i="30"/>
  <c r="CG32" i="30"/>
  <c r="CF32" i="30"/>
  <c r="CE32" i="30"/>
  <c r="CD32" i="30"/>
  <c r="CC32" i="30"/>
  <c r="CB32" i="30"/>
  <c r="CA32" i="30"/>
  <c r="BZ32" i="30"/>
  <c r="BY32" i="30"/>
  <c r="BX32" i="30"/>
  <c r="BW32" i="30"/>
  <c r="BV32" i="30"/>
  <c r="BU32" i="30"/>
  <c r="BT32" i="30"/>
  <c r="BS32" i="30"/>
  <c r="BR32" i="30"/>
  <c r="BQ32" i="30"/>
  <c r="BP32" i="30"/>
  <c r="BO32" i="30"/>
  <c r="BN32" i="30"/>
  <c r="BM32" i="30"/>
  <c r="BL32" i="30"/>
  <c r="BK32" i="30"/>
  <c r="BJ32" i="30"/>
  <c r="BI32" i="30"/>
  <c r="BH32" i="30"/>
  <c r="BG32" i="30"/>
  <c r="BF32" i="30"/>
  <c r="BE32" i="30"/>
  <c r="BD32" i="30"/>
  <c r="BC32" i="30"/>
  <c r="BB32" i="30"/>
  <c r="BA32" i="30"/>
  <c r="AZ32" i="30"/>
  <c r="AY32" i="30"/>
  <c r="AX32" i="30"/>
  <c r="AW32" i="30"/>
  <c r="AV32" i="30"/>
  <c r="AU32" i="30"/>
  <c r="AT32" i="30"/>
  <c r="AS32" i="30"/>
  <c r="AR32" i="30"/>
  <c r="AQ32" i="30"/>
  <c r="AP32" i="30"/>
  <c r="AO32" i="30"/>
  <c r="AN32" i="30"/>
  <c r="AM32" i="30"/>
  <c r="AL32" i="30"/>
  <c r="AK32" i="30"/>
  <c r="AJ32" i="30"/>
  <c r="AI32" i="30"/>
  <c r="AH32" i="30"/>
  <c r="AG32" i="30"/>
  <c r="AF32" i="30"/>
  <c r="AE32" i="30"/>
  <c r="AD32" i="30"/>
  <c r="AC32" i="30"/>
  <c r="AB32" i="30"/>
  <c r="AA32" i="30"/>
  <c r="Z32" i="30"/>
  <c r="Y32" i="30"/>
  <c r="X32" i="30"/>
  <c r="W32" i="30"/>
  <c r="V32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2" i="30"/>
  <c r="C32" i="30"/>
  <c r="B32" i="30"/>
  <c r="A32" i="30"/>
  <c r="EB31" i="30"/>
  <c r="EA31" i="30"/>
  <c r="DZ31" i="30"/>
  <c r="DY31" i="30"/>
  <c r="DX31" i="30"/>
  <c r="DW31" i="30"/>
  <c r="DV31" i="30"/>
  <c r="DU31" i="30"/>
  <c r="DT31" i="30"/>
  <c r="DS31" i="30"/>
  <c r="DR31" i="30"/>
  <c r="DQ31" i="30"/>
  <c r="DP31" i="30"/>
  <c r="DO31" i="30"/>
  <c r="DN31" i="30"/>
  <c r="DM31" i="30"/>
  <c r="DL31" i="30"/>
  <c r="DK31" i="30"/>
  <c r="DJ31" i="30"/>
  <c r="DI31" i="30"/>
  <c r="DH31" i="30"/>
  <c r="DG31" i="30"/>
  <c r="DF31" i="30"/>
  <c r="DE31" i="30"/>
  <c r="DD31" i="30"/>
  <c r="DC31" i="30"/>
  <c r="DB31" i="30"/>
  <c r="DA31" i="30"/>
  <c r="CZ31" i="30"/>
  <c r="CY31" i="30"/>
  <c r="CX31" i="30"/>
  <c r="CW31" i="30"/>
  <c r="CV31" i="30"/>
  <c r="CU31" i="30"/>
  <c r="CT31" i="30"/>
  <c r="CS31" i="30"/>
  <c r="CR31" i="30"/>
  <c r="CQ31" i="30"/>
  <c r="CP31" i="30"/>
  <c r="CO31" i="30"/>
  <c r="CN31" i="30"/>
  <c r="CM31" i="30"/>
  <c r="CL31" i="30"/>
  <c r="CK31" i="30"/>
  <c r="CJ31" i="30"/>
  <c r="CI31" i="30"/>
  <c r="CH31" i="30"/>
  <c r="CG31" i="30"/>
  <c r="CF31" i="30"/>
  <c r="CE31" i="30"/>
  <c r="CD31" i="30"/>
  <c r="CC31" i="30"/>
  <c r="CB31" i="30"/>
  <c r="CA31" i="30"/>
  <c r="BZ31" i="30"/>
  <c r="BY31" i="30"/>
  <c r="BX31" i="30"/>
  <c r="BW31" i="30"/>
  <c r="BV31" i="30"/>
  <c r="BU31" i="30"/>
  <c r="BT31" i="30"/>
  <c r="BS31" i="30"/>
  <c r="BR31" i="30"/>
  <c r="BQ31" i="30"/>
  <c r="BP31" i="30"/>
  <c r="BO31" i="30"/>
  <c r="BN31" i="30"/>
  <c r="BM31" i="30"/>
  <c r="BL31" i="30"/>
  <c r="BK31" i="30"/>
  <c r="BJ31" i="30"/>
  <c r="BI31" i="30"/>
  <c r="BH31" i="30"/>
  <c r="BG31" i="30"/>
  <c r="BF31" i="30"/>
  <c r="BE31" i="30"/>
  <c r="BD31" i="30"/>
  <c r="BC31" i="30"/>
  <c r="BB31" i="30"/>
  <c r="BA31" i="30"/>
  <c r="AZ31" i="30"/>
  <c r="AY31" i="30"/>
  <c r="AX31" i="30"/>
  <c r="AW31" i="30"/>
  <c r="AV31" i="30"/>
  <c r="AU31" i="30"/>
  <c r="AT31" i="30"/>
  <c r="AS31" i="30"/>
  <c r="AR31" i="30"/>
  <c r="AQ31" i="30"/>
  <c r="AP31" i="30"/>
  <c r="AO31" i="30"/>
  <c r="AN31" i="30"/>
  <c r="AM31" i="30"/>
  <c r="AL31" i="30"/>
  <c r="AK31" i="30"/>
  <c r="AJ31" i="30"/>
  <c r="AI31" i="30"/>
  <c r="AH31" i="30"/>
  <c r="AG31" i="30"/>
  <c r="AF31" i="30"/>
  <c r="AE31" i="30"/>
  <c r="AD31" i="30"/>
  <c r="AC31" i="30"/>
  <c r="AB31" i="30"/>
  <c r="AA31" i="30"/>
  <c r="Z31" i="30"/>
  <c r="Y31" i="30"/>
  <c r="X31" i="30"/>
  <c r="W31" i="30"/>
  <c r="V31" i="30"/>
  <c r="U31" i="30"/>
  <c r="T31" i="30"/>
  <c r="S31" i="30"/>
  <c r="R31" i="30"/>
  <c r="Q31" i="30"/>
  <c r="P31" i="30"/>
  <c r="O31" i="30"/>
  <c r="N31" i="30"/>
  <c r="M31" i="30"/>
  <c r="L31" i="30"/>
  <c r="K31" i="30"/>
  <c r="J31" i="30"/>
  <c r="I31" i="30"/>
  <c r="H31" i="30"/>
  <c r="G31" i="30"/>
  <c r="F31" i="30"/>
  <c r="E31" i="30"/>
  <c r="D31" i="30"/>
  <c r="C31" i="30"/>
  <c r="B31" i="30"/>
  <c r="A31" i="30"/>
  <c r="EB30" i="30"/>
  <c r="EA30" i="30"/>
  <c r="DZ30" i="30"/>
  <c r="DY30" i="30"/>
  <c r="DX30" i="30"/>
  <c r="DW30" i="30"/>
  <c r="DV30" i="30"/>
  <c r="DU30" i="30"/>
  <c r="DT30" i="30"/>
  <c r="DS30" i="30"/>
  <c r="DR30" i="30"/>
  <c r="DQ30" i="30"/>
  <c r="DP30" i="30"/>
  <c r="DO30" i="30"/>
  <c r="DN30" i="30"/>
  <c r="DM30" i="30"/>
  <c r="DL30" i="30"/>
  <c r="DK30" i="30"/>
  <c r="DJ30" i="30"/>
  <c r="DI30" i="30"/>
  <c r="DH30" i="30"/>
  <c r="DG30" i="30"/>
  <c r="DF30" i="30"/>
  <c r="DE30" i="30"/>
  <c r="DD30" i="30"/>
  <c r="DC30" i="30"/>
  <c r="DB30" i="30"/>
  <c r="DA30" i="30"/>
  <c r="CZ30" i="30"/>
  <c r="CY30" i="30"/>
  <c r="CX30" i="30"/>
  <c r="CW30" i="30"/>
  <c r="CV30" i="30"/>
  <c r="CU30" i="30"/>
  <c r="CT30" i="30"/>
  <c r="CS30" i="30"/>
  <c r="CR30" i="30"/>
  <c r="CQ30" i="30"/>
  <c r="CP30" i="30"/>
  <c r="CO30" i="30"/>
  <c r="CN30" i="30"/>
  <c r="CM30" i="30"/>
  <c r="CL30" i="30"/>
  <c r="CK30" i="30"/>
  <c r="CJ30" i="30"/>
  <c r="CI30" i="30"/>
  <c r="CH30" i="30"/>
  <c r="CG30" i="30"/>
  <c r="CF30" i="30"/>
  <c r="CE30" i="30"/>
  <c r="CD30" i="30"/>
  <c r="CC30" i="30"/>
  <c r="CB30" i="30"/>
  <c r="CA30" i="30"/>
  <c r="BZ30" i="30"/>
  <c r="BY30" i="30"/>
  <c r="BX30" i="30"/>
  <c r="BW30" i="30"/>
  <c r="BV30" i="30"/>
  <c r="BU30" i="30"/>
  <c r="BT30" i="30"/>
  <c r="BS30" i="30"/>
  <c r="BR30" i="30"/>
  <c r="BQ30" i="30"/>
  <c r="BP30" i="30"/>
  <c r="BO30" i="30"/>
  <c r="BN30" i="30"/>
  <c r="BM30" i="30"/>
  <c r="BL30" i="30"/>
  <c r="BK30" i="30"/>
  <c r="BJ30" i="30"/>
  <c r="BI30" i="30"/>
  <c r="BH30" i="30"/>
  <c r="BG30" i="30"/>
  <c r="BF30" i="30"/>
  <c r="BE30" i="30"/>
  <c r="BD30" i="30"/>
  <c r="BC30" i="30"/>
  <c r="BB30" i="30"/>
  <c r="BA30" i="30"/>
  <c r="AZ30" i="30"/>
  <c r="AY30" i="30"/>
  <c r="AX30" i="30"/>
  <c r="AW30" i="30"/>
  <c r="AV30" i="30"/>
  <c r="AU30" i="30"/>
  <c r="AT30" i="30"/>
  <c r="AS30" i="30"/>
  <c r="AR30" i="30"/>
  <c r="AQ30" i="30"/>
  <c r="AP30" i="30"/>
  <c r="AO30" i="30"/>
  <c r="AN30" i="30"/>
  <c r="AM30" i="30"/>
  <c r="AL30" i="30"/>
  <c r="AK30" i="30"/>
  <c r="AJ30" i="30"/>
  <c r="AI30" i="30"/>
  <c r="AH30" i="30"/>
  <c r="AG30" i="30"/>
  <c r="AF30" i="30"/>
  <c r="AE30" i="30"/>
  <c r="AD30" i="30"/>
  <c r="AC30" i="30"/>
  <c r="AB30" i="30"/>
  <c r="AA30" i="30"/>
  <c r="Z30" i="30"/>
  <c r="Y30" i="30"/>
  <c r="X30" i="30"/>
  <c r="W30" i="30"/>
  <c r="V30" i="30"/>
  <c r="U30" i="30"/>
  <c r="T30" i="30"/>
  <c r="S30" i="30"/>
  <c r="R30" i="30"/>
  <c r="Q30" i="30"/>
  <c r="P30" i="30"/>
  <c r="O30" i="30"/>
  <c r="N30" i="30"/>
  <c r="M30" i="30"/>
  <c r="L30" i="30"/>
  <c r="K30" i="30"/>
  <c r="J30" i="30"/>
  <c r="I30" i="30"/>
  <c r="H30" i="30"/>
  <c r="G30" i="30"/>
  <c r="F30" i="30"/>
  <c r="E30" i="30"/>
  <c r="D30" i="30"/>
  <c r="C30" i="30"/>
  <c r="B30" i="30"/>
  <c r="A30" i="30"/>
  <c r="EB29" i="30"/>
  <c r="EA29" i="30"/>
  <c r="DZ29" i="30"/>
  <c r="DY29" i="30"/>
  <c r="DX29" i="30"/>
  <c r="DW29" i="30"/>
  <c r="DV29" i="30"/>
  <c r="DU29" i="30"/>
  <c r="DT29" i="30"/>
  <c r="DS29" i="30"/>
  <c r="DR29" i="30"/>
  <c r="DQ29" i="30"/>
  <c r="DP29" i="30"/>
  <c r="DO29" i="30"/>
  <c r="DN29" i="30"/>
  <c r="DM29" i="30"/>
  <c r="DL29" i="30"/>
  <c r="DK29" i="30"/>
  <c r="DJ29" i="30"/>
  <c r="DI29" i="30"/>
  <c r="DH29" i="30"/>
  <c r="DG29" i="30"/>
  <c r="DF29" i="30"/>
  <c r="DE29" i="30"/>
  <c r="DD29" i="30"/>
  <c r="DC29" i="30"/>
  <c r="DB29" i="30"/>
  <c r="DA29" i="30"/>
  <c r="CZ29" i="30"/>
  <c r="CY29" i="30"/>
  <c r="CX29" i="30"/>
  <c r="CW29" i="30"/>
  <c r="CV29" i="30"/>
  <c r="CU29" i="30"/>
  <c r="CT29" i="30"/>
  <c r="CS29" i="30"/>
  <c r="CR29" i="30"/>
  <c r="CQ29" i="30"/>
  <c r="CP29" i="30"/>
  <c r="CO29" i="30"/>
  <c r="CN29" i="30"/>
  <c r="CM29" i="30"/>
  <c r="CL29" i="30"/>
  <c r="CK29" i="30"/>
  <c r="CJ29" i="30"/>
  <c r="CI29" i="30"/>
  <c r="CH29" i="30"/>
  <c r="CG29" i="30"/>
  <c r="CF29" i="30"/>
  <c r="CE29" i="30"/>
  <c r="CD29" i="30"/>
  <c r="CC29" i="30"/>
  <c r="CB29" i="30"/>
  <c r="CA29" i="30"/>
  <c r="BZ29" i="30"/>
  <c r="BY29" i="30"/>
  <c r="BX29" i="30"/>
  <c r="BW29" i="30"/>
  <c r="BV29" i="30"/>
  <c r="BU29" i="30"/>
  <c r="BT29" i="30"/>
  <c r="BS29" i="30"/>
  <c r="BR29" i="30"/>
  <c r="BQ29" i="30"/>
  <c r="BP29" i="30"/>
  <c r="BO29" i="30"/>
  <c r="BN29" i="30"/>
  <c r="BM29" i="30"/>
  <c r="BL29" i="30"/>
  <c r="BK29" i="30"/>
  <c r="BJ29" i="30"/>
  <c r="BI29" i="30"/>
  <c r="BH29" i="30"/>
  <c r="BG29" i="30"/>
  <c r="BF29" i="30"/>
  <c r="BE29" i="30"/>
  <c r="BD29" i="30"/>
  <c r="BC29" i="30"/>
  <c r="BB29" i="30"/>
  <c r="BA29" i="30"/>
  <c r="AZ29" i="30"/>
  <c r="AY29" i="30"/>
  <c r="AX29" i="30"/>
  <c r="AW29" i="30"/>
  <c r="AV29" i="30"/>
  <c r="AU29" i="30"/>
  <c r="AT29" i="30"/>
  <c r="AS29" i="30"/>
  <c r="AR29" i="30"/>
  <c r="AQ29" i="30"/>
  <c r="AP29" i="30"/>
  <c r="AO29" i="30"/>
  <c r="AN29" i="30"/>
  <c r="AM29" i="30"/>
  <c r="AL29" i="30"/>
  <c r="AK29" i="30"/>
  <c r="AJ29" i="30"/>
  <c r="AI29" i="30"/>
  <c r="AH29" i="30"/>
  <c r="AG29" i="30"/>
  <c r="AF29" i="30"/>
  <c r="AE29" i="30"/>
  <c r="AD29" i="30"/>
  <c r="AC29" i="30"/>
  <c r="AB29" i="30"/>
  <c r="AA29" i="30"/>
  <c r="Z29" i="30"/>
  <c r="Y29" i="30"/>
  <c r="X29" i="30"/>
  <c r="W29" i="30"/>
  <c r="V29" i="30"/>
  <c r="U29" i="30"/>
  <c r="T29" i="30"/>
  <c r="S29" i="30"/>
  <c r="R29" i="30"/>
  <c r="Q29" i="30"/>
  <c r="P29" i="30"/>
  <c r="O29" i="30"/>
  <c r="N29" i="30"/>
  <c r="M29" i="30"/>
  <c r="L29" i="30"/>
  <c r="K29" i="30"/>
  <c r="J29" i="30"/>
  <c r="I29" i="30"/>
  <c r="H29" i="30"/>
  <c r="G29" i="30"/>
  <c r="F29" i="30"/>
  <c r="E29" i="30"/>
  <c r="D29" i="30"/>
  <c r="C29" i="30"/>
  <c r="B29" i="30"/>
  <c r="A29" i="30"/>
  <c r="EB28" i="30"/>
  <c r="EA28" i="30"/>
  <c r="DZ28" i="30"/>
  <c r="DY28" i="30"/>
  <c r="DX28" i="30"/>
  <c r="DW28" i="30"/>
  <c r="DV28" i="30"/>
  <c r="DU28" i="30"/>
  <c r="DT28" i="30"/>
  <c r="DS28" i="30"/>
  <c r="DR28" i="30"/>
  <c r="DQ28" i="30"/>
  <c r="DP28" i="30"/>
  <c r="DO28" i="30"/>
  <c r="DN28" i="30"/>
  <c r="DM28" i="30"/>
  <c r="DL28" i="30"/>
  <c r="DK28" i="30"/>
  <c r="DJ28" i="30"/>
  <c r="DI28" i="30"/>
  <c r="DH28" i="30"/>
  <c r="DG28" i="30"/>
  <c r="DF28" i="30"/>
  <c r="DE28" i="30"/>
  <c r="DD28" i="30"/>
  <c r="DC28" i="30"/>
  <c r="DB28" i="30"/>
  <c r="DA28" i="30"/>
  <c r="CZ28" i="30"/>
  <c r="CY28" i="30"/>
  <c r="CX28" i="30"/>
  <c r="CW28" i="30"/>
  <c r="CV28" i="30"/>
  <c r="CU28" i="30"/>
  <c r="CT28" i="30"/>
  <c r="CS28" i="30"/>
  <c r="CR28" i="30"/>
  <c r="CQ28" i="30"/>
  <c r="CP28" i="30"/>
  <c r="CO28" i="30"/>
  <c r="CN28" i="30"/>
  <c r="CM28" i="30"/>
  <c r="CL28" i="30"/>
  <c r="CK28" i="30"/>
  <c r="CJ28" i="30"/>
  <c r="CI28" i="30"/>
  <c r="CH28" i="30"/>
  <c r="CG28" i="30"/>
  <c r="CF28" i="30"/>
  <c r="CE28" i="30"/>
  <c r="CD28" i="30"/>
  <c r="CC28" i="30"/>
  <c r="CB28" i="30"/>
  <c r="CA28" i="30"/>
  <c r="BZ28" i="30"/>
  <c r="BY28" i="30"/>
  <c r="BX28" i="30"/>
  <c r="BW28" i="30"/>
  <c r="BV28" i="30"/>
  <c r="BU28" i="30"/>
  <c r="BT28" i="30"/>
  <c r="BS28" i="30"/>
  <c r="BR28" i="30"/>
  <c r="BQ28" i="30"/>
  <c r="BP28" i="30"/>
  <c r="BO28" i="30"/>
  <c r="BN28" i="30"/>
  <c r="BM28" i="30"/>
  <c r="BL28" i="30"/>
  <c r="BK28" i="30"/>
  <c r="BJ28" i="30"/>
  <c r="BI28" i="30"/>
  <c r="BH28" i="30"/>
  <c r="BG28" i="30"/>
  <c r="BF28" i="30"/>
  <c r="BE28" i="30"/>
  <c r="BD28" i="30"/>
  <c r="BC28" i="30"/>
  <c r="BB28" i="30"/>
  <c r="BA28" i="30"/>
  <c r="AZ28" i="30"/>
  <c r="AY28" i="30"/>
  <c r="AX28" i="30"/>
  <c r="AW28" i="30"/>
  <c r="AV28" i="30"/>
  <c r="AU28" i="30"/>
  <c r="AT28" i="30"/>
  <c r="AS28" i="30"/>
  <c r="AR28" i="30"/>
  <c r="AQ28" i="30"/>
  <c r="AP28" i="30"/>
  <c r="AO28" i="30"/>
  <c r="AN28" i="30"/>
  <c r="AM28" i="30"/>
  <c r="AL28" i="30"/>
  <c r="AK28" i="30"/>
  <c r="AJ28" i="30"/>
  <c r="AI28" i="30"/>
  <c r="AH28" i="30"/>
  <c r="AG28" i="30"/>
  <c r="AF28" i="30"/>
  <c r="AE28" i="30"/>
  <c r="AD28" i="30"/>
  <c r="AC28" i="30"/>
  <c r="AB28" i="30"/>
  <c r="AA28" i="30"/>
  <c r="Z28" i="30"/>
  <c r="Y28" i="30"/>
  <c r="X28" i="30"/>
  <c r="W28" i="30"/>
  <c r="V28" i="30"/>
  <c r="U28" i="30"/>
  <c r="T28" i="30"/>
  <c r="S28" i="30"/>
  <c r="R28" i="30"/>
  <c r="Q28" i="30"/>
  <c r="P28" i="30"/>
  <c r="O28" i="30"/>
  <c r="N28" i="30"/>
  <c r="M28" i="30"/>
  <c r="L28" i="30"/>
  <c r="K28" i="30"/>
  <c r="J28" i="30"/>
  <c r="I28" i="30"/>
  <c r="H28" i="30"/>
  <c r="G28" i="30"/>
  <c r="F28" i="30"/>
  <c r="E28" i="30"/>
  <c r="D28" i="30"/>
  <c r="C28" i="30"/>
  <c r="B28" i="30"/>
  <c r="A28" i="30"/>
  <c r="EB27" i="30"/>
  <c r="EA27" i="30"/>
  <c r="DZ27" i="30"/>
  <c r="DY27" i="30"/>
  <c r="DX27" i="30"/>
  <c r="DW27" i="30"/>
  <c r="DV27" i="30"/>
  <c r="DU27" i="30"/>
  <c r="DT27" i="30"/>
  <c r="DS27" i="30"/>
  <c r="DR27" i="30"/>
  <c r="DQ27" i="30"/>
  <c r="DP27" i="30"/>
  <c r="DO27" i="30"/>
  <c r="DN27" i="30"/>
  <c r="DM27" i="30"/>
  <c r="DL27" i="30"/>
  <c r="DK27" i="30"/>
  <c r="DJ27" i="30"/>
  <c r="DI27" i="30"/>
  <c r="DH27" i="30"/>
  <c r="DG27" i="30"/>
  <c r="DF27" i="30"/>
  <c r="DE27" i="30"/>
  <c r="DD27" i="30"/>
  <c r="DC27" i="30"/>
  <c r="DB27" i="30"/>
  <c r="DA27" i="30"/>
  <c r="CZ27" i="30"/>
  <c r="CY27" i="30"/>
  <c r="CX27" i="30"/>
  <c r="CW27" i="30"/>
  <c r="CV27" i="30"/>
  <c r="CU27" i="30"/>
  <c r="CT27" i="30"/>
  <c r="CS27" i="30"/>
  <c r="CR27" i="30"/>
  <c r="CQ27" i="30"/>
  <c r="CP27" i="30"/>
  <c r="CO27" i="30"/>
  <c r="CN27" i="30"/>
  <c r="CM27" i="30"/>
  <c r="CL27" i="30"/>
  <c r="CK27" i="30"/>
  <c r="CJ27" i="30"/>
  <c r="CI27" i="30"/>
  <c r="CH27" i="30"/>
  <c r="CG27" i="30"/>
  <c r="CF27" i="30"/>
  <c r="CE27" i="30"/>
  <c r="CD27" i="30"/>
  <c r="CC27" i="30"/>
  <c r="CB27" i="30"/>
  <c r="CA27" i="30"/>
  <c r="BZ27" i="30"/>
  <c r="BY27" i="30"/>
  <c r="BX27" i="30"/>
  <c r="BW27" i="30"/>
  <c r="BV27" i="30"/>
  <c r="BU27" i="30"/>
  <c r="BT27" i="30"/>
  <c r="BS27" i="30"/>
  <c r="BR27" i="30"/>
  <c r="BQ27" i="30"/>
  <c r="BP27" i="30"/>
  <c r="BO27" i="30"/>
  <c r="BN27" i="30"/>
  <c r="BM27" i="30"/>
  <c r="BL27" i="30"/>
  <c r="BK27" i="30"/>
  <c r="BJ27" i="30"/>
  <c r="BI27" i="30"/>
  <c r="BH27" i="30"/>
  <c r="BG27" i="30"/>
  <c r="BF27" i="30"/>
  <c r="BE27" i="30"/>
  <c r="BD27" i="30"/>
  <c r="BC27" i="30"/>
  <c r="BB27" i="30"/>
  <c r="BA27" i="30"/>
  <c r="AZ27" i="30"/>
  <c r="AY27" i="30"/>
  <c r="AX27" i="30"/>
  <c r="AW27" i="30"/>
  <c r="AV27" i="30"/>
  <c r="AU27" i="30"/>
  <c r="AT27" i="30"/>
  <c r="AS27" i="30"/>
  <c r="AR27" i="30"/>
  <c r="AQ27" i="30"/>
  <c r="AP27" i="30"/>
  <c r="AO27" i="30"/>
  <c r="AN27" i="30"/>
  <c r="AM27" i="30"/>
  <c r="AL27" i="30"/>
  <c r="AK27" i="30"/>
  <c r="AJ27" i="30"/>
  <c r="AI27" i="30"/>
  <c r="AH27" i="30"/>
  <c r="AG27" i="30"/>
  <c r="AF27" i="30"/>
  <c r="AE27" i="30"/>
  <c r="AD27" i="30"/>
  <c r="AC27" i="30"/>
  <c r="AB27" i="30"/>
  <c r="AA27" i="30"/>
  <c r="Z27" i="30"/>
  <c r="Y27" i="30"/>
  <c r="X27" i="30"/>
  <c r="W27" i="30"/>
  <c r="V27" i="30"/>
  <c r="U27" i="30"/>
  <c r="T27" i="30"/>
  <c r="S27" i="30"/>
  <c r="R27" i="30"/>
  <c r="Q27" i="30"/>
  <c r="P27" i="30"/>
  <c r="O27" i="30"/>
  <c r="N27" i="30"/>
  <c r="M27" i="30"/>
  <c r="L27" i="30"/>
  <c r="K27" i="30"/>
  <c r="J27" i="30"/>
  <c r="I27" i="30"/>
  <c r="H27" i="30"/>
  <c r="G27" i="30"/>
  <c r="F27" i="30"/>
  <c r="E27" i="30"/>
  <c r="D27" i="30"/>
  <c r="C27" i="30"/>
  <c r="B27" i="30"/>
  <c r="A27" i="30"/>
  <c r="EB26" i="30"/>
  <c r="EA26" i="30"/>
  <c r="DZ26" i="30"/>
  <c r="DY26" i="30"/>
  <c r="DX26" i="30"/>
  <c r="DW26" i="30"/>
  <c r="DV26" i="30"/>
  <c r="DU26" i="30"/>
  <c r="DT26" i="30"/>
  <c r="DS26" i="30"/>
  <c r="DR26" i="30"/>
  <c r="DQ26" i="30"/>
  <c r="DP26" i="30"/>
  <c r="DO26" i="30"/>
  <c r="DN26" i="30"/>
  <c r="DM26" i="30"/>
  <c r="DL26" i="30"/>
  <c r="DK26" i="30"/>
  <c r="DJ26" i="30"/>
  <c r="DI26" i="30"/>
  <c r="DH26" i="30"/>
  <c r="DG26" i="30"/>
  <c r="DF26" i="30"/>
  <c r="DE26" i="30"/>
  <c r="DD26" i="30"/>
  <c r="DC26" i="30"/>
  <c r="DB26" i="30"/>
  <c r="DA26" i="30"/>
  <c r="CZ26" i="30"/>
  <c r="CY26" i="30"/>
  <c r="CX26" i="30"/>
  <c r="CW26" i="30"/>
  <c r="CV26" i="30"/>
  <c r="CU26" i="30"/>
  <c r="CT26" i="30"/>
  <c r="CS26" i="30"/>
  <c r="CR26" i="30"/>
  <c r="CQ26" i="30"/>
  <c r="CP26" i="30"/>
  <c r="CO26" i="30"/>
  <c r="CN26" i="30"/>
  <c r="CM26" i="30"/>
  <c r="CL26" i="30"/>
  <c r="CK26" i="30"/>
  <c r="CJ26" i="30"/>
  <c r="CI26" i="30"/>
  <c r="CH26" i="30"/>
  <c r="CG26" i="30"/>
  <c r="CF26" i="30"/>
  <c r="CE26" i="30"/>
  <c r="CD26" i="30"/>
  <c r="CC26" i="30"/>
  <c r="CB26" i="30"/>
  <c r="CA26" i="30"/>
  <c r="BZ26" i="30"/>
  <c r="BY26" i="30"/>
  <c r="BX26" i="30"/>
  <c r="BW26" i="30"/>
  <c r="BV26" i="30"/>
  <c r="BU26" i="30"/>
  <c r="BT26" i="30"/>
  <c r="BS26" i="30"/>
  <c r="BR26" i="30"/>
  <c r="BQ26" i="30"/>
  <c r="BP26" i="30"/>
  <c r="BO26" i="30"/>
  <c r="BN26" i="30"/>
  <c r="BM26" i="30"/>
  <c r="BL26" i="30"/>
  <c r="BK26" i="30"/>
  <c r="BJ26" i="30"/>
  <c r="BI26" i="30"/>
  <c r="BH26" i="30"/>
  <c r="BG26" i="30"/>
  <c r="BF26" i="30"/>
  <c r="BE26" i="30"/>
  <c r="BD26" i="30"/>
  <c r="BC26" i="30"/>
  <c r="BB26" i="30"/>
  <c r="BA26" i="30"/>
  <c r="AZ26" i="30"/>
  <c r="AY26" i="30"/>
  <c r="AX26" i="30"/>
  <c r="AW26" i="30"/>
  <c r="AV26" i="30"/>
  <c r="AU26" i="30"/>
  <c r="AT26" i="30"/>
  <c r="AS26" i="30"/>
  <c r="AR26" i="30"/>
  <c r="AQ26" i="30"/>
  <c r="AP26" i="30"/>
  <c r="AO26" i="30"/>
  <c r="AN26" i="30"/>
  <c r="AM26" i="30"/>
  <c r="AL26" i="30"/>
  <c r="AK26" i="30"/>
  <c r="AJ26" i="30"/>
  <c r="AI26" i="30"/>
  <c r="AH26" i="30"/>
  <c r="AG26" i="30"/>
  <c r="AF26" i="30"/>
  <c r="AE26" i="30"/>
  <c r="AD26" i="30"/>
  <c r="AC26" i="30"/>
  <c r="AB26" i="30"/>
  <c r="AA26" i="30"/>
  <c r="Z26" i="30"/>
  <c r="Y26" i="30"/>
  <c r="X26" i="30"/>
  <c r="W26" i="30"/>
  <c r="V26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26" i="30"/>
  <c r="EB25" i="30"/>
  <c r="EA25" i="30"/>
  <c r="DZ25" i="30"/>
  <c r="DY25" i="30"/>
  <c r="DX25" i="30"/>
  <c r="DW25" i="30"/>
  <c r="DV25" i="30"/>
  <c r="DU25" i="30"/>
  <c r="DT25" i="30"/>
  <c r="DS25" i="30"/>
  <c r="DR25" i="30"/>
  <c r="DQ25" i="30"/>
  <c r="DP25" i="30"/>
  <c r="DO25" i="30"/>
  <c r="DN25" i="30"/>
  <c r="DM25" i="30"/>
  <c r="DL25" i="30"/>
  <c r="DK25" i="30"/>
  <c r="DJ25" i="30"/>
  <c r="DI25" i="30"/>
  <c r="DH25" i="30"/>
  <c r="DG25" i="30"/>
  <c r="DF25" i="30"/>
  <c r="DE25" i="30"/>
  <c r="DD25" i="30"/>
  <c r="DC25" i="30"/>
  <c r="DB25" i="30"/>
  <c r="DA25" i="30"/>
  <c r="CZ25" i="30"/>
  <c r="CY25" i="30"/>
  <c r="CX25" i="30"/>
  <c r="CW25" i="30"/>
  <c r="CV25" i="30"/>
  <c r="CU25" i="30"/>
  <c r="CT25" i="30"/>
  <c r="CS25" i="30"/>
  <c r="CR25" i="30"/>
  <c r="CQ25" i="30"/>
  <c r="CP25" i="30"/>
  <c r="CO25" i="30"/>
  <c r="CN25" i="30"/>
  <c r="CM25" i="30"/>
  <c r="CL25" i="30"/>
  <c r="CK25" i="30"/>
  <c r="CJ25" i="30"/>
  <c r="CI25" i="30"/>
  <c r="CH25" i="30"/>
  <c r="CG25" i="30"/>
  <c r="CF25" i="30"/>
  <c r="CE25" i="30"/>
  <c r="CD25" i="30"/>
  <c r="CC25" i="30"/>
  <c r="CB25" i="30"/>
  <c r="CA25" i="30"/>
  <c r="BZ25" i="30"/>
  <c r="BY25" i="30"/>
  <c r="BX25" i="30"/>
  <c r="BW25" i="30"/>
  <c r="BV25" i="30"/>
  <c r="BU25" i="30"/>
  <c r="BT25" i="30"/>
  <c r="BS25" i="30"/>
  <c r="BR25" i="30"/>
  <c r="BQ25" i="30"/>
  <c r="BP25" i="30"/>
  <c r="BO25" i="30"/>
  <c r="BN25" i="30"/>
  <c r="BM25" i="30"/>
  <c r="BL25" i="30"/>
  <c r="BK25" i="30"/>
  <c r="BJ25" i="30"/>
  <c r="BI25" i="30"/>
  <c r="BH25" i="30"/>
  <c r="BG25" i="30"/>
  <c r="BF25" i="30"/>
  <c r="BE25" i="30"/>
  <c r="BD25" i="30"/>
  <c r="BC25" i="30"/>
  <c r="BB25" i="30"/>
  <c r="BA25" i="30"/>
  <c r="AZ25" i="30"/>
  <c r="AY25" i="30"/>
  <c r="AX25" i="30"/>
  <c r="AW25" i="30"/>
  <c r="AV25" i="30"/>
  <c r="AU25" i="30"/>
  <c r="AT25" i="30"/>
  <c r="AS25" i="30"/>
  <c r="AR25" i="30"/>
  <c r="AQ25" i="30"/>
  <c r="AP25" i="30"/>
  <c r="AO25" i="30"/>
  <c r="AN25" i="30"/>
  <c r="AM25" i="30"/>
  <c r="AL25" i="30"/>
  <c r="AK25" i="30"/>
  <c r="AJ25" i="30"/>
  <c r="AI25" i="30"/>
  <c r="AH25" i="30"/>
  <c r="AG25" i="30"/>
  <c r="AF25" i="30"/>
  <c r="AE25" i="30"/>
  <c r="AD25" i="30"/>
  <c r="AC25" i="30"/>
  <c r="AB25" i="30"/>
  <c r="AA25" i="30"/>
  <c r="Z25" i="30"/>
  <c r="Y25" i="30"/>
  <c r="X25" i="30"/>
  <c r="W25" i="30"/>
  <c r="V25" i="30"/>
  <c r="U25" i="30"/>
  <c r="T25" i="30"/>
  <c r="S25" i="30"/>
  <c r="R25" i="30"/>
  <c r="Q25" i="30"/>
  <c r="P25" i="30"/>
  <c r="O25" i="30"/>
  <c r="N25" i="30"/>
  <c r="M25" i="30"/>
  <c r="L25" i="30"/>
  <c r="K25" i="30"/>
  <c r="J25" i="30"/>
  <c r="I25" i="30"/>
  <c r="H25" i="30"/>
  <c r="G25" i="30"/>
  <c r="F25" i="30"/>
  <c r="E25" i="30"/>
  <c r="D25" i="30"/>
  <c r="C25" i="30"/>
  <c r="B25" i="30"/>
  <c r="A25" i="30"/>
  <c r="EB24" i="30"/>
  <c r="EA24" i="30"/>
  <c r="DZ24" i="30"/>
  <c r="DY24" i="30"/>
  <c r="DX24" i="30"/>
  <c r="DW24" i="30"/>
  <c r="DV24" i="30"/>
  <c r="DU24" i="30"/>
  <c r="DT24" i="30"/>
  <c r="DS24" i="30"/>
  <c r="DR24" i="30"/>
  <c r="DQ24" i="30"/>
  <c r="DP24" i="30"/>
  <c r="DO24" i="30"/>
  <c r="DN24" i="30"/>
  <c r="DM24" i="30"/>
  <c r="DL24" i="30"/>
  <c r="DK24" i="30"/>
  <c r="DJ24" i="30"/>
  <c r="DI24" i="30"/>
  <c r="DH24" i="30"/>
  <c r="DG24" i="30"/>
  <c r="DF24" i="30"/>
  <c r="DE24" i="30"/>
  <c r="DD24" i="30"/>
  <c r="DC24" i="30"/>
  <c r="DB24" i="30"/>
  <c r="DA24" i="30"/>
  <c r="CZ24" i="30"/>
  <c r="CY24" i="30"/>
  <c r="CX24" i="30"/>
  <c r="CW24" i="30"/>
  <c r="CV24" i="30"/>
  <c r="CU24" i="30"/>
  <c r="CT24" i="30"/>
  <c r="CS24" i="30"/>
  <c r="CR24" i="30"/>
  <c r="CQ24" i="30"/>
  <c r="CP24" i="30"/>
  <c r="CO24" i="30"/>
  <c r="CN24" i="30"/>
  <c r="CM24" i="30"/>
  <c r="CL24" i="30"/>
  <c r="CK24" i="30"/>
  <c r="CJ24" i="30"/>
  <c r="CI24" i="30"/>
  <c r="CH24" i="30"/>
  <c r="CG24" i="30"/>
  <c r="CF24" i="30"/>
  <c r="CE24" i="30"/>
  <c r="CD24" i="30"/>
  <c r="CC24" i="30"/>
  <c r="CB24" i="30"/>
  <c r="CA24" i="30"/>
  <c r="BZ24" i="30"/>
  <c r="BY24" i="30"/>
  <c r="BX24" i="30"/>
  <c r="BW24" i="30"/>
  <c r="BV24" i="30"/>
  <c r="BU24" i="30"/>
  <c r="BT24" i="30"/>
  <c r="BS24" i="30"/>
  <c r="BR24" i="30"/>
  <c r="BQ24" i="30"/>
  <c r="BP24" i="30"/>
  <c r="BO24" i="30"/>
  <c r="BN24" i="30"/>
  <c r="BM24" i="30"/>
  <c r="BL24" i="30"/>
  <c r="BK24" i="30"/>
  <c r="BJ24" i="30"/>
  <c r="BI24" i="30"/>
  <c r="BH24" i="30"/>
  <c r="BG24" i="30"/>
  <c r="BF24" i="30"/>
  <c r="BE24" i="30"/>
  <c r="BD24" i="30"/>
  <c r="BC24" i="30"/>
  <c r="BB24" i="30"/>
  <c r="BA24" i="30"/>
  <c r="AZ24" i="30"/>
  <c r="AY24" i="30"/>
  <c r="AX24" i="30"/>
  <c r="AW24" i="30"/>
  <c r="AV24" i="30"/>
  <c r="AU24" i="30"/>
  <c r="AT24" i="30"/>
  <c r="AS24" i="30"/>
  <c r="AR24" i="30"/>
  <c r="AQ24" i="30"/>
  <c r="AP24" i="30"/>
  <c r="AO24" i="30"/>
  <c r="AN24" i="30"/>
  <c r="AM24" i="30"/>
  <c r="AL24" i="30"/>
  <c r="AK24" i="30"/>
  <c r="AJ24" i="30"/>
  <c r="AI24" i="30"/>
  <c r="AH24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R24" i="30"/>
  <c r="Q24" i="30"/>
  <c r="P24" i="30"/>
  <c r="O24" i="30"/>
  <c r="N24" i="30"/>
  <c r="M24" i="30"/>
  <c r="L24" i="30"/>
  <c r="K24" i="30"/>
  <c r="J24" i="30"/>
  <c r="I24" i="30"/>
  <c r="H24" i="30"/>
  <c r="G24" i="30"/>
  <c r="F24" i="30"/>
  <c r="E24" i="30"/>
  <c r="D24" i="30"/>
  <c r="C24" i="30"/>
  <c r="B24" i="30"/>
  <c r="A24" i="30"/>
  <c r="EB23" i="30"/>
  <c r="EA23" i="30"/>
  <c r="DZ23" i="30"/>
  <c r="DY23" i="30"/>
  <c r="DX23" i="30"/>
  <c r="DW23" i="30"/>
  <c r="DV23" i="30"/>
  <c r="DU23" i="30"/>
  <c r="DT23" i="30"/>
  <c r="DS23" i="30"/>
  <c r="DR23" i="30"/>
  <c r="DQ23" i="30"/>
  <c r="DP23" i="30"/>
  <c r="DO23" i="30"/>
  <c r="DN23" i="30"/>
  <c r="DM23" i="30"/>
  <c r="DL23" i="30"/>
  <c r="DK23" i="30"/>
  <c r="DJ23" i="30"/>
  <c r="DI23" i="30"/>
  <c r="DH23" i="30"/>
  <c r="DG23" i="30"/>
  <c r="DF23" i="30"/>
  <c r="DE23" i="30"/>
  <c r="DD23" i="30"/>
  <c r="DC23" i="30"/>
  <c r="DB23" i="30"/>
  <c r="DA23" i="30"/>
  <c r="CZ23" i="30"/>
  <c r="CY23" i="30"/>
  <c r="CX23" i="30"/>
  <c r="CW23" i="30"/>
  <c r="CV23" i="30"/>
  <c r="CU23" i="30"/>
  <c r="CT23" i="30"/>
  <c r="CS23" i="30"/>
  <c r="CR23" i="30"/>
  <c r="CQ23" i="30"/>
  <c r="CP23" i="30"/>
  <c r="CO23" i="30"/>
  <c r="CN23" i="30"/>
  <c r="CM23" i="30"/>
  <c r="CL23" i="30"/>
  <c r="CK23" i="30"/>
  <c r="CJ23" i="30"/>
  <c r="CI23" i="30"/>
  <c r="CH23" i="30"/>
  <c r="CG23" i="30"/>
  <c r="CF23" i="30"/>
  <c r="CE23" i="30"/>
  <c r="CD23" i="30"/>
  <c r="CC23" i="30"/>
  <c r="CB23" i="30"/>
  <c r="CA23" i="30"/>
  <c r="BZ23" i="30"/>
  <c r="BY23" i="30"/>
  <c r="BX23" i="30"/>
  <c r="BW23" i="30"/>
  <c r="BV23" i="30"/>
  <c r="BU23" i="30"/>
  <c r="BT23" i="30"/>
  <c r="BS23" i="30"/>
  <c r="BR23" i="30"/>
  <c r="BQ23" i="30"/>
  <c r="BP23" i="30"/>
  <c r="BO23" i="30"/>
  <c r="BN23" i="30"/>
  <c r="BM23" i="30"/>
  <c r="BL23" i="30"/>
  <c r="BK23" i="30"/>
  <c r="BJ23" i="30"/>
  <c r="BI23" i="30"/>
  <c r="BH23" i="30"/>
  <c r="BG23" i="30"/>
  <c r="BF23" i="30"/>
  <c r="BE23" i="30"/>
  <c r="BD23" i="30"/>
  <c r="BC23" i="30"/>
  <c r="BB23" i="30"/>
  <c r="BA23" i="30"/>
  <c r="AZ23" i="30"/>
  <c r="AY23" i="30"/>
  <c r="AX23" i="30"/>
  <c r="AW23" i="30"/>
  <c r="AV23" i="30"/>
  <c r="AU23" i="30"/>
  <c r="AT23" i="30"/>
  <c r="AS23" i="30"/>
  <c r="AR23" i="30"/>
  <c r="AQ23" i="30"/>
  <c r="AP23" i="30"/>
  <c r="AO23" i="30"/>
  <c r="AN23" i="30"/>
  <c r="AM23" i="30"/>
  <c r="AL23" i="30"/>
  <c r="AK23" i="30"/>
  <c r="AJ23" i="30"/>
  <c r="AI23" i="30"/>
  <c r="AH23" i="30"/>
  <c r="AG23" i="30"/>
  <c r="AF23" i="30"/>
  <c r="AE23" i="30"/>
  <c r="AD23" i="30"/>
  <c r="AC23" i="30"/>
  <c r="AB23" i="30"/>
  <c r="AA23" i="30"/>
  <c r="Z23" i="30"/>
  <c r="Y23" i="30"/>
  <c r="X23" i="30"/>
  <c r="W23" i="30"/>
  <c r="V23" i="30"/>
  <c r="U23" i="30"/>
  <c r="T23" i="30"/>
  <c r="S23" i="30"/>
  <c r="R23" i="30"/>
  <c r="Q23" i="30"/>
  <c r="P23" i="30"/>
  <c r="O23" i="30"/>
  <c r="N23" i="30"/>
  <c r="M23" i="30"/>
  <c r="L23" i="30"/>
  <c r="K23" i="30"/>
  <c r="J23" i="30"/>
  <c r="I23" i="30"/>
  <c r="H23" i="30"/>
  <c r="G23" i="30"/>
  <c r="F23" i="30"/>
  <c r="E23" i="30"/>
  <c r="D23" i="30"/>
  <c r="C23" i="30"/>
  <c r="B23" i="30"/>
  <c r="A23" i="30"/>
  <c r="EB22" i="30"/>
  <c r="EA22" i="30"/>
  <c r="DZ22" i="30"/>
  <c r="DY22" i="30"/>
  <c r="DX22" i="30"/>
  <c r="DW22" i="30"/>
  <c r="DV22" i="30"/>
  <c r="DU22" i="30"/>
  <c r="DT22" i="30"/>
  <c r="DS22" i="30"/>
  <c r="DR22" i="30"/>
  <c r="DQ22" i="30"/>
  <c r="DP22" i="30"/>
  <c r="DO22" i="30"/>
  <c r="DN22" i="30"/>
  <c r="DM22" i="30"/>
  <c r="DL22" i="30"/>
  <c r="DK22" i="30"/>
  <c r="DJ22" i="30"/>
  <c r="DI22" i="30"/>
  <c r="DH22" i="30"/>
  <c r="DG22" i="30"/>
  <c r="DF22" i="30"/>
  <c r="DE22" i="30"/>
  <c r="DD22" i="30"/>
  <c r="DC22" i="30"/>
  <c r="DB22" i="30"/>
  <c r="DA22" i="30"/>
  <c r="CZ22" i="30"/>
  <c r="CY22" i="30"/>
  <c r="CX22" i="30"/>
  <c r="CW22" i="30"/>
  <c r="CV22" i="30"/>
  <c r="CU22" i="30"/>
  <c r="CT22" i="30"/>
  <c r="CS22" i="30"/>
  <c r="CR22" i="30"/>
  <c r="CQ22" i="30"/>
  <c r="CP22" i="30"/>
  <c r="CO22" i="30"/>
  <c r="CN22" i="30"/>
  <c r="CM22" i="30"/>
  <c r="CL22" i="30"/>
  <c r="CK22" i="30"/>
  <c r="CJ22" i="30"/>
  <c r="CI22" i="30"/>
  <c r="CH22" i="30"/>
  <c r="CG22" i="30"/>
  <c r="CF22" i="30"/>
  <c r="CE22" i="30"/>
  <c r="CD22" i="30"/>
  <c r="CC22" i="30"/>
  <c r="CB22" i="30"/>
  <c r="CA22" i="30"/>
  <c r="BZ22" i="30"/>
  <c r="BY22" i="30"/>
  <c r="BX22" i="30"/>
  <c r="BW22" i="30"/>
  <c r="BV22" i="30"/>
  <c r="BU22" i="30"/>
  <c r="BT22" i="30"/>
  <c r="BS22" i="30"/>
  <c r="BR22" i="30"/>
  <c r="BQ22" i="30"/>
  <c r="BP22" i="30"/>
  <c r="BO22" i="30"/>
  <c r="BN22" i="30"/>
  <c r="BM22" i="30"/>
  <c r="BL22" i="30"/>
  <c r="BK22" i="30"/>
  <c r="BJ22" i="30"/>
  <c r="BI22" i="30"/>
  <c r="BH22" i="30"/>
  <c r="BG22" i="30"/>
  <c r="BF22" i="30"/>
  <c r="BE22" i="30"/>
  <c r="BD22" i="30"/>
  <c r="BC22" i="30"/>
  <c r="BB22" i="30"/>
  <c r="BA22" i="30"/>
  <c r="AZ22" i="30"/>
  <c r="AY22" i="30"/>
  <c r="AX22" i="30"/>
  <c r="AW22" i="30"/>
  <c r="AV22" i="30"/>
  <c r="AU22" i="30"/>
  <c r="AT22" i="30"/>
  <c r="AS22" i="30"/>
  <c r="AR22" i="30"/>
  <c r="AQ22" i="30"/>
  <c r="AP22" i="30"/>
  <c r="AO22" i="30"/>
  <c r="AN22" i="30"/>
  <c r="AM22" i="30"/>
  <c r="AL22" i="30"/>
  <c r="AK22" i="30"/>
  <c r="AJ22" i="30"/>
  <c r="AI22" i="30"/>
  <c r="AH22" i="30"/>
  <c r="AG22" i="30"/>
  <c r="AF22" i="30"/>
  <c r="AE22" i="30"/>
  <c r="AD22" i="30"/>
  <c r="AC22" i="30"/>
  <c r="AB22" i="30"/>
  <c r="AA22" i="30"/>
  <c r="Z22" i="30"/>
  <c r="Y22" i="30"/>
  <c r="X22" i="30"/>
  <c r="W22" i="30"/>
  <c r="V22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2" i="30"/>
  <c r="C22" i="30"/>
  <c r="B22" i="30"/>
  <c r="A22" i="30"/>
  <c r="EB21" i="30"/>
  <c r="EA21" i="30"/>
  <c r="DZ21" i="30"/>
  <c r="DY21" i="30"/>
  <c r="DX21" i="30"/>
  <c r="DW21" i="30"/>
  <c r="DV21" i="30"/>
  <c r="DU21" i="30"/>
  <c r="DT21" i="30"/>
  <c r="DS21" i="30"/>
  <c r="DR21" i="30"/>
  <c r="DQ21" i="30"/>
  <c r="DP21" i="30"/>
  <c r="DO21" i="30"/>
  <c r="DN21" i="30"/>
  <c r="DM21" i="30"/>
  <c r="DL21" i="30"/>
  <c r="DK21" i="30"/>
  <c r="DJ21" i="30"/>
  <c r="DI21" i="30"/>
  <c r="DH21" i="30"/>
  <c r="DG21" i="30"/>
  <c r="DF21" i="30"/>
  <c r="DE21" i="30"/>
  <c r="DD21" i="30"/>
  <c r="DC21" i="30"/>
  <c r="DB21" i="30"/>
  <c r="DA21" i="30"/>
  <c r="CZ21" i="30"/>
  <c r="CY21" i="30"/>
  <c r="CX21" i="30"/>
  <c r="CW21" i="30"/>
  <c r="CV21" i="30"/>
  <c r="CU21" i="30"/>
  <c r="CT21" i="30"/>
  <c r="CS21" i="30"/>
  <c r="CR21" i="30"/>
  <c r="CQ21" i="30"/>
  <c r="CP21" i="30"/>
  <c r="CO21" i="30"/>
  <c r="CN21" i="30"/>
  <c r="CM21" i="30"/>
  <c r="CL21" i="30"/>
  <c r="CK21" i="30"/>
  <c r="CJ21" i="30"/>
  <c r="CI21" i="30"/>
  <c r="CH21" i="30"/>
  <c r="CG21" i="30"/>
  <c r="CF21" i="30"/>
  <c r="CE21" i="30"/>
  <c r="CD21" i="30"/>
  <c r="CC21" i="30"/>
  <c r="CB21" i="30"/>
  <c r="CA21" i="30"/>
  <c r="BZ21" i="30"/>
  <c r="BY21" i="30"/>
  <c r="BX21" i="30"/>
  <c r="BW21" i="30"/>
  <c r="BV21" i="30"/>
  <c r="BU21" i="30"/>
  <c r="BT21" i="30"/>
  <c r="BS21" i="30"/>
  <c r="BR21" i="30"/>
  <c r="BQ21" i="30"/>
  <c r="BP21" i="30"/>
  <c r="BO21" i="30"/>
  <c r="BN21" i="30"/>
  <c r="BM21" i="30"/>
  <c r="BL21" i="30"/>
  <c r="BK21" i="30"/>
  <c r="BJ21" i="30"/>
  <c r="BI21" i="30"/>
  <c r="BH21" i="30"/>
  <c r="BG21" i="30"/>
  <c r="BF21" i="30"/>
  <c r="BE21" i="30"/>
  <c r="BD21" i="30"/>
  <c r="BC21" i="30"/>
  <c r="BB21" i="30"/>
  <c r="BA21" i="30"/>
  <c r="AZ21" i="30"/>
  <c r="AY21" i="30"/>
  <c r="AX21" i="30"/>
  <c r="AW21" i="30"/>
  <c r="AV21" i="30"/>
  <c r="AU21" i="30"/>
  <c r="AT21" i="30"/>
  <c r="AS21" i="30"/>
  <c r="AR21" i="30"/>
  <c r="AQ21" i="30"/>
  <c r="AP21" i="30"/>
  <c r="AO21" i="30"/>
  <c r="AN21" i="30"/>
  <c r="AM21" i="30"/>
  <c r="AL21" i="30"/>
  <c r="AK21" i="30"/>
  <c r="AJ21" i="30"/>
  <c r="AI21" i="30"/>
  <c r="AH21" i="30"/>
  <c r="AG21" i="30"/>
  <c r="AF21" i="30"/>
  <c r="AE21" i="30"/>
  <c r="AD21" i="30"/>
  <c r="AC21" i="30"/>
  <c r="AB21" i="30"/>
  <c r="AA21" i="30"/>
  <c r="Z21" i="30"/>
  <c r="Y21" i="30"/>
  <c r="X21" i="30"/>
  <c r="W21" i="30"/>
  <c r="V21" i="30"/>
  <c r="U21" i="30"/>
  <c r="T21" i="30"/>
  <c r="S21" i="30"/>
  <c r="R21" i="30"/>
  <c r="Q21" i="30"/>
  <c r="P21" i="30"/>
  <c r="O21" i="30"/>
  <c r="N21" i="30"/>
  <c r="M21" i="30"/>
  <c r="L21" i="30"/>
  <c r="K21" i="30"/>
  <c r="J21" i="30"/>
  <c r="I21" i="30"/>
  <c r="H21" i="30"/>
  <c r="G21" i="30"/>
  <c r="F21" i="30"/>
  <c r="E21" i="30"/>
  <c r="D21" i="30"/>
  <c r="C21" i="30"/>
  <c r="B21" i="30"/>
  <c r="A21" i="30"/>
  <c r="EB20" i="30"/>
  <c r="EA20" i="30"/>
  <c r="DZ20" i="30"/>
  <c r="DY20" i="30"/>
  <c r="DX20" i="30"/>
  <c r="DW20" i="30"/>
  <c r="DV20" i="30"/>
  <c r="DU20" i="30"/>
  <c r="DT20" i="30"/>
  <c r="DS20" i="30"/>
  <c r="DR20" i="30"/>
  <c r="DQ20" i="30"/>
  <c r="DP20" i="30"/>
  <c r="DO20" i="30"/>
  <c r="DN20" i="30"/>
  <c r="DM20" i="30"/>
  <c r="DL20" i="30"/>
  <c r="DK20" i="30"/>
  <c r="DJ20" i="30"/>
  <c r="DI20" i="30"/>
  <c r="DH20" i="30"/>
  <c r="DG20" i="30"/>
  <c r="DF20" i="30"/>
  <c r="DE20" i="30"/>
  <c r="DD20" i="30"/>
  <c r="DC20" i="30"/>
  <c r="DB20" i="30"/>
  <c r="DA20" i="30"/>
  <c r="CZ20" i="30"/>
  <c r="CY20" i="30"/>
  <c r="CX20" i="30"/>
  <c r="CW20" i="30"/>
  <c r="CV20" i="30"/>
  <c r="CU20" i="30"/>
  <c r="CT20" i="30"/>
  <c r="CS20" i="30"/>
  <c r="CR20" i="30"/>
  <c r="CQ20" i="30"/>
  <c r="CP20" i="30"/>
  <c r="CO20" i="30"/>
  <c r="CN20" i="30"/>
  <c r="CM20" i="30"/>
  <c r="CL20" i="30"/>
  <c r="CK20" i="30"/>
  <c r="CJ20" i="30"/>
  <c r="CI20" i="30"/>
  <c r="CH20" i="30"/>
  <c r="CG20" i="30"/>
  <c r="CF20" i="30"/>
  <c r="CE20" i="30"/>
  <c r="CD20" i="30"/>
  <c r="CC20" i="30"/>
  <c r="CB20" i="30"/>
  <c r="CA20" i="30"/>
  <c r="BZ20" i="30"/>
  <c r="BY20" i="30"/>
  <c r="BX20" i="30"/>
  <c r="BW20" i="30"/>
  <c r="BV20" i="30"/>
  <c r="BU20" i="30"/>
  <c r="BT20" i="30"/>
  <c r="BS20" i="30"/>
  <c r="BR20" i="30"/>
  <c r="BQ20" i="30"/>
  <c r="BP20" i="30"/>
  <c r="BO20" i="30"/>
  <c r="BN20" i="30"/>
  <c r="BM20" i="30"/>
  <c r="BL20" i="30"/>
  <c r="BK20" i="30"/>
  <c r="BJ20" i="30"/>
  <c r="BI20" i="30"/>
  <c r="BH20" i="30"/>
  <c r="BG20" i="30"/>
  <c r="BF20" i="30"/>
  <c r="BE20" i="30"/>
  <c r="BD20" i="30"/>
  <c r="BC20" i="30"/>
  <c r="BB20" i="30"/>
  <c r="BA20" i="30"/>
  <c r="AZ20" i="30"/>
  <c r="AY20" i="30"/>
  <c r="AX20" i="30"/>
  <c r="AW20" i="30"/>
  <c r="AV20" i="30"/>
  <c r="AU20" i="30"/>
  <c r="AT20" i="30"/>
  <c r="AS20" i="30"/>
  <c r="AR20" i="30"/>
  <c r="AQ20" i="30"/>
  <c r="AP20" i="30"/>
  <c r="AO20" i="30"/>
  <c r="AN20" i="30"/>
  <c r="AM20" i="30"/>
  <c r="AL20" i="30"/>
  <c r="AK20" i="30"/>
  <c r="AJ20" i="30"/>
  <c r="AI20" i="30"/>
  <c r="AH20" i="30"/>
  <c r="AG20" i="30"/>
  <c r="AF20" i="30"/>
  <c r="AE20" i="30"/>
  <c r="AD20" i="30"/>
  <c r="AC20" i="30"/>
  <c r="AB20" i="30"/>
  <c r="AA20" i="30"/>
  <c r="Z20" i="30"/>
  <c r="Y20" i="30"/>
  <c r="X20" i="30"/>
  <c r="W20" i="30"/>
  <c r="V20" i="30"/>
  <c r="U20" i="30"/>
  <c r="T20" i="30"/>
  <c r="S20" i="30"/>
  <c r="R20" i="30"/>
  <c r="Q20" i="30"/>
  <c r="P20" i="30"/>
  <c r="O20" i="30"/>
  <c r="N20" i="30"/>
  <c r="M20" i="30"/>
  <c r="L20" i="30"/>
  <c r="K20" i="30"/>
  <c r="J20" i="30"/>
  <c r="I20" i="30"/>
  <c r="H20" i="30"/>
  <c r="G20" i="30"/>
  <c r="F20" i="30"/>
  <c r="E20" i="30"/>
  <c r="D20" i="30"/>
  <c r="C20" i="30"/>
  <c r="B20" i="30"/>
  <c r="A20" i="30"/>
  <c r="EB19" i="30"/>
  <c r="EA19" i="30"/>
  <c r="DZ19" i="30"/>
  <c r="DY19" i="30"/>
  <c r="DX19" i="30"/>
  <c r="DW19" i="30"/>
  <c r="DV19" i="30"/>
  <c r="DU19" i="30"/>
  <c r="DT19" i="30"/>
  <c r="DS19" i="30"/>
  <c r="DR19" i="30"/>
  <c r="DQ19" i="30"/>
  <c r="DP19" i="30"/>
  <c r="DO19" i="30"/>
  <c r="DN19" i="30"/>
  <c r="DM19" i="30"/>
  <c r="DL19" i="30"/>
  <c r="DK19" i="30"/>
  <c r="DJ19" i="30"/>
  <c r="DI19" i="30"/>
  <c r="DH19" i="30"/>
  <c r="DG19" i="30"/>
  <c r="DF19" i="30"/>
  <c r="DE19" i="30"/>
  <c r="DD19" i="30"/>
  <c r="DC19" i="30"/>
  <c r="DB19" i="30"/>
  <c r="DA19" i="30"/>
  <c r="CZ19" i="30"/>
  <c r="CY19" i="30"/>
  <c r="CX19" i="30"/>
  <c r="CW19" i="30"/>
  <c r="CV19" i="30"/>
  <c r="CU19" i="30"/>
  <c r="CT19" i="30"/>
  <c r="CS19" i="30"/>
  <c r="CR19" i="30"/>
  <c r="CQ19" i="30"/>
  <c r="CP19" i="30"/>
  <c r="CO19" i="30"/>
  <c r="CN19" i="30"/>
  <c r="CM19" i="30"/>
  <c r="CL19" i="30"/>
  <c r="CK19" i="30"/>
  <c r="CJ19" i="30"/>
  <c r="CI19" i="30"/>
  <c r="CH19" i="30"/>
  <c r="CG19" i="30"/>
  <c r="CF19" i="30"/>
  <c r="CE19" i="30"/>
  <c r="CD19" i="30"/>
  <c r="CC19" i="30"/>
  <c r="CB19" i="30"/>
  <c r="CA19" i="30"/>
  <c r="BZ19" i="30"/>
  <c r="BY19" i="30"/>
  <c r="BX19" i="30"/>
  <c r="BW19" i="30"/>
  <c r="BV19" i="30"/>
  <c r="BU19" i="30"/>
  <c r="BT19" i="30"/>
  <c r="BS19" i="30"/>
  <c r="BR19" i="30"/>
  <c r="BQ19" i="30"/>
  <c r="BP19" i="30"/>
  <c r="BO19" i="30"/>
  <c r="BN19" i="30"/>
  <c r="BM19" i="30"/>
  <c r="BL19" i="30"/>
  <c r="BK19" i="30"/>
  <c r="BJ19" i="30"/>
  <c r="BI19" i="30"/>
  <c r="BH19" i="30"/>
  <c r="BG19" i="30"/>
  <c r="BF19" i="30"/>
  <c r="BE19" i="30"/>
  <c r="BD19" i="30"/>
  <c r="BC19" i="30"/>
  <c r="BB19" i="30"/>
  <c r="BA19" i="30"/>
  <c r="AZ19" i="30"/>
  <c r="AY19" i="30"/>
  <c r="AX19" i="30"/>
  <c r="AW19" i="30"/>
  <c r="AV19" i="30"/>
  <c r="AU19" i="30"/>
  <c r="AT19" i="30"/>
  <c r="AS19" i="30"/>
  <c r="AR19" i="30"/>
  <c r="AQ19" i="30"/>
  <c r="AP19" i="30"/>
  <c r="AO19" i="30"/>
  <c r="AN19" i="30"/>
  <c r="AM19" i="30"/>
  <c r="AL19" i="30"/>
  <c r="AK19" i="30"/>
  <c r="AJ19" i="30"/>
  <c r="AI19" i="30"/>
  <c r="AH19" i="30"/>
  <c r="AG19" i="30"/>
  <c r="AF19" i="30"/>
  <c r="AE19" i="30"/>
  <c r="AD19" i="30"/>
  <c r="AC19" i="30"/>
  <c r="AB19" i="30"/>
  <c r="AA19" i="30"/>
  <c r="Z19" i="30"/>
  <c r="Y19" i="30"/>
  <c r="X19" i="30"/>
  <c r="W19" i="30"/>
  <c r="V19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9" i="30"/>
  <c r="C19" i="30"/>
  <c r="B19" i="30"/>
  <c r="A19" i="30"/>
  <c r="EB18" i="30"/>
  <c r="EA18" i="30"/>
  <c r="DZ18" i="30"/>
  <c r="DY18" i="30"/>
  <c r="DX18" i="30"/>
  <c r="DW18" i="30"/>
  <c r="DV18" i="30"/>
  <c r="DU18" i="30"/>
  <c r="DT18" i="30"/>
  <c r="DS18" i="30"/>
  <c r="DR18" i="30"/>
  <c r="DQ18" i="30"/>
  <c r="DP18" i="30"/>
  <c r="DO18" i="30"/>
  <c r="DN18" i="30"/>
  <c r="DM18" i="30"/>
  <c r="DL18" i="30"/>
  <c r="DK18" i="30"/>
  <c r="DJ18" i="30"/>
  <c r="DI18" i="30"/>
  <c r="DH18" i="30"/>
  <c r="DG18" i="30"/>
  <c r="DF18" i="30"/>
  <c r="DE18" i="30"/>
  <c r="DD18" i="30"/>
  <c r="DC18" i="30"/>
  <c r="DB18" i="30"/>
  <c r="DA18" i="30"/>
  <c r="CZ18" i="30"/>
  <c r="CY18" i="30"/>
  <c r="CX18" i="30"/>
  <c r="CW18" i="30"/>
  <c r="CV18" i="30"/>
  <c r="CU18" i="30"/>
  <c r="CT18" i="30"/>
  <c r="CS18" i="30"/>
  <c r="CR18" i="30"/>
  <c r="CQ18" i="30"/>
  <c r="CP18" i="30"/>
  <c r="CO18" i="30"/>
  <c r="CN18" i="30"/>
  <c r="CM18" i="30"/>
  <c r="CL18" i="30"/>
  <c r="CK18" i="30"/>
  <c r="CJ18" i="30"/>
  <c r="CI18" i="30"/>
  <c r="CH18" i="30"/>
  <c r="CG18" i="30"/>
  <c r="CF18" i="30"/>
  <c r="CE18" i="30"/>
  <c r="CD18" i="30"/>
  <c r="CC18" i="30"/>
  <c r="CB18" i="30"/>
  <c r="CA18" i="30"/>
  <c r="BZ18" i="30"/>
  <c r="BY18" i="30"/>
  <c r="BX18" i="30"/>
  <c r="BW18" i="30"/>
  <c r="BV18" i="30"/>
  <c r="BU18" i="30"/>
  <c r="BT18" i="30"/>
  <c r="BS18" i="30"/>
  <c r="BR18" i="30"/>
  <c r="BQ18" i="30"/>
  <c r="BP18" i="30"/>
  <c r="BO18" i="30"/>
  <c r="BN18" i="30"/>
  <c r="BM18" i="30"/>
  <c r="BL18" i="30"/>
  <c r="BK18" i="30"/>
  <c r="BJ18" i="30"/>
  <c r="BI18" i="30"/>
  <c r="BH18" i="30"/>
  <c r="BG18" i="30"/>
  <c r="BF18" i="30"/>
  <c r="BE18" i="30"/>
  <c r="BD18" i="30"/>
  <c r="BC18" i="30"/>
  <c r="BB18" i="30"/>
  <c r="BA18" i="30"/>
  <c r="AZ18" i="30"/>
  <c r="AY18" i="30"/>
  <c r="AX18" i="30"/>
  <c r="AW18" i="30"/>
  <c r="AV18" i="30"/>
  <c r="AU18" i="30"/>
  <c r="AT18" i="30"/>
  <c r="AS18" i="30"/>
  <c r="AR18" i="30"/>
  <c r="AQ18" i="30"/>
  <c r="AP18" i="30"/>
  <c r="AO18" i="30"/>
  <c r="AN18" i="30"/>
  <c r="AM18" i="30"/>
  <c r="AL18" i="30"/>
  <c r="AK18" i="30"/>
  <c r="AJ18" i="30"/>
  <c r="AI18" i="30"/>
  <c r="AH18" i="30"/>
  <c r="AG18" i="30"/>
  <c r="AF18" i="30"/>
  <c r="AE18" i="30"/>
  <c r="AD18" i="30"/>
  <c r="AC18" i="30"/>
  <c r="AB18" i="30"/>
  <c r="AA18" i="30"/>
  <c r="Z18" i="30"/>
  <c r="Y18" i="30"/>
  <c r="X18" i="30"/>
  <c r="W18" i="30"/>
  <c r="V18" i="30"/>
  <c r="U18" i="30"/>
  <c r="T18" i="30"/>
  <c r="S18" i="30"/>
  <c r="R18" i="30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B18" i="30"/>
  <c r="A18" i="30"/>
  <c r="EB17" i="30"/>
  <c r="EA17" i="30"/>
  <c r="DZ17" i="30"/>
  <c r="DY17" i="30"/>
  <c r="DX17" i="30"/>
  <c r="DW17" i="30"/>
  <c r="DV17" i="30"/>
  <c r="DU17" i="30"/>
  <c r="DT17" i="30"/>
  <c r="DS17" i="30"/>
  <c r="DR17" i="30"/>
  <c r="DQ17" i="30"/>
  <c r="DP17" i="30"/>
  <c r="DO17" i="30"/>
  <c r="DN17" i="30"/>
  <c r="DM17" i="30"/>
  <c r="DL17" i="30"/>
  <c r="DK17" i="30"/>
  <c r="DJ17" i="30"/>
  <c r="DI17" i="30"/>
  <c r="DH17" i="30"/>
  <c r="DG17" i="30"/>
  <c r="DF17" i="30"/>
  <c r="DE17" i="30"/>
  <c r="DD17" i="30"/>
  <c r="DC17" i="30"/>
  <c r="DB17" i="30"/>
  <c r="DA17" i="30"/>
  <c r="CZ17" i="30"/>
  <c r="CY17" i="30"/>
  <c r="CX17" i="30"/>
  <c r="CW17" i="30"/>
  <c r="CV17" i="30"/>
  <c r="CU17" i="30"/>
  <c r="CT17" i="30"/>
  <c r="CS17" i="30"/>
  <c r="CR17" i="30"/>
  <c r="CQ17" i="30"/>
  <c r="CP17" i="30"/>
  <c r="CO17" i="30"/>
  <c r="CN17" i="30"/>
  <c r="CM17" i="30"/>
  <c r="CL17" i="30"/>
  <c r="CK17" i="30"/>
  <c r="CJ17" i="30"/>
  <c r="CI17" i="30"/>
  <c r="CH17" i="30"/>
  <c r="CG17" i="30"/>
  <c r="CF17" i="30"/>
  <c r="CE17" i="30"/>
  <c r="CD17" i="30"/>
  <c r="CC17" i="30"/>
  <c r="CB17" i="30"/>
  <c r="CA17" i="30"/>
  <c r="BZ17" i="30"/>
  <c r="BY17" i="30"/>
  <c r="BX17" i="30"/>
  <c r="BW17" i="30"/>
  <c r="BV17" i="30"/>
  <c r="BU17" i="30"/>
  <c r="BT17" i="30"/>
  <c r="BS17" i="30"/>
  <c r="BR17" i="30"/>
  <c r="BQ17" i="30"/>
  <c r="BP17" i="30"/>
  <c r="BO17" i="30"/>
  <c r="BN17" i="30"/>
  <c r="BM17" i="30"/>
  <c r="BL17" i="30"/>
  <c r="BK17" i="30"/>
  <c r="BJ17" i="30"/>
  <c r="BI17" i="30"/>
  <c r="BH17" i="30"/>
  <c r="BG17" i="30"/>
  <c r="BF17" i="30"/>
  <c r="BE17" i="30"/>
  <c r="BD17" i="30"/>
  <c r="BC17" i="30"/>
  <c r="BB17" i="30"/>
  <c r="BA17" i="30"/>
  <c r="AZ17" i="30"/>
  <c r="AY17" i="30"/>
  <c r="AX17" i="30"/>
  <c r="AW17" i="30"/>
  <c r="AV17" i="30"/>
  <c r="AU17" i="30"/>
  <c r="AT17" i="30"/>
  <c r="AS17" i="30"/>
  <c r="AR17" i="30"/>
  <c r="AQ17" i="30"/>
  <c r="AP17" i="30"/>
  <c r="AO17" i="30"/>
  <c r="AN17" i="30"/>
  <c r="AM17" i="30"/>
  <c r="AL17" i="30"/>
  <c r="AK17" i="30"/>
  <c r="AJ17" i="30"/>
  <c r="AI17" i="30"/>
  <c r="AH17" i="30"/>
  <c r="AG17" i="30"/>
  <c r="AF17" i="30"/>
  <c r="AE17" i="30"/>
  <c r="AD17" i="30"/>
  <c r="AC17" i="30"/>
  <c r="AB17" i="30"/>
  <c r="AA17" i="30"/>
  <c r="Z17" i="30"/>
  <c r="Y17" i="30"/>
  <c r="X17" i="30"/>
  <c r="W17" i="30"/>
  <c r="V17" i="30"/>
  <c r="U17" i="30"/>
  <c r="T17" i="30"/>
  <c r="S17" i="30"/>
  <c r="R17" i="30"/>
  <c r="Q17" i="30"/>
  <c r="P17" i="30"/>
  <c r="O17" i="30"/>
  <c r="N17" i="30"/>
  <c r="M17" i="30"/>
  <c r="L17" i="30"/>
  <c r="K17" i="30"/>
  <c r="J17" i="30"/>
  <c r="I17" i="30"/>
  <c r="H17" i="30"/>
  <c r="G17" i="30"/>
  <c r="F17" i="30"/>
  <c r="E17" i="30"/>
  <c r="D17" i="30"/>
  <c r="C17" i="30"/>
  <c r="B17" i="30"/>
  <c r="A17" i="30"/>
  <c r="EB16" i="30"/>
  <c r="EA16" i="30"/>
  <c r="DZ16" i="30"/>
  <c r="DY16" i="30"/>
  <c r="DX16" i="30"/>
  <c r="DW16" i="30"/>
  <c r="DV16" i="30"/>
  <c r="DU16" i="30"/>
  <c r="DT16" i="30"/>
  <c r="DS16" i="30"/>
  <c r="DR16" i="30"/>
  <c r="DQ16" i="30"/>
  <c r="DP16" i="30"/>
  <c r="DO16" i="30"/>
  <c r="DN16" i="30"/>
  <c r="DM16" i="30"/>
  <c r="DL16" i="30"/>
  <c r="DK16" i="30"/>
  <c r="DJ16" i="30"/>
  <c r="DI16" i="30"/>
  <c r="DH16" i="30"/>
  <c r="DG16" i="30"/>
  <c r="DF16" i="30"/>
  <c r="DE16" i="30"/>
  <c r="DD16" i="30"/>
  <c r="DC16" i="30"/>
  <c r="DB16" i="30"/>
  <c r="DA16" i="30"/>
  <c r="CZ16" i="30"/>
  <c r="CY16" i="30"/>
  <c r="CX16" i="30"/>
  <c r="CW16" i="30"/>
  <c r="CV16" i="30"/>
  <c r="CU16" i="30"/>
  <c r="CT16" i="30"/>
  <c r="CS16" i="30"/>
  <c r="CR16" i="30"/>
  <c r="CQ16" i="30"/>
  <c r="CP16" i="30"/>
  <c r="CO16" i="30"/>
  <c r="CN16" i="30"/>
  <c r="CM16" i="30"/>
  <c r="CL16" i="30"/>
  <c r="CK16" i="30"/>
  <c r="CJ16" i="30"/>
  <c r="CI16" i="30"/>
  <c r="CH16" i="30"/>
  <c r="CG16" i="30"/>
  <c r="CF16" i="30"/>
  <c r="CE16" i="30"/>
  <c r="CD16" i="30"/>
  <c r="CC16" i="30"/>
  <c r="CB16" i="30"/>
  <c r="CA16" i="30"/>
  <c r="BZ16" i="30"/>
  <c r="BY16" i="30"/>
  <c r="BX16" i="30"/>
  <c r="BW16" i="30"/>
  <c r="BV16" i="30"/>
  <c r="BU16" i="30"/>
  <c r="BT16" i="30"/>
  <c r="BS16" i="30"/>
  <c r="BR16" i="30"/>
  <c r="BQ16" i="30"/>
  <c r="BP16" i="30"/>
  <c r="BO16" i="30"/>
  <c r="BN16" i="30"/>
  <c r="BM16" i="30"/>
  <c r="BL16" i="30"/>
  <c r="BK16" i="30"/>
  <c r="BJ16" i="30"/>
  <c r="BI16" i="30"/>
  <c r="BH16" i="30"/>
  <c r="BG16" i="30"/>
  <c r="BF16" i="30"/>
  <c r="BE16" i="30"/>
  <c r="BD16" i="30"/>
  <c r="BC16" i="30"/>
  <c r="BB16" i="30"/>
  <c r="BA16" i="30"/>
  <c r="AZ16" i="30"/>
  <c r="AY16" i="30"/>
  <c r="AX16" i="30"/>
  <c r="AW16" i="30"/>
  <c r="AV16" i="30"/>
  <c r="AU16" i="30"/>
  <c r="AT16" i="30"/>
  <c r="AS16" i="30"/>
  <c r="AR16" i="30"/>
  <c r="AQ16" i="30"/>
  <c r="AP16" i="30"/>
  <c r="AO16" i="30"/>
  <c r="AN16" i="30"/>
  <c r="AM16" i="30"/>
  <c r="AL16" i="30"/>
  <c r="AK16" i="30"/>
  <c r="AJ16" i="30"/>
  <c r="AI16" i="30"/>
  <c r="AH16" i="30"/>
  <c r="AG16" i="30"/>
  <c r="AF16" i="30"/>
  <c r="AE16" i="30"/>
  <c r="AD16" i="30"/>
  <c r="AC16" i="30"/>
  <c r="AB16" i="30"/>
  <c r="AA16" i="30"/>
  <c r="Z16" i="30"/>
  <c r="Y16" i="30"/>
  <c r="X16" i="30"/>
  <c r="W16" i="30"/>
  <c r="V16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6" i="30"/>
  <c r="C16" i="30"/>
  <c r="B16" i="30"/>
  <c r="A16" i="30"/>
  <c r="EB15" i="30"/>
  <c r="EA15" i="30"/>
  <c r="DZ15" i="30"/>
  <c r="DY15" i="30"/>
  <c r="DX15" i="30"/>
  <c r="DW15" i="30"/>
  <c r="DV15" i="30"/>
  <c r="DU15" i="30"/>
  <c r="DT15" i="30"/>
  <c r="DS15" i="30"/>
  <c r="DR15" i="30"/>
  <c r="DQ15" i="30"/>
  <c r="DP15" i="30"/>
  <c r="DO15" i="30"/>
  <c r="DN15" i="30"/>
  <c r="DM15" i="30"/>
  <c r="DL15" i="30"/>
  <c r="DK15" i="30"/>
  <c r="DJ15" i="30"/>
  <c r="DI15" i="30"/>
  <c r="DH15" i="30"/>
  <c r="DG15" i="30"/>
  <c r="DF15" i="30"/>
  <c r="DE15" i="30"/>
  <c r="DD15" i="30"/>
  <c r="DC15" i="30"/>
  <c r="DB15" i="30"/>
  <c r="DA15" i="30"/>
  <c r="CZ15" i="30"/>
  <c r="CY15" i="30"/>
  <c r="CX15" i="30"/>
  <c r="CW15" i="30"/>
  <c r="CV15" i="30"/>
  <c r="CU15" i="30"/>
  <c r="CT15" i="30"/>
  <c r="CS15" i="30"/>
  <c r="CR15" i="30"/>
  <c r="CQ15" i="30"/>
  <c r="CP15" i="30"/>
  <c r="CO15" i="30"/>
  <c r="CN15" i="30"/>
  <c r="CM15" i="30"/>
  <c r="CL15" i="30"/>
  <c r="CK15" i="30"/>
  <c r="CJ15" i="30"/>
  <c r="CI15" i="30"/>
  <c r="CH15" i="30"/>
  <c r="CG15" i="30"/>
  <c r="CF15" i="30"/>
  <c r="CE15" i="30"/>
  <c r="CD15" i="30"/>
  <c r="CC15" i="30"/>
  <c r="CB15" i="30"/>
  <c r="CA15" i="30"/>
  <c r="BZ15" i="30"/>
  <c r="BY15" i="30"/>
  <c r="BX15" i="30"/>
  <c r="BW15" i="30"/>
  <c r="BV15" i="30"/>
  <c r="BU15" i="30"/>
  <c r="BT15" i="30"/>
  <c r="BS15" i="30"/>
  <c r="BR15" i="30"/>
  <c r="BQ15" i="30"/>
  <c r="BP15" i="30"/>
  <c r="BO15" i="30"/>
  <c r="BN15" i="30"/>
  <c r="BM15" i="30"/>
  <c r="BL15" i="30"/>
  <c r="BK15" i="30"/>
  <c r="BJ15" i="30"/>
  <c r="BI15" i="30"/>
  <c r="BH15" i="30"/>
  <c r="BG15" i="30"/>
  <c r="BF15" i="30"/>
  <c r="BE15" i="30"/>
  <c r="BD15" i="30"/>
  <c r="BC15" i="30"/>
  <c r="BB15" i="30"/>
  <c r="BA15" i="30"/>
  <c r="AZ15" i="30"/>
  <c r="AY15" i="30"/>
  <c r="AX15" i="30"/>
  <c r="AW15" i="30"/>
  <c r="AV15" i="30"/>
  <c r="AU15" i="30"/>
  <c r="AT15" i="30"/>
  <c r="AS15" i="30"/>
  <c r="AR15" i="30"/>
  <c r="AQ15" i="30"/>
  <c r="AP15" i="30"/>
  <c r="AO15" i="30"/>
  <c r="AN15" i="30"/>
  <c r="AM15" i="30"/>
  <c r="AL15" i="30"/>
  <c r="AK15" i="30"/>
  <c r="AJ15" i="30"/>
  <c r="AI15" i="30"/>
  <c r="AH15" i="30"/>
  <c r="AG15" i="30"/>
  <c r="AF15" i="30"/>
  <c r="AE15" i="30"/>
  <c r="AD15" i="30"/>
  <c r="AC15" i="30"/>
  <c r="AB15" i="30"/>
  <c r="AA15" i="30"/>
  <c r="Z15" i="30"/>
  <c r="Y15" i="30"/>
  <c r="X15" i="30"/>
  <c r="W15" i="30"/>
  <c r="V15" i="30"/>
  <c r="U15" i="30"/>
  <c r="T15" i="30"/>
  <c r="S15" i="30"/>
  <c r="R15" i="30"/>
  <c r="Q15" i="30"/>
  <c r="P15" i="30"/>
  <c r="O15" i="30"/>
  <c r="N15" i="30"/>
  <c r="M15" i="30"/>
  <c r="L15" i="30"/>
  <c r="K15" i="30"/>
  <c r="J15" i="30"/>
  <c r="I15" i="30"/>
  <c r="H15" i="30"/>
  <c r="G15" i="30"/>
  <c r="F15" i="30"/>
  <c r="E15" i="30"/>
  <c r="D15" i="30"/>
  <c r="C15" i="30"/>
  <c r="B15" i="30"/>
  <c r="A15" i="30"/>
  <c r="EB14" i="30"/>
  <c r="EA14" i="30"/>
  <c r="DZ14" i="30"/>
  <c r="DY14" i="30"/>
  <c r="DX14" i="30"/>
  <c r="DW14" i="30"/>
  <c r="DV14" i="30"/>
  <c r="DU14" i="30"/>
  <c r="DT14" i="30"/>
  <c r="DS14" i="30"/>
  <c r="DR14" i="30"/>
  <c r="DQ14" i="30"/>
  <c r="DP14" i="30"/>
  <c r="DO14" i="30"/>
  <c r="DN14" i="30"/>
  <c r="DM14" i="30"/>
  <c r="DL14" i="30"/>
  <c r="DK14" i="30"/>
  <c r="DJ14" i="30"/>
  <c r="DI14" i="30"/>
  <c r="DH14" i="30"/>
  <c r="DG14" i="30"/>
  <c r="DF14" i="30"/>
  <c r="DE14" i="30"/>
  <c r="DD14" i="30"/>
  <c r="DC14" i="30"/>
  <c r="DB14" i="30"/>
  <c r="DA14" i="30"/>
  <c r="CZ14" i="30"/>
  <c r="CY14" i="30"/>
  <c r="CX14" i="30"/>
  <c r="CW14" i="30"/>
  <c r="CV14" i="30"/>
  <c r="CU14" i="30"/>
  <c r="CT14" i="30"/>
  <c r="CS14" i="30"/>
  <c r="CR14" i="30"/>
  <c r="CQ14" i="30"/>
  <c r="CP14" i="30"/>
  <c r="CO14" i="30"/>
  <c r="CN14" i="30"/>
  <c r="CM14" i="30"/>
  <c r="CL14" i="30"/>
  <c r="CK14" i="30"/>
  <c r="CJ14" i="30"/>
  <c r="CI14" i="30"/>
  <c r="CH14" i="30"/>
  <c r="CG14" i="30"/>
  <c r="CF14" i="30"/>
  <c r="CE14" i="30"/>
  <c r="CD14" i="30"/>
  <c r="CC14" i="30"/>
  <c r="CB14" i="30"/>
  <c r="CA14" i="30"/>
  <c r="BZ14" i="30"/>
  <c r="BY14" i="30"/>
  <c r="BX14" i="30"/>
  <c r="BW14" i="30"/>
  <c r="BV14" i="30"/>
  <c r="BU14" i="30"/>
  <c r="BT14" i="30"/>
  <c r="BS14" i="30"/>
  <c r="BR14" i="30"/>
  <c r="BQ14" i="30"/>
  <c r="BP14" i="30"/>
  <c r="BO14" i="30"/>
  <c r="BN14" i="30"/>
  <c r="BM14" i="30"/>
  <c r="BL14" i="30"/>
  <c r="BK14" i="30"/>
  <c r="BJ14" i="30"/>
  <c r="BI14" i="30"/>
  <c r="BH14" i="30"/>
  <c r="BG14" i="30"/>
  <c r="BF14" i="30"/>
  <c r="BE14" i="30"/>
  <c r="BD14" i="30"/>
  <c r="BC14" i="30"/>
  <c r="BB14" i="30"/>
  <c r="BA14" i="30"/>
  <c r="AZ14" i="30"/>
  <c r="AY14" i="30"/>
  <c r="AX14" i="30"/>
  <c r="AW14" i="30"/>
  <c r="AV14" i="30"/>
  <c r="AU14" i="30"/>
  <c r="AT14" i="30"/>
  <c r="AS14" i="30"/>
  <c r="AR14" i="30"/>
  <c r="AQ14" i="30"/>
  <c r="AP14" i="30"/>
  <c r="AO14" i="30"/>
  <c r="AN14" i="30"/>
  <c r="AM14" i="30"/>
  <c r="AL14" i="30"/>
  <c r="AK14" i="30"/>
  <c r="AJ14" i="30"/>
  <c r="AI14" i="30"/>
  <c r="AH14" i="30"/>
  <c r="AG14" i="30"/>
  <c r="AF14" i="30"/>
  <c r="AE14" i="30"/>
  <c r="AD14" i="30"/>
  <c r="AC14" i="30"/>
  <c r="AB14" i="30"/>
  <c r="AA14" i="30"/>
  <c r="Z14" i="30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A14" i="30"/>
  <c r="EB13" i="30"/>
  <c r="EA13" i="30"/>
  <c r="DZ13" i="30"/>
  <c r="DY13" i="30"/>
  <c r="DX13" i="30"/>
  <c r="DW13" i="30"/>
  <c r="DV13" i="30"/>
  <c r="DU13" i="30"/>
  <c r="DT13" i="30"/>
  <c r="DS13" i="30"/>
  <c r="DR13" i="30"/>
  <c r="DQ13" i="30"/>
  <c r="DP13" i="30"/>
  <c r="DO13" i="30"/>
  <c r="DN13" i="30"/>
  <c r="DM13" i="30"/>
  <c r="DL13" i="30"/>
  <c r="DK13" i="30"/>
  <c r="DJ13" i="30"/>
  <c r="DI13" i="30"/>
  <c r="DH13" i="30"/>
  <c r="DG13" i="30"/>
  <c r="DF13" i="30"/>
  <c r="DE13" i="30"/>
  <c r="DD13" i="30"/>
  <c r="DC13" i="30"/>
  <c r="DB13" i="30"/>
  <c r="DA13" i="30"/>
  <c r="CZ13" i="30"/>
  <c r="CY13" i="30"/>
  <c r="CX13" i="30"/>
  <c r="CW13" i="30"/>
  <c r="CV13" i="30"/>
  <c r="CU13" i="30"/>
  <c r="CT13" i="30"/>
  <c r="CS13" i="30"/>
  <c r="CR13" i="30"/>
  <c r="CQ13" i="30"/>
  <c r="CP13" i="30"/>
  <c r="CO13" i="30"/>
  <c r="CN13" i="30"/>
  <c r="CM13" i="30"/>
  <c r="CL13" i="30"/>
  <c r="CK13" i="30"/>
  <c r="CJ13" i="30"/>
  <c r="CI13" i="30"/>
  <c r="CH13" i="30"/>
  <c r="CG13" i="30"/>
  <c r="CF13" i="30"/>
  <c r="CE13" i="30"/>
  <c r="CD13" i="30"/>
  <c r="CC13" i="30"/>
  <c r="CB13" i="30"/>
  <c r="CA13" i="30"/>
  <c r="BZ13" i="30"/>
  <c r="BY13" i="30"/>
  <c r="BX13" i="30"/>
  <c r="BW13" i="30"/>
  <c r="BV13" i="30"/>
  <c r="BU13" i="30"/>
  <c r="BT13" i="30"/>
  <c r="BS13" i="30"/>
  <c r="BR13" i="30"/>
  <c r="BQ13" i="30"/>
  <c r="BP13" i="30"/>
  <c r="BO13" i="30"/>
  <c r="BN13" i="30"/>
  <c r="BM13" i="30"/>
  <c r="BL13" i="30"/>
  <c r="BK13" i="30"/>
  <c r="BJ13" i="30"/>
  <c r="BI13" i="30"/>
  <c r="BH13" i="30"/>
  <c r="BG13" i="30"/>
  <c r="BF13" i="30"/>
  <c r="BE13" i="30"/>
  <c r="BD13" i="30"/>
  <c r="BC13" i="30"/>
  <c r="BB13" i="30"/>
  <c r="BA13" i="30"/>
  <c r="AZ13" i="30"/>
  <c r="AY13" i="30"/>
  <c r="AX13" i="30"/>
  <c r="AW13" i="30"/>
  <c r="AV13" i="30"/>
  <c r="AU13" i="30"/>
  <c r="AT13" i="30"/>
  <c r="AS13" i="30"/>
  <c r="AR13" i="30"/>
  <c r="AQ13" i="30"/>
  <c r="AP13" i="30"/>
  <c r="AO13" i="30"/>
  <c r="AN13" i="30"/>
  <c r="AM13" i="30"/>
  <c r="AL13" i="30"/>
  <c r="AK13" i="30"/>
  <c r="AJ13" i="30"/>
  <c r="AI13" i="30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A13" i="30"/>
  <c r="EB12" i="30"/>
  <c r="EA12" i="30"/>
  <c r="DZ12" i="30"/>
  <c r="DY12" i="30"/>
  <c r="DX12" i="30"/>
  <c r="DW12" i="30"/>
  <c r="DV12" i="30"/>
  <c r="DU12" i="30"/>
  <c r="DT12" i="30"/>
  <c r="DS12" i="30"/>
  <c r="DR12" i="30"/>
  <c r="DQ12" i="30"/>
  <c r="DP12" i="30"/>
  <c r="DO12" i="30"/>
  <c r="DN12" i="30"/>
  <c r="DM12" i="30"/>
  <c r="DL12" i="30"/>
  <c r="DK12" i="30"/>
  <c r="DJ12" i="30"/>
  <c r="DI12" i="30"/>
  <c r="DH12" i="30"/>
  <c r="DG12" i="30"/>
  <c r="DF12" i="30"/>
  <c r="DE12" i="30"/>
  <c r="DD12" i="30"/>
  <c r="DC12" i="30"/>
  <c r="DB12" i="30"/>
  <c r="DA12" i="30"/>
  <c r="CZ12" i="30"/>
  <c r="CY12" i="30"/>
  <c r="CX12" i="30"/>
  <c r="CW12" i="30"/>
  <c r="CV12" i="30"/>
  <c r="CU12" i="30"/>
  <c r="CT12" i="30"/>
  <c r="CS12" i="30"/>
  <c r="CR12" i="30"/>
  <c r="CQ12" i="30"/>
  <c r="CP12" i="30"/>
  <c r="CO12" i="30"/>
  <c r="CN12" i="30"/>
  <c r="CM12" i="30"/>
  <c r="CL12" i="30"/>
  <c r="CK12" i="30"/>
  <c r="CJ12" i="30"/>
  <c r="CI12" i="30"/>
  <c r="CH12" i="30"/>
  <c r="CG12" i="30"/>
  <c r="CF12" i="30"/>
  <c r="CE12" i="30"/>
  <c r="CD12" i="30"/>
  <c r="CC12" i="30"/>
  <c r="CB12" i="30"/>
  <c r="CA12" i="30"/>
  <c r="BZ12" i="30"/>
  <c r="BY12" i="30"/>
  <c r="BX12" i="30"/>
  <c r="BW12" i="30"/>
  <c r="BV12" i="30"/>
  <c r="BU12" i="30"/>
  <c r="BT12" i="30"/>
  <c r="BS12" i="30"/>
  <c r="BR12" i="30"/>
  <c r="BQ12" i="30"/>
  <c r="BP12" i="30"/>
  <c r="BO12" i="30"/>
  <c r="BN12" i="30"/>
  <c r="BM12" i="30"/>
  <c r="BL12" i="30"/>
  <c r="BK12" i="30"/>
  <c r="BJ12" i="30"/>
  <c r="BI12" i="30"/>
  <c r="BH12" i="30"/>
  <c r="BG12" i="30"/>
  <c r="BF12" i="30"/>
  <c r="BE12" i="30"/>
  <c r="BD12" i="30"/>
  <c r="BC12" i="30"/>
  <c r="BB12" i="30"/>
  <c r="BA12" i="30"/>
  <c r="AZ12" i="30"/>
  <c r="AY12" i="30"/>
  <c r="AX12" i="30"/>
  <c r="AW12" i="30"/>
  <c r="AV12" i="30"/>
  <c r="AU12" i="30"/>
  <c r="AT12" i="30"/>
  <c r="AS12" i="30"/>
  <c r="AR12" i="30"/>
  <c r="AQ12" i="30"/>
  <c r="AP12" i="30"/>
  <c r="AO12" i="30"/>
  <c r="AN12" i="30"/>
  <c r="AM12" i="30"/>
  <c r="AL12" i="30"/>
  <c r="AK12" i="30"/>
  <c r="AJ12" i="30"/>
  <c r="AI12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A12" i="30"/>
  <c r="EB11" i="30"/>
  <c r="EA11" i="30"/>
  <c r="DZ11" i="30"/>
  <c r="DY11" i="30"/>
  <c r="DX11" i="30"/>
  <c r="DW11" i="30"/>
  <c r="DV11" i="30"/>
  <c r="DU11" i="30"/>
  <c r="DT11" i="30"/>
  <c r="DS11" i="30"/>
  <c r="DR11" i="30"/>
  <c r="DQ11" i="30"/>
  <c r="DP11" i="30"/>
  <c r="DO11" i="30"/>
  <c r="DN11" i="30"/>
  <c r="DM11" i="30"/>
  <c r="DL11" i="30"/>
  <c r="DK11" i="30"/>
  <c r="DJ11" i="30"/>
  <c r="DI11" i="30"/>
  <c r="DH11" i="30"/>
  <c r="DG11" i="30"/>
  <c r="DF11" i="30"/>
  <c r="DE11" i="30"/>
  <c r="DD11" i="30"/>
  <c r="DC11" i="30"/>
  <c r="DB11" i="30"/>
  <c r="DA11" i="30"/>
  <c r="CZ11" i="30"/>
  <c r="CY11" i="30"/>
  <c r="CX11" i="30"/>
  <c r="CW11" i="30"/>
  <c r="CV11" i="30"/>
  <c r="CU11" i="30"/>
  <c r="CT11" i="30"/>
  <c r="CS11" i="30"/>
  <c r="CR11" i="30"/>
  <c r="CQ11" i="30"/>
  <c r="CP11" i="30"/>
  <c r="CO11" i="30"/>
  <c r="CN11" i="30"/>
  <c r="CM11" i="30"/>
  <c r="CL11" i="30"/>
  <c r="CK11" i="30"/>
  <c r="CJ11" i="30"/>
  <c r="CI11" i="30"/>
  <c r="CH11" i="30"/>
  <c r="CG11" i="30"/>
  <c r="CF11" i="30"/>
  <c r="CE11" i="30"/>
  <c r="CD11" i="30"/>
  <c r="CC11" i="30"/>
  <c r="CB11" i="30"/>
  <c r="CA11" i="30"/>
  <c r="BZ11" i="30"/>
  <c r="BY11" i="30"/>
  <c r="BX11" i="30"/>
  <c r="BW11" i="30"/>
  <c r="BV11" i="30"/>
  <c r="BU11" i="30"/>
  <c r="BT11" i="30"/>
  <c r="BS11" i="30"/>
  <c r="BR11" i="30"/>
  <c r="BQ11" i="30"/>
  <c r="BP11" i="30"/>
  <c r="BO11" i="30"/>
  <c r="BN11" i="30"/>
  <c r="BM11" i="30"/>
  <c r="BL11" i="30"/>
  <c r="BK11" i="30"/>
  <c r="BJ11" i="30"/>
  <c r="BI11" i="30"/>
  <c r="BH11" i="30"/>
  <c r="BG11" i="30"/>
  <c r="BF11" i="30"/>
  <c r="BE11" i="30"/>
  <c r="BD11" i="30"/>
  <c r="BC11" i="30"/>
  <c r="BB11" i="30"/>
  <c r="BA11" i="30"/>
  <c r="AZ11" i="30"/>
  <c r="AY11" i="30"/>
  <c r="AX11" i="30"/>
  <c r="AW11" i="30"/>
  <c r="AV11" i="30"/>
  <c r="AU11" i="30"/>
  <c r="AT11" i="30"/>
  <c r="AS11" i="30"/>
  <c r="AR11" i="30"/>
  <c r="AQ11" i="30"/>
  <c r="AP11" i="30"/>
  <c r="AO11" i="30"/>
  <c r="AN11" i="30"/>
  <c r="AM11" i="30"/>
  <c r="AL11" i="30"/>
  <c r="AK11" i="30"/>
  <c r="AJ11" i="30"/>
  <c r="AI11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A11" i="30"/>
  <c r="EB10" i="30"/>
  <c r="EA10" i="30"/>
  <c r="DZ10" i="30"/>
  <c r="DY10" i="30"/>
  <c r="DX10" i="30"/>
  <c r="DW10" i="30"/>
  <c r="DV10" i="30"/>
  <c r="DU10" i="30"/>
  <c r="DT10" i="30"/>
  <c r="DS10" i="30"/>
  <c r="DR10" i="30"/>
  <c r="DQ10" i="30"/>
  <c r="DP10" i="30"/>
  <c r="DO10" i="30"/>
  <c r="DN10" i="30"/>
  <c r="DM10" i="30"/>
  <c r="DL10" i="30"/>
  <c r="DK10" i="30"/>
  <c r="DJ10" i="30"/>
  <c r="DI10" i="30"/>
  <c r="DH10" i="30"/>
  <c r="DG10" i="30"/>
  <c r="DF10" i="30"/>
  <c r="DE10" i="30"/>
  <c r="DD10" i="30"/>
  <c r="DC10" i="30"/>
  <c r="DB10" i="30"/>
  <c r="DA10" i="30"/>
  <c r="CZ10" i="30"/>
  <c r="CY10" i="30"/>
  <c r="CX10" i="30"/>
  <c r="CW10" i="30"/>
  <c r="CV10" i="30"/>
  <c r="CU10" i="30"/>
  <c r="CT10" i="30"/>
  <c r="CS10" i="30"/>
  <c r="CR10" i="30"/>
  <c r="CQ10" i="30"/>
  <c r="CP10" i="30"/>
  <c r="CO10" i="30"/>
  <c r="CN10" i="30"/>
  <c r="CM10" i="30"/>
  <c r="CL10" i="30"/>
  <c r="CK10" i="30"/>
  <c r="CJ10" i="30"/>
  <c r="CI10" i="30"/>
  <c r="CH10" i="30"/>
  <c r="CG10" i="30"/>
  <c r="CF10" i="30"/>
  <c r="CE10" i="30"/>
  <c r="CD10" i="30"/>
  <c r="CC10" i="30"/>
  <c r="CB10" i="30"/>
  <c r="CA10" i="30"/>
  <c r="BZ10" i="30"/>
  <c r="BY10" i="30"/>
  <c r="BX10" i="30"/>
  <c r="BW10" i="30"/>
  <c r="BV10" i="30"/>
  <c r="BU10" i="30"/>
  <c r="BT10" i="30"/>
  <c r="BS10" i="30"/>
  <c r="BR10" i="30"/>
  <c r="BQ10" i="30"/>
  <c r="BP10" i="30"/>
  <c r="BO10" i="30"/>
  <c r="BN10" i="30"/>
  <c r="BM10" i="30"/>
  <c r="BL10" i="30"/>
  <c r="BK10" i="30"/>
  <c r="BJ10" i="30"/>
  <c r="BI10" i="30"/>
  <c r="BH10" i="30"/>
  <c r="BG10" i="30"/>
  <c r="BF10" i="30"/>
  <c r="BE10" i="30"/>
  <c r="BD10" i="30"/>
  <c r="BC10" i="30"/>
  <c r="BB10" i="30"/>
  <c r="BA10" i="30"/>
  <c r="AZ10" i="30"/>
  <c r="AY10" i="30"/>
  <c r="AX10" i="30"/>
  <c r="AW10" i="30"/>
  <c r="AV10" i="30"/>
  <c r="AU10" i="30"/>
  <c r="AT10" i="30"/>
  <c r="AS10" i="30"/>
  <c r="AR10" i="30"/>
  <c r="AQ10" i="30"/>
  <c r="AP10" i="30"/>
  <c r="AO10" i="30"/>
  <c r="AN10" i="30"/>
  <c r="AM10" i="30"/>
  <c r="AL10" i="30"/>
  <c r="AK10" i="30"/>
  <c r="AJ10" i="30"/>
  <c r="AI10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A10" i="30"/>
  <c r="EB9" i="30"/>
  <c r="EA9" i="30"/>
  <c r="DZ9" i="30"/>
  <c r="DY9" i="30"/>
  <c r="DX9" i="30"/>
  <c r="DW9" i="30"/>
  <c r="DV9" i="30"/>
  <c r="DU9" i="30"/>
  <c r="DT9" i="30"/>
  <c r="DS9" i="30"/>
  <c r="DR9" i="30"/>
  <c r="DQ9" i="30"/>
  <c r="DP9" i="30"/>
  <c r="DO9" i="30"/>
  <c r="DN9" i="30"/>
  <c r="DM9" i="30"/>
  <c r="DL9" i="30"/>
  <c r="DK9" i="30"/>
  <c r="DJ9" i="30"/>
  <c r="DI9" i="30"/>
  <c r="DH9" i="30"/>
  <c r="DG9" i="30"/>
  <c r="DF9" i="30"/>
  <c r="DE9" i="30"/>
  <c r="DD9" i="30"/>
  <c r="DC9" i="30"/>
  <c r="DB9" i="30"/>
  <c r="DA9" i="30"/>
  <c r="CZ9" i="30"/>
  <c r="CY9" i="30"/>
  <c r="CX9" i="30"/>
  <c r="CW9" i="30"/>
  <c r="CV9" i="30"/>
  <c r="CU9" i="30"/>
  <c r="CT9" i="30"/>
  <c r="CS9" i="30"/>
  <c r="CR9" i="30"/>
  <c r="CQ9" i="30"/>
  <c r="CP9" i="30"/>
  <c r="CO9" i="30"/>
  <c r="CN9" i="30"/>
  <c r="CM9" i="30"/>
  <c r="CL9" i="30"/>
  <c r="CK9" i="30"/>
  <c r="CJ9" i="30"/>
  <c r="CI9" i="30"/>
  <c r="CH9" i="30"/>
  <c r="CG9" i="30"/>
  <c r="CF9" i="30"/>
  <c r="CE9" i="30"/>
  <c r="CD9" i="30"/>
  <c r="CC9" i="30"/>
  <c r="CB9" i="30"/>
  <c r="CA9" i="30"/>
  <c r="BZ9" i="30"/>
  <c r="BY9" i="30"/>
  <c r="BX9" i="30"/>
  <c r="BW9" i="30"/>
  <c r="BV9" i="30"/>
  <c r="BU9" i="30"/>
  <c r="BT9" i="30"/>
  <c r="BS9" i="30"/>
  <c r="BR9" i="30"/>
  <c r="BQ9" i="30"/>
  <c r="BP9" i="30"/>
  <c r="BO9" i="30"/>
  <c r="BN9" i="30"/>
  <c r="BM9" i="30"/>
  <c r="BL9" i="30"/>
  <c r="BK9" i="30"/>
  <c r="BJ9" i="30"/>
  <c r="BI9" i="30"/>
  <c r="BH9" i="30"/>
  <c r="BG9" i="30"/>
  <c r="BF9" i="30"/>
  <c r="BE9" i="30"/>
  <c r="BD9" i="30"/>
  <c r="BC9" i="30"/>
  <c r="BB9" i="30"/>
  <c r="BA9" i="30"/>
  <c r="AZ9" i="30"/>
  <c r="AY9" i="30"/>
  <c r="AX9" i="30"/>
  <c r="AW9" i="30"/>
  <c r="AV9" i="30"/>
  <c r="AU9" i="30"/>
  <c r="AT9" i="30"/>
  <c r="AS9" i="30"/>
  <c r="AR9" i="30"/>
  <c r="AQ9" i="30"/>
  <c r="AP9" i="30"/>
  <c r="AO9" i="30"/>
  <c r="AN9" i="30"/>
  <c r="AM9" i="30"/>
  <c r="AL9" i="30"/>
  <c r="AK9" i="30"/>
  <c r="AJ9" i="30"/>
  <c r="AI9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A9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8" i="30"/>
  <c r="EA6" i="30"/>
  <c r="DY6" i="30"/>
  <c r="DW6" i="30"/>
  <c r="DU6" i="30"/>
  <c r="DS6" i="30"/>
  <c r="DQ6" i="30"/>
  <c r="DO6" i="30"/>
  <c r="DM6" i="30"/>
  <c r="DK6" i="30"/>
  <c r="DI6" i="30"/>
  <c r="DG6" i="30"/>
  <c r="DE6" i="30"/>
  <c r="DC6" i="30"/>
  <c r="DA6" i="30"/>
  <c r="CY6" i="30"/>
  <c r="CW6" i="30"/>
  <c r="CU6" i="30"/>
  <c r="CS6" i="30"/>
  <c r="CQ6" i="30"/>
  <c r="CO6" i="30"/>
  <c r="CM6" i="30"/>
  <c r="CK6" i="30"/>
  <c r="CI6" i="30"/>
  <c r="CG6" i="30"/>
  <c r="CE6" i="30"/>
  <c r="CC6" i="30"/>
  <c r="CA6" i="30"/>
  <c r="BY6" i="30"/>
  <c r="BW6" i="30"/>
  <c r="BU6" i="30"/>
  <c r="BS6" i="30"/>
  <c r="BQ6" i="30"/>
  <c r="BO6" i="30"/>
  <c r="BM6" i="30"/>
  <c r="BK6" i="30"/>
  <c r="BI6" i="30"/>
  <c r="BG6" i="30"/>
  <c r="BE6" i="30"/>
  <c r="BC6" i="30"/>
  <c r="BA6" i="30"/>
  <c r="AY6" i="30"/>
  <c r="AW6" i="30"/>
  <c r="AU6" i="30"/>
  <c r="AS6" i="30"/>
  <c r="AQ6" i="30"/>
  <c r="AO6" i="30"/>
  <c r="AM6" i="30"/>
  <c r="AK6" i="30"/>
  <c r="AI6" i="30"/>
  <c r="AG6" i="30"/>
  <c r="AE6" i="30"/>
  <c r="AC6" i="30"/>
  <c r="AA6" i="30"/>
  <c r="Y6" i="30"/>
  <c r="W6" i="30"/>
  <c r="U6" i="30"/>
  <c r="S6" i="30"/>
  <c r="Q6" i="30"/>
  <c r="O6" i="30"/>
  <c r="M6" i="30"/>
  <c r="K6" i="30"/>
  <c r="I6" i="30"/>
  <c r="G6" i="30"/>
  <c r="F6" i="30"/>
  <c r="E6" i="30"/>
  <c r="D6" i="30"/>
  <c r="C6" i="30"/>
  <c r="B6" i="30"/>
  <c r="A6" i="30"/>
  <c r="EA5" i="30"/>
  <c r="DY5" i="30"/>
  <c r="DW5" i="30"/>
  <c r="DU5" i="30"/>
  <c r="DS5" i="30"/>
  <c r="DQ5" i="30"/>
  <c r="DO5" i="30"/>
  <c r="DM5" i="30"/>
  <c r="DK5" i="30"/>
  <c r="DI5" i="30"/>
  <c r="DG5" i="30"/>
  <c r="DE5" i="30"/>
  <c r="DC5" i="30"/>
  <c r="DA5" i="30"/>
  <c r="CY5" i="30"/>
  <c r="CW5" i="30"/>
  <c r="CU5" i="30"/>
  <c r="CS5" i="30"/>
  <c r="CQ5" i="30"/>
  <c r="CO5" i="30"/>
  <c r="CM5" i="30"/>
  <c r="CK5" i="30"/>
  <c r="CI5" i="30"/>
  <c r="CG5" i="30"/>
  <c r="CE5" i="30"/>
  <c r="CC5" i="30"/>
  <c r="CA5" i="30"/>
  <c r="BY5" i="30"/>
  <c r="BW5" i="30"/>
  <c r="BU5" i="30"/>
  <c r="BS5" i="30"/>
  <c r="BQ5" i="30"/>
  <c r="BO5" i="30"/>
  <c r="BM5" i="30"/>
  <c r="BK5" i="30"/>
  <c r="BI5" i="30"/>
  <c r="BG5" i="30"/>
  <c r="BE5" i="30"/>
  <c r="BC5" i="30"/>
  <c r="BA5" i="30"/>
  <c r="AY5" i="30"/>
  <c r="AW5" i="30"/>
  <c r="AU5" i="30"/>
  <c r="AS5" i="30"/>
  <c r="AQ5" i="30"/>
  <c r="AO5" i="30"/>
  <c r="AM5" i="30"/>
  <c r="AK5" i="30"/>
  <c r="AI5" i="30"/>
  <c r="AG5" i="30"/>
  <c r="AE5" i="30"/>
  <c r="AC5" i="30"/>
  <c r="AA5" i="30"/>
  <c r="Y5" i="30"/>
  <c r="W5" i="30"/>
  <c r="U5" i="30"/>
  <c r="S5" i="30"/>
  <c r="Q5" i="30"/>
  <c r="O5" i="30"/>
  <c r="M5" i="30"/>
  <c r="K5" i="30"/>
  <c r="I5" i="30"/>
  <c r="G5" i="30"/>
  <c r="F5" i="30"/>
  <c r="E5" i="30"/>
  <c r="D5" i="30"/>
  <c r="C5" i="30"/>
  <c r="B5" i="30"/>
  <c r="A5" i="30"/>
  <c r="DH133" i="32" l="1"/>
  <c r="DH131" i="32"/>
  <c r="DB166" i="32"/>
  <c r="DB164" i="32"/>
  <c r="CX197" i="32"/>
  <c r="CX195" i="32"/>
  <c r="CV168" i="32"/>
  <c r="CV166" i="32"/>
  <c r="CT140" i="32"/>
  <c r="CT138" i="32"/>
  <c r="CR113" i="32"/>
  <c r="CR111" i="32"/>
  <c r="CP85" i="32"/>
  <c r="CP83" i="32"/>
  <c r="CN56" i="32"/>
  <c r="CN54" i="32"/>
  <c r="CL28" i="32"/>
  <c r="CL26" i="32"/>
  <c r="CH229" i="32"/>
  <c r="CH227" i="32"/>
  <c r="CH17" i="32"/>
  <c r="CH15" i="32"/>
  <c r="CF116" i="32"/>
  <c r="CF114" i="32"/>
  <c r="CD216" i="32"/>
  <c r="CD214" i="32"/>
  <c r="CD88" i="32"/>
  <c r="CD86" i="32"/>
  <c r="CB189" i="32"/>
  <c r="CB187" i="32"/>
  <c r="CB61" i="32"/>
  <c r="CB59" i="32"/>
  <c r="BZ161" i="32"/>
  <c r="BZ159" i="32"/>
  <c r="BZ33" i="32"/>
  <c r="BZ31" i="32"/>
  <c r="BX132" i="32"/>
  <c r="BX130" i="32"/>
  <c r="BV232" i="32"/>
  <c r="BV230" i="32"/>
  <c r="BV104" i="32"/>
  <c r="BV102" i="32"/>
  <c r="BV20" i="32"/>
  <c r="BV18" i="32"/>
  <c r="BT185" i="32"/>
  <c r="BT183" i="32"/>
  <c r="BT121" i="32"/>
  <c r="BT119" i="32"/>
  <c r="BT57" i="32"/>
  <c r="BT55" i="32"/>
  <c r="BR221" i="32"/>
  <c r="BR219" i="32"/>
  <c r="BR157" i="32"/>
  <c r="BR155" i="32"/>
  <c r="BR93" i="32"/>
  <c r="BR91" i="32"/>
  <c r="BR29" i="32"/>
  <c r="BR27" i="32"/>
  <c r="BP192" i="32"/>
  <c r="BP190" i="32"/>
  <c r="BP128" i="32"/>
  <c r="BP126" i="32"/>
  <c r="BP64" i="32"/>
  <c r="BP62" i="32"/>
  <c r="BN228" i="32"/>
  <c r="BN226" i="32"/>
  <c r="BN164" i="32"/>
  <c r="BN162" i="32"/>
  <c r="BN100" i="32"/>
  <c r="BN98" i="32"/>
  <c r="BN36" i="32"/>
  <c r="BN34" i="32"/>
  <c r="BL201" i="32"/>
  <c r="BL199" i="32"/>
  <c r="BL198" i="32"/>
  <c r="BL137" i="32"/>
  <c r="BL135" i="32"/>
  <c r="BL73" i="32"/>
  <c r="BL71" i="32"/>
  <c r="BL9" i="32"/>
  <c r="BJ235" i="32"/>
  <c r="BJ173" i="32"/>
  <c r="BJ171" i="32"/>
  <c r="BJ109" i="32"/>
  <c r="BJ107" i="32"/>
  <c r="BJ55" i="32"/>
  <c r="BJ53" i="32"/>
  <c r="BJ23" i="32"/>
  <c r="BJ21" i="32"/>
  <c r="BH218" i="32"/>
  <c r="BH217" i="32"/>
  <c r="BH216" i="32"/>
  <c r="BH186" i="32"/>
  <c r="BH184" i="32"/>
  <c r="BH154" i="32"/>
  <c r="BH152" i="32"/>
  <c r="BH122" i="32"/>
  <c r="BH120" i="32"/>
  <c r="BH90" i="32"/>
  <c r="BH88" i="32"/>
  <c r="BH58" i="32"/>
  <c r="BH56" i="32"/>
  <c r="BH26" i="32"/>
  <c r="BH24" i="32"/>
  <c r="BF222" i="32"/>
  <c r="BF220" i="32"/>
  <c r="BF190" i="32"/>
  <c r="BF188" i="32"/>
  <c r="BF158" i="32"/>
  <c r="BF156" i="32"/>
  <c r="BF126" i="32"/>
  <c r="BF124" i="32"/>
  <c r="BF94" i="32"/>
  <c r="BF92" i="32"/>
  <c r="BF62" i="32"/>
  <c r="BF60" i="32"/>
  <c r="BF30" i="32"/>
  <c r="BF28" i="32"/>
  <c r="BD227" i="32"/>
  <c r="BD225" i="32"/>
  <c r="BD195" i="32"/>
  <c r="BD193" i="32"/>
  <c r="BD163" i="32"/>
  <c r="BD161" i="32"/>
  <c r="BD160" i="32"/>
  <c r="BD131" i="32"/>
  <c r="BD129" i="32"/>
  <c r="BD99" i="32"/>
  <c r="BD97" i="32"/>
  <c r="BD67" i="32"/>
  <c r="BD65" i="32"/>
  <c r="BD35" i="32"/>
  <c r="BD33" i="32"/>
  <c r="BB231" i="32"/>
  <c r="BB229" i="32"/>
  <c r="BB199" i="32"/>
  <c r="BB197" i="32"/>
  <c r="BB167" i="32"/>
  <c r="BB165" i="32"/>
  <c r="BB135" i="32"/>
  <c r="BB133" i="32"/>
  <c r="BB103" i="32"/>
  <c r="BB101" i="32"/>
  <c r="BB71" i="32"/>
  <c r="BB69" i="32"/>
  <c r="BB39" i="32"/>
  <c r="BB37" i="32"/>
  <c r="AZ234" i="32"/>
  <c r="AZ232" i="32"/>
  <c r="AZ202" i="32"/>
  <c r="AZ200" i="32"/>
  <c r="AZ170" i="32"/>
  <c r="AZ168" i="32"/>
  <c r="AZ138" i="32"/>
  <c r="AZ136" i="32"/>
  <c r="AZ106" i="32"/>
  <c r="AZ104" i="32"/>
  <c r="AZ74" i="32"/>
  <c r="AZ72" i="32"/>
  <c r="AZ42" i="32"/>
  <c r="AZ40" i="32"/>
  <c r="AZ10" i="32"/>
  <c r="AZ8" i="32"/>
  <c r="AX206" i="32"/>
  <c r="AX204" i="32"/>
  <c r="AX174" i="32"/>
  <c r="AX172" i="32"/>
  <c r="AX142" i="32"/>
  <c r="AX140" i="32"/>
  <c r="AX110" i="32"/>
  <c r="AX108" i="32"/>
  <c r="AX78" i="32"/>
  <c r="AX76" i="32"/>
  <c r="AX56" i="32"/>
  <c r="AX54" i="32"/>
  <c r="AX40" i="32"/>
  <c r="AX38" i="32"/>
  <c r="AX24" i="32"/>
  <c r="AX22" i="32"/>
  <c r="AX8" i="32"/>
  <c r="AV235" i="32"/>
  <c r="AV233" i="32"/>
  <c r="AV219" i="32"/>
  <c r="AV218" i="32"/>
  <c r="AV217" i="32"/>
  <c r="AV203" i="32"/>
  <c r="AV201" i="32"/>
  <c r="AV187" i="32"/>
  <c r="AV185" i="32"/>
  <c r="AV171" i="32"/>
  <c r="AV170" i="32"/>
  <c r="AV169" i="32"/>
  <c r="AV155" i="32"/>
  <c r="AV153" i="32"/>
  <c r="AV139" i="32"/>
  <c r="AV137" i="32"/>
  <c r="AV123" i="32"/>
  <c r="AV121" i="32"/>
  <c r="AV107" i="32"/>
  <c r="AV105" i="32"/>
  <c r="AV91" i="32"/>
  <c r="AV89" i="32"/>
  <c r="AV75" i="32"/>
  <c r="AV73" i="32"/>
  <c r="AV59" i="32"/>
  <c r="AV57" i="32"/>
  <c r="AV43" i="32"/>
  <c r="AV41" i="32"/>
  <c r="AV27" i="32"/>
  <c r="AV25" i="32"/>
  <c r="AV11" i="32"/>
  <c r="AV9" i="32"/>
  <c r="AT223" i="32"/>
  <c r="AT221" i="32"/>
  <c r="AT207" i="32"/>
  <c r="AT205" i="32"/>
  <c r="AT191" i="32"/>
  <c r="AT189" i="32"/>
  <c r="AT175" i="32"/>
  <c r="AT173" i="32"/>
  <c r="AT159" i="32"/>
  <c r="AT157" i="32"/>
  <c r="AT143" i="32"/>
  <c r="AT141" i="32"/>
  <c r="AT127" i="32"/>
  <c r="AT125" i="32"/>
  <c r="AT111" i="32"/>
  <c r="AT109" i="32"/>
  <c r="AT95" i="32"/>
  <c r="AT93" i="32"/>
  <c r="AT79" i="32"/>
  <c r="AT77" i="32"/>
  <c r="AT63" i="32"/>
  <c r="AT61" i="32"/>
  <c r="AT47" i="32"/>
  <c r="AT45" i="32"/>
  <c r="AT31" i="32"/>
  <c r="AT29" i="32"/>
  <c r="AT15" i="32"/>
  <c r="AT13" i="32"/>
  <c r="AR228" i="32"/>
  <c r="AR226" i="32"/>
  <c r="AR212" i="32"/>
  <c r="AR210" i="32"/>
  <c r="AR209" i="32"/>
  <c r="AR196" i="32"/>
  <c r="AR194" i="32"/>
  <c r="AR180" i="32"/>
  <c r="AR178" i="32"/>
  <c r="AR164" i="32"/>
  <c r="AR162" i="32"/>
  <c r="AR161" i="32"/>
  <c r="AR148" i="32"/>
  <c r="AR146" i="32"/>
  <c r="AR132" i="32"/>
  <c r="AR130" i="32"/>
  <c r="AR116" i="32"/>
  <c r="AR114" i="32"/>
  <c r="AR100" i="32"/>
  <c r="AR98" i="32"/>
  <c r="AR84" i="32"/>
  <c r="AR82" i="32"/>
  <c r="AR68" i="32"/>
  <c r="AR66" i="32"/>
  <c r="AR52" i="32"/>
  <c r="AR50" i="32"/>
  <c r="AR36" i="32"/>
  <c r="AR34" i="32"/>
  <c r="AR20" i="32"/>
  <c r="AR18" i="32"/>
  <c r="AP232" i="32"/>
  <c r="AP230" i="32"/>
  <c r="AP216" i="32"/>
  <c r="AP214" i="32"/>
  <c r="AP200" i="32"/>
  <c r="AP198" i="32"/>
  <c r="AP184" i="32"/>
  <c r="AP182" i="32"/>
  <c r="AP168" i="32"/>
  <c r="AP166" i="32"/>
  <c r="AP152" i="32"/>
  <c r="AP150" i="32"/>
  <c r="AP136" i="32"/>
  <c r="AP134" i="32"/>
  <c r="AP120" i="32"/>
  <c r="AP118" i="32"/>
  <c r="AP104" i="32"/>
  <c r="AP102" i="32"/>
  <c r="AP88" i="32"/>
  <c r="AP86" i="32"/>
  <c r="AP72" i="32"/>
  <c r="AP70" i="32"/>
  <c r="AP56" i="32"/>
  <c r="AP54" i="32"/>
  <c r="AP40" i="32"/>
  <c r="AP38" i="32"/>
  <c r="AP24" i="32"/>
  <c r="AP22" i="32"/>
  <c r="AP8" i="32"/>
  <c r="AN235" i="32"/>
  <c r="AN234" i="32"/>
  <c r="AN233" i="32"/>
  <c r="AN219" i="32"/>
  <c r="AN217" i="32"/>
  <c r="AN203" i="32"/>
  <c r="AN202" i="32"/>
  <c r="AN201" i="32"/>
  <c r="AN187" i="32"/>
  <c r="AN185" i="32"/>
  <c r="AN171" i="32"/>
  <c r="AN169" i="32"/>
  <c r="AN155" i="32"/>
  <c r="AN153" i="32"/>
  <c r="AN139" i="32"/>
  <c r="AN137" i="32"/>
  <c r="AN123" i="32"/>
  <c r="AN121" i="32"/>
  <c r="AN107" i="32"/>
  <c r="AN105" i="32"/>
  <c r="AN91" i="32"/>
  <c r="AN89" i="32"/>
  <c r="AN75" i="32"/>
  <c r="AN73" i="32"/>
  <c r="AN59" i="32"/>
  <c r="AN57" i="32"/>
  <c r="AN43" i="32"/>
  <c r="AN41" i="32"/>
  <c r="AN27" i="32"/>
  <c r="AN25" i="32"/>
  <c r="AN11" i="32"/>
  <c r="AN9" i="32"/>
  <c r="AL223" i="32"/>
  <c r="AL221" i="32"/>
  <c r="AL207" i="32"/>
  <c r="AL205" i="32"/>
  <c r="AL191" i="32"/>
  <c r="AL189" i="32"/>
  <c r="AL175" i="32"/>
  <c r="AL173" i="32"/>
  <c r="AL159" i="32"/>
  <c r="AL157" i="32"/>
  <c r="AL143" i="32"/>
  <c r="AL141" i="32"/>
  <c r="AL127" i="32"/>
  <c r="AL125" i="32"/>
  <c r="AL111" i="32"/>
  <c r="AL109" i="32"/>
  <c r="AL95" i="32"/>
  <c r="AL93" i="32"/>
  <c r="AL79" i="32"/>
  <c r="AL77" i="32"/>
  <c r="AL63" i="32"/>
  <c r="AL61" i="32"/>
  <c r="AL47" i="32"/>
  <c r="AL45" i="32"/>
  <c r="AL31" i="32"/>
  <c r="AL29" i="32"/>
  <c r="AL15" i="32"/>
  <c r="AL13" i="32"/>
  <c r="AJ228" i="32"/>
  <c r="AJ226" i="32"/>
  <c r="AJ225" i="32"/>
  <c r="AJ212" i="32"/>
  <c r="AJ210" i="32"/>
  <c r="AJ196" i="32"/>
  <c r="AJ194" i="32"/>
  <c r="AJ180" i="32"/>
  <c r="AJ178" i="32"/>
  <c r="AJ164" i="32"/>
  <c r="AJ162" i="32"/>
  <c r="AJ148" i="32"/>
  <c r="AJ146" i="32"/>
  <c r="AJ132" i="32"/>
  <c r="AJ130" i="32"/>
  <c r="AJ116" i="32"/>
  <c r="AJ114" i="32"/>
  <c r="AJ100" i="32"/>
  <c r="AJ98" i="32"/>
  <c r="AJ84" i="32"/>
  <c r="AJ82" i="32"/>
  <c r="AJ68" i="32"/>
  <c r="AJ66" i="32"/>
  <c r="AJ52" i="32"/>
  <c r="AJ50" i="32"/>
  <c r="AJ36" i="32"/>
  <c r="AJ34" i="32"/>
  <c r="AJ20" i="32"/>
  <c r="AJ18" i="32"/>
  <c r="AH232" i="32"/>
  <c r="AH230" i="32"/>
  <c r="AH216" i="32"/>
  <c r="AH214" i="32"/>
  <c r="AH200" i="32"/>
  <c r="AH198" i="32"/>
  <c r="AH184" i="32"/>
  <c r="AH182" i="32"/>
  <c r="AH168" i="32"/>
  <c r="AH166" i="32"/>
  <c r="AH152" i="32"/>
  <c r="AH150" i="32"/>
  <c r="AH136" i="32"/>
  <c r="AH134" i="32"/>
  <c r="AH120" i="32"/>
  <c r="AH118" i="32"/>
  <c r="AH104" i="32"/>
  <c r="AH102" i="32"/>
  <c r="AH88" i="32"/>
  <c r="AH86" i="32"/>
  <c r="AH72" i="32"/>
  <c r="AH70" i="32"/>
  <c r="AH56" i="32"/>
  <c r="AH54" i="32"/>
  <c r="AH40" i="32"/>
  <c r="AH38" i="32"/>
  <c r="AH24" i="32"/>
  <c r="AH22" i="32"/>
  <c r="AH8" i="32"/>
  <c r="AF235" i="32"/>
  <c r="AF233" i="32"/>
  <c r="AF219" i="32"/>
  <c r="AF218" i="32"/>
  <c r="AF217" i="32"/>
  <c r="AF203" i="32"/>
  <c r="AF201" i="32"/>
  <c r="AF187" i="32"/>
  <c r="AF185" i="32"/>
  <c r="AF171" i="32"/>
  <c r="AF170" i="32"/>
  <c r="AF169" i="32"/>
  <c r="AF155" i="32"/>
  <c r="AF153" i="32"/>
  <c r="AF139" i="32"/>
  <c r="AF137" i="32"/>
  <c r="AF123" i="32"/>
  <c r="AF121" i="32"/>
  <c r="AF107" i="32"/>
  <c r="AF105" i="32"/>
  <c r="AF91" i="32"/>
  <c r="AF89" i="32"/>
  <c r="AF75" i="32"/>
  <c r="AF73" i="32"/>
  <c r="AF59" i="32"/>
  <c r="AF57" i="32"/>
  <c r="AF43" i="32"/>
  <c r="AF41" i="32"/>
  <c r="AF27" i="32"/>
  <c r="AF25" i="32"/>
  <c r="AF11" i="32"/>
  <c r="AF9" i="32"/>
  <c r="AD223" i="32"/>
  <c r="AD221" i="32"/>
  <c r="AD207" i="32"/>
  <c r="AD205" i="32"/>
  <c r="AD191" i="32"/>
  <c r="AD189" i="32"/>
  <c r="AD175" i="32"/>
  <c r="AD173" i="32"/>
  <c r="AD159" i="32"/>
  <c r="AD157" i="32"/>
  <c r="AD143" i="32"/>
  <c r="AD141" i="32"/>
  <c r="AD127" i="32"/>
  <c r="AD125" i="32"/>
  <c r="AD111" i="32"/>
  <c r="AD109" i="32"/>
  <c r="AD95" i="32"/>
  <c r="AD93" i="32"/>
  <c r="AD79" i="32"/>
  <c r="AD77" i="32"/>
  <c r="AD63" i="32"/>
  <c r="AD61" i="32"/>
  <c r="AD47" i="32"/>
  <c r="AD45" i="32"/>
  <c r="AD31" i="32"/>
  <c r="AD29" i="32"/>
  <c r="AD15" i="32"/>
  <c r="AD13" i="32"/>
  <c r="AB228" i="32"/>
  <c r="AB226" i="32"/>
  <c r="AB212" i="32"/>
  <c r="AB210" i="32"/>
  <c r="AB209" i="32"/>
  <c r="AB196" i="32"/>
  <c r="AB194" i="32"/>
  <c r="AB180" i="32"/>
  <c r="AB178" i="32"/>
  <c r="AB164" i="32"/>
  <c r="AB162" i="32"/>
  <c r="AB161" i="32"/>
  <c r="AB148" i="32"/>
  <c r="AB146" i="32"/>
  <c r="AB132" i="32"/>
  <c r="AB130" i="32"/>
  <c r="AB116" i="32"/>
  <c r="AB114" i="32"/>
  <c r="AB100" i="32"/>
  <c r="AB98" i="32"/>
  <c r="AB84" i="32"/>
  <c r="AB82" i="32"/>
  <c r="AB68" i="32"/>
  <c r="AB66" i="32"/>
  <c r="AB52" i="32"/>
  <c r="AB50" i="32"/>
  <c r="AB36" i="32"/>
  <c r="AB34" i="32"/>
  <c r="AB20" i="32"/>
  <c r="AB18" i="32"/>
  <c r="Z232" i="32"/>
  <c r="Z230" i="32"/>
  <c r="Z216" i="32"/>
  <c r="Z214" i="32"/>
  <c r="Z200" i="32"/>
  <c r="Z198" i="32"/>
  <c r="Z184" i="32"/>
  <c r="Z182" i="32"/>
  <c r="Z168" i="32"/>
  <c r="Z166" i="32"/>
  <c r="Z152" i="32"/>
  <c r="Z150" i="32"/>
  <c r="Z136" i="32"/>
  <c r="Z134" i="32"/>
  <c r="Z120" i="32"/>
  <c r="Z118" i="32"/>
  <c r="Z104" i="32"/>
  <c r="Z102" i="32"/>
  <c r="Z88" i="32"/>
  <c r="Z86" i="32"/>
  <c r="Z72" i="32"/>
  <c r="Z70" i="32"/>
  <c r="Z56" i="32"/>
  <c r="Z54" i="32"/>
  <c r="Z40" i="32"/>
  <c r="Z38" i="32"/>
  <c r="Z24" i="32"/>
  <c r="Z22" i="32"/>
  <c r="Z8" i="32"/>
  <c r="X235" i="32"/>
  <c r="X234" i="32"/>
  <c r="X233" i="32"/>
  <c r="X219" i="32"/>
  <c r="X217" i="32"/>
  <c r="X203" i="32"/>
  <c r="X202" i="32"/>
  <c r="X201" i="32"/>
  <c r="X187" i="32"/>
  <c r="X185" i="32"/>
  <c r="X171" i="32"/>
  <c r="X169" i="32"/>
  <c r="X155" i="32"/>
  <c r="X153" i="32"/>
  <c r="X139" i="32"/>
  <c r="X137" i="32"/>
  <c r="X123" i="32"/>
  <c r="X121" i="32"/>
  <c r="X107" i="32"/>
  <c r="X105" i="32"/>
  <c r="X91" i="32"/>
  <c r="X89" i="32"/>
  <c r="X75" i="32"/>
  <c r="X73" i="32"/>
  <c r="X59" i="32"/>
  <c r="X57" i="32"/>
  <c r="X43" i="32"/>
  <c r="X41" i="32"/>
  <c r="X27" i="32"/>
  <c r="X25" i="32"/>
  <c r="X11" i="32"/>
  <c r="X9" i="32"/>
  <c r="V223" i="32"/>
  <c r="V221" i="32"/>
  <c r="V207" i="32"/>
  <c r="V205" i="32"/>
  <c r="V191" i="32"/>
  <c r="V189" i="32"/>
  <c r="V175" i="32"/>
  <c r="V173" i="32"/>
  <c r="V159" i="32"/>
  <c r="V157" i="32"/>
  <c r="V143" i="32"/>
  <c r="V141" i="32"/>
  <c r="V127" i="32"/>
  <c r="V125" i="32"/>
  <c r="V111" i="32"/>
  <c r="V109" i="32"/>
  <c r="V95" i="32"/>
  <c r="V93" i="32"/>
  <c r="V79" i="32"/>
  <c r="V77" i="32"/>
  <c r="V63" i="32"/>
  <c r="V61" i="32"/>
  <c r="V47" i="32"/>
  <c r="V45" i="32"/>
  <c r="V31" i="32"/>
  <c r="V29" i="32"/>
  <c r="V15" i="32"/>
  <c r="V13" i="32"/>
  <c r="T228" i="32"/>
  <c r="T226" i="32"/>
  <c r="T225" i="32"/>
  <c r="T212" i="32"/>
  <c r="T210" i="32"/>
  <c r="T196" i="32"/>
  <c r="T194" i="32"/>
  <c r="T193" i="32"/>
  <c r="T180" i="32"/>
  <c r="T178" i="32"/>
  <c r="T164" i="32"/>
  <c r="T162" i="32"/>
  <c r="T148" i="32"/>
  <c r="T146" i="32"/>
  <c r="T132" i="32"/>
  <c r="T130" i="32"/>
  <c r="T116" i="32"/>
  <c r="T114" i="32"/>
  <c r="T100" i="32"/>
  <c r="T98" i="32"/>
  <c r="T84" i="32"/>
  <c r="T82" i="32"/>
  <c r="T68" i="32"/>
  <c r="T66" i="32"/>
  <c r="T52" i="32"/>
  <c r="T50" i="32"/>
  <c r="T36" i="32"/>
  <c r="T34" i="32"/>
  <c r="T20" i="32"/>
  <c r="T18" i="32"/>
  <c r="R232" i="32"/>
  <c r="R230" i="32"/>
  <c r="R216" i="32"/>
  <c r="R214" i="32"/>
  <c r="R200" i="32"/>
  <c r="R198" i="32"/>
  <c r="R184" i="32"/>
  <c r="R182" i="32"/>
  <c r="R168" i="32"/>
  <c r="R166" i="32"/>
  <c r="R152" i="32"/>
  <c r="R150" i="32"/>
  <c r="R136" i="32"/>
  <c r="R134" i="32"/>
  <c r="R120" i="32"/>
  <c r="R118" i="32"/>
  <c r="R104" i="32"/>
  <c r="R102" i="32"/>
  <c r="R88" i="32"/>
  <c r="R86" i="32"/>
  <c r="R72" i="32"/>
  <c r="R70" i="32"/>
  <c r="R56" i="32"/>
  <c r="R54" i="32"/>
  <c r="R40" i="32"/>
  <c r="R38" i="32"/>
  <c r="R24" i="32"/>
  <c r="R22" i="32"/>
  <c r="R8" i="32"/>
  <c r="P235" i="32"/>
  <c r="P233" i="32"/>
  <c r="P219" i="32"/>
  <c r="P218" i="32"/>
  <c r="P217" i="32"/>
  <c r="P203" i="32"/>
  <c r="P201" i="32"/>
  <c r="P187" i="32"/>
  <c r="P186" i="32"/>
  <c r="P185" i="32"/>
  <c r="P171" i="32"/>
  <c r="P170" i="32"/>
  <c r="P169" i="32"/>
  <c r="P155" i="32"/>
  <c r="P153" i="32"/>
  <c r="P139" i="32"/>
  <c r="P137" i="32"/>
  <c r="P123" i="32"/>
  <c r="P121" i="32"/>
  <c r="P107" i="32"/>
  <c r="P105" i="32"/>
  <c r="P91" i="32"/>
  <c r="P89" i="32"/>
  <c r="P75" i="32"/>
  <c r="P73" i="32"/>
  <c r="P59" i="32"/>
  <c r="P57" i="32"/>
  <c r="P43" i="32"/>
  <c r="P41" i="32"/>
  <c r="P27" i="32"/>
  <c r="P25" i="32"/>
  <c r="P11" i="32"/>
  <c r="P9" i="32"/>
  <c r="N223" i="32"/>
  <c r="N221" i="32"/>
  <c r="N207" i="32"/>
  <c r="N205" i="32"/>
  <c r="N191" i="32"/>
  <c r="N189" i="32"/>
  <c r="N175" i="32"/>
  <c r="N173" i="32"/>
  <c r="N159" i="32"/>
  <c r="N157" i="32"/>
  <c r="N143" i="32"/>
  <c r="N141" i="32"/>
  <c r="N127" i="32"/>
  <c r="N125" i="32"/>
  <c r="N111" i="32"/>
  <c r="N109" i="32"/>
  <c r="N95" i="32"/>
  <c r="N93" i="32"/>
  <c r="N79" i="32"/>
  <c r="N77" i="32"/>
  <c r="N71" i="32"/>
  <c r="N69" i="32"/>
  <c r="N63" i="32"/>
  <c r="N61" i="32"/>
  <c r="N55" i="32"/>
  <c r="N53" i="32"/>
  <c r="N47" i="32"/>
  <c r="N45" i="32"/>
  <c r="N39" i="32"/>
  <c r="N37" i="32"/>
  <c r="N31" i="32"/>
  <c r="N29" i="32"/>
  <c r="N23" i="32"/>
  <c r="N21" i="32"/>
  <c r="N15" i="32"/>
  <c r="N13" i="32"/>
  <c r="L234" i="32"/>
  <c r="L233" i="32"/>
  <c r="L228" i="32"/>
  <c r="L226" i="32"/>
  <c r="L220" i="32"/>
  <c r="L218" i="32"/>
  <c r="L217" i="32"/>
  <c r="L212" i="32"/>
  <c r="L210" i="32"/>
  <c r="L209" i="32"/>
  <c r="L204" i="32"/>
  <c r="L202" i="32"/>
  <c r="L196" i="32"/>
  <c r="L194" i="32"/>
  <c r="L193" i="32"/>
  <c r="L188" i="32"/>
  <c r="L187" i="32"/>
  <c r="L186" i="32"/>
  <c r="L180" i="32"/>
  <c r="L178" i="32"/>
  <c r="L172" i="32"/>
  <c r="L171" i="32"/>
  <c r="L170" i="32"/>
  <c r="L164" i="32"/>
  <c r="L162" i="32"/>
  <c r="L156" i="32"/>
  <c r="L155" i="32"/>
  <c r="L154" i="32"/>
  <c r="L148" i="32"/>
  <c r="L146" i="32"/>
  <c r="L140" i="32"/>
  <c r="L139" i="32"/>
  <c r="L138" i="32"/>
  <c r="L132" i="32"/>
  <c r="L130" i="32"/>
  <c r="L124" i="32"/>
  <c r="L123" i="32"/>
  <c r="L122" i="32"/>
  <c r="L116" i="32"/>
  <c r="L114" i="32"/>
  <c r="L108" i="32"/>
  <c r="L106" i="32"/>
  <c r="L100" i="32"/>
  <c r="L98" i="32"/>
  <c r="L92" i="32"/>
  <c r="L90" i="32"/>
  <c r="L84" i="32"/>
  <c r="L82" i="32"/>
  <c r="L76" i="32"/>
  <c r="L74" i="32"/>
  <c r="L68" i="32"/>
  <c r="L66" i="32"/>
  <c r="L60" i="32"/>
  <c r="L58" i="32"/>
  <c r="L52" i="32"/>
  <c r="L50" i="32"/>
  <c r="L44" i="32"/>
  <c r="L42" i="32"/>
  <c r="L36" i="32"/>
  <c r="L34" i="32"/>
  <c r="L28" i="32"/>
  <c r="L26" i="32"/>
  <c r="L20" i="32"/>
  <c r="L18" i="32"/>
  <c r="L12" i="32"/>
  <c r="L10" i="32"/>
  <c r="J232" i="32"/>
  <c r="J230" i="32"/>
  <c r="J224" i="32"/>
  <c r="J222" i="32"/>
  <c r="J216" i="32"/>
  <c r="J214" i="32"/>
  <c r="J208" i="32"/>
  <c r="J206" i="32"/>
  <c r="J200" i="32"/>
  <c r="J198" i="32"/>
  <c r="J192" i="32"/>
  <c r="J190" i="32"/>
  <c r="J184" i="32"/>
  <c r="J182" i="32"/>
  <c r="J176" i="32"/>
  <c r="J174" i="32"/>
  <c r="J168" i="32"/>
  <c r="J166" i="32"/>
  <c r="J160" i="32"/>
  <c r="J158" i="32"/>
  <c r="J152" i="32"/>
  <c r="J150" i="32"/>
  <c r="J144" i="32"/>
  <c r="J142" i="32"/>
  <c r="J136" i="32"/>
  <c r="J134" i="32"/>
  <c r="J128" i="32"/>
  <c r="J126" i="32"/>
  <c r="J120" i="32"/>
  <c r="J118" i="32"/>
  <c r="J112" i="32"/>
  <c r="J110" i="32"/>
  <c r="J104" i="32"/>
  <c r="J102" i="32"/>
  <c r="J96" i="32"/>
  <c r="J94" i="32"/>
  <c r="J88" i="32"/>
  <c r="J86" i="32"/>
  <c r="J80" i="32"/>
  <c r="J78" i="32"/>
  <c r="J72" i="32"/>
  <c r="J70" i="32"/>
  <c r="J64" i="32"/>
  <c r="J62" i="32"/>
  <c r="J56" i="32"/>
  <c r="J54" i="32"/>
  <c r="J48" i="32"/>
  <c r="J46" i="32"/>
  <c r="J40" i="32"/>
  <c r="J38" i="32"/>
  <c r="J32" i="32"/>
  <c r="J30" i="32"/>
  <c r="J24" i="32"/>
  <c r="J22" i="32"/>
  <c r="J16" i="32"/>
  <c r="J14" i="32"/>
  <c r="J8" i="32"/>
  <c r="H235" i="32"/>
  <c r="H234" i="32"/>
  <c r="H233" i="32"/>
  <c r="H227" i="32"/>
  <c r="H226" i="32"/>
  <c r="H225" i="32"/>
  <c r="H219" i="32"/>
  <c r="H217" i="32"/>
  <c r="H211" i="32"/>
  <c r="H210" i="32"/>
  <c r="H209" i="32"/>
  <c r="H203" i="32"/>
  <c r="H201" i="32"/>
  <c r="H195" i="32"/>
  <c r="H193" i="32"/>
  <c r="H187" i="32"/>
  <c r="H186" i="32"/>
  <c r="H185" i="32"/>
  <c r="H179" i="32"/>
  <c r="H177" i="32"/>
  <c r="H171" i="32"/>
  <c r="H169" i="32"/>
  <c r="H163" i="32"/>
  <c r="H162" i="32"/>
  <c r="H161" i="32"/>
  <c r="H155" i="32"/>
  <c r="H153" i="32"/>
  <c r="H147" i="32"/>
  <c r="H145" i="32"/>
  <c r="H139" i="32"/>
  <c r="H137" i="32"/>
  <c r="H131" i="32"/>
  <c r="H129" i="32"/>
  <c r="H123" i="32"/>
  <c r="H121" i="32"/>
  <c r="H115" i="32"/>
  <c r="H113" i="32"/>
  <c r="H107" i="32"/>
  <c r="H105" i="32"/>
  <c r="H99" i="32"/>
  <c r="H97" i="32"/>
  <c r="H91" i="32"/>
  <c r="H89" i="32"/>
  <c r="H83" i="32"/>
  <c r="H81" i="32"/>
  <c r="H75" i="32"/>
  <c r="H73" i="32"/>
  <c r="H67" i="32"/>
  <c r="H65" i="32"/>
  <c r="H59" i="32"/>
  <c r="H57" i="32"/>
  <c r="H51" i="32"/>
  <c r="H49" i="32"/>
  <c r="H43" i="32"/>
  <c r="H41" i="32"/>
  <c r="H35" i="32"/>
  <c r="H33" i="32"/>
  <c r="H27" i="32"/>
  <c r="H25" i="32"/>
  <c r="H19" i="32"/>
  <c r="H17" i="32"/>
  <c r="H11" i="32"/>
  <c r="H9" i="32"/>
  <c r="F231" i="32"/>
  <c r="F229" i="32"/>
  <c r="F223" i="32"/>
  <c r="F221" i="32"/>
  <c r="F215" i="32"/>
  <c r="F213" i="32"/>
  <c r="F207" i="32"/>
  <c r="F205" i="32"/>
  <c r="F199" i="32"/>
  <c r="F197" i="32"/>
  <c r="F191" i="32"/>
  <c r="F189" i="32"/>
  <c r="F183" i="32"/>
  <c r="F181" i="32"/>
  <c r="F175" i="32"/>
  <c r="F173" i="32"/>
  <c r="F167" i="32"/>
  <c r="F165" i="32"/>
  <c r="F159" i="32"/>
  <c r="F157" i="32"/>
  <c r="F151" i="32"/>
  <c r="F149" i="32"/>
  <c r="F143" i="32"/>
  <c r="F141" i="32"/>
  <c r="F135" i="32"/>
  <c r="F133" i="32"/>
  <c r="F127" i="32"/>
  <c r="F125" i="32"/>
  <c r="F119" i="32"/>
  <c r="F117" i="32"/>
  <c r="F111" i="32"/>
  <c r="F109" i="32"/>
  <c r="F103" i="32"/>
  <c r="F101" i="32"/>
  <c r="F95" i="32"/>
  <c r="F93" i="32"/>
  <c r="F87" i="32"/>
  <c r="F85" i="32"/>
  <c r="F79" i="32"/>
  <c r="F77" i="32"/>
  <c r="F71" i="32"/>
  <c r="F69" i="32"/>
  <c r="F63" i="32"/>
  <c r="F61" i="32"/>
  <c r="F55" i="32"/>
  <c r="F53" i="32"/>
  <c r="F47" i="32"/>
  <c r="F45" i="32"/>
  <c r="F39" i="32"/>
  <c r="F37" i="32"/>
  <c r="F31" i="32"/>
  <c r="F29" i="32"/>
  <c r="F23" i="32"/>
  <c r="F21" i="32"/>
  <c r="F15" i="32"/>
  <c r="F13" i="32"/>
  <c r="D235" i="32"/>
  <c r="D234" i="32"/>
  <c r="D228" i="32"/>
  <c r="D226" i="32"/>
  <c r="D225" i="32"/>
  <c r="D220" i="32"/>
  <c r="D219" i="32"/>
  <c r="D218" i="32"/>
  <c r="D212" i="32"/>
  <c r="D210" i="32"/>
  <c r="D209" i="32"/>
  <c r="D204" i="32"/>
  <c r="D203" i="32"/>
  <c r="D202" i="32"/>
  <c r="D196" i="32"/>
  <c r="D194" i="32"/>
  <c r="D193" i="32"/>
  <c r="D188" i="32"/>
  <c r="D187" i="32"/>
  <c r="D186" i="32"/>
  <c r="D180" i="32"/>
  <c r="D178" i="32"/>
  <c r="D177" i="32"/>
  <c r="D172" i="32"/>
  <c r="D170" i="32"/>
  <c r="D164" i="32"/>
  <c r="D162" i="32"/>
  <c r="D156" i="32"/>
  <c r="D154" i="32"/>
  <c r="D148" i="32"/>
  <c r="D146" i="32"/>
  <c r="D140" i="32"/>
  <c r="D138" i="32"/>
  <c r="D132" i="32"/>
  <c r="D130" i="32"/>
  <c r="D124" i="32"/>
  <c r="D122" i="32"/>
  <c r="D116" i="32"/>
  <c r="D114" i="32"/>
  <c r="D108" i="32"/>
  <c r="D106" i="32"/>
  <c r="D100" i="32"/>
  <c r="D98" i="32"/>
  <c r="D92" i="32"/>
  <c r="D90" i="32"/>
  <c r="D84" i="32"/>
  <c r="D82" i="32"/>
  <c r="D76" i="32"/>
  <c r="D74" i="32"/>
  <c r="D68" i="32"/>
  <c r="D66" i="32"/>
  <c r="D60" i="32"/>
  <c r="D58" i="32"/>
  <c r="D52" i="32"/>
  <c r="D50" i="32"/>
  <c r="D44" i="32"/>
  <c r="D42" i="32"/>
  <c r="D36" i="32"/>
  <c r="D34" i="32"/>
  <c r="D28" i="32"/>
  <c r="D26" i="32"/>
  <c r="D20" i="32"/>
  <c r="D18" i="32"/>
  <c r="D12" i="32"/>
  <c r="D10" i="32"/>
  <c r="B12" i="32"/>
  <c r="B14" i="32"/>
  <c r="B20" i="32"/>
  <c r="B22" i="32"/>
  <c r="B28" i="32"/>
  <c r="B30" i="32"/>
  <c r="B36" i="32"/>
  <c r="B38" i="32"/>
  <c r="B44" i="32"/>
  <c r="B46" i="32"/>
  <c r="B52" i="32"/>
  <c r="B54" i="32"/>
  <c r="B60" i="32"/>
  <c r="B62" i="32"/>
  <c r="B68" i="32"/>
  <c r="B70" i="32"/>
  <c r="B76" i="32"/>
  <c r="B78" i="32"/>
  <c r="B84" i="32"/>
  <c r="B86" i="32"/>
  <c r="B92" i="32"/>
  <c r="B94" i="32"/>
  <c r="B100" i="32"/>
  <c r="B102" i="32"/>
  <c r="B108" i="32"/>
  <c r="B110" i="32"/>
  <c r="B116" i="32"/>
  <c r="B118" i="32"/>
  <c r="B124" i="32"/>
  <c r="B126" i="32"/>
  <c r="B132" i="32"/>
  <c r="B134" i="32"/>
  <c r="B140" i="32"/>
  <c r="B142" i="32"/>
  <c r="B148" i="32"/>
  <c r="B150" i="32"/>
  <c r="B156" i="32"/>
  <c r="B158" i="32"/>
  <c r="B164" i="32"/>
  <c r="B166" i="32"/>
  <c r="B172" i="32"/>
  <c r="B174" i="32"/>
  <c r="B180" i="32"/>
  <c r="B182" i="32"/>
  <c r="B188" i="32"/>
  <c r="B190" i="32"/>
  <c r="B196" i="32"/>
  <c r="B198" i="32"/>
  <c r="B204" i="32"/>
  <c r="B206" i="32"/>
  <c r="B212" i="32"/>
  <c r="B214" i="32"/>
  <c r="B220" i="32"/>
  <c r="B222" i="32"/>
  <c r="B228" i="32"/>
  <c r="B230" i="32"/>
  <c r="B8" i="32"/>
  <c r="EB235" i="32"/>
  <c r="DZ235" i="32"/>
  <c r="DV235" i="32"/>
  <c r="DT235" i="32"/>
  <c r="DR235" i="32"/>
  <c r="DP235" i="32"/>
  <c r="DN235" i="32"/>
  <c r="DL235" i="32"/>
  <c r="DJ235" i="32"/>
  <c r="DH235" i="32"/>
  <c r="DF235" i="32"/>
  <c r="DD235" i="32"/>
  <c r="DB235" i="32"/>
  <c r="CZ235" i="32"/>
  <c r="CX235" i="32"/>
  <c r="CV235" i="32"/>
  <c r="CT235" i="32"/>
  <c r="CR235" i="32"/>
  <c r="CP235" i="32"/>
  <c r="CN235" i="32"/>
  <c r="CL235" i="32"/>
  <c r="CJ235" i="32"/>
  <c r="CH235" i="32"/>
  <c r="CF235" i="32"/>
  <c r="CD235" i="32"/>
  <c r="CB235" i="32"/>
  <c r="BZ235" i="32"/>
  <c r="BX235" i="32"/>
  <c r="BV235" i="32"/>
  <c r="BT235" i="32"/>
  <c r="BR235" i="32"/>
  <c r="BP235" i="32"/>
  <c r="BN235" i="32"/>
  <c r="BL235" i="32"/>
  <c r="BH235" i="32"/>
  <c r="BF235" i="32"/>
  <c r="BD235" i="32"/>
  <c r="BB235" i="32"/>
  <c r="AZ235" i="32"/>
  <c r="AX235" i="32"/>
  <c r="AT235" i="32"/>
  <c r="AR235" i="32"/>
  <c r="AP235" i="32"/>
  <c r="AL235" i="32"/>
  <c r="AJ235" i="32"/>
  <c r="AH235" i="32"/>
  <c r="AD235" i="32"/>
  <c r="AB235" i="32"/>
  <c r="Z235" i="32"/>
  <c r="V235" i="32"/>
  <c r="T235" i="32"/>
  <c r="R235" i="32"/>
  <c r="N235" i="32"/>
  <c r="L235" i="32"/>
  <c r="J235" i="32"/>
  <c r="F235" i="32"/>
  <c r="B235" i="32"/>
  <c r="EB234" i="32"/>
  <c r="DZ234" i="32"/>
  <c r="DV234" i="32"/>
  <c r="DT234" i="32"/>
  <c r="DR234" i="32"/>
  <c r="DP234" i="32"/>
  <c r="DN234" i="32"/>
  <c r="DL234" i="32"/>
  <c r="DJ234" i="32"/>
  <c r="DH234" i="32"/>
  <c r="DF234" i="32"/>
  <c r="DD234" i="32"/>
  <c r="DB234" i="32"/>
  <c r="CZ234" i="32"/>
  <c r="CX234" i="32"/>
  <c r="CV234" i="32"/>
  <c r="CT234" i="32"/>
  <c r="CR234" i="32"/>
  <c r="CP234" i="32"/>
  <c r="CN234" i="32"/>
  <c r="CL234" i="32"/>
  <c r="CJ234" i="32"/>
  <c r="CH234" i="32"/>
  <c r="CF234" i="32"/>
  <c r="CD234" i="32"/>
  <c r="CB234" i="32"/>
  <c r="BZ234" i="32"/>
  <c r="BX234" i="32"/>
  <c r="BV234" i="32"/>
  <c r="BT234" i="32"/>
  <c r="BR234" i="32"/>
  <c r="BP234" i="32"/>
  <c r="BN234" i="32"/>
  <c r="BL234" i="32"/>
  <c r="BJ234" i="32"/>
  <c r="BH234" i="32"/>
  <c r="BF234" i="32"/>
  <c r="BD234" i="32"/>
  <c r="BB234" i="32"/>
  <c r="AX234" i="32"/>
  <c r="AV234" i="32"/>
  <c r="AT234" i="32"/>
  <c r="AR234" i="32"/>
  <c r="AP234" i="32"/>
  <c r="AL234" i="32"/>
  <c r="AJ234" i="32"/>
  <c r="AH234" i="32"/>
  <c r="AF234" i="32"/>
  <c r="AD234" i="32"/>
  <c r="AB234" i="32"/>
  <c r="Z234" i="32"/>
  <c r="V234" i="32"/>
  <c r="T234" i="32"/>
  <c r="R234" i="32"/>
  <c r="P234" i="32"/>
  <c r="N234" i="32"/>
  <c r="J234" i="32"/>
  <c r="F234" i="32"/>
  <c r="B234" i="32"/>
  <c r="EB233" i="32"/>
  <c r="DZ233" i="32"/>
  <c r="DV233" i="32"/>
  <c r="DT233" i="32"/>
  <c r="DR233" i="32"/>
  <c r="DP233" i="32"/>
  <c r="DN233" i="32"/>
  <c r="DL233" i="32"/>
  <c r="DJ233" i="32"/>
  <c r="DH233" i="32"/>
  <c r="DF233" i="32"/>
  <c r="DD233" i="32"/>
  <c r="DB233" i="32"/>
  <c r="CZ233" i="32"/>
  <c r="CX233" i="32"/>
  <c r="CV233" i="32"/>
  <c r="CT233" i="32"/>
  <c r="CR233" i="32"/>
  <c r="CP233" i="32"/>
  <c r="CN233" i="32"/>
  <c r="CL233" i="32"/>
  <c r="CJ233" i="32"/>
  <c r="CH233" i="32"/>
  <c r="CF233" i="32"/>
  <c r="CD233" i="32"/>
  <c r="CB233" i="32"/>
  <c r="BZ233" i="32"/>
  <c r="BX233" i="32"/>
  <c r="BV233" i="32"/>
  <c r="BT233" i="32"/>
  <c r="BR233" i="32"/>
  <c r="BP233" i="32"/>
  <c r="BN233" i="32"/>
  <c r="BL233" i="32"/>
  <c r="BJ233" i="32"/>
  <c r="BH233" i="32"/>
  <c r="BF233" i="32"/>
  <c r="BD233" i="32"/>
  <c r="BB233" i="32"/>
  <c r="AZ233" i="32"/>
  <c r="AX233" i="32"/>
  <c r="AT233" i="32"/>
  <c r="AR233" i="32"/>
  <c r="AP233" i="32"/>
  <c r="AL233" i="32"/>
  <c r="AJ233" i="32"/>
  <c r="AH233" i="32"/>
  <c r="AD233" i="32"/>
  <c r="AB233" i="32"/>
  <c r="Z233" i="32"/>
  <c r="V233" i="32"/>
  <c r="T233" i="32"/>
  <c r="R233" i="32"/>
  <c r="N233" i="32"/>
  <c r="J233" i="32"/>
  <c r="F233" i="32"/>
  <c r="D233" i="32"/>
  <c r="B233" i="32"/>
  <c r="EB232" i="32"/>
  <c r="DZ232" i="32"/>
  <c r="DV232" i="32"/>
  <c r="DT232" i="32"/>
  <c r="DR232" i="32"/>
  <c r="DP232" i="32"/>
  <c r="DN232" i="32"/>
  <c r="DL232" i="32"/>
  <c r="DJ232" i="32"/>
  <c r="DH232" i="32"/>
  <c r="DF232" i="32"/>
  <c r="DD232" i="32"/>
  <c r="DB232" i="32"/>
  <c r="CZ232" i="32"/>
  <c r="CX232" i="32"/>
  <c r="CV232" i="32"/>
  <c r="CT232" i="32"/>
  <c r="CR232" i="32"/>
  <c r="CP232" i="32"/>
  <c r="CN232" i="32"/>
  <c r="CL232" i="32"/>
  <c r="CJ232" i="32"/>
  <c r="CH232" i="32"/>
  <c r="CF232" i="32"/>
  <c r="CD232" i="32"/>
  <c r="CB232" i="32"/>
  <c r="BZ232" i="32"/>
  <c r="BX232" i="32"/>
  <c r="BT232" i="32"/>
  <c r="BR232" i="32"/>
  <c r="BP232" i="32"/>
  <c r="BN232" i="32"/>
  <c r="BL232" i="32"/>
  <c r="BJ232" i="32"/>
  <c r="BH232" i="32"/>
  <c r="BF232" i="32"/>
  <c r="BD232" i="32"/>
  <c r="BB232" i="32"/>
  <c r="AX232" i="32"/>
  <c r="AV232" i="32"/>
  <c r="AT232" i="32"/>
  <c r="AR232" i="32"/>
  <c r="AN232" i="32"/>
  <c r="AL232" i="32"/>
  <c r="AJ232" i="32"/>
  <c r="AF232" i="32"/>
  <c r="AD232" i="32"/>
  <c r="AB232" i="32"/>
  <c r="X232" i="32"/>
  <c r="V232" i="32"/>
  <c r="T232" i="32"/>
  <c r="P232" i="32"/>
  <c r="N232" i="32"/>
  <c r="L232" i="32"/>
  <c r="H232" i="32"/>
  <c r="F232" i="32"/>
  <c r="D232" i="32"/>
  <c r="B232" i="32"/>
  <c r="EB231" i="32"/>
  <c r="DZ231" i="32"/>
  <c r="DV231" i="32"/>
  <c r="DT231" i="32"/>
  <c r="DR231" i="32"/>
  <c r="DP231" i="32"/>
  <c r="DN231" i="32"/>
  <c r="DL231" i="32"/>
  <c r="DJ231" i="32"/>
  <c r="DH231" i="32"/>
  <c r="DF231" i="32"/>
  <c r="DD231" i="32"/>
  <c r="DB231" i="32"/>
  <c r="CZ231" i="32"/>
  <c r="CX231" i="32"/>
  <c r="CV231" i="32"/>
  <c r="CT231" i="32"/>
  <c r="CR231" i="32"/>
  <c r="CP231" i="32"/>
  <c r="CN231" i="32"/>
  <c r="CL231" i="32"/>
  <c r="CJ231" i="32"/>
  <c r="CH231" i="32"/>
  <c r="CF231" i="32"/>
  <c r="CD231" i="32"/>
  <c r="CB231" i="32"/>
  <c r="BZ231" i="32"/>
  <c r="BX231" i="32"/>
  <c r="BV231" i="32"/>
  <c r="BT231" i="32"/>
  <c r="BR231" i="32"/>
  <c r="BP231" i="32"/>
  <c r="BN231" i="32"/>
  <c r="BL231" i="32"/>
  <c r="BJ231" i="32"/>
  <c r="BH231" i="32"/>
  <c r="BF231" i="32"/>
  <c r="BD231" i="32"/>
  <c r="AZ231" i="32"/>
  <c r="AX231" i="32"/>
  <c r="AV231" i="32"/>
  <c r="AT231" i="32"/>
  <c r="AR231" i="32"/>
  <c r="AP231" i="32"/>
  <c r="AN231" i="32"/>
  <c r="AL231" i="32"/>
  <c r="AJ231" i="32"/>
  <c r="AH231" i="32"/>
  <c r="AF231" i="32"/>
  <c r="AD231" i="32"/>
  <c r="AB231" i="32"/>
  <c r="Z231" i="32"/>
  <c r="X231" i="32"/>
  <c r="V231" i="32"/>
  <c r="T231" i="32"/>
  <c r="R231" i="32"/>
  <c r="P231" i="32"/>
  <c r="N231" i="32"/>
  <c r="L231" i="32"/>
  <c r="J231" i="32"/>
  <c r="H231" i="32"/>
  <c r="D231" i="32"/>
  <c r="B231" i="32"/>
  <c r="EB230" i="32"/>
  <c r="DZ230" i="32"/>
  <c r="DV230" i="32"/>
  <c r="DT230" i="32"/>
  <c r="DR230" i="32"/>
  <c r="DP230" i="32"/>
  <c r="DN230" i="32"/>
  <c r="DL230" i="32"/>
  <c r="DJ230" i="32"/>
  <c r="DH230" i="32"/>
  <c r="DF230" i="32"/>
  <c r="DD230" i="32"/>
  <c r="DB230" i="32"/>
  <c r="CZ230" i="32"/>
  <c r="CX230" i="32"/>
  <c r="CV230" i="32"/>
  <c r="CT230" i="32"/>
  <c r="CR230" i="32"/>
  <c r="CP230" i="32"/>
  <c r="CN230" i="32"/>
  <c r="CL230" i="32"/>
  <c r="CJ230" i="32"/>
  <c r="CH230" i="32"/>
  <c r="CF230" i="32"/>
  <c r="CD230" i="32"/>
  <c r="CB230" i="32"/>
  <c r="BZ230" i="32"/>
  <c r="BX230" i="32"/>
  <c r="BT230" i="32"/>
  <c r="BR230" i="32"/>
  <c r="BP230" i="32"/>
  <c r="BN230" i="32"/>
  <c r="BL230" i="32"/>
  <c r="BJ230" i="32"/>
  <c r="BH230" i="32"/>
  <c r="BF230" i="32"/>
  <c r="BD230" i="32"/>
  <c r="BB230" i="32"/>
  <c r="AZ230" i="32"/>
  <c r="AX230" i="32"/>
  <c r="AV230" i="32"/>
  <c r="AT230" i="32"/>
  <c r="AR230" i="32"/>
  <c r="AN230" i="32"/>
  <c r="AL230" i="32"/>
  <c r="AJ230" i="32"/>
  <c r="AF230" i="32"/>
  <c r="AD230" i="32"/>
  <c r="AB230" i="32"/>
  <c r="X230" i="32"/>
  <c r="V230" i="32"/>
  <c r="T230" i="32"/>
  <c r="P230" i="32"/>
  <c r="N230" i="32"/>
  <c r="L230" i="32"/>
  <c r="H230" i="32"/>
  <c r="F230" i="32"/>
  <c r="D230" i="32"/>
  <c r="EB229" i="32"/>
  <c r="DZ229" i="32"/>
  <c r="DV229" i="32"/>
  <c r="DT229" i="32"/>
  <c r="DR229" i="32"/>
  <c r="DP229" i="32"/>
  <c r="DN229" i="32"/>
  <c r="DL229" i="32"/>
  <c r="DJ229" i="32"/>
  <c r="DH229" i="32"/>
  <c r="DF229" i="32"/>
  <c r="DD229" i="32"/>
  <c r="DB229" i="32"/>
  <c r="CZ229" i="32"/>
  <c r="CX229" i="32"/>
  <c r="CV229" i="32"/>
  <c r="CT229" i="32"/>
  <c r="CR229" i="32"/>
  <c r="CP229" i="32"/>
  <c r="CN229" i="32"/>
  <c r="CL229" i="32"/>
  <c r="CJ229" i="32"/>
  <c r="CF229" i="32"/>
  <c r="CD229" i="32"/>
  <c r="CB229" i="32"/>
  <c r="BZ229" i="32"/>
  <c r="BX229" i="32"/>
  <c r="BV229" i="32"/>
  <c r="BT229" i="32"/>
  <c r="BR229" i="32"/>
  <c r="BP229" i="32"/>
  <c r="BN229" i="32"/>
  <c r="BL229" i="32"/>
  <c r="BJ229" i="32"/>
  <c r="BH229" i="32"/>
  <c r="BF229" i="32"/>
  <c r="BD229" i="32"/>
  <c r="AZ229" i="32"/>
  <c r="AX229" i="32"/>
  <c r="AV229" i="32"/>
  <c r="AT229" i="32"/>
  <c r="AR229" i="32"/>
  <c r="AP229" i="32"/>
  <c r="AN229" i="32"/>
  <c r="AL229" i="32"/>
  <c r="AJ229" i="32"/>
  <c r="AH229" i="32"/>
  <c r="AF229" i="32"/>
  <c r="AD229" i="32"/>
  <c r="AB229" i="32"/>
  <c r="Z229" i="32"/>
  <c r="X229" i="32"/>
  <c r="V229" i="32"/>
  <c r="T229" i="32"/>
  <c r="R229" i="32"/>
  <c r="P229" i="32"/>
  <c r="N229" i="32"/>
  <c r="L229" i="32"/>
  <c r="J229" i="32"/>
  <c r="H229" i="32"/>
  <c r="D229" i="32"/>
  <c r="B229" i="32"/>
  <c r="EB228" i="32"/>
  <c r="DZ228" i="32"/>
  <c r="DV228" i="32"/>
  <c r="DT228" i="32"/>
  <c r="DR228" i="32"/>
  <c r="DP228" i="32"/>
  <c r="DN228" i="32"/>
  <c r="DL228" i="32"/>
  <c r="DJ228" i="32"/>
  <c r="DH228" i="32"/>
  <c r="DF228" i="32"/>
  <c r="DD228" i="32"/>
  <c r="DB228" i="32"/>
  <c r="CZ228" i="32"/>
  <c r="CX228" i="32"/>
  <c r="CV228" i="32"/>
  <c r="CT228" i="32"/>
  <c r="CR228" i="32"/>
  <c r="CP228" i="32"/>
  <c r="CN228" i="32"/>
  <c r="CL228" i="32"/>
  <c r="CJ228" i="32"/>
  <c r="CH228" i="32"/>
  <c r="CF228" i="32"/>
  <c r="CD228" i="32"/>
  <c r="CB228" i="32"/>
  <c r="BZ228" i="32"/>
  <c r="BX228" i="32"/>
  <c r="BV228" i="32"/>
  <c r="BT228" i="32"/>
  <c r="BR228" i="32"/>
  <c r="BP228" i="32"/>
  <c r="BL228" i="32"/>
  <c r="BJ228" i="32"/>
  <c r="BH228" i="32"/>
  <c r="BF228" i="32"/>
  <c r="BD228" i="32"/>
  <c r="BB228" i="32"/>
  <c r="AZ228" i="32"/>
  <c r="AX228" i="32"/>
  <c r="AV228" i="32"/>
  <c r="AT228" i="32"/>
  <c r="AP228" i="32"/>
  <c r="AN228" i="32"/>
  <c r="AL228" i="32"/>
  <c r="AH228" i="32"/>
  <c r="AF228" i="32"/>
  <c r="AD228" i="32"/>
  <c r="Z228" i="32"/>
  <c r="X228" i="32"/>
  <c r="V228" i="32"/>
  <c r="R228" i="32"/>
  <c r="P228" i="32"/>
  <c r="N228" i="32"/>
  <c r="J228" i="32"/>
  <c r="H228" i="32"/>
  <c r="F228" i="32"/>
  <c r="EB227" i="32"/>
  <c r="DZ227" i="32"/>
  <c r="DV227" i="32"/>
  <c r="DT227" i="32"/>
  <c r="DR227" i="32"/>
  <c r="DP227" i="32"/>
  <c r="DN227" i="32"/>
  <c r="DL227" i="32"/>
  <c r="DJ227" i="32"/>
  <c r="DH227" i="32"/>
  <c r="DF227" i="32"/>
  <c r="DD227" i="32"/>
  <c r="DB227" i="32"/>
  <c r="CZ227" i="32"/>
  <c r="CX227" i="32"/>
  <c r="CV227" i="32"/>
  <c r="CT227" i="32"/>
  <c r="CR227" i="32"/>
  <c r="CP227" i="32"/>
  <c r="CN227" i="32"/>
  <c r="CL227" i="32"/>
  <c r="CJ227" i="32"/>
  <c r="CF227" i="32"/>
  <c r="CD227" i="32"/>
  <c r="CB227" i="32"/>
  <c r="BZ227" i="32"/>
  <c r="BX227" i="32"/>
  <c r="BV227" i="32"/>
  <c r="BT227" i="32"/>
  <c r="BR227" i="32"/>
  <c r="BP227" i="32"/>
  <c r="BN227" i="32"/>
  <c r="BL227" i="32"/>
  <c r="BJ227" i="32"/>
  <c r="BH227" i="32"/>
  <c r="BF227" i="32"/>
  <c r="BB227" i="32"/>
  <c r="AZ227" i="32"/>
  <c r="AX227" i="32"/>
  <c r="AV227" i="32"/>
  <c r="AT227" i="32"/>
  <c r="AR227" i="32"/>
  <c r="AP227" i="32"/>
  <c r="AN227" i="32"/>
  <c r="AL227" i="32"/>
  <c r="AJ227" i="32"/>
  <c r="AH227" i="32"/>
  <c r="AF227" i="32"/>
  <c r="AD227" i="32"/>
  <c r="AB227" i="32"/>
  <c r="Z227" i="32"/>
  <c r="X227" i="32"/>
  <c r="V227" i="32"/>
  <c r="T227" i="32"/>
  <c r="R227" i="32"/>
  <c r="P227" i="32"/>
  <c r="N227" i="32"/>
  <c r="L227" i="32"/>
  <c r="J227" i="32"/>
  <c r="F227" i="32"/>
  <c r="D227" i="32"/>
  <c r="B227" i="32"/>
  <c r="EB226" i="32"/>
  <c r="DZ226" i="32"/>
  <c r="DV226" i="32"/>
  <c r="DT226" i="32"/>
  <c r="DR226" i="32"/>
  <c r="DP226" i="32"/>
  <c r="DN226" i="32"/>
  <c r="DL226" i="32"/>
  <c r="DJ226" i="32"/>
  <c r="DH226" i="32"/>
  <c r="DF226" i="32"/>
  <c r="DD226" i="32"/>
  <c r="DB226" i="32"/>
  <c r="CZ226" i="32"/>
  <c r="CX226" i="32"/>
  <c r="CV226" i="32"/>
  <c r="CT226" i="32"/>
  <c r="CR226" i="32"/>
  <c r="CP226" i="32"/>
  <c r="CN226" i="32"/>
  <c r="CL226" i="32"/>
  <c r="CJ226" i="32"/>
  <c r="CH226" i="32"/>
  <c r="CF226" i="32"/>
  <c r="CD226" i="32"/>
  <c r="CB226" i="32"/>
  <c r="BZ226" i="32"/>
  <c r="BX226" i="32"/>
  <c r="BV226" i="32"/>
  <c r="BT226" i="32"/>
  <c r="BR226" i="32"/>
  <c r="BP226" i="32"/>
  <c r="BL226" i="32"/>
  <c r="BJ226" i="32"/>
  <c r="BH226" i="32"/>
  <c r="BF226" i="32"/>
  <c r="BD226" i="32"/>
  <c r="BB226" i="32"/>
  <c r="AZ226" i="32"/>
  <c r="AX226" i="32"/>
  <c r="AV226" i="32"/>
  <c r="AT226" i="32"/>
  <c r="AP226" i="32"/>
  <c r="AN226" i="32"/>
  <c r="AL226" i="32"/>
  <c r="AH226" i="32"/>
  <c r="AF226" i="32"/>
  <c r="AD226" i="32"/>
  <c r="Z226" i="32"/>
  <c r="X226" i="32"/>
  <c r="V226" i="32"/>
  <c r="R226" i="32"/>
  <c r="P226" i="32"/>
  <c r="N226" i="32"/>
  <c r="J226" i="32"/>
  <c r="F226" i="32"/>
  <c r="B226" i="32"/>
  <c r="EB225" i="32"/>
  <c r="DZ225" i="32"/>
  <c r="DV225" i="32"/>
  <c r="DT225" i="32"/>
  <c r="DR225" i="32"/>
  <c r="DP225" i="32"/>
  <c r="DN225" i="32"/>
  <c r="DL225" i="32"/>
  <c r="DJ225" i="32"/>
  <c r="DH225" i="32"/>
  <c r="DF225" i="32"/>
  <c r="DD225" i="32"/>
  <c r="DB225" i="32"/>
  <c r="CZ225" i="32"/>
  <c r="CX225" i="32"/>
  <c r="CV225" i="32"/>
  <c r="CT225" i="32"/>
  <c r="CR225" i="32"/>
  <c r="CP225" i="32"/>
  <c r="CN225" i="32"/>
  <c r="CL225" i="32"/>
  <c r="CJ225" i="32"/>
  <c r="CH225" i="32"/>
  <c r="CF225" i="32"/>
  <c r="CD225" i="32"/>
  <c r="CB225" i="32"/>
  <c r="BZ225" i="32"/>
  <c r="BX225" i="32"/>
  <c r="BV225" i="32"/>
  <c r="BT225" i="32"/>
  <c r="BR225" i="32"/>
  <c r="BP225" i="32"/>
  <c r="BN225" i="32"/>
  <c r="BL225" i="32"/>
  <c r="BJ225" i="32"/>
  <c r="BH225" i="32"/>
  <c r="BF225" i="32"/>
  <c r="BB225" i="32"/>
  <c r="AZ225" i="32"/>
  <c r="AX225" i="32"/>
  <c r="AV225" i="32"/>
  <c r="AT225" i="32"/>
  <c r="AR225" i="32"/>
  <c r="AP225" i="32"/>
  <c r="AN225" i="32"/>
  <c r="AL225" i="32"/>
  <c r="AH225" i="32"/>
  <c r="AF225" i="32"/>
  <c r="AD225" i="32"/>
  <c r="AB225" i="32"/>
  <c r="Z225" i="32"/>
  <c r="X225" i="32"/>
  <c r="V225" i="32"/>
  <c r="R225" i="32"/>
  <c r="P225" i="32"/>
  <c r="N225" i="32"/>
  <c r="L225" i="32"/>
  <c r="J225" i="32"/>
  <c r="F225" i="32"/>
  <c r="B225" i="32"/>
  <c r="EB224" i="32"/>
  <c r="DZ224" i="32"/>
  <c r="DV224" i="32"/>
  <c r="DT224" i="32"/>
  <c r="DR224" i="32"/>
  <c r="DP224" i="32"/>
  <c r="DN224" i="32"/>
  <c r="DL224" i="32"/>
  <c r="DJ224" i="32"/>
  <c r="DH224" i="32"/>
  <c r="DF224" i="32"/>
  <c r="DD224" i="32"/>
  <c r="DB224" i="32"/>
  <c r="CZ224" i="32"/>
  <c r="CX224" i="32"/>
  <c r="CV224" i="32"/>
  <c r="CT224" i="32"/>
  <c r="CR224" i="32"/>
  <c r="CP224" i="32"/>
  <c r="CN224" i="32"/>
  <c r="CL224" i="32"/>
  <c r="CJ224" i="32"/>
  <c r="CH224" i="32"/>
  <c r="CF224" i="32"/>
  <c r="CD224" i="32"/>
  <c r="CB224" i="32"/>
  <c r="BZ224" i="32"/>
  <c r="BX224" i="32"/>
  <c r="BV224" i="32"/>
  <c r="BT224" i="32"/>
  <c r="BR224" i="32"/>
  <c r="BP224" i="32"/>
  <c r="BN224" i="32"/>
  <c r="BL224" i="32"/>
  <c r="BJ224" i="32"/>
  <c r="BH224" i="32"/>
  <c r="BF224" i="32"/>
  <c r="BD224" i="32"/>
  <c r="BB224" i="32"/>
  <c r="AZ224" i="32"/>
  <c r="AX224" i="32"/>
  <c r="AV224" i="32"/>
  <c r="AT224" i="32"/>
  <c r="AR224" i="32"/>
  <c r="AP224" i="32"/>
  <c r="AN224" i="32"/>
  <c r="AL224" i="32"/>
  <c r="AJ224" i="32"/>
  <c r="AH224" i="32"/>
  <c r="AF224" i="32"/>
  <c r="AD224" i="32"/>
  <c r="AB224" i="32"/>
  <c r="Z224" i="32"/>
  <c r="X224" i="32"/>
  <c r="V224" i="32"/>
  <c r="T224" i="32"/>
  <c r="R224" i="32"/>
  <c r="P224" i="32"/>
  <c r="N224" i="32"/>
  <c r="L224" i="32"/>
  <c r="H224" i="32"/>
  <c r="F224" i="32"/>
  <c r="D224" i="32"/>
  <c r="B224" i="32"/>
  <c r="EB223" i="32"/>
  <c r="DZ223" i="32"/>
  <c r="DV223" i="32"/>
  <c r="DT223" i="32"/>
  <c r="DR223" i="32"/>
  <c r="DP223" i="32"/>
  <c r="DN223" i="32"/>
  <c r="DL223" i="32"/>
  <c r="DJ223" i="32"/>
  <c r="DH223" i="32"/>
  <c r="DF223" i="32"/>
  <c r="DD223" i="32"/>
  <c r="DB223" i="32"/>
  <c r="CZ223" i="32"/>
  <c r="CX223" i="32"/>
  <c r="CV223" i="32"/>
  <c r="CT223" i="32"/>
  <c r="CR223" i="32"/>
  <c r="CP223" i="32"/>
  <c r="CN223" i="32"/>
  <c r="CL223" i="32"/>
  <c r="CJ223" i="32"/>
  <c r="CH223" i="32"/>
  <c r="CF223" i="32"/>
  <c r="CD223" i="32"/>
  <c r="CB223" i="32"/>
  <c r="BZ223" i="32"/>
  <c r="BX223" i="32"/>
  <c r="BV223" i="32"/>
  <c r="BT223" i="32"/>
  <c r="BR223" i="32"/>
  <c r="BP223" i="32"/>
  <c r="BN223" i="32"/>
  <c r="BL223" i="32"/>
  <c r="BJ223" i="32"/>
  <c r="BH223" i="32"/>
  <c r="BF223" i="32"/>
  <c r="BD223" i="32"/>
  <c r="BB223" i="32"/>
  <c r="AZ223" i="32"/>
  <c r="AX223" i="32"/>
  <c r="AV223" i="32"/>
  <c r="AR223" i="32"/>
  <c r="AP223" i="32"/>
  <c r="AN223" i="32"/>
  <c r="AJ223" i="32"/>
  <c r="AH223" i="32"/>
  <c r="AF223" i="32"/>
  <c r="AB223" i="32"/>
  <c r="Z223" i="32"/>
  <c r="X223" i="32"/>
  <c r="T223" i="32"/>
  <c r="R223" i="32"/>
  <c r="P223" i="32"/>
  <c r="L223" i="32"/>
  <c r="J223" i="32"/>
  <c r="H223" i="32"/>
  <c r="D223" i="32"/>
  <c r="B223" i="32"/>
  <c r="EB222" i="32"/>
  <c r="DZ222" i="32"/>
  <c r="DV222" i="32"/>
  <c r="DT222" i="32"/>
  <c r="DR222" i="32"/>
  <c r="DP222" i="32"/>
  <c r="DN222" i="32"/>
  <c r="DL222" i="32"/>
  <c r="DJ222" i="32"/>
  <c r="DH222" i="32"/>
  <c r="DF222" i="32"/>
  <c r="DD222" i="32"/>
  <c r="DB222" i="32"/>
  <c r="CZ222" i="32"/>
  <c r="CX222" i="32"/>
  <c r="CV222" i="32"/>
  <c r="CT222" i="32"/>
  <c r="CR222" i="32"/>
  <c r="CP222" i="32"/>
  <c r="CN222" i="32"/>
  <c r="CL222" i="32"/>
  <c r="CJ222" i="32"/>
  <c r="CH222" i="32"/>
  <c r="CF222" i="32"/>
  <c r="CD222" i="32"/>
  <c r="CB222" i="32"/>
  <c r="BZ222" i="32"/>
  <c r="BX222" i="32"/>
  <c r="BV222" i="32"/>
  <c r="BT222" i="32"/>
  <c r="BR222" i="32"/>
  <c r="BP222" i="32"/>
  <c r="BN222" i="32"/>
  <c r="BL222" i="32"/>
  <c r="BJ222" i="32"/>
  <c r="BH222" i="32"/>
  <c r="BD222" i="32"/>
  <c r="BB222" i="32"/>
  <c r="AZ222" i="32"/>
  <c r="AX222" i="32"/>
  <c r="AV222" i="32"/>
  <c r="AT222" i="32"/>
  <c r="AR222" i="32"/>
  <c r="AP222" i="32"/>
  <c r="AN222" i="32"/>
  <c r="AL222" i="32"/>
  <c r="AJ222" i="32"/>
  <c r="AH222" i="32"/>
  <c r="AF222" i="32"/>
  <c r="AD222" i="32"/>
  <c r="AB222" i="32"/>
  <c r="Z222" i="32"/>
  <c r="X222" i="32"/>
  <c r="V222" i="32"/>
  <c r="T222" i="32"/>
  <c r="R222" i="32"/>
  <c r="P222" i="32"/>
  <c r="N222" i="32"/>
  <c r="L222" i="32"/>
  <c r="H222" i="32"/>
  <c r="F222" i="32"/>
  <c r="D222" i="32"/>
  <c r="EB221" i="32"/>
  <c r="DZ221" i="32"/>
  <c r="DV221" i="32"/>
  <c r="DT221" i="32"/>
  <c r="DR221" i="32"/>
  <c r="DP221" i="32"/>
  <c r="DN221" i="32"/>
  <c r="DL221" i="32"/>
  <c r="DJ221" i="32"/>
  <c r="DH221" i="32"/>
  <c r="DF221" i="32"/>
  <c r="DD221" i="32"/>
  <c r="DB221" i="32"/>
  <c r="CZ221" i="32"/>
  <c r="CX221" i="32"/>
  <c r="CV221" i="32"/>
  <c r="CT221" i="32"/>
  <c r="CR221" i="32"/>
  <c r="CP221" i="32"/>
  <c r="CN221" i="32"/>
  <c r="CL221" i="32"/>
  <c r="CJ221" i="32"/>
  <c r="CH221" i="32"/>
  <c r="CF221" i="32"/>
  <c r="CD221" i="32"/>
  <c r="CB221" i="32"/>
  <c r="BZ221" i="32"/>
  <c r="BX221" i="32"/>
  <c r="BV221" i="32"/>
  <c r="BT221" i="32"/>
  <c r="BP221" i="32"/>
  <c r="BN221" i="32"/>
  <c r="BL221" i="32"/>
  <c r="BJ221" i="32"/>
  <c r="BH221" i="32"/>
  <c r="BF221" i="32"/>
  <c r="BD221" i="32"/>
  <c r="BB221" i="32"/>
  <c r="AZ221" i="32"/>
  <c r="AX221" i="32"/>
  <c r="AV221" i="32"/>
  <c r="AR221" i="32"/>
  <c r="AP221" i="32"/>
  <c r="AN221" i="32"/>
  <c r="AJ221" i="32"/>
  <c r="AH221" i="32"/>
  <c r="AF221" i="32"/>
  <c r="AB221" i="32"/>
  <c r="Z221" i="32"/>
  <c r="X221" i="32"/>
  <c r="T221" i="32"/>
  <c r="R221" i="32"/>
  <c r="P221" i="32"/>
  <c r="L221" i="32"/>
  <c r="J221" i="32"/>
  <c r="H221" i="32"/>
  <c r="D221" i="32"/>
  <c r="B221" i="32"/>
  <c r="EB220" i="32"/>
  <c r="DZ220" i="32"/>
  <c r="DV220" i="32"/>
  <c r="DT220" i="32"/>
  <c r="DR220" i="32"/>
  <c r="DP220" i="32"/>
  <c r="DN220" i="32"/>
  <c r="DL220" i="32"/>
  <c r="DJ220" i="32"/>
  <c r="DH220" i="32"/>
  <c r="DF220" i="32"/>
  <c r="DD220" i="32"/>
  <c r="DB220" i="32"/>
  <c r="CZ220" i="32"/>
  <c r="CX220" i="32"/>
  <c r="CV220" i="32"/>
  <c r="CT220" i="32"/>
  <c r="CR220" i="32"/>
  <c r="CP220" i="32"/>
  <c r="CN220" i="32"/>
  <c r="CL220" i="32"/>
  <c r="CJ220" i="32"/>
  <c r="CH220" i="32"/>
  <c r="CF220" i="32"/>
  <c r="CD220" i="32"/>
  <c r="CB220" i="32"/>
  <c r="BZ220" i="32"/>
  <c r="BX220" i="32"/>
  <c r="BV220" i="32"/>
  <c r="BT220" i="32"/>
  <c r="BR220" i="32"/>
  <c r="BP220" i="32"/>
  <c r="BN220" i="32"/>
  <c r="BL220" i="32"/>
  <c r="BJ220" i="32"/>
  <c r="BH220" i="32"/>
  <c r="BD220" i="32"/>
  <c r="BB220" i="32"/>
  <c r="AZ220" i="32"/>
  <c r="AX220" i="32"/>
  <c r="AV220" i="32"/>
  <c r="AT220" i="32"/>
  <c r="AR220" i="32"/>
  <c r="AP220" i="32"/>
  <c r="AN220" i="32"/>
  <c r="AL220" i="32"/>
  <c r="AJ220" i="32"/>
  <c r="AH220" i="32"/>
  <c r="AF220" i="32"/>
  <c r="AD220" i="32"/>
  <c r="AB220" i="32"/>
  <c r="Z220" i="32"/>
  <c r="X220" i="32"/>
  <c r="V220" i="32"/>
  <c r="T220" i="32"/>
  <c r="R220" i="32"/>
  <c r="P220" i="32"/>
  <c r="N220" i="32"/>
  <c r="J220" i="32"/>
  <c r="H220" i="32"/>
  <c r="F220" i="32"/>
  <c r="EB219" i="32"/>
  <c r="DZ219" i="32"/>
  <c r="DV219" i="32"/>
  <c r="DT219" i="32"/>
  <c r="DR219" i="32"/>
  <c r="DP219" i="32"/>
  <c r="DN219" i="32"/>
  <c r="DL219" i="32"/>
  <c r="DJ219" i="32"/>
  <c r="DH219" i="32"/>
  <c r="DF219" i="32"/>
  <c r="DD219" i="32"/>
  <c r="DB219" i="32"/>
  <c r="CZ219" i="32"/>
  <c r="CX219" i="32"/>
  <c r="CV219" i="32"/>
  <c r="CT219" i="32"/>
  <c r="CR219" i="32"/>
  <c r="CP219" i="32"/>
  <c r="CN219" i="32"/>
  <c r="CL219" i="32"/>
  <c r="CJ219" i="32"/>
  <c r="CH219" i="32"/>
  <c r="CF219" i="32"/>
  <c r="CD219" i="32"/>
  <c r="CB219" i="32"/>
  <c r="BZ219" i="32"/>
  <c r="BX219" i="32"/>
  <c r="BV219" i="32"/>
  <c r="BT219" i="32"/>
  <c r="BP219" i="32"/>
  <c r="BN219" i="32"/>
  <c r="BL219" i="32"/>
  <c r="BJ219" i="32"/>
  <c r="BH219" i="32"/>
  <c r="BF219" i="32"/>
  <c r="BD219" i="32"/>
  <c r="BB219" i="32"/>
  <c r="AZ219" i="32"/>
  <c r="AX219" i="32"/>
  <c r="AT219" i="32"/>
  <c r="AR219" i="32"/>
  <c r="AP219" i="32"/>
  <c r="AL219" i="32"/>
  <c r="AJ219" i="32"/>
  <c r="AH219" i="32"/>
  <c r="AD219" i="32"/>
  <c r="AB219" i="32"/>
  <c r="Z219" i="32"/>
  <c r="V219" i="32"/>
  <c r="T219" i="32"/>
  <c r="R219" i="32"/>
  <c r="N219" i="32"/>
  <c r="L219" i="32"/>
  <c r="J219" i="32"/>
  <c r="F219" i="32"/>
  <c r="B219" i="32"/>
  <c r="EB218" i="32"/>
  <c r="DZ218" i="32"/>
  <c r="DV218" i="32"/>
  <c r="DT218" i="32"/>
  <c r="DR218" i="32"/>
  <c r="DP218" i="32"/>
  <c r="DN218" i="32"/>
  <c r="DL218" i="32"/>
  <c r="DJ218" i="32"/>
  <c r="DH218" i="32"/>
  <c r="DF218" i="32"/>
  <c r="DD218" i="32"/>
  <c r="DB218" i="32"/>
  <c r="CZ218" i="32"/>
  <c r="CX218" i="32"/>
  <c r="CV218" i="32"/>
  <c r="CT218" i="32"/>
  <c r="CR218" i="32"/>
  <c r="CP218" i="32"/>
  <c r="CN218" i="32"/>
  <c r="CL218" i="32"/>
  <c r="CJ218" i="32"/>
  <c r="CH218" i="32"/>
  <c r="CF218" i="32"/>
  <c r="CD218" i="32"/>
  <c r="CB218" i="32"/>
  <c r="BZ218" i="32"/>
  <c r="BX218" i="32"/>
  <c r="BV218" i="32"/>
  <c r="BT218" i="32"/>
  <c r="BR218" i="32"/>
  <c r="BP218" i="32"/>
  <c r="BN218" i="32"/>
  <c r="BL218" i="32"/>
  <c r="BJ218" i="32"/>
  <c r="BF218" i="32"/>
  <c r="BD218" i="32"/>
  <c r="BB218" i="32"/>
  <c r="AZ218" i="32"/>
  <c r="AX218" i="32"/>
  <c r="AT218" i="32"/>
  <c r="AR218" i="32"/>
  <c r="AP218" i="32"/>
  <c r="AN218" i="32"/>
  <c r="AL218" i="32"/>
  <c r="AJ218" i="32"/>
  <c r="AH218" i="32"/>
  <c r="AD218" i="32"/>
  <c r="AB218" i="32"/>
  <c r="Z218" i="32"/>
  <c r="X218" i="32"/>
  <c r="V218" i="32"/>
  <c r="T218" i="32"/>
  <c r="R218" i="32"/>
  <c r="N218" i="32"/>
  <c r="J218" i="32"/>
  <c r="H218" i="32"/>
  <c r="F218" i="32"/>
  <c r="B218" i="32"/>
  <c r="EB217" i="32"/>
  <c r="DZ217" i="32"/>
  <c r="DV217" i="32"/>
  <c r="DT217" i="32"/>
  <c r="DR217" i="32"/>
  <c r="DP217" i="32"/>
  <c r="DN217" i="32"/>
  <c r="DL217" i="32"/>
  <c r="DJ217" i="32"/>
  <c r="DH217" i="32"/>
  <c r="DF217" i="32"/>
  <c r="DD217" i="32"/>
  <c r="DB217" i="32"/>
  <c r="CZ217" i="32"/>
  <c r="CX217" i="32"/>
  <c r="CV217" i="32"/>
  <c r="CT217" i="32"/>
  <c r="CR217" i="32"/>
  <c r="CP217" i="32"/>
  <c r="CN217" i="32"/>
  <c r="CL217" i="32"/>
  <c r="CJ217" i="32"/>
  <c r="CH217" i="32"/>
  <c r="CF217" i="32"/>
  <c r="CD217" i="32"/>
  <c r="CB217" i="32"/>
  <c r="BZ217" i="32"/>
  <c r="BX217" i="32"/>
  <c r="BV217" i="32"/>
  <c r="BT217" i="32"/>
  <c r="BR217" i="32"/>
  <c r="BP217" i="32"/>
  <c r="BN217" i="32"/>
  <c r="BL217" i="32"/>
  <c r="BJ217" i="32"/>
  <c r="BF217" i="32"/>
  <c r="BD217" i="32"/>
  <c r="BB217" i="32"/>
  <c r="AZ217" i="32"/>
  <c r="AX217" i="32"/>
  <c r="AT217" i="32"/>
  <c r="AR217" i="32"/>
  <c r="AP217" i="32"/>
  <c r="AL217" i="32"/>
  <c r="AJ217" i="32"/>
  <c r="AH217" i="32"/>
  <c r="AD217" i="32"/>
  <c r="AB217" i="32"/>
  <c r="Z217" i="32"/>
  <c r="V217" i="32"/>
  <c r="T217" i="32"/>
  <c r="R217" i="32"/>
  <c r="N217" i="32"/>
  <c r="J217" i="32"/>
  <c r="F217" i="32"/>
  <c r="D217" i="32"/>
  <c r="B217" i="32"/>
  <c r="EB216" i="32"/>
  <c r="DZ216" i="32"/>
  <c r="DV216" i="32"/>
  <c r="DT216" i="32"/>
  <c r="DR216" i="32"/>
  <c r="DP216" i="32"/>
  <c r="DN216" i="32"/>
  <c r="DL216" i="32"/>
  <c r="DJ216" i="32"/>
  <c r="DH216" i="32"/>
  <c r="DF216" i="32"/>
  <c r="DD216" i="32"/>
  <c r="DB216" i="32"/>
  <c r="CZ216" i="32"/>
  <c r="CX216" i="32"/>
  <c r="CV216" i="32"/>
  <c r="CT216" i="32"/>
  <c r="CR216" i="32"/>
  <c r="CP216" i="32"/>
  <c r="CN216" i="32"/>
  <c r="CL216" i="32"/>
  <c r="CJ216" i="32"/>
  <c r="CH216" i="32"/>
  <c r="CF216" i="32"/>
  <c r="CB216" i="32"/>
  <c r="BZ216" i="32"/>
  <c r="BX216" i="32"/>
  <c r="BV216" i="32"/>
  <c r="BT216" i="32"/>
  <c r="BR216" i="32"/>
  <c r="BP216" i="32"/>
  <c r="BN216" i="32"/>
  <c r="BL216" i="32"/>
  <c r="BJ216" i="32"/>
  <c r="BF216" i="32"/>
  <c r="BD216" i="32"/>
  <c r="BB216" i="32"/>
  <c r="AZ216" i="32"/>
  <c r="AX216" i="32"/>
  <c r="AV216" i="32"/>
  <c r="AT216" i="32"/>
  <c r="AR216" i="32"/>
  <c r="AN216" i="32"/>
  <c r="AL216" i="32"/>
  <c r="AJ216" i="32"/>
  <c r="AF216" i="32"/>
  <c r="AD216" i="32"/>
  <c r="AB216" i="32"/>
  <c r="X216" i="32"/>
  <c r="V216" i="32"/>
  <c r="T216" i="32"/>
  <c r="P216" i="32"/>
  <c r="N216" i="32"/>
  <c r="L216" i="32"/>
  <c r="H216" i="32"/>
  <c r="F216" i="32"/>
  <c r="D216" i="32"/>
  <c r="B216" i="32"/>
  <c r="EB215" i="32"/>
  <c r="DZ215" i="32"/>
  <c r="DV215" i="32"/>
  <c r="DT215" i="32"/>
  <c r="DR215" i="32"/>
  <c r="DP215" i="32"/>
  <c r="DN215" i="32"/>
  <c r="DL215" i="32"/>
  <c r="DJ215" i="32"/>
  <c r="DH215" i="32"/>
  <c r="DF215" i="32"/>
  <c r="DD215" i="32"/>
  <c r="DB215" i="32"/>
  <c r="CZ215" i="32"/>
  <c r="CX215" i="32"/>
  <c r="CV215" i="32"/>
  <c r="CT215" i="32"/>
  <c r="CR215" i="32"/>
  <c r="CP215" i="32"/>
  <c r="CN215" i="32"/>
  <c r="CL215" i="32"/>
  <c r="CJ215" i="32"/>
  <c r="CH215" i="32"/>
  <c r="CF215" i="32"/>
  <c r="CD215" i="32"/>
  <c r="CB215" i="32"/>
  <c r="BZ215" i="32"/>
  <c r="BX215" i="32"/>
  <c r="BV215" i="32"/>
  <c r="BT215" i="32"/>
  <c r="BR215" i="32"/>
  <c r="BP215" i="32"/>
  <c r="BN215" i="32"/>
  <c r="BL215" i="32"/>
  <c r="BJ215" i="32"/>
  <c r="BH215" i="32"/>
  <c r="BF215" i="32"/>
  <c r="BD215" i="32"/>
  <c r="BB215" i="32"/>
  <c r="AZ215" i="32"/>
  <c r="AX215" i="32"/>
  <c r="AV215" i="32"/>
  <c r="AT215" i="32"/>
  <c r="AR215" i="32"/>
  <c r="AP215" i="32"/>
  <c r="AN215" i="32"/>
  <c r="AL215" i="32"/>
  <c r="AJ215" i="32"/>
  <c r="AH215" i="32"/>
  <c r="AF215" i="32"/>
  <c r="AD215" i="32"/>
  <c r="AB215" i="32"/>
  <c r="Z215" i="32"/>
  <c r="X215" i="32"/>
  <c r="V215" i="32"/>
  <c r="T215" i="32"/>
  <c r="R215" i="32"/>
  <c r="P215" i="32"/>
  <c r="N215" i="32"/>
  <c r="L215" i="32"/>
  <c r="J215" i="32"/>
  <c r="H215" i="32"/>
  <c r="D215" i="32"/>
  <c r="B215" i="32"/>
  <c r="EB214" i="32"/>
  <c r="DZ214" i="32"/>
  <c r="DV214" i="32"/>
  <c r="DT214" i="32"/>
  <c r="DR214" i="32"/>
  <c r="DP214" i="32"/>
  <c r="DN214" i="32"/>
  <c r="DL214" i="32"/>
  <c r="DJ214" i="32"/>
  <c r="DH214" i="32"/>
  <c r="DF214" i="32"/>
  <c r="DD214" i="32"/>
  <c r="DB214" i="32"/>
  <c r="CZ214" i="32"/>
  <c r="CX214" i="32"/>
  <c r="CV214" i="32"/>
  <c r="CT214" i="32"/>
  <c r="CR214" i="32"/>
  <c r="CP214" i="32"/>
  <c r="CN214" i="32"/>
  <c r="CL214" i="32"/>
  <c r="CJ214" i="32"/>
  <c r="CH214" i="32"/>
  <c r="CF214" i="32"/>
  <c r="CB214" i="32"/>
  <c r="BZ214" i="32"/>
  <c r="BX214" i="32"/>
  <c r="BV214" i="32"/>
  <c r="BT214" i="32"/>
  <c r="BR214" i="32"/>
  <c r="BP214" i="32"/>
  <c r="BN214" i="32"/>
  <c r="BL214" i="32"/>
  <c r="BJ214" i="32"/>
  <c r="BH214" i="32"/>
  <c r="BF214" i="32"/>
  <c r="BD214" i="32"/>
  <c r="BB214" i="32"/>
  <c r="AZ214" i="32"/>
  <c r="AX214" i="32"/>
  <c r="AV214" i="32"/>
  <c r="AT214" i="32"/>
  <c r="AR214" i="32"/>
  <c r="AN214" i="32"/>
  <c r="AL214" i="32"/>
  <c r="AJ214" i="32"/>
  <c r="AF214" i="32"/>
  <c r="AD214" i="32"/>
  <c r="AB214" i="32"/>
  <c r="X214" i="32"/>
  <c r="V214" i="32"/>
  <c r="T214" i="32"/>
  <c r="P214" i="32"/>
  <c r="N214" i="32"/>
  <c r="L214" i="32"/>
  <c r="H214" i="32"/>
  <c r="F214" i="32"/>
  <c r="D214" i="32"/>
  <c r="EB213" i="32"/>
  <c r="DZ213" i="32"/>
  <c r="DV213" i="32"/>
  <c r="DT213" i="32"/>
  <c r="DR213" i="32"/>
  <c r="DP213" i="32"/>
  <c r="DN213" i="32"/>
  <c r="DL213" i="32"/>
  <c r="DJ213" i="32"/>
  <c r="DH213" i="32"/>
  <c r="DF213" i="32"/>
  <c r="DD213" i="32"/>
  <c r="DB213" i="32"/>
  <c r="CZ213" i="32"/>
  <c r="CX213" i="32"/>
  <c r="CV213" i="32"/>
  <c r="CT213" i="32"/>
  <c r="CR213" i="32"/>
  <c r="CP213" i="32"/>
  <c r="CN213" i="32"/>
  <c r="CL213" i="32"/>
  <c r="CJ213" i="32"/>
  <c r="CH213" i="32"/>
  <c r="CF213" i="32"/>
  <c r="CD213" i="32"/>
  <c r="CB213" i="32"/>
  <c r="BZ213" i="32"/>
  <c r="BX213" i="32"/>
  <c r="BV213" i="32"/>
  <c r="BT213" i="32"/>
  <c r="BR213" i="32"/>
  <c r="BP213" i="32"/>
  <c r="BN213" i="32"/>
  <c r="BL213" i="32"/>
  <c r="BJ213" i="32"/>
  <c r="BH213" i="32"/>
  <c r="BF213" i="32"/>
  <c r="BD213" i="32"/>
  <c r="BB213" i="32"/>
  <c r="AZ213" i="32"/>
  <c r="AX213" i="32"/>
  <c r="AV213" i="32"/>
  <c r="AT213" i="32"/>
  <c r="AR213" i="32"/>
  <c r="AP213" i="32"/>
  <c r="AN213" i="32"/>
  <c r="AL213" i="32"/>
  <c r="AJ213" i="32"/>
  <c r="AH213" i="32"/>
  <c r="AF213" i="32"/>
  <c r="AD213" i="32"/>
  <c r="AB213" i="32"/>
  <c r="Z213" i="32"/>
  <c r="X213" i="32"/>
  <c r="V213" i="32"/>
  <c r="T213" i="32"/>
  <c r="R213" i="32"/>
  <c r="P213" i="32"/>
  <c r="N213" i="32"/>
  <c r="L213" i="32"/>
  <c r="J213" i="32"/>
  <c r="H213" i="32"/>
  <c r="D213" i="32"/>
  <c r="B213" i="32"/>
  <c r="EB212" i="32"/>
  <c r="DZ212" i="32"/>
  <c r="DV212" i="32"/>
  <c r="DT212" i="32"/>
  <c r="DR212" i="32"/>
  <c r="DP212" i="32"/>
  <c r="DN212" i="32"/>
  <c r="DL212" i="32"/>
  <c r="DJ212" i="32"/>
  <c r="DH212" i="32"/>
  <c r="DF212" i="32"/>
  <c r="DD212" i="32"/>
  <c r="DB212" i="32"/>
  <c r="CZ212" i="32"/>
  <c r="CX212" i="32"/>
  <c r="CV212" i="32"/>
  <c r="CT212" i="32"/>
  <c r="CR212" i="32"/>
  <c r="CP212" i="32"/>
  <c r="CN212" i="32"/>
  <c r="CL212" i="32"/>
  <c r="CJ212" i="32"/>
  <c r="CH212" i="32"/>
  <c r="CF212" i="32"/>
  <c r="CD212" i="32"/>
  <c r="CB212" i="32"/>
  <c r="BZ212" i="32"/>
  <c r="BX212" i="32"/>
  <c r="BV212" i="32"/>
  <c r="BT212" i="32"/>
  <c r="BR212" i="32"/>
  <c r="BP212" i="32"/>
  <c r="BN212" i="32"/>
  <c r="BL212" i="32"/>
  <c r="BJ212" i="32"/>
  <c r="BH212" i="32"/>
  <c r="BF212" i="32"/>
  <c r="BD212" i="32"/>
  <c r="BB212" i="32"/>
  <c r="AZ212" i="32"/>
  <c r="AX212" i="32"/>
  <c r="AV212" i="32"/>
  <c r="AT212" i="32"/>
  <c r="AP212" i="32"/>
  <c r="AN212" i="32"/>
  <c r="AL212" i="32"/>
  <c r="AH212" i="32"/>
  <c r="AF212" i="32"/>
  <c r="AD212" i="32"/>
  <c r="Z212" i="32"/>
  <c r="X212" i="32"/>
  <c r="V212" i="32"/>
  <c r="R212" i="32"/>
  <c r="P212" i="32"/>
  <c r="N212" i="32"/>
  <c r="J212" i="32"/>
  <c r="H212" i="32"/>
  <c r="F212" i="32"/>
  <c r="EB211" i="32"/>
  <c r="DZ211" i="32"/>
  <c r="DV211" i="32"/>
  <c r="DT211" i="32"/>
  <c r="DR211" i="32"/>
  <c r="DP211" i="32"/>
  <c r="DN211" i="32"/>
  <c r="DL211" i="32"/>
  <c r="DJ211" i="32"/>
  <c r="DH211" i="32"/>
  <c r="DF211" i="32"/>
  <c r="DD211" i="32"/>
  <c r="DB211" i="32"/>
  <c r="CZ211" i="32"/>
  <c r="CX211" i="32"/>
  <c r="CV211" i="32"/>
  <c r="CT211" i="32"/>
  <c r="CR211" i="32"/>
  <c r="CP211" i="32"/>
  <c r="CN211" i="32"/>
  <c r="CL211" i="32"/>
  <c r="CJ211" i="32"/>
  <c r="CH211" i="32"/>
  <c r="CF211" i="32"/>
  <c r="CD211" i="32"/>
  <c r="CB211" i="32"/>
  <c r="BZ211" i="32"/>
  <c r="BX211" i="32"/>
  <c r="BV211" i="32"/>
  <c r="BT211" i="32"/>
  <c r="BR211" i="32"/>
  <c r="BP211" i="32"/>
  <c r="BN211" i="32"/>
  <c r="BL211" i="32"/>
  <c r="BJ211" i="32"/>
  <c r="BH211" i="32"/>
  <c r="BF211" i="32"/>
  <c r="BD211" i="32"/>
  <c r="BB211" i="32"/>
  <c r="AZ211" i="32"/>
  <c r="AX211" i="32"/>
  <c r="AV211" i="32"/>
  <c r="AT211" i="32"/>
  <c r="AR211" i="32"/>
  <c r="AP211" i="32"/>
  <c r="AN211" i="32"/>
  <c r="AL211" i="32"/>
  <c r="AJ211" i="32"/>
  <c r="AH211" i="32"/>
  <c r="AF211" i="32"/>
  <c r="AD211" i="32"/>
  <c r="AB211" i="32"/>
  <c r="Z211" i="32"/>
  <c r="X211" i="32"/>
  <c r="V211" i="32"/>
  <c r="T211" i="32"/>
  <c r="R211" i="32"/>
  <c r="P211" i="32"/>
  <c r="N211" i="32"/>
  <c r="L211" i="32"/>
  <c r="J211" i="32"/>
  <c r="F211" i="32"/>
  <c r="D211" i="32"/>
  <c r="B211" i="32"/>
  <c r="EB210" i="32"/>
  <c r="DZ210" i="32"/>
  <c r="DV210" i="32"/>
  <c r="DT210" i="32"/>
  <c r="DR210" i="32"/>
  <c r="DP210" i="32"/>
  <c r="DN210" i="32"/>
  <c r="DL210" i="32"/>
  <c r="DJ210" i="32"/>
  <c r="DH210" i="32"/>
  <c r="DF210" i="32"/>
  <c r="DD210" i="32"/>
  <c r="DB210" i="32"/>
  <c r="CZ210" i="32"/>
  <c r="CX210" i="32"/>
  <c r="CV210" i="32"/>
  <c r="CT210" i="32"/>
  <c r="CR210" i="32"/>
  <c r="CP210" i="32"/>
  <c r="CN210" i="32"/>
  <c r="CL210" i="32"/>
  <c r="CJ210" i="32"/>
  <c r="CH210" i="32"/>
  <c r="CF210" i="32"/>
  <c r="CD210" i="32"/>
  <c r="CB210" i="32"/>
  <c r="BZ210" i="32"/>
  <c r="BX210" i="32"/>
  <c r="BV210" i="32"/>
  <c r="BT210" i="32"/>
  <c r="BR210" i="32"/>
  <c r="BP210" i="32"/>
  <c r="BN210" i="32"/>
  <c r="BL210" i="32"/>
  <c r="BJ210" i="32"/>
  <c r="BH210" i="32"/>
  <c r="BF210" i="32"/>
  <c r="BD210" i="32"/>
  <c r="BB210" i="32"/>
  <c r="AZ210" i="32"/>
  <c r="AX210" i="32"/>
  <c r="AV210" i="32"/>
  <c r="AT210" i="32"/>
  <c r="AP210" i="32"/>
  <c r="AN210" i="32"/>
  <c r="AL210" i="32"/>
  <c r="AH210" i="32"/>
  <c r="AF210" i="32"/>
  <c r="AD210" i="32"/>
  <c r="Z210" i="32"/>
  <c r="X210" i="32"/>
  <c r="V210" i="32"/>
  <c r="R210" i="32"/>
  <c r="P210" i="32"/>
  <c r="N210" i="32"/>
  <c r="J210" i="32"/>
  <c r="F210" i="32"/>
  <c r="B210" i="32"/>
  <c r="EB209" i="32"/>
  <c r="DZ209" i="32"/>
  <c r="DV209" i="32"/>
  <c r="DT209" i="32"/>
  <c r="DR209" i="32"/>
  <c r="DP209" i="32"/>
  <c r="DN209" i="32"/>
  <c r="DL209" i="32"/>
  <c r="DJ209" i="32"/>
  <c r="DH209" i="32"/>
  <c r="DF209" i="32"/>
  <c r="DD209" i="32"/>
  <c r="DB209" i="32"/>
  <c r="CZ209" i="32"/>
  <c r="CX209" i="32"/>
  <c r="CV209" i="32"/>
  <c r="CT209" i="32"/>
  <c r="CR209" i="32"/>
  <c r="CP209" i="32"/>
  <c r="CN209" i="32"/>
  <c r="CL209" i="32"/>
  <c r="CJ209" i="32"/>
  <c r="CH209" i="32"/>
  <c r="CF209" i="32"/>
  <c r="CD209" i="32"/>
  <c r="CB209" i="32"/>
  <c r="BZ209" i="32"/>
  <c r="BX209" i="32"/>
  <c r="BV209" i="32"/>
  <c r="BT209" i="32"/>
  <c r="BR209" i="32"/>
  <c r="BP209" i="32"/>
  <c r="BN209" i="32"/>
  <c r="BL209" i="32"/>
  <c r="BJ209" i="32"/>
  <c r="BH209" i="32"/>
  <c r="BF209" i="32"/>
  <c r="BD209" i="32"/>
  <c r="BB209" i="32"/>
  <c r="AZ209" i="32"/>
  <c r="AX209" i="32"/>
  <c r="AV209" i="32"/>
  <c r="AT209" i="32"/>
  <c r="AP209" i="32"/>
  <c r="AN209" i="32"/>
  <c r="AL209" i="32"/>
  <c r="AJ209" i="32"/>
  <c r="AH209" i="32"/>
  <c r="AF209" i="32"/>
  <c r="AD209" i="32"/>
  <c r="Z209" i="32"/>
  <c r="X209" i="32"/>
  <c r="V209" i="32"/>
  <c r="T209" i="32"/>
  <c r="R209" i="32"/>
  <c r="P209" i="32"/>
  <c r="N209" i="32"/>
  <c r="J209" i="32"/>
  <c r="F209" i="32"/>
  <c r="B209" i="32"/>
  <c r="EB208" i="32"/>
  <c r="DZ208" i="32"/>
  <c r="DV208" i="32"/>
  <c r="DT208" i="32"/>
  <c r="DR208" i="32"/>
  <c r="DP208" i="32"/>
  <c r="DN208" i="32"/>
  <c r="DL208" i="32"/>
  <c r="DJ208" i="32"/>
  <c r="DH208" i="32"/>
  <c r="DF208" i="32"/>
  <c r="DD208" i="32"/>
  <c r="DB208" i="32"/>
  <c r="CZ208" i="32"/>
  <c r="CX208" i="32"/>
  <c r="CV208" i="32"/>
  <c r="CT208" i="32"/>
  <c r="CR208" i="32"/>
  <c r="CP208" i="32"/>
  <c r="CN208" i="32"/>
  <c r="CL208" i="32"/>
  <c r="CJ208" i="32"/>
  <c r="CH208" i="32"/>
  <c r="CF208" i="32"/>
  <c r="CD208" i="32"/>
  <c r="CB208" i="32"/>
  <c r="BZ208" i="32"/>
  <c r="BX208" i="32"/>
  <c r="BV208" i="32"/>
  <c r="BT208" i="32"/>
  <c r="BR208" i="32"/>
  <c r="BP208" i="32"/>
  <c r="BN208" i="32"/>
  <c r="BL208" i="32"/>
  <c r="BJ208" i="32"/>
  <c r="BH208" i="32"/>
  <c r="BF208" i="32"/>
  <c r="BD208" i="32"/>
  <c r="BB208" i="32"/>
  <c r="AZ208" i="32"/>
  <c r="AX208" i="32"/>
  <c r="AV208" i="32"/>
  <c r="AT208" i="32"/>
  <c r="AR208" i="32"/>
  <c r="AP208" i="32"/>
  <c r="AN208" i="32"/>
  <c r="AL208" i="32"/>
  <c r="AJ208" i="32"/>
  <c r="AH208" i="32"/>
  <c r="AF208" i="32"/>
  <c r="AD208" i="32"/>
  <c r="AB208" i="32"/>
  <c r="Z208" i="32"/>
  <c r="X208" i="32"/>
  <c r="V208" i="32"/>
  <c r="T208" i="32"/>
  <c r="R208" i="32"/>
  <c r="P208" i="32"/>
  <c r="N208" i="32"/>
  <c r="L208" i="32"/>
  <c r="H208" i="32"/>
  <c r="F208" i="32"/>
  <c r="D208" i="32"/>
  <c r="B208" i="32"/>
  <c r="EB207" i="32"/>
  <c r="DZ207" i="32"/>
  <c r="DV207" i="32"/>
  <c r="DT207" i="32"/>
  <c r="DR207" i="32"/>
  <c r="DP207" i="32"/>
  <c r="DN207" i="32"/>
  <c r="DL207" i="32"/>
  <c r="DJ207" i="32"/>
  <c r="DH207" i="32"/>
  <c r="DF207" i="32"/>
  <c r="DD207" i="32"/>
  <c r="DB207" i="32"/>
  <c r="CZ207" i="32"/>
  <c r="CX207" i="32"/>
  <c r="CV207" i="32"/>
  <c r="CT207" i="32"/>
  <c r="CR207" i="32"/>
  <c r="CP207" i="32"/>
  <c r="CN207" i="32"/>
  <c r="CL207" i="32"/>
  <c r="CJ207" i="32"/>
  <c r="CH207" i="32"/>
  <c r="CF207" i="32"/>
  <c r="CD207" i="32"/>
  <c r="CB207" i="32"/>
  <c r="BZ207" i="32"/>
  <c r="BX207" i="32"/>
  <c r="BV207" i="32"/>
  <c r="BT207" i="32"/>
  <c r="BR207" i="32"/>
  <c r="BP207" i="32"/>
  <c r="BN207" i="32"/>
  <c r="BL207" i="32"/>
  <c r="BJ207" i="32"/>
  <c r="BH207" i="32"/>
  <c r="BF207" i="32"/>
  <c r="BD207" i="32"/>
  <c r="BB207" i="32"/>
  <c r="AZ207" i="32"/>
  <c r="AX207" i="32"/>
  <c r="AV207" i="32"/>
  <c r="AR207" i="32"/>
  <c r="AP207" i="32"/>
  <c r="AN207" i="32"/>
  <c r="AJ207" i="32"/>
  <c r="AH207" i="32"/>
  <c r="AF207" i="32"/>
  <c r="AB207" i="32"/>
  <c r="Z207" i="32"/>
  <c r="X207" i="32"/>
  <c r="T207" i="32"/>
  <c r="R207" i="32"/>
  <c r="P207" i="32"/>
  <c r="L207" i="32"/>
  <c r="J207" i="32"/>
  <c r="H207" i="32"/>
  <c r="D207" i="32"/>
  <c r="B207" i="32"/>
  <c r="EB206" i="32"/>
  <c r="DZ206" i="32"/>
  <c r="DV206" i="32"/>
  <c r="DT206" i="32"/>
  <c r="DR206" i="32"/>
  <c r="DP206" i="32"/>
  <c r="DN206" i="32"/>
  <c r="DL206" i="32"/>
  <c r="DJ206" i="32"/>
  <c r="DH206" i="32"/>
  <c r="DF206" i="32"/>
  <c r="DD206" i="32"/>
  <c r="DB206" i="32"/>
  <c r="CZ206" i="32"/>
  <c r="CX206" i="32"/>
  <c r="CV206" i="32"/>
  <c r="CT206" i="32"/>
  <c r="CR206" i="32"/>
  <c r="CP206" i="32"/>
  <c r="CN206" i="32"/>
  <c r="CL206" i="32"/>
  <c r="CJ206" i="32"/>
  <c r="CH206" i="32"/>
  <c r="CF206" i="32"/>
  <c r="CD206" i="32"/>
  <c r="CB206" i="32"/>
  <c r="BZ206" i="32"/>
  <c r="BX206" i="32"/>
  <c r="BV206" i="32"/>
  <c r="BT206" i="32"/>
  <c r="BR206" i="32"/>
  <c r="BP206" i="32"/>
  <c r="BN206" i="32"/>
  <c r="BL206" i="32"/>
  <c r="BJ206" i="32"/>
  <c r="BH206" i="32"/>
  <c r="BF206" i="32"/>
  <c r="BD206" i="32"/>
  <c r="BB206" i="32"/>
  <c r="AZ206" i="32"/>
  <c r="AV206" i="32"/>
  <c r="AT206" i="32"/>
  <c r="AR206" i="32"/>
  <c r="AP206" i="32"/>
  <c r="AN206" i="32"/>
  <c r="AL206" i="32"/>
  <c r="AJ206" i="32"/>
  <c r="AH206" i="32"/>
  <c r="AF206" i="32"/>
  <c r="AD206" i="32"/>
  <c r="AB206" i="32"/>
  <c r="Z206" i="32"/>
  <c r="X206" i="32"/>
  <c r="V206" i="32"/>
  <c r="T206" i="32"/>
  <c r="R206" i="32"/>
  <c r="P206" i="32"/>
  <c r="N206" i="32"/>
  <c r="L206" i="32"/>
  <c r="H206" i="32"/>
  <c r="F206" i="32"/>
  <c r="D206" i="32"/>
  <c r="EB205" i="32"/>
  <c r="DZ205" i="32"/>
  <c r="DV205" i="32"/>
  <c r="DT205" i="32"/>
  <c r="DR205" i="32"/>
  <c r="DP205" i="32"/>
  <c r="DN205" i="32"/>
  <c r="DL205" i="32"/>
  <c r="DJ205" i="32"/>
  <c r="DH205" i="32"/>
  <c r="DF205" i="32"/>
  <c r="DD205" i="32"/>
  <c r="DB205" i="32"/>
  <c r="CZ205" i="32"/>
  <c r="CX205" i="32"/>
  <c r="CV205" i="32"/>
  <c r="CT205" i="32"/>
  <c r="CR205" i="32"/>
  <c r="CP205" i="32"/>
  <c r="CN205" i="32"/>
  <c r="CL205" i="32"/>
  <c r="CJ205" i="32"/>
  <c r="CH205" i="32"/>
  <c r="CF205" i="32"/>
  <c r="CD205" i="32"/>
  <c r="CB205" i="32"/>
  <c r="BZ205" i="32"/>
  <c r="BX205" i="32"/>
  <c r="BV205" i="32"/>
  <c r="BT205" i="32"/>
  <c r="BR205" i="32"/>
  <c r="BP205" i="32"/>
  <c r="BN205" i="32"/>
  <c r="BL205" i="32"/>
  <c r="BJ205" i="32"/>
  <c r="BH205" i="32"/>
  <c r="BF205" i="32"/>
  <c r="BD205" i="32"/>
  <c r="BB205" i="32"/>
  <c r="AZ205" i="32"/>
  <c r="AX205" i="32"/>
  <c r="AV205" i="32"/>
  <c r="AR205" i="32"/>
  <c r="AP205" i="32"/>
  <c r="AN205" i="32"/>
  <c r="AJ205" i="32"/>
  <c r="AH205" i="32"/>
  <c r="AF205" i="32"/>
  <c r="AB205" i="32"/>
  <c r="Z205" i="32"/>
  <c r="X205" i="32"/>
  <c r="T205" i="32"/>
  <c r="R205" i="32"/>
  <c r="P205" i="32"/>
  <c r="L205" i="32"/>
  <c r="J205" i="32"/>
  <c r="H205" i="32"/>
  <c r="D205" i="32"/>
  <c r="B205" i="32"/>
  <c r="EB204" i="32"/>
  <c r="DZ204" i="32"/>
  <c r="DV204" i="32"/>
  <c r="DT204" i="32"/>
  <c r="DR204" i="32"/>
  <c r="DP204" i="32"/>
  <c r="DN204" i="32"/>
  <c r="DL204" i="32"/>
  <c r="DJ204" i="32"/>
  <c r="DH204" i="32"/>
  <c r="DF204" i="32"/>
  <c r="DD204" i="32"/>
  <c r="DB204" i="32"/>
  <c r="CZ204" i="32"/>
  <c r="CX204" i="32"/>
  <c r="CV204" i="32"/>
  <c r="CT204" i="32"/>
  <c r="CR204" i="32"/>
  <c r="CP204" i="32"/>
  <c r="CN204" i="32"/>
  <c r="CL204" i="32"/>
  <c r="CJ204" i="32"/>
  <c r="CH204" i="32"/>
  <c r="CF204" i="32"/>
  <c r="CD204" i="32"/>
  <c r="CB204" i="32"/>
  <c r="BZ204" i="32"/>
  <c r="BX204" i="32"/>
  <c r="BV204" i="32"/>
  <c r="BT204" i="32"/>
  <c r="BR204" i="32"/>
  <c r="BP204" i="32"/>
  <c r="BN204" i="32"/>
  <c r="BL204" i="32"/>
  <c r="BJ204" i="32"/>
  <c r="BH204" i="32"/>
  <c r="BF204" i="32"/>
  <c r="BD204" i="32"/>
  <c r="BB204" i="32"/>
  <c r="AZ204" i="32"/>
  <c r="AV204" i="32"/>
  <c r="AT204" i="32"/>
  <c r="AR204" i="32"/>
  <c r="AP204" i="32"/>
  <c r="AN204" i="32"/>
  <c r="AL204" i="32"/>
  <c r="AJ204" i="32"/>
  <c r="AH204" i="32"/>
  <c r="AF204" i="32"/>
  <c r="AD204" i="32"/>
  <c r="AB204" i="32"/>
  <c r="Z204" i="32"/>
  <c r="X204" i="32"/>
  <c r="V204" i="32"/>
  <c r="T204" i="32"/>
  <c r="R204" i="32"/>
  <c r="P204" i="32"/>
  <c r="N204" i="32"/>
  <c r="J204" i="32"/>
  <c r="H204" i="32"/>
  <c r="F204" i="32"/>
  <c r="EB203" i="32"/>
  <c r="DZ203" i="32"/>
  <c r="DV203" i="32"/>
  <c r="DT203" i="32"/>
  <c r="DR203" i="32"/>
  <c r="DP203" i="32"/>
  <c r="DN203" i="32"/>
  <c r="DL203" i="32"/>
  <c r="DJ203" i="32"/>
  <c r="DH203" i="32"/>
  <c r="DF203" i="32"/>
  <c r="DD203" i="32"/>
  <c r="DB203" i="32"/>
  <c r="CZ203" i="32"/>
  <c r="CX203" i="32"/>
  <c r="CV203" i="32"/>
  <c r="CT203" i="32"/>
  <c r="CR203" i="32"/>
  <c r="CP203" i="32"/>
  <c r="CN203" i="32"/>
  <c r="CL203" i="32"/>
  <c r="CJ203" i="32"/>
  <c r="CH203" i="32"/>
  <c r="CF203" i="32"/>
  <c r="CD203" i="32"/>
  <c r="CB203" i="32"/>
  <c r="BZ203" i="32"/>
  <c r="BX203" i="32"/>
  <c r="BV203" i="32"/>
  <c r="BT203" i="32"/>
  <c r="BR203" i="32"/>
  <c r="BP203" i="32"/>
  <c r="BN203" i="32"/>
  <c r="BL203" i="32"/>
  <c r="BJ203" i="32"/>
  <c r="BH203" i="32"/>
  <c r="BF203" i="32"/>
  <c r="BD203" i="32"/>
  <c r="BB203" i="32"/>
  <c r="AZ203" i="32"/>
  <c r="AX203" i="32"/>
  <c r="AT203" i="32"/>
  <c r="AR203" i="32"/>
  <c r="AP203" i="32"/>
  <c r="AL203" i="32"/>
  <c r="AJ203" i="32"/>
  <c r="AH203" i="32"/>
  <c r="AD203" i="32"/>
  <c r="AB203" i="32"/>
  <c r="Z203" i="32"/>
  <c r="V203" i="32"/>
  <c r="T203" i="32"/>
  <c r="R203" i="32"/>
  <c r="N203" i="32"/>
  <c r="L203" i="32"/>
  <c r="J203" i="32"/>
  <c r="F203" i="32"/>
  <c r="B203" i="32"/>
  <c r="EB202" i="32"/>
  <c r="DZ202" i="32"/>
  <c r="DV202" i="32"/>
  <c r="DT202" i="32"/>
  <c r="DR202" i="32"/>
  <c r="DP202" i="32"/>
  <c r="DN202" i="32"/>
  <c r="DL202" i="32"/>
  <c r="DJ202" i="32"/>
  <c r="DH202" i="32"/>
  <c r="DF202" i="32"/>
  <c r="DD202" i="32"/>
  <c r="DB202" i="32"/>
  <c r="CZ202" i="32"/>
  <c r="CX202" i="32"/>
  <c r="CV202" i="32"/>
  <c r="CT202" i="32"/>
  <c r="CR202" i="32"/>
  <c r="CP202" i="32"/>
  <c r="CN202" i="32"/>
  <c r="CL202" i="32"/>
  <c r="CJ202" i="32"/>
  <c r="CH202" i="32"/>
  <c r="CF202" i="32"/>
  <c r="CD202" i="32"/>
  <c r="CB202" i="32"/>
  <c r="BZ202" i="32"/>
  <c r="BX202" i="32"/>
  <c r="BV202" i="32"/>
  <c r="BT202" i="32"/>
  <c r="BR202" i="32"/>
  <c r="BP202" i="32"/>
  <c r="BN202" i="32"/>
  <c r="BL202" i="32"/>
  <c r="BJ202" i="32"/>
  <c r="BH202" i="32"/>
  <c r="BF202" i="32"/>
  <c r="BD202" i="32"/>
  <c r="BB202" i="32"/>
  <c r="AX202" i="32"/>
  <c r="AV202" i="32"/>
  <c r="AT202" i="32"/>
  <c r="AR202" i="32"/>
  <c r="AP202" i="32"/>
  <c r="AL202" i="32"/>
  <c r="AJ202" i="32"/>
  <c r="AH202" i="32"/>
  <c r="AF202" i="32"/>
  <c r="AD202" i="32"/>
  <c r="AB202" i="32"/>
  <c r="Z202" i="32"/>
  <c r="V202" i="32"/>
  <c r="T202" i="32"/>
  <c r="R202" i="32"/>
  <c r="P202" i="32"/>
  <c r="N202" i="32"/>
  <c r="J202" i="32"/>
  <c r="H202" i="32"/>
  <c r="F202" i="32"/>
  <c r="B202" i="32"/>
  <c r="EB201" i="32"/>
  <c r="DZ201" i="32"/>
  <c r="DV201" i="32"/>
  <c r="DT201" i="32"/>
  <c r="DR201" i="32"/>
  <c r="DP201" i="32"/>
  <c r="DN201" i="32"/>
  <c r="DL201" i="32"/>
  <c r="DJ201" i="32"/>
  <c r="DH201" i="32"/>
  <c r="DF201" i="32"/>
  <c r="DD201" i="32"/>
  <c r="DB201" i="32"/>
  <c r="CZ201" i="32"/>
  <c r="CX201" i="32"/>
  <c r="CV201" i="32"/>
  <c r="CT201" i="32"/>
  <c r="CR201" i="32"/>
  <c r="CP201" i="32"/>
  <c r="CN201" i="32"/>
  <c r="CL201" i="32"/>
  <c r="CJ201" i="32"/>
  <c r="CH201" i="32"/>
  <c r="CF201" i="32"/>
  <c r="CD201" i="32"/>
  <c r="CB201" i="32"/>
  <c r="BZ201" i="32"/>
  <c r="BX201" i="32"/>
  <c r="BV201" i="32"/>
  <c r="BT201" i="32"/>
  <c r="BR201" i="32"/>
  <c r="BP201" i="32"/>
  <c r="BN201" i="32"/>
  <c r="BJ201" i="32"/>
  <c r="BH201" i="32"/>
  <c r="BF201" i="32"/>
  <c r="BD201" i="32"/>
  <c r="BB201" i="32"/>
  <c r="AZ201" i="32"/>
  <c r="AX201" i="32"/>
  <c r="AT201" i="32"/>
  <c r="AR201" i="32"/>
  <c r="AP201" i="32"/>
  <c r="AL201" i="32"/>
  <c r="AJ201" i="32"/>
  <c r="AH201" i="32"/>
  <c r="AD201" i="32"/>
  <c r="AB201" i="32"/>
  <c r="Z201" i="32"/>
  <c r="V201" i="32"/>
  <c r="T201" i="32"/>
  <c r="R201" i="32"/>
  <c r="N201" i="32"/>
  <c r="L201" i="32"/>
  <c r="J201" i="32"/>
  <c r="F201" i="32"/>
  <c r="D201" i="32"/>
  <c r="B201" i="32"/>
  <c r="EB200" i="32"/>
  <c r="DZ200" i="32"/>
  <c r="DV200" i="32"/>
  <c r="DT200" i="32"/>
  <c r="DR200" i="32"/>
  <c r="DP200" i="32"/>
  <c r="DN200" i="32"/>
  <c r="DL200" i="32"/>
  <c r="DJ200" i="32"/>
  <c r="DH200" i="32"/>
  <c r="DF200" i="32"/>
  <c r="DD200" i="32"/>
  <c r="DB200" i="32"/>
  <c r="CZ200" i="32"/>
  <c r="CX200" i="32"/>
  <c r="CV200" i="32"/>
  <c r="CT200" i="32"/>
  <c r="CR200" i="32"/>
  <c r="CP200" i="32"/>
  <c r="CN200" i="32"/>
  <c r="CL200" i="32"/>
  <c r="CJ200" i="32"/>
  <c r="CH200" i="32"/>
  <c r="CF200" i="32"/>
  <c r="CD200" i="32"/>
  <c r="CB200" i="32"/>
  <c r="BZ200" i="32"/>
  <c r="BX200" i="32"/>
  <c r="BV200" i="32"/>
  <c r="BT200" i="32"/>
  <c r="BR200" i="32"/>
  <c r="BP200" i="32"/>
  <c r="BN200" i="32"/>
  <c r="BL200" i="32"/>
  <c r="BJ200" i="32"/>
  <c r="BH200" i="32"/>
  <c r="BF200" i="32"/>
  <c r="BD200" i="32"/>
  <c r="BB200" i="32"/>
  <c r="AX200" i="32"/>
  <c r="AV200" i="32"/>
  <c r="AT200" i="32"/>
  <c r="AR200" i="32"/>
  <c r="AN200" i="32"/>
  <c r="AL200" i="32"/>
  <c r="AJ200" i="32"/>
  <c r="AF200" i="32"/>
  <c r="AD200" i="32"/>
  <c r="AB200" i="32"/>
  <c r="X200" i="32"/>
  <c r="V200" i="32"/>
  <c r="T200" i="32"/>
  <c r="P200" i="32"/>
  <c r="N200" i="32"/>
  <c r="L200" i="32"/>
  <c r="H200" i="32"/>
  <c r="F200" i="32"/>
  <c r="D200" i="32"/>
  <c r="B200" i="32"/>
  <c r="EB199" i="32"/>
  <c r="DZ199" i="32"/>
  <c r="DV199" i="32"/>
  <c r="DT199" i="32"/>
  <c r="DR199" i="32"/>
  <c r="DP199" i="32"/>
  <c r="DN199" i="32"/>
  <c r="DL199" i="32"/>
  <c r="DJ199" i="32"/>
  <c r="DH199" i="32"/>
  <c r="DF199" i="32"/>
  <c r="DD199" i="32"/>
  <c r="DB199" i="32"/>
  <c r="CZ199" i="32"/>
  <c r="CX199" i="32"/>
  <c r="CV199" i="32"/>
  <c r="CT199" i="32"/>
  <c r="CR199" i="32"/>
  <c r="CP199" i="32"/>
  <c r="CN199" i="32"/>
  <c r="CL199" i="32"/>
  <c r="CJ199" i="32"/>
  <c r="CH199" i="32"/>
  <c r="CF199" i="32"/>
  <c r="CD199" i="32"/>
  <c r="CB199" i="32"/>
  <c r="BZ199" i="32"/>
  <c r="BX199" i="32"/>
  <c r="BV199" i="32"/>
  <c r="BT199" i="32"/>
  <c r="BR199" i="32"/>
  <c r="BP199" i="32"/>
  <c r="BN199" i="32"/>
  <c r="BJ199" i="32"/>
  <c r="BH199" i="32"/>
  <c r="BF199" i="32"/>
  <c r="BD199" i="32"/>
  <c r="AZ199" i="32"/>
  <c r="AX199" i="32"/>
  <c r="AV199" i="32"/>
  <c r="AT199" i="32"/>
  <c r="AR199" i="32"/>
  <c r="AP199" i="32"/>
  <c r="AN199" i="32"/>
  <c r="AL199" i="32"/>
  <c r="AJ199" i="32"/>
  <c r="AH199" i="32"/>
  <c r="AF199" i="32"/>
  <c r="AD199" i="32"/>
  <c r="AB199" i="32"/>
  <c r="Z199" i="32"/>
  <c r="X199" i="32"/>
  <c r="V199" i="32"/>
  <c r="T199" i="32"/>
  <c r="R199" i="32"/>
  <c r="P199" i="32"/>
  <c r="N199" i="32"/>
  <c r="L199" i="32"/>
  <c r="J199" i="32"/>
  <c r="H199" i="32"/>
  <c r="D199" i="32"/>
  <c r="B199" i="32"/>
  <c r="EB198" i="32"/>
  <c r="DZ198" i="32"/>
  <c r="DV198" i="32"/>
  <c r="DT198" i="32"/>
  <c r="DR198" i="32"/>
  <c r="DP198" i="32"/>
  <c r="DN198" i="32"/>
  <c r="DL198" i="32"/>
  <c r="DJ198" i="32"/>
  <c r="DH198" i="32"/>
  <c r="DF198" i="32"/>
  <c r="DD198" i="32"/>
  <c r="DB198" i="32"/>
  <c r="CZ198" i="32"/>
  <c r="CX198" i="32"/>
  <c r="CV198" i="32"/>
  <c r="CT198" i="32"/>
  <c r="CR198" i="32"/>
  <c r="CP198" i="32"/>
  <c r="CN198" i="32"/>
  <c r="CL198" i="32"/>
  <c r="CJ198" i="32"/>
  <c r="CH198" i="32"/>
  <c r="CF198" i="32"/>
  <c r="CD198" i="32"/>
  <c r="CB198" i="32"/>
  <c r="BZ198" i="32"/>
  <c r="BX198" i="32"/>
  <c r="BV198" i="32"/>
  <c r="BT198" i="32"/>
  <c r="BR198" i="32"/>
  <c r="BP198" i="32"/>
  <c r="BN198" i="32"/>
  <c r="BJ198" i="32"/>
  <c r="BH198" i="32"/>
  <c r="BF198" i="32"/>
  <c r="BD198" i="32"/>
  <c r="BB198" i="32"/>
  <c r="AZ198" i="32"/>
  <c r="AX198" i="32"/>
  <c r="AV198" i="32"/>
  <c r="AT198" i="32"/>
  <c r="AR198" i="32"/>
  <c r="AN198" i="32"/>
  <c r="AL198" i="32"/>
  <c r="AJ198" i="32"/>
  <c r="AF198" i="32"/>
  <c r="AD198" i="32"/>
  <c r="AB198" i="32"/>
  <c r="X198" i="32"/>
  <c r="V198" i="32"/>
  <c r="T198" i="32"/>
  <c r="P198" i="32"/>
  <c r="N198" i="32"/>
  <c r="L198" i="32"/>
  <c r="H198" i="32"/>
  <c r="F198" i="32"/>
  <c r="D198" i="32"/>
  <c r="EB197" i="32"/>
  <c r="DZ197" i="32"/>
  <c r="DV197" i="32"/>
  <c r="DT197" i="32"/>
  <c r="DR197" i="32"/>
  <c r="DP197" i="32"/>
  <c r="DN197" i="32"/>
  <c r="DL197" i="32"/>
  <c r="DJ197" i="32"/>
  <c r="DH197" i="32"/>
  <c r="DF197" i="32"/>
  <c r="DD197" i="32"/>
  <c r="DB197" i="32"/>
  <c r="CZ197" i="32"/>
  <c r="CV197" i="32"/>
  <c r="CT197" i="32"/>
  <c r="CR197" i="32"/>
  <c r="CP197" i="32"/>
  <c r="CN197" i="32"/>
  <c r="CL197" i="32"/>
  <c r="CJ197" i="32"/>
  <c r="CH197" i="32"/>
  <c r="CF197" i="32"/>
  <c r="CD197" i="32"/>
  <c r="CB197" i="32"/>
  <c r="BZ197" i="32"/>
  <c r="BX197" i="32"/>
  <c r="BV197" i="32"/>
  <c r="BT197" i="32"/>
  <c r="BR197" i="32"/>
  <c r="BP197" i="32"/>
  <c r="BN197" i="32"/>
  <c r="BL197" i="32"/>
  <c r="BJ197" i="32"/>
  <c r="BH197" i="32"/>
  <c r="BF197" i="32"/>
  <c r="BD197" i="32"/>
  <c r="AZ197" i="32"/>
  <c r="AX197" i="32"/>
  <c r="AV197" i="32"/>
  <c r="AT197" i="32"/>
  <c r="AR197" i="32"/>
  <c r="AP197" i="32"/>
  <c r="AN197" i="32"/>
  <c r="AL197" i="32"/>
  <c r="AJ197" i="32"/>
  <c r="AH197" i="32"/>
  <c r="AF197" i="32"/>
  <c r="AD197" i="32"/>
  <c r="AB197" i="32"/>
  <c r="Z197" i="32"/>
  <c r="X197" i="32"/>
  <c r="V197" i="32"/>
  <c r="T197" i="32"/>
  <c r="R197" i="32"/>
  <c r="P197" i="32"/>
  <c r="N197" i="32"/>
  <c r="L197" i="32"/>
  <c r="J197" i="32"/>
  <c r="H197" i="32"/>
  <c r="D197" i="32"/>
  <c r="B197" i="32"/>
  <c r="EB196" i="32"/>
  <c r="DZ196" i="32"/>
  <c r="DV196" i="32"/>
  <c r="DT196" i="32"/>
  <c r="DR196" i="32"/>
  <c r="DP196" i="32"/>
  <c r="DN196" i="32"/>
  <c r="DL196" i="32"/>
  <c r="DJ196" i="32"/>
  <c r="DH196" i="32"/>
  <c r="DF196" i="32"/>
  <c r="DD196" i="32"/>
  <c r="DB196" i="32"/>
  <c r="CZ196" i="32"/>
  <c r="CX196" i="32"/>
  <c r="CV196" i="32"/>
  <c r="CT196" i="32"/>
  <c r="CR196" i="32"/>
  <c r="CP196" i="32"/>
  <c r="CN196" i="32"/>
  <c r="CL196" i="32"/>
  <c r="CJ196" i="32"/>
  <c r="CH196" i="32"/>
  <c r="CF196" i="32"/>
  <c r="CD196" i="32"/>
  <c r="CB196" i="32"/>
  <c r="BZ196" i="32"/>
  <c r="BX196" i="32"/>
  <c r="BV196" i="32"/>
  <c r="BT196" i="32"/>
  <c r="BR196" i="32"/>
  <c r="BP196" i="32"/>
  <c r="BN196" i="32"/>
  <c r="BL196" i="32"/>
  <c r="BJ196" i="32"/>
  <c r="BH196" i="32"/>
  <c r="BF196" i="32"/>
  <c r="BD196" i="32"/>
  <c r="BB196" i="32"/>
  <c r="AZ196" i="32"/>
  <c r="AX196" i="32"/>
  <c r="AV196" i="32"/>
  <c r="AT196" i="32"/>
  <c r="AP196" i="32"/>
  <c r="AN196" i="32"/>
  <c r="AL196" i="32"/>
  <c r="AH196" i="32"/>
  <c r="AF196" i="32"/>
  <c r="AD196" i="32"/>
  <c r="Z196" i="32"/>
  <c r="X196" i="32"/>
  <c r="V196" i="32"/>
  <c r="R196" i="32"/>
  <c r="P196" i="32"/>
  <c r="N196" i="32"/>
  <c r="J196" i="32"/>
  <c r="H196" i="32"/>
  <c r="F196" i="32"/>
  <c r="EB195" i="32"/>
  <c r="DZ195" i="32"/>
  <c r="DV195" i="32"/>
  <c r="DT195" i="32"/>
  <c r="DR195" i="32"/>
  <c r="DP195" i="32"/>
  <c r="DN195" i="32"/>
  <c r="DL195" i="32"/>
  <c r="DJ195" i="32"/>
  <c r="DH195" i="32"/>
  <c r="DF195" i="32"/>
  <c r="DD195" i="32"/>
  <c r="DB195" i="32"/>
  <c r="CZ195" i="32"/>
  <c r="CV195" i="32"/>
  <c r="CT195" i="32"/>
  <c r="CR195" i="32"/>
  <c r="CP195" i="32"/>
  <c r="CN195" i="32"/>
  <c r="CL195" i="32"/>
  <c r="CJ195" i="32"/>
  <c r="CH195" i="32"/>
  <c r="CF195" i="32"/>
  <c r="CD195" i="32"/>
  <c r="CB195" i="32"/>
  <c r="BZ195" i="32"/>
  <c r="BX195" i="32"/>
  <c r="BV195" i="32"/>
  <c r="BT195" i="32"/>
  <c r="BR195" i="32"/>
  <c r="BP195" i="32"/>
  <c r="BN195" i="32"/>
  <c r="BL195" i="32"/>
  <c r="BJ195" i="32"/>
  <c r="BH195" i="32"/>
  <c r="BF195" i="32"/>
  <c r="BB195" i="32"/>
  <c r="AZ195" i="32"/>
  <c r="AX195" i="32"/>
  <c r="AV195" i="32"/>
  <c r="AT195" i="32"/>
  <c r="AR195" i="32"/>
  <c r="AP195" i="32"/>
  <c r="AN195" i="32"/>
  <c r="AL195" i="32"/>
  <c r="AJ195" i="32"/>
  <c r="AH195" i="32"/>
  <c r="AF195" i="32"/>
  <c r="AD195" i="32"/>
  <c r="AB195" i="32"/>
  <c r="Z195" i="32"/>
  <c r="X195" i="32"/>
  <c r="V195" i="32"/>
  <c r="T195" i="32"/>
  <c r="R195" i="32"/>
  <c r="P195" i="32"/>
  <c r="N195" i="32"/>
  <c r="L195" i="32"/>
  <c r="J195" i="32"/>
  <c r="F195" i="32"/>
  <c r="D195" i="32"/>
  <c r="B195" i="32"/>
  <c r="EB194" i="32"/>
  <c r="DZ194" i="32"/>
  <c r="DV194" i="32"/>
  <c r="DT194" i="32"/>
  <c r="DR194" i="32"/>
  <c r="DP194" i="32"/>
  <c r="DN194" i="32"/>
  <c r="DL194" i="32"/>
  <c r="DJ194" i="32"/>
  <c r="DH194" i="32"/>
  <c r="DF194" i="32"/>
  <c r="DD194" i="32"/>
  <c r="DB194" i="32"/>
  <c r="CZ194" i="32"/>
  <c r="CX194" i="32"/>
  <c r="CV194" i="32"/>
  <c r="CT194" i="32"/>
  <c r="CR194" i="32"/>
  <c r="CP194" i="32"/>
  <c r="CN194" i="32"/>
  <c r="CL194" i="32"/>
  <c r="CJ194" i="32"/>
  <c r="CH194" i="32"/>
  <c r="CF194" i="32"/>
  <c r="CD194" i="32"/>
  <c r="CB194" i="32"/>
  <c r="BZ194" i="32"/>
  <c r="BX194" i="32"/>
  <c r="BV194" i="32"/>
  <c r="BT194" i="32"/>
  <c r="BR194" i="32"/>
  <c r="BP194" i="32"/>
  <c r="BN194" i="32"/>
  <c r="BL194" i="32"/>
  <c r="BJ194" i="32"/>
  <c r="BH194" i="32"/>
  <c r="BF194" i="32"/>
  <c r="BD194" i="32"/>
  <c r="BB194" i="32"/>
  <c r="AZ194" i="32"/>
  <c r="AX194" i="32"/>
  <c r="AV194" i="32"/>
  <c r="AT194" i="32"/>
  <c r="AP194" i="32"/>
  <c r="AN194" i="32"/>
  <c r="AL194" i="32"/>
  <c r="AH194" i="32"/>
  <c r="AF194" i="32"/>
  <c r="AD194" i="32"/>
  <c r="Z194" i="32"/>
  <c r="X194" i="32"/>
  <c r="V194" i="32"/>
  <c r="R194" i="32"/>
  <c r="P194" i="32"/>
  <c r="N194" i="32"/>
  <c r="J194" i="32"/>
  <c r="H194" i="32"/>
  <c r="F194" i="32"/>
  <c r="B194" i="32"/>
  <c r="EB193" i="32"/>
  <c r="DZ193" i="32"/>
  <c r="DV193" i="32"/>
  <c r="DT193" i="32"/>
  <c r="DR193" i="32"/>
  <c r="DP193" i="32"/>
  <c r="DN193" i="32"/>
  <c r="DL193" i="32"/>
  <c r="DJ193" i="32"/>
  <c r="DH193" i="32"/>
  <c r="DF193" i="32"/>
  <c r="DD193" i="32"/>
  <c r="DB193" i="32"/>
  <c r="CZ193" i="32"/>
  <c r="CX193" i="32"/>
  <c r="CV193" i="32"/>
  <c r="CT193" i="32"/>
  <c r="CR193" i="32"/>
  <c r="CP193" i="32"/>
  <c r="CN193" i="32"/>
  <c r="CL193" i="32"/>
  <c r="CJ193" i="32"/>
  <c r="CH193" i="32"/>
  <c r="CF193" i="32"/>
  <c r="CD193" i="32"/>
  <c r="CB193" i="32"/>
  <c r="BZ193" i="32"/>
  <c r="BX193" i="32"/>
  <c r="BV193" i="32"/>
  <c r="BT193" i="32"/>
  <c r="BR193" i="32"/>
  <c r="BP193" i="32"/>
  <c r="BN193" i="32"/>
  <c r="BL193" i="32"/>
  <c r="BJ193" i="32"/>
  <c r="BH193" i="32"/>
  <c r="BF193" i="32"/>
  <c r="BB193" i="32"/>
  <c r="AZ193" i="32"/>
  <c r="AX193" i="32"/>
  <c r="AV193" i="32"/>
  <c r="AT193" i="32"/>
  <c r="AR193" i="32"/>
  <c r="AP193" i="32"/>
  <c r="AN193" i="32"/>
  <c r="AL193" i="32"/>
  <c r="AJ193" i="32"/>
  <c r="AH193" i="32"/>
  <c r="AF193" i="32"/>
  <c r="AD193" i="32"/>
  <c r="AB193" i="32"/>
  <c r="Z193" i="32"/>
  <c r="X193" i="32"/>
  <c r="V193" i="32"/>
  <c r="R193" i="32"/>
  <c r="P193" i="32"/>
  <c r="N193" i="32"/>
  <c r="J193" i="32"/>
  <c r="F193" i="32"/>
  <c r="B193" i="32"/>
  <c r="EB192" i="32"/>
  <c r="DZ192" i="32"/>
  <c r="DV192" i="32"/>
  <c r="DT192" i="32"/>
  <c r="DR192" i="32"/>
  <c r="DP192" i="32"/>
  <c r="DN192" i="32"/>
  <c r="DL192" i="32"/>
  <c r="DJ192" i="32"/>
  <c r="DH192" i="32"/>
  <c r="DF192" i="32"/>
  <c r="DD192" i="32"/>
  <c r="DB192" i="32"/>
  <c r="CZ192" i="32"/>
  <c r="CX192" i="32"/>
  <c r="CV192" i="32"/>
  <c r="CT192" i="32"/>
  <c r="CR192" i="32"/>
  <c r="CP192" i="32"/>
  <c r="CN192" i="32"/>
  <c r="CL192" i="32"/>
  <c r="CJ192" i="32"/>
  <c r="CH192" i="32"/>
  <c r="CF192" i="32"/>
  <c r="CD192" i="32"/>
  <c r="CB192" i="32"/>
  <c r="BZ192" i="32"/>
  <c r="BX192" i="32"/>
  <c r="BV192" i="32"/>
  <c r="BT192" i="32"/>
  <c r="BR192" i="32"/>
  <c r="BN192" i="32"/>
  <c r="BL192" i="32"/>
  <c r="BJ192" i="32"/>
  <c r="BH192" i="32"/>
  <c r="BF192" i="32"/>
  <c r="BD192" i="32"/>
  <c r="BB192" i="32"/>
  <c r="AZ192" i="32"/>
  <c r="AX192" i="32"/>
  <c r="AV192" i="32"/>
  <c r="AT192" i="32"/>
  <c r="AR192" i="32"/>
  <c r="AP192" i="32"/>
  <c r="AN192" i="32"/>
  <c r="AL192" i="32"/>
  <c r="AJ192" i="32"/>
  <c r="AH192" i="32"/>
  <c r="AF192" i="32"/>
  <c r="AD192" i="32"/>
  <c r="AB192" i="32"/>
  <c r="Z192" i="32"/>
  <c r="X192" i="32"/>
  <c r="V192" i="32"/>
  <c r="T192" i="32"/>
  <c r="R192" i="32"/>
  <c r="P192" i="32"/>
  <c r="N192" i="32"/>
  <c r="L192" i="32"/>
  <c r="H192" i="32"/>
  <c r="F192" i="32"/>
  <c r="D192" i="32"/>
  <c r="B192" i="32"/>
  <c r="EB191" i="32"/>
  <c r="DZ191" i="32"/>
  <c r="DV191" i="32"/>
  <c r="DT191" i="32"/>
  <c r="DR191" i="32"/>
  <c r="DP191" i="32"/>
  <c r="DN191" i="32"/>
  <c r="DL191" i="32"/>
  <c r="DJ191" i="32"/>
  <c r="DH191" i="32"/>
  <c r="DF191" i="32"/>
  <c r="DD191" i="32"/>
  <c r="DB191" i="32"/>
  <c r="CZ191" i="32"/>
  <c r="CX191" i="32"/>
  <c r="CV191" i="32"/>
  <c r="CT191" i="32"/>
  <c r="CR191" i="32"/>
  <c r="CP191" i="32"/>
  <c r="CN191" i="32"/>
  <c r="CL191" i="32"/>
  <c r="CJ191" i="32"/>
  <c r="CH191" i="32"/>
  <c r="CF191" i="32"/>
  <c r="CD191" i="32"/>
  <c r="CB191" i="32"/>
  <c r="BZ191" i="32"/>
  <c r="BX191" i="32"/>
  <c r="BV191" i="32"/>
  <c r="BT191" i="32"/>
  <c r="BR191" i="32"/>
  <c r="BP191" i="32"/>
  <c r="BN191" i="32"/>
  <c r="BL191" i="32"/>
  <c r="BJ191" i="32"/>
  <c r="BH191" i="32"/>
  <c r="BF191" i="32"/>
  <c r="BD191" i="32"/>
  <c r="BB191" i="32"/>
  <c r="AZ191" i="32"/>
  <c r="AX191" i="32"/>
  <c r="AV191" i="32"/>
  <c r="AR191" i="32"/>
  <c r="AP191" i="32"/>
  <c r="AN191" i="32"/>
  <c r="AJ191" i="32"/>
  <c r="AH191" i="32"/>
  <c r="AF191" i="32"/>
  <c r="AB191" i="32"/>
  <c r="Z191" i="32"/>
  <c r="X191" i="32"/>
  <c r="T191" i="32"/>
  <c r="R191" i="32"/>
  <c r="P191" i="32"/>
  <c r="L191" i="32"/>
  <c r="J191" i="32"/>
  <c r="H191" i="32"/>
  <c r="D191" i="32"/>
  <c r="B191" i="32"/>
  <c r="EB190" i="32"/>
  <c r="DZ190" i="32"/>
  <c r="DV190" i="32"/>
  <c r="DT190" i="32"/>
  <c r="DR190" i="32"/>
  <c r="DP190" i="32"/>
  <c r="DN190" i="32"/>
  <c r="DL190" i="32"/>
  <c r="DJ190" i="32"/>
  <c r="DH190" i="32"/>
  <c r="DF190" i="32"/>
  <c r="DD190" i="32"/>
  <c r="DB190" i="32"/>
  <c r="CZ190" i="32"/>
  <c r="CX190" i="32"/>
  <c r="CV190" i="32"/>
  <c r="CT190" i="32"/>
  <c r="CR190" i="32"/>
  <c r="CP190" i="32"/>
  <c r="CN190" i="32"/>
  <c r="CL190" i="32"/>
  <c r="CJ190" i="32"/>
  <c r="CH190" i="32"/>
  <c r="CF190" i="32"/>
  <c r="CD190" i="32"/>
  <c r="CB190" i="32"/>
  <c r="BZ190" i="32"/>
  <c r="BX190" i="32"/>
  <c r="BV190" i="32"/>
  <c r="BT190" i="32"/>
  <c r="BR190" i="32"/>
  <c r="BN190" i="32"/>
  <c r="BL190" i="32"/>
  <c r="BJ190" i="32"/>
  <c r="BH190" i="32"/>
  <c r="BD190" i="32"/>
  <c r="BB190" i="32"/>
  <c r="AZ190" i="32"/>
  <c r="AX190" i="32"/>
  <c r="AV190" i="32"/>
  <c r="AT190" i="32"/>
  <c r="AR190" i="32"/>
  <c r="AP190" i="32"/>
  <c r="AN190" i="32"/>
  <c r="AL190" i="32"/>
  <c r="AJ190" i="32"/>
  <c r="AH190" i="32"/>
  <c r="AF190" i="32"/>
  <c r="AD190" i="32"/>
  <c r="AB190" i="32"/>
  <c r="Z190" i="32"/>
  <c r="X190" i="32"/>
  <c r="V190" i="32"/>
  <c r="T190" i="32"/>
  <c r="R190" i="32"/>
  <c r="P190" i="32"/>
  <c r="N190" i="32"/>
  <c r="L190" i="32"/>
  <c r="H190" i="32"/>
  <c r="F190" i="32"/>
  <c r="D190" i="32"/>
  <c r="EB189" i="32"/>
  <c r="DZ189" i="32"/>
  <c r="DV189" i="32"/>
  <c r="DT189" i="32"/>
  <c r="DR189" i="32"/>
  <c r="DP189" i="32"/>
  <c r="DN189" i="32"/>
  <c r="DL189" i="32"/>
  <c r="DJ189" i="32"/>
  <c r="DH189" i="32"/>
  <c r="DF189" i="32"/>
  <c r="DD189" i="32"/>
  <c r="DB189" i="32"/>
  <c r="CZ189" i="32"/>
  <c r="CX189" i="32"/>
  <c r="CV189" i="32"/>
  <c r="CT189" i="32"/>
  <c r="CR189" i="32"/>
  <c r="CP189" i="32"/>
  <c r="CN189" i="32"/>
  <c r="CL189" i="32"/>
  <c r="CJ189" i="32"/>
  <c r="CH189" i="32"/>
  <c r="CF189" i="32"/>
  <c r="CD189" i="32"/>
  <c r="BZ189" i="32"/>
  <c r="BX189" i="32"/>
  <c r="BV189" i="32"/>
  <c r="BT189" i="32"/>
  <c r="BR189" i="32"/>
  <c r="BP189" i="32"/>
  <c r="BN189" i="32"/>
  <c r="BL189" i="32"/>
  <c r="BJ189" i="32"/>
  <c r="BH189" i="32"/>
  <c r="BF189" i="32"/>
  <c r="BD189" i="32"/>
  <c r="BB189" i="32"/>
  <c r="AZ189" i="32"/>
  <c r="AX189" i="32"/>
  <c r="AV189" i="32"/>
  <c r="AR189" i="32"/>
  <c r="AP189" i="32"/>
  <c r="AN189" i="32"/>
  <c r="AJ189" i="32"/>
  <c r="AH189" i="32"/>
  <c r="AF189" i="32"/>
  <c r="AB189" i="32"/>
  <c r="Z189" i="32"/>
  <c r="X189" i="32"/>
  <c r="T189" i="32"/>
  <c r="R189" i="32"/>
  <c r="P189" i="32"/>
  <c r="L189" i="32"/>
  <c r="J189" i="32"/>
  <c r="H189" i="32"/>
  <c r="D189" i="32"/>
  <c r="B189" i="32"/>
  <c r="EB188" i="32"/>
  <c r="DZ188" i="32"/>
  <c r="DV188" i="32"/>
  <c r="DT188" i="32"/>
  <c r="DR188" i="32"/>
  <c r="DP188" i="32"/>
  <c r="DN188" i="32"/>
  <c r="DL188" i="32"/>
  <c r="DJ188" i="32"/>
  <c r="DH188" i="32"/>
  <c r="DF188" i="32"/>
  <c r="DD188" i="32"/>
  <c r="DB188" i="32"/>
  <c r="CZ188" i="32"/>
  <c r="CX188" i="32"/>
  <c r="CV188" i="32"/>
  <c r="CT188" i="32"/>
  <c r="CR188" i="32"/>
  <c r="CP188" i="32"/>
  <c r="CN188" i="32"/>
  <c r="CL188" i="32"/>
  <c r="CJ188" i="32"/>
  <c r="CH188" i="32"/>
  <c r="CF188" i="32"/>
  <c r="CD188" i="32"/>
  <c r="CB188" i="32"/>
  <c r="BZ188" i="32"/>
  <c r="BX188" i="32"/>
  <c r="BV188" i="32"/>
  <c r="BT188" i="32"/>
  <c r="BR188" i="32"/>
  <c r="BP188" i="32"/>
  <c r="BN188" i="32"/>
  <c r="BL188" i="32"/>
  <c r="BJ188" i="32"/>
  <c r="BH188" i="32"/>
  <c r="BD188" i="32"/>
  <c r="BB188" i="32"/>
  <c r="AZ188" i="32"/>
  <c r="AX188" i="32"/>
  <c r="AV188" i="32"/>
  <c r="AT188" i="32"/>
  <c r="AR188" i="32"/>
  <c r="AP188" i="32"/>
  <c r="AN188" i="32"/>
  <c r="AL188" i="32"/>
  <c r="AJ188" i="32"/>
  <c r="AH188" i="32"/>
  <c r="AF188" i="32"/>
  <c r="AD188" i="32"/>
  <c r="AB188" i="32"/>
  <c r="Z188" i="32"/>
  <c r="X188" i="32"/>
  <c r="V188" i="32"/>
  <c r="T188" i="32"/>
  <c r="R188" i="32"/>
  <c r="P188" i="32"/>
  <c r="N188" i="32"/>
  <c r="J188" i="32"/>
  <c r="H188" i="32"/>
  <c r="F188" i="32"/>
  <c r="EB187" i="32"/>
  <c r="DZ187" i="32"/>
  <c r="DV187" i="32"/>
  <c r="DT187" i="32"/>
  <c r="DR187" i="32"/>
  <c r="DP187" i="32"/>
  <c r="DN187" i="32"/>
  <c r="DL187" i="32"/>
  <c r="DJ187" i="32"/>
  <c r="DH187" i="32"/>
  <c r="DF187" i="32"/>
  <c r="DD187" i="32"/>
  <c r="DB187" i="32"/>
  <c r="CZ187" i="32"/>
  <c r="CX187" i="32"/>
  <c r="CV187" i="32"/>
  <c r="CT187" i="32"/>
  <c r="CR187" i="32"/>
  <c r="CP187" i="32"/>
  <c r="CN187" i="32"/>
  <c r="CL187" i="32"/>
  <c r="CJ187" i="32"/>
  <c r="CH187" i="32"/>
  <c r="CF187" i="32"/>
  <c r="CD187" i="32"/>
  <c r="BZ187" i="32"/>
  <c r="BX187" i="32"/>
  <c r="BV187" i="32"/>
  <c r="BT187" i="32"/>
  <c r="BR187" i="32"/>
  <c r="BP187" i="32"/>
  <c r="BN187" i="32"/>
  <c r="BL187" i="32"/>
  <c r="BJ187" i="32"/>
  <c r="BH187" i="32"/>
  <c r="BF187" i="32"/>
  <c r="BD187" i="32"/>
  <c r="BB187" i="32"/>
  <c r="AZ187" i="32"/>
  <c r="AX187" i="32"/>
  <c r="AT187" i="32"/>
  <c r="AR187" i="32"/>
  <c r="AP187" i="32"/>
  <c r="AL187" i="32"/>
  <c r="AJ187" i="32"/>
  <c r="AH187" i="32"/>
  <c r="AD187" i="32"/>
  <c r="AB187" i="32"/>
  <c r="Z187" i="32"/>
  <c r="V187" i="32"/>
  <c r="T187" i="32"/>
  <c r="R187" i="32"/>
  <c r="N187" i="32"/>
  <c r="J187" i="32"/>
  <c r="F187" i="32"/>
  <c r="B187" i="32"/>
  <c r="EB186" i="32"/>
  <c r="DZ186" i="32"/>
  <c r="DV186" i="32"/>
  <c r="DT186" i="32"/>
  <c r="DR186" i="32"/>
  <c r="DP186" i="32"/>
  <c r="DN186" i="32"/>
  <c r="DL186" i="32"/>
  <c r="DJ186" i="32"/>
  <c r="DH186" i="32"/>
  <c r="DF186" i="32"/>
  <c r="DD186" i="32"/>
  <c r="DB186" i="32"/>
  <c r="CZ186" i="32"/>
  <c r="CX186" i="32"/>
  <c r="CV186" i="32"/>
  <c r="CT186" i="32"/>
  <c r="CR186" i="32"/>
  <c r="CP186" i="32"/>
  <c r="CN186" i="32"/>
  <c r="CL186" i="32"/>
  <c r="CJ186" i="32"/>
  <c r="CH186" i="32"/>
  <c r="CF186" i="32"/>
  <c r="CD186" i="32"/>
  <c r="CB186" i="32"/>
  <c r="BZ186" i="32"/>
  <c r="BX186" i="32"/>
  <c r="BV186" i="32"/>
  <c r="BT186" i="32"/>
  <c r="BR186" i="32"/>
  <c r="BP186" i="32"/>
  <c r="BN186" i="32"/>
  <c r="BL186" i="32"/>
  <c r="BJ186" i="32"/>
  <c r="BF186" i="32"/>
  <c r="BD186" i="32"/>
  <c r="BB186" i="32"/>
  <c r="AZ186" i="32"/>
  <c r="AX186" i="32"/>
  <c r="AV186" i="32"/>
  <c r="AT186" i="32"/>
  <c r="AR186" i="32"/>
  <c r="AP186" i="32"/>
  <c r="AN186" i="32"/>
  <c r="AL186" i="32"/>
  <c r="AJ186" i="32"/>
  <c r="AH186" i="32"/>
  <c r="AF186" i="32"/>
  <c r="AD186" i="32"/>
  <c r="AB186" i="32"/>
  <c r="Z186" i="32"/>
  <c r="X186" i="32"/>
  <c r="V186" i="32"/>
  <c r="T186" i="32"/>
  <c r="R186" i="32"/>
  <c r="N186" i="32"/>
  <c r="J186" i="32"/>
  <c r="F186" i="32"/>
  <c r="B186" i="32"/>
  <c r="EB185" i="32"/>
  <c r="DZ185" i="32"/>
  <c r="DV185" i="32"/>
  <c r="DT185" i="32"/>
  <c r="DR185" i="32"/>
  <c r="DP185" i="32"/>
  <c r="DN185" i="32"/>
  <c r="DL185" i="32"/>
  <c r="DJ185" i="32"/>
  <c r="DH185" i="32"/>
  <c r="DF185" i="32"/>
  <c r="DD185" i="32"/>
  <c r="DB185" i="32"/>
  <c r="CZ185" i="32"/>
  <c r="CX185" i="32"/>
  <c r="CV185" i="32"/>
  <c r="CT185" i="32"/>
  <c r="CR185" i="32"/>
  <c r="CP185" i="32"/>
  <c r="CN185" i="32"/>
  <c r="CL185" i="32"/>
  <c r="CJ185" i="32"/>
  <c r="CH185" i="32"/>
  <c r="CF185" i="32"/>
  <c r="CD185" i="32"/>
  <c r="CB185" i="32"/>
  <c r="BZ185" i="32"/>
  <c r="BX185" i="32"/>
  <c r="BV185" i="32"/>
  <c r="BR185" i="32"/>
  <c r="BP185" i="32"/>
  <c r="BN185" i="32"/>
  <c r="BL185" i="32"/>
  <c r="BJ185" i="32"/>
  <c r="BH185" i="32"/>
  <c r="BF185" i="32"/>
  <c r="BD185" i="32"/>
  <c r="BB185" i="32"/>
  <c r="AZ185" i="32"/>
  <c r="AX185" i="32"/>
  <c r="AT185" i="32"/>
  <c r="AR185" i="32"/>
  <c r="AP185" i="32"/>
  <c r="AL185" i="32"/>
  <c r="AJ185" i="32"/>
  <c r="AH185" i="32"/>
  <c r="AD185" i="32"/>
  <c r="AB185" i="32"/>
  <c r="Z185" i="32"/>
  <c r="V185" i="32"/>
  <c r="T185" i="32"/>
  <c r="R185" i="32"/>
  <c r="N185" i="32"/>
  <c r="L185" i="32"/>
  <c r="J185" i="32"/>
  <c r="F185" i="32"/>
  <c r="D185" i="32"/>
  <c r="B185" i="32"/>
  <c r="EB184" i="32"/>
  <c r="DZ184" i="32"/>
  <c r="DV184" i="32"/>
  <c r="DT184" i="32"/>
  <c r="DR184" i="32"/>
  <c r="DP184" i="32"/>
  <c r="DN184" i="32"/>
  <c r="DL184" i="32"/>
  <c r="DJ184" i="32"/>
  <c r="DH184" i="32"/>
  <c r="DF184" i="32"/>
  <c r="DD184" i="32"/>
  <c r="DB184" i="32"/>
  <c r="CZ184" i="32"/>
  <c r="CX184" i="32"/>
  <c r="CV184" i="32"/>
  <c r="CT184" i="32"/>
  <c r="CR184" i="32"/>
  <c r="CP184" i="32"/>
  <c r="CN184" i="32"/>
  <c r="CL184" i="32"/>
  <c r="CJ184" i="32"/>
  <c r="CH184" i="32"/>
  <c r="CF184" i="32"/>
  <c r="CD184" i="32"/>
  <c r="CB184" i="32"/>
  <c r="BZ184" i="32"/>
  <c r="BX184" i="32"/>
  <c r="BV184" i="32"/>
  <c r="BT184" i="32"/>
  <c r="BR184" i="32"/>
  <c r="BP184" i="32"/>
  <c r="BN184" i="32"/>
  <c r="BL184" i="32"/>
  <c r="BJ184" i="32"/>
  <c r="BF184" i="32"/>
  <c r="BD184" i="32"/>
  <c r="BB184" i="32"/>
  <c r="AZ184" i="32"/>
  <c r="AX184" i="32"/>
  <c r="AV184" i="32"/>
  <c r="AT184" i="32"/>
  <c r="AR184" i="32"/>
  <c r="AN184" i="32"/>
  <c r="AL184" i="32"/>
  <c r="AJ184" i="32"/>
  <c r="AF184" i="32"/>
  <c r="AD184" i="32"/>
  <c r="AB184" i="32"/>
  <c r="X184" i="32"/>
  <c r="V184" i="32"/>
  <c r="T184" i="32"/>
  <c r="P184" i="32"/>
  <c r="N184" i="32"/>
  <c r="L184" i="32"/>
  <c r="H184" i="32"/>
  <c r="F184" i="32"/>
  <c r="D184" i="32"/>
  <c r="B184" i="32"/>
  <c r="EB183" i="32"/>
  <c r="DZ183" i="32"/>
  <c r="DV183" i="32"/>
  <c r="DT183" i="32"/>
  <c r="DR183" i="32"/>
  <c r="DP183" i="32"/>
  <c r="DN183" i="32"/>
  <c r="DL183" i="32"/>
  <c r="DJ183" i="32"/>
  <c r="DH183" i="32"/>
  <c r="DF183" i="32"/>
  <c r="DD183" i="32"/>
  <c r="DB183" i="32"/>
  <c r="CZ183" i="32"/>
  <c r="CX183" i="32"/>
  <c r="CV183" i="32"/>
  <c r="CT183" i="32"/>
  <c r="CR183" i="32"/>
  <c r="CP183" i="32"/>
  <c r="CN183" i="32"/>
  <c r="CL183" i="32"/>
  <c r="CJ183" i="32"/>
  <c r="CH183" i="32"/>
  <c r="CF183" i="32"/>
  <c r="CD183" i="32"/>
  <c r="CB183" i="32"/>
  <c r="BZ183" i="32"/>
  <c r="BX183" i="32"/>
  <c r="BV183" i="32"/>
  <c r="BR183" i="32"/>
  <c r="BP183" i="32"/>
  <c r="BN183" i="32"/>
  <c r="BL183" i="32"/>
  <c r="BJ183" i="32"/>
  <c r="BH183" i="32"/>
  <c r="BF183" i="32"/>
  <c r="BD183" i="32"/>
  <c r="BB183" i="32"/>
  <c r="AZ183" i="32"/>
  <c r="AX183" i="32"/>
  <c r="AV183" i="32"/>
  <c r="AT183" i="32"/>
  <c r="AR183" i="32"/>
  <c r="AP183" i="32"/>
  <c r="AN183" i="32"/>
  <c r="AL183" i="32"/>
  <c r="AJ183" i="32"/>
  <c r="AH183" i="32"/>
  <c r="AF183" i="32"/>
  <c r="AD183" i="32"/>
  <c r="AB183" i="32"/>
  <c r="Z183" i="32"/>
  <c r="X183" i="32"/>
  <c r="V183" i="32"/>
  <c r="T183" i="32"/>
  <c r="R183" i="32"/>
  <c r="P183" i="32"/>
  <c r="N183" i="32"/>
  <c r="L183" i="32"/>
  <c r="J183" i="32"/>
  <c r="H183" i="32"/>
  <c r="D183" i="32"/>
  <c r="B183" i="32"/>
  <c r="EB182" i="32"/>
  <c r="DZ182" i="32"/>
  <c r="DV182" i="32"/>
  <c r="DT182" i="32"/>
  <c r="DR182" i="32"/>
  <c r="DP182" i="32"/>
  <c r="DN182" i="32"/>
  <c r="DL182" i="32"/>
  <c r="DJ182" i="32"/>
  <c r="DH182" i="32"/>
  <c r="DF182" i="32"/>
  <c r="DD182" i="32"/>
  <c r="DB182" i="32"/>
  <c r="CZ182" i="32"/>
  <c r="CX182" i="32"/>
  <c r="CV182" i="32"/>
  <c r="CT182" i="32"/>
  <c r="CR182" i="32"/>
  <c r="CP182" i="32"/>
  <c r="CN182" i="32"/>
  <c r="CL182" i="32"/>
  <c r="CJ182" i="32"/>
  <c r="CH182" i="32"/>
  <c r="CF182" i="32"/>
  <c r="CD182" i="32"/>
  <c r="CB182" i="32"/>
  <c r="BZ182" i="32"/>
  <c r="BX182" i="32"/>
  <c r="BV182" i="32"/>
  <c r="BT182" i="32"/>
  <c r="BR182" i="32"/>
  <c r="BP182" i="32"/>
  <c r="BN182" i="32"/>
  <c r="BL182" i="32"/>
  <c r="BJ182" i="32"/>
  <c r="BH182" i="32"/>
  <c r="BF182" i="32"/>
  <c r="BD182" i="32"/>
  <c r="BB182" i="32"/>
  <c r="AZ182" i="32"/>
  <c r="AX182" i="32"/>
  <c r="AV182" i="32"/>
  <c r="AT182" i="32"/>
  <c r="AR182" i="32"/>
  <c r="AN182" i="32"/>
  <c r="AL182" i="32"/>
  <c r="AJ182" i="32"/>
  <c r="AF182" i="32"/>
  <c r="AD182" i="32"/>
  <c r="AB182" i="32"/>
  <c r="X182" i="32"/>
  <c r="V182" i="32"/>
  <c r="T182" i="32"/>
  <c r="P182" i="32"/>
  <c r="N182" i="32"/>
  <c r="L182" i="32"/>
  <c r="H182" i="32"/>
  <c r="F182" i="32"/>
  <c r="D182" i="32"/>
  <c r="EB181" i="32"/>
  <c r="DZ181" i="32"/>
  <c r="DV181" i="32"/>
  <c r="DT181" i="32"/>
  <c r="DR181" i="32"/>
  <c r="DP181" i="32"/>
  <c r="DN181" i="32"/>
  <c r="DL181" i="32"/>
  <c r="DJ181" i="32"/>
  <c r="DH181" i="32"/>
  <c r="DF181" i="32"/>
  <c r="DD181" i="32"/>
  <c r="DB181" i="32"/>
  <c r="CZ181" i="32"/>
  <c r="CX181" i="32"/>
  <c r="CV181" i="32"/>
  <c r="CT181" i="32"/>
  <c r="CR181" i="32"/>
  <c r="CP181" i="32"/>
  <c r="CN181" i="32"/>
  <c r="CL181" i="32"/>
  <c r="CJ181" i="32"/>
  <c r="CH181" i="32"/>
  <c r="CF181" i="32"/>
  <c r="CD181" i="32"/>
  <c r="CB181" i="32"/>
  <c r="BZ181" i="32"/>
  <c r="BX181" i="32"/>
  <c r="BV181" i="32"/>
  <c r="BT181" i="32"/>
  <c r="BR181" i="32"/>
  <c r="BP181" i="32"/>
  <c r="BN181" i="32"/>
  <c r="BL181" i="32"/>
  <c r="BJ181" i="32"/>
  <c r="BH181" i="32"/>
  <c r="BF181" i="32"/>
  <c r="BD181" i="32"/>
  <c r="BB181" i="32"/>
  <c r="AZ181" i="32"/>
  <c r="AX181" i="32"/>
  <c r="AV181" i="32"/>
  <c r="AT181" i="32"/>
  <c r="AR181" i="32"/>
  <c r="AP181" i="32"/>
  <c r="AN181" i="32"/>
  <c r="AL181" i="32"/>
  <c r="AJ181" i="32"/>
  <c r="AH181" i="32"/>
  <c r="AF181" i="32"/>
  <c r="AD181" i="32"/>
  <c r="AB181" i="32"/>
  <c r="Z181" i="32"/>
  <c r="X181" i="32"/>
  <c r="V181" i="32"/>
  <c r="T181" i="32"/>
  <c r="R181" i="32"/>
  <c r="P181" i="32"/>
  <c r="N181" i="32"/>
  <c r="L181" i="32"/>
  <c r="J181" i="32"/>
  <c r="H181" i="32"/>
  <c r="D181" i="32"/>
  <c r="B181" i="32"/>
  <c r="EB180" i="32"/>
  <c r="DZ180" i="32"/>
  <c r="DV180" i="32"/>
  <c r="DT180" i="32"/>
  <c r="DR180" i="32"/>
  <c r="DP180" i="32"/>
  <c r="DN180" i="32"/>
  <c r="DL180" i="32"/>
  <c r="DJ180" i="32"/>
  <c r="DH180" i="32"/>
  <c r="DF180" i="32"/>
  <c r="DD180" i="32"/>
  <c r="DB180" i="32"/>
  <c r="CZ180" i="32"/>
  <c r="CX180" i="32"/>
  <c r="CV180" i="32"/>
  <c r="CT180" i="32"/>
  <c r="CR180" i="32"/>
  <c r="CP180" i="32"/>
  <c r="CN180" i="32"/>
  <c r="CL180" i="32"/>
  <c r="CJ180" i="32"/>
  <c r="CH180" i="32"/>
  <c r="CF180" i="32"/>
  <c r="CD180" i="32"/>
  <c r="CB180" i="32"/>
  <c r="BZ180" i="32"/>
  <c r="BX180" i="32"/>
  <c r="BV180" i="32"/>
  <c r="BT180" i="32"/>
  <c r="BR180" i="32"/>
  <c r="BP180" i="32"/>
  <c r="BN180" i="32"/>
  <c r="BL180" i="32"/>
  <c r="BJ180" i="32"/>
  <c r="BH180" i="32"/>
  <c r="BF180" i="32"/>
  <c r="BD180" i="32"/>
  <c r="BB180" i="32"/>
  <c r="AZ180" i="32"/>
  <c r="AX180" i="32"/>
  <c r="AV180" i="32"/>
  <c r="AT180" i="32"/>
  <c r="AP180" i="32"/>
  <c r="AN180" i="32"/>
  <c r="AL180" i="32"/>
  <c r="AH180" i="32"/>
  <c r="AF180" i="32"/>
  <c r="AD180" i="32"/>
  <c r="Z180" i="32"/>
  <c r="X180" i="32"/>
  <c r="V180" i="32"/>
  <c r="R180" i="32"/>
  <c r="P180" i="32"/>
  <c r="N180" i="32"/>
  <c r="J180" i="32"/>
  <c r="H180" i="32"/>
  <c r="F180" i="32"/>
  <c r="EB179" i="32"/>
  <c r="DZ179" i="32"/>
  <c r="DV179" i="32"/>
  <c r="DT179" i="32"/>
  <c r="DR179" i="32"/>
  <c r="DP179" i="32"/>
  <c r="DN179" i="32"/>
  <c r="DL179" i="32"/>
  <c r="DJ179" i="32"/>
  <c r="DH179" i="32"/>
  <c r="DF179" i="32"/>
  <c r="DD179" i="32"/>
  <c r="DB179" i="32"/>
  <c r="CZ179" i="32"/>
  <c r="CX179" i="32"/>
  <c r="CV179" i="32"/>
  <c r="CT179" i="32"/>
  <c r="CR179" i="32"/>
  <c r="CP179" i="32"/>
  <c r="CN179" i="32"/>
  <c r="CL179" i="32"/>
  <c r="CJ179" i="32"/>
  <c r="CH179" i="32"/>
  <c r="CF179" i="32"/>
  <c r="CD179" i="32"/>
  <c r="CB179" i="32"/>
  <c r="BZ179" i="32"/>
  <c r="BX179" i="32"/>
  <c r="BV179" i="32"/>
  <c r="BT179" i="32"/>
  <c r="BR179" i="32"/>
  <c r="BP179" i="32"/>
  <c r="BN179" i="32"/>
  <c r="BL179" i="32"/>
  <c r="BJ179" i="32"/>
  <c r="BH179" i="32"/>
  <c r="BF179" i="32"/>
  <c r="BD179" i="32"/>
  <c r="BB179" i="32"/>
  <c r="AZ179" i="32"/>
  <c r="AX179" i="32"/>
  <c r="AV179" i="32"/>
  <c r="AT179" i="32"/>
  <c r="AR179" i="32"/>
  <c r="AP179" i="32"/>
  <c r="AN179" i="32"/>
  <c r="AL179" i="32"/>
  <c r="AJ179" i="32"/>
  <c r="AH179" i="32"/>
  <c r="AF179" i="32"/>
  <c r="AD179" i="32"/>
  <c r="AB179" i="32"/>
  <c r="Z179" i="32"/>
  <c r="X179" i="32"/>
  <c r="V179" i="32"/>
  <c r="T179" i="32"/>
  <c r="R179" i="32"/>
  <c r="P179" i="32"/>
  <c r="N179" i="32"/>
  <c r="L179" i="32"/>
  <c r="J179" i="32"/>
  <c r="F179" i="32"/>
  <c r="D179" i="32"/>
  <c r="B179" i="32"/>
  <c r="EB178" i="32"/>
  <c r="DZ178" i="32"/>
  <c r="DV178" i="32"/>
  <c r="DT178" i="32"/>
  <c r="DR178" i="32"/>
  <c r="DP178" i="32"/>
  <c r="DN178" i="32"/>
  <c r="DL178" i="32"/>
  <c r="DJ178" i="32"/>
  <c r="DH178" i="32"/>
  <c r="DF178" i="32"/>
  <c r="DD178" i="32"/>
  <c r="DB178" i="32"/>
  <c r="CZ178" i="32"/>
  <c r="CX178" i="32"/>
  <c r="CV178" i="32"/>
  <c r="CT178" i="32"/>
  <c r="CR178" i="32"/>
  <c r="CP178" i="32"/>
  <c r="CN178" i="32"/>
  <c r="CL178" i="32"/>
  <c r="CJ178" i="32"/>
  <c r="CH178" i="32"/>
  <c r="CF178" i="32"/>
  <c r="CD178" i="32"/>
  <c r="CB178" i="32"/>
  <c r="BZ178" i="32"/>
  <c r="BX178" i="32"/>
  <c r="BV178" i="32"/>
  <c r="BT178" i="32"/>
  <c r="BR178" i="32"/>
  <c r="BP178" i="32"/>
  <c r="BN178" i="32"/>
  <c r="BL178" i="32"/>
  <c r="BJ178" i="32"/>
  <c r="BH178" i="32"/>
  <c r="BF178" i="32"/>
  <c r="BD178" i="32"/>
  <c r="BB178" i="32"/>
  <c r="AZ178" i="32"/>
  <c r="AX178" i="32"/>
  <c r="AV178" i="32"/>
  <c r="AT178" i="32"/>
  <c r="AP178" i="32"/>
  <c r="AN178" i="32"/>
  <c r="AL178" i="32"/>
  <c r="AH178" i="32"/>
  <c r="AF178" i="32"/>
  <c r="AD178" i="32"/>
  <c r="Z178" i="32"/>
  <c r="X178" i="32"/>
  <c r="V178" i="32"/>
  <c r="R178" i="32"/>
  <c r="P178" i="32"/>
  <c r="N178" i="32"/>
  <c r="J178" i="32"/>
  <c r="H178" i="32"/>
  <c r="F178" i="32"/>
  <c r="B178" i="32"/>
  <c r="EB177" i="32"/>
  <c r="DZ177" i="32"/>
  <c r="DV177" i="32"/>
  <c r="DT177" i="32"/>
  <c r="DR177" i="32"/>
  <c r="DP177" i="32"/>
  <c r="DN177" i="32"/>
  <c r="DL177" i="32"/>
  <c r="DJ177" i="32"/>
  <c r="DH177" i="32"/>
  <c r="DF177" i="32"/>
  <c r="DD177" i="32"/>
  <c r="DB177" i="32"/>
  <c r="CZ177" i="32"/>
  <c r="CX177" i="32"/>
  <c r="CV177" i="32"/>
  <c r="CT177" i="32"/>
  <c r="CR177" i="32"/>
  <c r="CP177" i="32"/>
  <c r="CN177" i="32"/>
  <c r="CL177" i="32"/>
  <c r="CJ177" i="32"/>
  <c r="CH177" i="32"/>
  <c r="CF177" i="32"/>
  <c r="CD177" i="32"/>
  <c r="CB177" i="32"/>
  <c r="BZ177" i="32"/>
  <c r="BX177" i="32"/>
  <c r="BV177" i="32"/>
  <c r="BT177" i="32"/>
  <c r="BR177" i="32"/>
  <c r="BP177" i="32"/>
  <c r="BN177" i="32"/>
  <c r="BL177" i="32"/>
  <c r="BJ177" i="32"/>
  <c r="BH177" i="32"/>
  <c r="BF177" i="32"/>
  <c r="BD177" i="32"/>
  <c r="BB177" i="32"/>
  <c r="AZ177" i="32"/>
  <c r="AX177" i="32"/>
  <c r="AV177" i="32"/>
  <c r="AT177" i="32"/>
  <c r="AR177" i="32"/>
  <c r="AP177" i="32"/>
  <c r="AN177" i="32"/>
  <c r="AL177" i="32"/>
  <c r="AJ177" i="32"/>
  <c r="AH177" i="32"/>
  <c r="AF177" i="32"/>
  <c r="AD177" i="32"/>
  <c r="AB177" i="32"/>
  <c r="Z177" i="32"/>
  <c r="X177" i="32"/>
  <c r="V177" i="32"/>
  <c r="T177" i="32"/>
  <c r="R177" i="32"/>
  <c r="P177" i="32"/>
  <c r="N177" i="32"/>
  <c r="L177" i="32"/>
  <c r="J177" i="32"/>
  <c r="F177" i="32"/>
  <c r="B177" i="32"/>
  <c r="EB176" i="32"/>
  <c r="DZ176" i="32"/>
  <c r="DV176" i="32"/>
  <c r="DT176" i="32"/>
  <c r="DR176" i="32"/>
  <c r="DP176" i="32"/>
  <c r="DN176" i="32"/>
  <c r="DL176" i="32"/>
  <c r="DJ176" i="32"/>
  <c r="DH176" i="32"/>
  <c r="DF176" i="32"/>
  <c r="DD176" i="32"/>
  <c r="DB176" i="32"/>
  <c r="CZ176" i="32"/>
  <c r="CX176" i="32"/>
  <c r="CV176" i="32"/>
  <c r="CT176" i="32"/>
  <c r="CR176" i="32"/>
  <c r="CP176" i="32"/>
  <c r="CN176" i="32"/>
  <c r="CL176" i="32"/>
  <c r="CJ176" i="32"/>
  <c r="CH176" i="32"/>
  <c r="CF176" i="32"/>
  <c r="CD176" i="32"/>
  <c r="CB176" i="32"/>
  <c r="BZ176" i="32"/>
  <c r="BX176" i="32"/>
  <c r="BV176" i="32"/>
  <c r="BT176" i="32"/>
  <c r="BR176" i="32"/>
  <c r="BP176" i="32"/>
  <c r="BN176" i="32"/>
  <c r="BL176" i="32"/>
  <c r="BJ176" i="32"/>
  <c r="BH176" i="32"/>
  <c r="BF176" i="32"/>
  <c r="BD176" i="32"/>
  <c r="BB176" i="32"/>
  <c r="AZ176" i="32"/>
  <c r="AX176" i="32"/>
  <c r="AV176" i="32"/>
  <c r="AT176" i="32"/>
  <c r="AR176" i="32"/>
  <c r="AP176" i="32"/>
  <c r="AN176" i="32"/>
  <c r="AL176" i="32"/>
  <c r="AJ176" i="32"/>
  <c r="AH176" i="32"/>
  <c r="AF176" i="32"/>
  <c r="AD176" i="32"/>
  <c r="AB176" i="32"/>
  <c r="Z176" i="32"/>
  <c r="X176" i="32"/>
  <c r="V176" i="32"/>
  <c r="T176" i="32"/>
  <c r="R176" i="32"/>
  <c r="P176" i="32"/>
  <c r="N176" i="32"/>
  <c r="L176" i="32"/>
  <c r="H176" i="32"/>
  <c r="F176" i="32"/>
  <c r="D176" i="32"/>
  <c r="B176" i="32"/>
  <c r="EB175" i="32"/>
  <c r="DZ175" i="32"/>
  <c r="DV175" i="32"/>
  <c r="DT175" i="32"/>
  <c r="DR175" i="32"/>
  <c r="DP175" i="32"/>
  <c r="DN175" i="32"/>
  <c r="DL175" i="32"/>
  <c r="DJ175" i="32"/>
  <c r="DH175" i="32"/>
  <c r="DF175" i="32"/>
  <c r="DD175" i="32"/>
  <c r="DB175" i="32"/>
  <c r="CZ175" i="32"/>
  <c r="CX175" i="32"/>
  <c r="CV175" i="32"/>
  <c r="CT175" i="32"/>
  <c r="CR175" i="32"/>
  <c r="CP175" i="32"/>
  <c r="CN175" i="32"/>
  <c r="CL175" i="32"/>
  <c r="CJ175" i="32"/>
  <c r="CH175" i="32"/>
  <c r="CF175" i="32"/>
  <c r="CD175" i="32"/>
  <c r="CB175" i="32"/>
  <c r="BZ175" i="32"/>
  <c r="BX175" i="32"/>
  <c r="BV175" i="32"/>
  <c r="BT175" i="32"/>
  <c r="BR175" i="32"/>
  <c r="BP175" i="32"/>
  <c r="BN175" i="32"/>
  <c r="BL175" i="32"/>
  <c r="BJ175" i="32"/>
  <c r="BH175" i="32"/>
  <c r="BF175" i="32"/>
  <c r="BD175" i="32"/>
  <c r="BB175" i="32"/>
  <c r="AZ175" i="32"/>
  <c r="AX175" i="32"/>
  <c r="AV175" i="32"/>
  <c r="AR175" i="32"/>
  <c r="AP175" i="32"/>
  <c r="AN175" i="32"/>
  <c r="AJ175" i="32"/>
  <c r="AH175" i="32"/>
  <c r="AF175" i="32"/>
  <c r="AB175" i="32"/>
  <c r="Z175" i="32"/>
  <c r="X175" i="32"/>
  <c r="T175" i="32"/>
  <c r="R175" i="32"/>
  <c r="P175" i="32"/>
  <c r="L175" i="32"/>
  <c r="J175" i="32"/>
  <c r="H175" i="32"/>
  <c r="D175" i="32"/>
  <c r="B175" i="32"/>
  <c r="EB174" i="32"/>
  <c r="DZ174" i="32"/>
  <c r="DV174" i="32"/>
  <c r="DT174" i="32"/>
  <c r="DR174" i="32"/>
  <c r="DP174" i="32"/>
  <c r="DN174" i="32"/>
  <c r="DL174" i="32"/>
  <c r="DJ174" i="32"/>
  <c r="DH174" i="32"/>
  <c r="DF174" i="32"/>
  <c r="DD174" i="32"/>
  <c r="DB174" i="32"/>
  <c r="CZ174" i="32"/>
  <c r="CX174" i="32"/>
  <c r="CV174" i="32"/>
  <c r="CT174" i="32"/>
  <c r="CR174" i="32"/>
  <c r="CP174" i="32"/>
  <c r="CN174" i="32"/>
  <c r="CL174" i="32"/>
  <c r="CJ174" i="32"/>
  <c r="CH174" i="32"/>
  <c r="CF174" i="32"/>
  <c r="CD174" i="32"/>
  <c r="CB174" i="32"/>
  <c r="BZ174" i="32"/>
  <c r="BX174" i="32"/>
  <c r="BV174" i="32"/>
  <c r="BT174" i="32"/>
  <c r="BR174" i="32"/>
  <c r="BP174" i="32"/>
  <c r="BN174" i="32"/>
  <c r="BL174" i="32"/>
  <c r="BJ174" i="32"/>
  <c r="BH174" i="32"/>
  <c r="BF174" i="32"/>
  <c r="BD174" i="32"/>
  <c r="BB174" i="32"/>
  <c r="AZ174" i="32"/>
  <c r="AV174" i="32"/>
  <c r="AT174" i="32"/>
  <c r="AR174" i="32"/>
  <c r="AP174" i="32"/>
  <c r="AN174" i="32"/>
  <c r="AL174" i="32"/>
  <c r="AJ174" i="32"/>
  <c r="AH174" i="32"/>
  <c r="AF174" i="32"/>
  <c r="AD174" i="32"/>
  <c r="AB174" i="32"/>
  <c r="Z174" i="32"/>
  <c r="X174" i="32"/>
  <c r="V174" i="32"/>
  <c r="T174" i="32"/>
  <c r="R174" i="32"/>
  <c r="P174" i="32"/>
  <c r="N174" i="32"/>
  <c r="L174" i="32"/>
  <c r="H174" i="32"/>
  <c r="F174" i="32"/>
  <c r="D174" i="32"/>
  <c r="EB173" i="32"/>
  <c r="DZ173" i="32"/>
  <c r="DV173" i="32"/>
  <c r="DT173" i="32"/>
  <c r="DR173" i="32"/>
  <c r="DP173" i="32"/>
  <c r="DN173" i="32"/>
  <c r="DL173" i="32"/>
  <c r="DJ173" i="32"/>
  <c r="DH173" i="32"/>
  <c r="DF173" i="32"/>
  <c r="DD173" i="32"/>
  <c r="DB173" i="32"/>
  <c r="CZ173" i="32"/>
  <c r="CX173" i="32"/>
  <c r="CV173" i="32"/>
  <c r="CT173" i="32"/>
  <c r="CR173" i="32"/>
  <c r="CP173" i="32"/>
  <c r="CN173" i="32"/>
  <c r="CL173" i="32"/>
  <c r="CJ173" i="32"/>
  <c r="CH173" i="32"/>
  <c r="CF173" i="32"/>
  <c r="CD173" i="32"/>
  <c r="CB173" i="32"/>
  <c r="BZ173" i="32"/>
  <c r="BX173" i="32"/>
  <c r="BV173" i="32"/>
  <c r="BT173" i="32"/>
  <c r="BR173" i="32"/>
  <c r="BP173" i="32"/>
  <c r="BN173" i="32"/>
  <c r="BL173" i="32"/>
  <c r="BH173" i="32"/>
  <c r="BF173" i="32"/>
  <c r="BD173" i="32"/>
  <c r="BB173" i="32"/>
  <c r="AZ173" i="32"/>
  <c r="AX173" i="32"/>
  <c r="AV173" i="32"/>
  <c r="AR173" i="32"/>
  <c r="AP173" i="32"/>
  <c r="AN173" i="32"/>
  <c r="AJ173" i="32"/>
  <c r="AH173" i="32"/>
  <c r="AF173" i="32"/>
  <c r="AB173" i="32"/>
  <c r="Z173" i="32"/>
  <c r="X173" i="32"/>
  <c r="T173" i="32"/>
  <c r="R173" i="32"/>
  <c r="P173" i="32"/>
  <c r="L173" i="32"/>
  <c r="J173" i="32"/>
  <c r="H173" i="32"/>
  <c r="D173" i="32"/>
  <c r="B173" i="32"/>
  <c r="EB172" i="32"/>
  <c r="DZ172" i="32"/>
  <c r="DV172" i="32"/>
  <c r="DT172" i="32"/>
  <c r="DR172" i="32"/>
  <c r="DP172" i="32"/>
  <c r="DN172" i="32"/>
  <c r="DL172" i="32"/>
  <c r="DJ172" i="32"/>
  <c r="DH172" i="32"/>
  <c r="DF172" i="32"/>
  <c r="DD172" i="32"/>
  <c r="DB172" i="32"/>
  <c r="CZ172" i="32"/>
  <c r="CX172" i="32"/>
  <c r="CV172" i="32"/>
  <c r="CT172" i="32"/>
  <c r="CR172" i="32"/>
  <c r="CP172" i="32"/>
  <c r="CN172" i="32"/>
  <c r="CL172" i="32"/>
  <c r="CJ172" i="32"/>
  <c r="CH172" i="32"/>
  <c r="CF172" i="32"/>
  <c r="CD172" i="32"/>
  <c r="CB172" i="32"/>
  <c r="BZ172" i="32"/>
  <c r="BX172" i="32"/>
  <c r="BV172" i="32"/>
  <c r="BT172" i="32"/>
  <c r="BR172" i="32"/>
  <c r="BP172" i="32"/>
  <c r="BN172" i="32"/>
  <c r="BL172" i="32"/>
  <c r="BJ172" i="32"/>
  <c r="BH172" i="32"/>
  <c r="BF172" i="32"/>
  <c r="BD172" i="32"/>
  <c r="BB172" i="32"/>
  <c r="AZ172" i="32"/>
  <c r="AV172" i="32"/>
  <c r="AT172" i="32"/>
  <c r="AR172" i="32"/>
  <c r="AP172" i="32"/>
  <c r="AN172" i="32"/>
  <c r="AL172" i="32"/>
  <c r="AJ172" i="32"/>
  <c r="AH172" i="32"/>
  <c r="AF172" i="32"/>
  <c r="AD172" i="32"/>
  <c r="AB172" i="32"/>
  <c r="Z172" i="32"/>
  <c r="X172" i="32"/>
  <c r="V172" i="32"/>
  <c r="T172" i="32"/>
  <c r="R172" i="32"/>
  <c r="P172" i="32"/>
  <c r="N172" i="32"/>
  <c r="J172" i="32"/>
  <c r="H172" i="32"/>
  <c r="F172" i="32"/>
  <c r="EB171" i="32"/>
  <c r="DZ171" i="32"/>
  <c r="DV171" i="32"/>
  <c r="DT171" i="32"/>
  <c r="DR171" i="32"/>
  <c r="DP171" i="32"/>
  <c r="DN171" i="32"/>
  <c r="DL171" i="32"/>
  <c r="DJ171" i="32"/>
  <c r="DH171" i="32"/>
  <c r="DF171" i="32"/>
  <c r="DD171" i="32"/>
  <c r="DB171" i="32"/>
  <c r="CZ171" i="32"/>
  <c r="CX171" i="32"/>
  <c r="CV171" i="32"/>
  <c r="CT171" i="32"/>
  <c r="CR171" i="32"/>
  <c r="CP171" i="32"/>
  <c r="CN171" i="32"/>
  <c r="CL171" i="32"/>
  <c r="CJ171" i="32"/>
  <c r="CH171" i="32"/>
  <c r="CF171" i="32"/>
  <c r="CD171" i="32"/>
  <c r="CB171" i="32"/>
  <c r="BZ171" i="32"/>
  <c r="BX171" i="32"/>
  <c r="BV171" i="32"/>
  <c r="BT171" i="32"/>
  <c r="BR171" i="32"/>
  <c r="BP171" i="32"/>
  <c r="BN171" i="32"/>
  <c r="BL171" i="32"/>
  <c r="BH171" i="32"/>
  <c r="BF171" i="32"/>
  <c r="BD171" i="32"/>
  <c r="BB171" i="32"/>
  <c r="AZ171" i="32"/>
  <c r="AX171" i="32"/>
  <c r="AT171" i="32"/>
  <c r="AR171" i="32"/>
  <c r="AP171" i="32"/>
  <c r="AL171" i="32"/>
  <c r="AJ171" i="32"/>
  <c r="AH171" i="32"/>
  <c r="AD171" i="32"/>
  <c r="AB171" i="32"/>
  <c r="Z171" i="32"/>
  <c r="V171" i="32"/>
  <c r="T171" i="32"/>
  <c r="R171" i="32"/>
  <c r="N171" i="32"/>
  <c r="J171" i="32"/>
  <c r="F171" i="32"/>
  <c r="D171" i="32"/>
  <c r="B171" i="32"/>
  <c r="EB170" i="32"/>
  <c r="DZ170" i="32"/>
  <c r="DV170" i="32"/>
  <c r="DT170" i="32"/>
  <c r="DR170" i="32"/>
  <c r="DP170" i="32"/>
  <c r="DN170" i="32"/>
  <c r="DL170" i="32"/>
  <c r="DJ170" i="32"/>
  <c r="DH170" i="32"/>
  <c r="DF170" i="32"/>
  <c r="DD170" i="32"/>
  <c r="DB170" i="32"/>
  <c r="CZ170" i="32"/>
  <c r="CX170" i="32"/>
  <c r="CV170" i="32"/>
  <c r="CT170" i="32"/>
  <c r="CR170" i="32"/>
  <c r="CP170" i="32"/>
  <c r="CN170" i="32"/>
  <c r="CL170" i="32"/>
  <c r="CJ170" i="32"/>
  <c r="CH170" i="32"/>
  <c r="CF170" i="32"/>
  <c r="CD170" i="32"/>
  <c r="CB170" i="32"/>
  <c r="BZ170" i="32"/>
  <c r="BX170" i="32"/>
  <c r="BV170" i="32"/>
  <c r="BT170" i="32"/>
  <c r="BR170" i="32"/>
  <c r="BP170" i="32"/>
  <c r="BN170" i="32"/>
  <c r="BL170" i="32"/>
  <c r="BJ170" i="32"/>
  <c r="BH170" i="32"/>
  <c r="BF170" i="32"/>
  <c r="BD170" i="32"/>
  <c r="BB170" i="32"/>
  <c r="AX170" i="32"/>
  <c r="AT170" i="32"/>
  <c r="AR170" i="32"/>
  <c r="AP170" i="32"/>
  <c r="AN170" i="32"/>
  <c r="AL170" i="32"/>
  <c r="AJ170" i="32"/>
  <c r="AH170" i="32"/>
  <c r="AD170" i="32"/>
  <c r="AB170" i="32"/>
  <c r="Z170" i="32"/>
  <c r="X170" i="32"/>
  <c r="V170" i="32"/>
  <c r="T170" i="32"/>
  <c r="R170" i="32"/>
  <c r="N170" i="32"/>
  <c r="J170" i="32"/>
  <c r="H170" i="32"/>
  <c r="F170" i="32"/>
  <c r="B170" i="32"/>
  <c r="EB169" i="32"/>
  <c r="DZ169" i="32"/>
  <c r="DV169" i="32"/>
  <c r="DT169" i="32"/>
  <c r="DR169" i="32"/>
  <c r="DP169" i="32"/>
  <c r="DN169" i="32"/>
  <c r="DL169" i="32"/>
  <c r="DJ169" i="32"/>
  <c r="DH169" i="32"/>
  <c r="DF169" i="32"/>
  <c r="DD169" i="32"/>
  <c r="DB169" i="32"/>
  <c r="CZ169" i="32"/>
  <c r="CX169" i="32"/>
  <c r="CV169" i="32"/>
  <c r="CT169" i="32"/>
  <c r="CR169" i="32"/>
  <c r="CP169" i="32"/>
  <c r="CN169" i="32"/>
  <c r="CL169" i="32"/>
  <c r="CJ169" i="32"/>
  <c r="CH169" i="32"/>
  <c r="CF169" i="32"/>
  <c r="CD169" i="32"/>
  <c r="CB169" i="32"/>
  <c r="BZ169" i="32"/>
  <c r="BX169" i="32"/>
  <c r="BV169" i="32"/>
  <c r="BT169" i="32"/>
  <c r="BR169" i="32"/>
  <c r="BP169" i="32"/>
  <c r="BN169" i="32"/>
  <c r="BL169" i="32"/>
  <c r="BJ169" i="32"/>
  <c r="BH169" i="32"/>
  <c r="BF169" i="32"/>
  <c r="BD169" i="32"/>
  <c r="BB169" i="32"/>
  <c r="AZ169" i="32"/>
  <c r="AX169" i="32"/>
  <c r="AT169" i="32"/>
  <c r="AR169" i="32"/>
  <c r="AP169" i="32"/>
  <c r="AL169" i="32"/>
  <c r="AJ169" i="32"/>
  <c r="AH169" i="32"/>
  <c r="AD169" i="32"/>
  <c r="AB169" i="32"/>
  <c r="Z169" i="32"/>
  <c r="V169" i="32"/>
  <c r="T169" i="32"/>
  <c r="R169" i="32"/>
  <c r="N169" i="32"/>
  <c r="L169" i="32"/>
  <c r="J169" i="32"/>
  <c r="F169" i="32"/>
  <c r="D169" i="32"/>
  <c r="B169" i="32"/>
  <c r="EB168" i="32"/>
  <c r="DZ168" i="32"/>
  <c r="DV168" i="32"/>
  <c r="DT168" i="32"/>
  <c r="DR168" i="32"/>
  <c r="DP168" i="32"/>
  <c r="DN168" i="32"/>
  <c r="DL168" i="32"/>
  <c r="DJ168" i="32"/>
  <c r="DH168" i="32"/>
  <c r="DF168" i="32"/>
  <c r="DD168" i="32"/>
  <c r="DB168" i="32"/>
  <c r="CZ168" i="32"/>
  <c r="CX168" i="32"/>
  <c r="CT168" i="32"/>
  <c r="CR168" i="32"/>
  <c r="CP168" i="32"/>
  <c r="CN168" i="32"/>
  <c r="CL168" i="32"/>
  <c r="CJ168" i="32"/>
  <c r="CH168" i="32"/>
  <c r="CF168" i="32"/>
  <c r="CD168" i="32"/>
  <c r="CB168" i="32"/>
  <c r="BZ168" i="32"/>
  <c r="BX168" i="32"/>
  <c r="BV168" i="32"/>
  <c r="BT168" i="32"/>
  <c r="BR168" i="32"/>
  <c r="BP168" i="32"/>
  <c r="BN168" i="32"/>
  <c r="BL168" i="32"/>
  <c r="BJ168" i="32"/>
  <c r="BH168" i="32"/>
  <c r="BF168" i="32"/>
  <c r="BD168" i="32"/>
  <c r="BB168" i="32"/>
  <c r="AX168" i="32"/>
  <c r="AV168" i="32"/>
  <c r="AT168" i="32"/>
  <c r="AR168" i="32"/>
  <c r="AN168" i="32"/>
  <c r="AL168" i="32"/>
  <c r="AJ168" i="32"/>
  <c r="AF168" i="32"/>
  <c r="AD168" i="32"/>
  <c r="AB168" i="32"/>
  <c r="X168" i="32"/>
  <c r="V168" i="32"/>
  <c r="T168" i="32"/>
  <c r="P168" i="32"/>
  <c r="N168" i="32"/>
  <c r="L168" i="32"/>
  <c r="H168" i="32"/>
  <c r="F168" i="32"/>
  <c r="D168" i="32"/>
  <c r="B168" i="32"/>
  <c r="EB167" i="32"/>
  <c r="DZ167" i="32"/>
  <c r="DV167" i="32"/>
  <c r="DT167" i="32"/>
  <c r="DR167" i="32"/>
  <c r="DP167" i="32"/>
  <c r="DN167" i="32"/>
  <c r="DL167" i="32"/>
  <c r="DJ167" i="32"/>
  <c r="DH167" i="32"/>
  <c r="DF167" i="32"/>
  <c r="DD167" i="32"/>
  <c r="DB167" i="32"/>
  <c r="CZ167" i="32"/>
  <c r="CX167" i="32"/>
  <c r="CV167" i="32"/>
  <c r="CT167" i="32"/>
  <c r="CR167" i="32"/>
  <c r="CP167" i="32"/>
  <c r="CN167" i="32"/>
  <c r="CL167" i="32"/>
  <c r="CJ167" i="32"/>
  <c r="CH167" i="32"/>
  <c r="CF167" i="32"/>
  <c r="CD167" i="32"/>
  <c r="CB167" i="32"/>
  <c r="BZ167" i="32"/>
  <c r="BX167" i="32"/>
  <c r="BV167" i="32"/>
  <c r="BT167" i="32"/>
  <c r="BR167" i="32"/>
  <c r="BP167" i="32"/>
  <c r="BN167" i="32"/>
  <c r="BL167" i="32"/>
  <c r="BJ167" i="32"/>
  <c r="BH167" i="32"/>
  <c r="BF167" i="32"/>
  <c r="BD167" i="32"/>
  <c r="AZ167" i="32"/>
  <c r="AX167" i="32"/>
  <c r="AV167" i="32"/>
  <c r="AT167" i="32"/>
  <c r="AR167" i="32"/>
  <c r="AP167" i="32"/>
  <c r="AN167" i="32"/>
  <c r="AL167" i="32"/>
  <c r="AJ167" i="32"/>
  <c r="AH167" i="32"/>
  <c r="AF167" i="32"/>
  <c r="AD167" i="32"/>
  <c r="AB167" i="32"/>
  <c r="Z167" i="32"/>
  <c r="X167" i="32"/>
  <c r="V167" i="32"/>
  <c r="T167" i="32"/>
  <c r="R167" i="32"/>
  <c r="P167" i="32"/>
  <c r="N167" i="32"/>
  <c r="L167" i="32"/>
  <c r="J167" i="32"/>
  <c r="H167" i="32"/>
  <c r="D167" i="32"/>
  <c r="B167" i="32"/>
  <c r="EB166" i="32"/>
  <c r="DZ166" i="32"/>
  <c r="DV166" i="32"/>
  <c r="DT166" i="32"/>
  <c r="DR166" i="32"/>
  <c r="DP166" i="32"/>
  <c r="DN166" i="32"/>
  <c r="DL166" i="32"/>
  <c r="DJ166" i="32"/>
  <c r="DH166" i="32"/>
  <c r="DF166" i="32"/>
  <c r="DD166" i="32"/>
  <c r="CZ166" i="32"/>
  <c r="CX166" i="32"/>
  <c r="CT166" i="32"/>
  <c r="CR166" i="32"/>
  <c r="CP166" i="32"/>
  <c r="CN166" i="32"/>
  <c r="CL166" i="32"/>
  <c r="CJ166" i="32"/>
  <c r="CH166" i="32"/>
  <c r="CF166" i="32"/>
  <c r="CD166" i="32"/>
  <c r="CB166" i="32"/>
  <c r="BZ166" i="32"/>
  <c r="BX166" i="32"/>
  <c r="BV166" i="32"/>
  <c r="BT166" i="32"/>
  <c r="BR166" i="32"/>
  <c r="BP166" i="32"/>
  <c r="BN166" i="32"/>
  <c r="BL166" i="32"/>
  <c r="BJ166" i="32"/>
  <c r="BH166" i="32"/>
  <c r="BF166" i="32"/>
  <c r="BD166" i="32"/>
  <c r="BB166" i="32"/>
  <c r="AZ166" i="32"/>
  <c r="AX166" i="32"/>
  <c r="AV166" i="32"/>
  <c r="AT166" i="32"/>
  <c r="AR166" i="32"/>
  <c r="AN166" i="32"/>
  <c r="AL166" i="32"/>
  <c r="AJ166" i="32"/>
  <c r="AF166" i="32"/>
  <c r="AD166" i="32"/>
  <c r="AB166" i="32"/>
  <c r="X166" i="32"/>
  <c r="V166" i="32"/>
  <c r="T166" i="32"/>
  <c r="P166" i="32"/>
  <c r="N166" i="32"/>
  <c r="L166" i="32"/>
  <c r="H166" i="32"/>
  <c r="F166" i="32"/>
  <c r="D166" i="32"/>
  <c r="EB165" i="32"/>
  <c r="DZ165" i="32"/>
  <c r="DV165" i="32"/>
  <c r="DT165" i="32"/>
  <c r="DR165" i="32"/>
  <c r="DP165" i="32"/>
  <c r="DN165" i="32"/>
  <c r="DL165" i="32"/>
  <c r="DJ165" i="32"/>
  <c r="DH165" i="32"/>
  <c r="DF165" i="32"/>
  <c r="DD165" i="32"/>
  <c r="DB165" i="32"/>
  <c r="CZ165" i="32"/>
  <c r="CX165" i="32"/>
  <c r="CV165" i="32"/>
  <c r="CT165" i="32"/>
  <c r="CR165" i="32"/>
  <c r="CP165" i="32"/>
  <c r="CN165" i="32"/>
  <c r="CL165" i="32"/>
  <c r="CJ165" i="32"/>
  <c r="CH165" i="32"/>
  <c r="CF165" i="32"/>
  <c r="CD165" i="32"/>
  <c r="CB165" i="32"/>
  <c r="BZ165" i="32"/>
  <c r="BX165" i="32"/>
  <c r="BV165" i="32"/>
  <c r="BT165" i="32"/>
  <c r="BR165" i="32"/>
  <c r="BP165" i="32"/>
  <c r="BN165" i="32"/>
  <c r="BL165" i="32"/>
  <c r="BJ165" i="32"/>
  <c r="BH165" i="32"/>
  <c r="BF165" i="32"/>
  <c r="BD165" i="32"/>
  <c r="AZ165" i="32"/>
  <c r="AX165" i="32"/>
  <c r="AV165" i="32"/>
  <c r="AT165" i="32"/>
  <c r="AR165" i="32"/>
  <c r="AP165" i="32"/>
  <c r="AN165" i="32"/>
  <c r="AL165" i="32"/>
  <c r="AJ165" i="32"/>
  <c r="AH165" i="32"/>
  <c r="AF165" i="32"/>
  <c r="AD165" i="32"/>
  <c r="AB165" i="32"/>
  <c r="Z165" i="32"/>
  <c r="X165" i="32"/>
  <c r="V165" i="32"/>
  <c r="T165" i="32"/>
  <c r="R165" i="32"/>
  <c r="P165" i="32"/>
  <c r="N165" i="32"/>
  <c r="L165" i="32"/>
  <c r="J165" i="32"/>
  <c r="H165" i="32"/>
  <c r="D165" i="32"/>
  <c r="B165" i="32"/>
  <c r="EB164" i="32"/>
  <c r="DZ164" i="32"/>
  <c r="DV164" i="32"/>
  <c r="DT164" i="32"/>
  <c r="DR164" i="32"/>
  <c r="DP164" i="32"/>
  <c r="DN164" i="32"/>
  <c r="DL164" i="32"/>
  <c r="DJ164" i="32"/>
  <c r="DH164" i="32"/>
  <c r="DF164" i="32"/>
  <c r="DD164" i="32"/>
  <c r="CZ164" i="32"/>
  <c r="CX164" i="32"/>
  <c r="CV164" i="32"/>
  <c r="CT164" i="32"/>
  <c r="CR164" i="32"/>
  <c r="CP164" i="32"/>
  <c r="CN164" i="32"/>
  <c r="CL164" i="32"/>
  <c r="CJ164" i="32"/>
  <c r="CH164" i="32"/>
  <c r="CF164" i="32"/>
  <c r="CD164" i="32"/>
  <c r="CB164" i="32"/>
  <c r="BZ164" i="32"/>
  <c r="BX164" i="32"/>
  <c r="BV164" i="32"/>
  <c r="BT164" i="32"/>
  <c r="BR164" i="32"/>
  <c r="BP164" i="32"/>
  <c r="BL164" i="32"/>
  <c r="BJ164" i="32"/>
  <c r="BH164" i="32"/>
  <c r="BF164" i="32"/>
  <c r="BD164" i="32"/>
  <c r="BB164" i="32"/>
  <c r="AZ164" i="32"/>
  <c r="AX164" i="32"/>
  <c r="AV164" i="32"/>
  <c r="AT164" i="32"/>
  <c r="AP164" i="32"/>
  <c r="AN164" i="32"/>
  <c r="AL164" i="32"/>
  <c r="AH164" i="32"/>
  <c r="AF164" i="32"/>
  <c r="AD164" i="32"/>
  <c r="Z164" i="32"/>
  <c r="X164" i="32"/>
  <c r="V164" i="32"/>
  <c r="R164" i="32"/>
  <c r="P164" i="32"/>
  <c r="N164" i="32"/>
  <c r="J164" i="32"/>
  <c r="H164" i="32"/>
  <c r="F164" i="32"/>
  <c r="EB163" i="32"/>
  <c r="DZ163" i="32"/>
  <c r="DV163" i="32"/>
  <c r="DT163" i="32"/>
  <c r="DR163" i="32"/>
  <c r="DP163" i="32"/>
  <c r="DN163" i="32"/>
  <c r="DL163" i="32"/>
  <c r="DJ163" i="32"/>
  <c r="DH163" i="32"/>
  <c r="DF163" i="32"/>
  <c r="DD163" i="32"/>
  <c r="DB163" i="32"/>
  <c r="CZ163" i="32"/>
  <c r="CX163" i="32"/>
  <c r="CV163" i="32"/>
  <c r="CT163" i="32"/>
  <c r="CR163" i="32"/>
  <c r="CP163" i="32"/>
  <c r="CN163" i="32"/>
  <c r="CL163" i="32"/>
  <c r="CJ163" i="32"/>
  <c r="CH163" i="32"/>
  <c r="CF163" i="32"/>
  <c r="CD163" i="32"/>
  <c r="CB163" i="32"/>
  <c r="BZ163" i="32"/>
  <c r="BX163" i="32"/>
  <c r="BV163" i="32"/>
  <c r="BT163" i="32"/>
  <c r="BR163" i="32"/>
  <c r="BP163" i="32"/>
  <c r="BN163" i="32"/>
  <c r="BL163" i="32"/>
  <c r="BJ163" i="32"/>
  <c r="BH163" i="32"/>
  <c r="BF163" i="32"/>
  <c r="BB163" i="32"/>
  <c r="AZ163" i="32"/>
  <c r="AX163" i="32"/>
  <c r="AV163" i="32"/>
  <c r="AT163" i="32"/>
  <c r="AR163" i="32"/>
  <c r="AP163" i="32"/>
  <c r="AN163" i="32"/>
  <c r="AL163" i="32"/>
  <c r="AJ163" i="32"/>
  <c r="AH163" i="32"/>
  <c r="AF163" i="32"/>
  <c r="AD163" i="32"/>
  <c r="AB163" i="32"/>
  <c r="Z163" i="32"/>
  <c r="X163" i="32"/>
  <c r="V163" i="32"/>
  <c r="T163" i="32"/>
  <c r="R163" i="32"/>
  <c r="P163" i="32"/>
  <c r="N163" i="32"/>
  <c r="L163" i="32"/>
  <c r="J163" i="32"/>
  <c r="F163" i="32"/>
  <c r="D163" i="32"/>
  <c r="B163" i="32"/>
  <c r="EB162" i="32"/>
  <c r="DZ162" i="32"/>
  <c r="DV162" i="32"/>
  <c r="DT162" i="32"/>
  <c r="DR162" i="32"/>
  <c r="DP162" i="32"/>
  <c r="DN162" i="32"/>
  <c r="DL162" i="32"/>
  <c r="DJ162" i="32"/>
  <c r="DH162" i="32"/>
  <c r="DF162" i="32"/>
  <c r="DD162" i="32"/>
  <c r="DB162" i="32"/>
  <c r="CZ162" i="32"/>
  <c r="CX162" i="32"/>
  <c r="CV162" i="32"/>
  <c r="CT162" i="32"/>
  <c r="CR162" i="32"/>
  <c r="CP162" i="32"/>
  <c r="CN162" i="32"/>
  <c r="CL162" i="32"/>
  <c r="CJ162" i="32"/>
  <c r="CH162" i="32"/>
  <c r="CF162" i="32"/>
  <c r="CD162" i="32"/>
  <c r="CB162" i="32"/>
  <c r="BZ162" i="32"/>
  <c r="BX162" i="32"/>
  <c r="BV162" i="32"/>
  <c r="BT162" i="32"/>
  <c r="BR162" i="32"/>
  <c r="BP162" i="32"/>
  <c r="BL162" i="32"/>
  <c r="BJ162" i="32"/>
  <c r="BH162" i="32"/>
  <c r="BF162" i="32"/>
  <c r="BD162" i="32"/>
  <c r="BB162" i="32"/>
  <c r="AZ162" i="32"/>
  <c r="AX162" i="32"/>
  <c r="AV162" i="32"/>
  <c r="AT162" i="32"/>
  <c r="AP162" i="32"/>
  <c r="AN162" i="32"/>
  <c r="AL162" i="32"/>
  <c r="AH162" i="32"/>
  <c r="AF162" i="32"/>
  <c r="AD162" i="32"/>
  <c r="Z162" i="32"/>
  <c r="X162" i="32"/>
  <c r="V162" i="32"/>
  <c r="R162" i="32"/>
  <c r="P162" i="32"/>
  <c r="N162" i="32"/>
  <c r="J162" i="32"/>
  <c r="F162" i="32"/>
  <c r="B162" i="32"/>
  <c r="EB161" i="32"/>
  <c r="DZ161" i="32"/>
  <c r="DV161" i="32"/>
  <c r="DT161" i="32"/>
  <c r="DR161" i="32"/>
  <c r="DP161" i="32"/>
  <c r="DN161" i="32"/>
  <c r="DL161" i="32"/>
  <c r="DJ161" i="32"/>
  <c r="DH161" i="32"/>
  <c r="DF161" i="32"/>
  <c r="DD161" i="32"/>
  <c r="DB161" i="32"/>
  <c r="CZ161" i="32"/>
  <c r="CX161" i="32"/>
  <c r="CV161" i="32"/>
  <c r="CT161" i="32"/>
  <c r="CR161" i="32"/>
  <c r="CP161" i="32"/>
  <c r="CN161" i="32"/>
  <c r="CL161" i="32"/>
  <c r="CJ161" i="32"/>
  <c r="CH161" i="32"/>
  <c r="CF161" i="32"/>
  <c r="CD161" i="32"/>
  <c r="CB161" i="32"/>
  <c r="BX161" i="32"/>
  <c r="BV161" i="32"/>
  <c r="BT161" i="32"/>
  <c r="BR161" i="32"/>
  <c r="BP161" i="32"/>
  <c r="BN161" i="32"/>
  <c r="BL161" i="32"/>
  <c r="BJ161" i="32"/>
  <c r="BH161" i="32"/>
  <c r="BF161" i="32"/>
  <c r="BB161" i="32"/>
  <c r="AZ161" i="32"/>
  <c r="AX161" i="32"/>
  <c r="AV161" i="32"/>
  <c r="AT161" i="32"/>
  <c r="AP161" i="32"/>
  <c r="AN161" i="32"/>
  <c r="AL161" i="32"/>
  <c r="AJ161" i="32"/>
  <c r="AH161" i="32"/>
  <c r="AF161" i="32"/>
  <c r="AD161" i="32"/>
  <c r="Z161" i="32"/>
  <c r="X161" i="32"/>
  <c r="V161" i="32"/>
  <c r="T161" i="32"/>
  <c r="R161" i="32"/>
  <c r="P161" i="32"/>
  <c r="N161" i="32"/>
  <c r="L161" i="32"/>
  <c r="J161" i="32"/>
  <c r="F161" i="32"/>
  <c r="D161" i="32"/>
  <c r="B161" i="32"/>
  <c r="EB160" i="32"/>
  <c r="DZ160" i="32"/>
  <c r="DV160" i="32"/>
  <c r="DT160" i="32"/>
  <c r="DR160" i="32"/>
  <c r="DP160" i="32"/>
  <c r="DN160" i="32"/>
  <c r="DL160" i="32"/>
  <c r="DJ160" i="32"/>
  <c r="DH160" i="32"/>
  <c r="DF160" i="32"/>
  <c r="DD160" i="32"/>
  <c r="DB160" i="32"/>
  <c r="CZ160" i="32"/>
  <c r="CX160" i="32"/>
  <c r="CV160" i="32"/>
  <c r="CT160" i="32"/>
  <c r="CR160" i="32"/>
  <c r="CP160" i="32"/>
  <c r="CN160" i="32"/>
  <c r="CL160" i="32"/>
  <c r="CJ160" i="32"/>
  <c r="CH160" i="32"/>
  <c r="CF160" i="32"/>
  <c r="CD160" i="32"/>
  <c r="CB160" i="32"/>
  <c r="BZ160" i="32"/>
  <c r="BX160" i="32"/>
  <c r="BV160" i="32"/>
  <c r="BT160" i="32"/>
  <c r="BR160" i="32"/>
  <c r="BP160" i="32"/>
  <c r="BN160" i="32"/>
  <c r="BL160" i="32"/>
  <c r="BJ160" i="32"/>
  <c r="BH160" i="32"/>
  <c r="BF160" i="32"/>
  <c r="BB160" i="32"/>
  <c r="AZ160" i="32"/>
  <c r="AX160" i="32"/>
  <c r="AV160" i="32"/>
  <c r="AT160" i="32"/>
  <c r="AR160" i="32"/>
  <c r="AP160" i="32"/>
  <c r="AN160" i="32"/>
  <c r="AL160" i="32"/>
  <c r="AJ160" i="32"/>
  <c r="AH160" i="32"/>
  <c r="AF160" i="32"/>
  <c r="AD160" i="32"/>
  <c r="AB160" i="32"/>
  <c r="Z160" i="32"/>
  <c r="X160" i="32"/>
  <c r="V160" i="32"/>
  <c r="T160" i="32"/>
  <c r="R160" i="32"/>
  <c r="P160" i="32"/>
  <c r="N160" i="32"/>
  <c r="L160" i="32"/>
  <c r="H160" i="32"/>
  <c r="F160" i="32"/>
  <c r="D160" i="32"/>
  <c r="B160" i="32"/>
  <c r="EB159" i="32"/>
  <c r="DZ159" i="32"/>
  <c r="DV159" i="32"/>
  <c r="DT159" i="32"/>
  <c r="DR159" i="32"/>
  <c r="DP159" i="32"/>
  <c r="DN159" i="32"/>
  <c r="DL159" i="32"/>
  <c r="DJ159" i="32"/>
  <c r="DH159" i="32"/>
  <c r="DF159" i="32"/>
  <c r="DD159" i="32"/>
  <c r="DB159" i="32"/>
  <c r="CZ159" i="32"/>
  <c r="CX159" i="32"/>
  <c r="CV159" i="32"/>
  <c r="CT159" i="32"/>
  <c r="CR159" i="32"/>
  <c r="CP159" i="32"/>
  <c r="CN159" i="32"/>
  <c r="CL159" i="32"/>
  <c r="CJ159" i="32"/>
  <c r="CH159" i="32"/>
  <c r="CF159" i="32"/>
  <c r="CD159" i="32"/>
  <c r="CB159" i="32"/>
  <c r="BX159" i="32"/>
  <c r="BV159" i="32"/>
  <c r="BT159" i="32"/>
  <c r="BR159" i="32"/>
  <c r="BP159" i="32"/>
  <c r="BN159" i="32"/>
  <c r="BL159" i="32"/>
  <c r="BJ159" i="32"/>
  <c r="BH159" i="32"/>
  <c r="BF159" i="32"/>
  <c r="BD159" i="32"/>
  <c r="BB159" i="32"/>
  <c r="AZ159" i="32"/>
  <c r="AX159" i="32"/>
  <c r="AV159" i="32"/>
  <c r="AR159" i="32"/>
  <c r="AP159" i="32"/>
  <c r="AN159" i="32"/>
  <c r="AJ159" i="32"/>
  <c r="AH159" i="32"/>
  <c r="AF159" i="32"/>
  <c r="AB159" i="32"/>
  <c r="Z159" i="32"/>
  <c r="X159" i="32"/>
  <c r="T159" i="32"/>
  <c r="R159" i="32"/>
  <c r="P159" i="32"/>
  <c r="L159" i="32"/>
  <c r="J159" i="32"/>
  <c r="H159" i="32"/>
  <c r="D159" i="32"/>
  <c r="B159" i="32"/>
  <c r="EB158" i="32"/>
  <c r="DZ158" i="32"/>
  <c r="DV158" i="32"/>
  <c r="DT158" i="32"/>
  <c r="DR158" i="32"/>
  <c r="DP158" i="32"/>
  <c r="DN158" i="32"/>
  <c r="DL158" i="32"/>
  <c r="DJ158" i="32"/>
  <c r="DH158" i="32"/>
  <c r="DF158" i="32"/>
  <c r="DD158" i="32"/>
  <c r="DB158" i="32"/>
  <c r="CZ158" i="32"/>
  <c r="CX158" i="32"/>
  <c r="CV158" i="32"/>
  <c r="CT158" i="32"/>
  <c r="CR158" i="32"/>
  <c r="CP158" i="32"/>
  <c r="CN158" i="32"/>
  <c r="CL158" i="32"/>
  <c r="CJ158" i="32"/>
  <c r="CH158" i="32"/>
  <c r="CF158" i="32"/>
  <c r="CD158" i="32"/>
  <c r="CB158" i="32"/>
  <c r="BZ158" i="32"/>
  <c r="BX158" i="32"/>
  <c r="BV158" i="32"/>
  <c r="BT158" i="32"/>
  <c r="BR158" i="32"/>
  <c r="BP158" i="32"/>
  <c r="BN158" i="32"/>
  <c r="BL158" i="32"/>
  <c r="BJ158" i="32"/>
  <c r="BH158" i="32"/>
  <c r="BD158" i="32"/>
  <c r="BB158" i="32"/>
  <c r="AZ158" i="32"/>
  <c r="AX158" i="32"/>
  <c r="AV158" i="32"/>
  <c r="AT158" i="32"/>
  <c r="AR158" i="32"/>
  <c r="AP158" i="32"/>
  <c r="AN158" i="32"/>
  <c r="AL158" i="32"/>
  <c r="AJ158" i="32"/>
  <c r="AH158" i="32"/>
  <c r="AF158" i="32"/>
  <c r="AD158" i="32"/>
  <c r="AB158" i="32"/>
  <c r="Z158" i="32"/>
  <c r="X158" i="32"/>
  <c r="V158" i="32"/>
  <c r="T158" i="32"/>
  <c r="R158" i="32"/>
  <c r="P158" i="32"/>
  <c r="N158" i="32"/>
  <c r="L158" i="32"/>
  <c r="H158" i="32"/>
  <c r="F158" i="32"/>
  <c r="D158" i="32"/>
  <c r="EB157" i="32"/>
  <c r="DZ157" i="32"/>
  <c r="DV157" i="32"/>
  <c r="DT157" i="32"/>
  <c r="DR157" i="32"/>
  <c r="DP157" i="32"/>
  <c r="DN157" i="32"/>
  <c r="DL157" i="32"/>
  <c r="DJ157" i="32"/>
  <c r="DH157" i="32"/>
  <c r="DF157" i="32"/>
  <c r="DD157" i="32"/>
  <c r="DB157" i="32"/>
  <c r="CZ157" i="32"/>
  <c r="CX157" i="32"/>
  <c r="CV157" i="32"/>
  <c r="CT157" i="32"/>
  <c r="CR157" i="32"/>
  <c r="CP157" i="32"/>
  <c r="CN157" i="32"/>
  <c r="CL157" i="32"/>
  <c r="CJ157" i="32"/>
  <c r="CH157" i="32"/>
  <c r="CF157" i="32"/>
  <c r="CD157" i="32"/>
  <c r="CB157" i="32"/>
  <c r="BZ157" i="32"/>
  <c r="BX157" i="32"/>
  <c r="BV157" i="32"/>
  <c r="BT157" i="32"/>
  <c r="BP157" i="32"/>
  <c r="BN157" i="32"/>
  <c r="BL157" i="32"/>
  <c r="BJ157" i="32"/>
  <c r="BH157" i="32"/>
  <c r="BF157" i="32"/>
  <c r="BD157" i="32"/>
  <c r="BB157" i="32"/>
  <c r="AZ157" i="32"/>
  <c r="AX157" i="32"/>
  <c r="AV157" i="32"/>
  <c r="AR157" i="32"/>
  <c r="AP157" i="32"/>
  <c r="AN157" i="32"/>
  <c r="AJ157" i="32"/>
  <c r="AH157" i="32"/>
  <c r="AF157" i="32"/>
  <c r="AB157" i="32"/>
  <c r="Z157" i="32"/>
  <c r="X157" i="32"/>
  <c r="T157" i="32"/>
  <c r="R157" i="32"/>
  <c r="P157" i="32"/>
  <c r="L157" i="32"/>
  <c r="J157" i="32"/>
  <c r="H157" i="32"/>
  <c r="D157" i="32"/>
  <c r="B157" i="32"/>
  <c r="EB156" i="32"/>
  <c r="DZ156" i="32"/>
  <c r="DV156" i="32"/>
  <c r="DT156" i="32"/>
  <c r="DR156" i="32"/>
  <c r="DP156" i="32"/>
  <c r="DN156" i="32"/>
  <c r="DL156" i="32"/>
  <c r="DJ156" i="32"/>
  <c r="DH156" i="32"/>
  <c r="DF156" i="32"/>
  <c r="DD156" i="32"/>
  <c r="DB156" i="32"/>
  <c r="CZ156" i="32"/>
  <c r="CX156" i="32"/>
  <c r="CV156" i="32"/>
  <c r="CT156" i="32"/>
  <c r="CR156" i="32"/>
  <c r="CP156" i="32"/>
  <c r="CN156" i="32"/>
  <c r="CL156" i="32"/>
  <c r="CJ156" i="32"/>
  <c r="CH156" i="32"/>
  <c r="CF156" i="32"/>
  <c r="CD156" i="32"/>
  <c r="CB156" i="32"/>
  <c r="BZ156" i="32"/>
  <c r="BX156" i="32"/>
  <c r="BV156" i="32"/>
  <c r="BT156" i="32"/>
  <c r="BR156" i="32"/>
  <c r="BP156" i="32"/>
  <c r="BN156" i="32"/>
  <c r="BL156" i="32"/>
  <c r="BJ156" i="32"/>
  <c r="BH156" i="32"/>
  <c r="BD156" i="32"/>
  <c r="BB156" i="32"/>
  <c r="AZ156" i="32"/>
  <c r="AX156" i="32"/>
  <c r="AV156" i="32"/>
  <c r="AT156" i="32"/>
  <c r="AR156" i="32"/>
  <c r="AP156" i="32"/>
  <c r="AN156" i="32"/>
  <c r="AL156" i="32"/>
  <c r="AJ156" i="32"/>
  <c r="AH156" i="32"/>
  <c r="AF156" i="32"/>
  <c r="AD156" i="32"/>
  <c r="AB156" i="32"/>
  <c r="Z156" i="32"/>
  <c r="X156" i="32"/>
  <c r="V156" i="32"/>
  <c r="T156" i="32"/>
  <c r="R156" i="32"/>
  <c r="P156" i="32"/>
  <c r="N156" i="32"/>
  <c r="J156" i="32"/>
  <c r="H156" i="32"/>
  <c r="F156" i="32"/>
  <c r="EB155" i="32"/>
  <c r="DZ155" i="32"/>
  <c r="DV155" i="32"/>
  <c r="DT155" i="32"/>
  <c r="DR155" i="32"/>
  <c r="DP155" i="32"/>
  <c r="DN155" i="32"/>
  <c r="DL155" i="32"/>
  <c r="DJ155" i="32"/>
  <c r="DH155" i="32"/>
  <c r="DF155" i="32"/>
  <c r="DD155" i="32"/>
  <c r="DB155" i="32"/>
  <c r="CZ155" i="32"/>
  <c r="CX155" i="32"/>
  <c r="CV155" i="32"/>
  <c r="CT155" i="32"/>
  <c r="CR155" i="32"/>
  <c r="CP155" i="32"/>
  <c r="CN155" i="32"/>
  <c r="CL155" i="32"/>
  <c r="CJ155" i="32"/>
  <c r="CH155" i="32"/>
  <c r="CF155" i="32"/>
  <c r="CD155" i="32"/>
  <c r="CB155" i="32"/>
  <c r="BZ155" i="32"/>
  <c r="BX155" i="32"/>
  <c r="BV155" i="32"/>
  <c r="BT155" i="32"/>
  <c r="BP155" i="32"/>
  <c r="BN155" i="32"/>
  <c r="BL155" i="32"/>
  <c r="BJ155" i="32"/>
  <c r="BH155" i="32"/>
  <c r="BF155" i="32"/>
  <c r="BD155" i="32"/>
  <c r="BB155" i="32"/>
  <c r="AZ155" i="32"/>
  <c r="AX155" i="32"/>
  <c r="AT155" i="32"/>
  <c r="AR155" i="32"/>
  <c r="AP155" i="32"/>
  <c r="AL155" i="32"/>
  <c r="AJ155" i="32"/>
  <c r="AH155" i="32"/>
  <c r="AD155" i="32"/>
  <c r="AB155" i="32"/>
  <c r="Z155" i="32"/>
  <c r="V155" i="32"/>
  <c r="T155" i="32"/>
  <c r="R155" i="32"/>
  <c r="N155" i="32"/>
  <c r="J155" i="32"/>
  <c r="F155" i="32"/>
  <c r="D155" i="32"/>
  <c r="B155" i="32"/>
  <c r="EB154" i="32"/>
  <c r="DZ154" i="32"/>
  <c r="DV154" i="32"/>
  <c r="DT154" i="32"/>
  <c r="DR154" i="32"/>
  <c r="DP154" i="32"/>
  <c r="DN154" i="32"/>
  <c r="DL154" i="32"/>
  <c r="DJ154" i="32"/>
  <c r="DH154" i="32"/>
  <c r="DF154" i="32"/>
  <c r="DD154" i="32"/>
  <c r="DB154" i="32"/>
  <c r="CZ154" i="32"/>
  <c r="CX154" i="32"/>
  <c r="CV154" i="32"/>
  <c r="CT154" i="32"/>
  <c r="CR154" i="32"/>
  <c r="CP154" i="32"/>
  <c r="CN154" i="32"/>
  <c r="CL154" i="32"/>
  <c r="CJ154" i="32"/>
  <c r="CH154" i="32"/>
  <c r="CF154" i="32"/>
  <c r="CD154" i="32"/>
  <c r="CB154" i="32"/>
  <c r="BZ154" i="32"/>
  <c r="BX154" i="32"/>
  <c r="BV154" i="32"/>
  <c r="BT154" i="32"/>
  <c r="BR154" i="32"/>
  <c r="BP154" i="32"/>
  <c r="BN154" i="32"/>
  <c r="BL154" i="32"/>
  <c r="BJ154" i="32"/>
  <c r="BF154" i="32"/>
  <c r="BD154" i="32"/>
  <c r="BB154" i="32"/>
  <c r="AZ154" i="32"/>
  <c r="AX154" i="32"/>
  <c r="AV154" i="32"/>
  <c r="AT154" i="32"/>
  <c r="AR154" i="32"/>
  <c r="AP154" i="32"/>
  <c r="AN154" i="32"/>
  <c r="AL154" i="32"/>
  <c r="AJ154" i="32"/>
  <c r="AH154" i="32"/>
  <c r="AF154" i="32"/>
  <c r="AD154" i="32"/>
  <c r="AB154" i="32"/>
  <c r="Z154" i="32"/>
  <c r="X154" i="32"/>
  <c r="V154" i="32"/>
  <c r="T154" i="32"/>
  <c r="R154" i="32"/>
  <c r="P154" i="32"/>
  <c r="N154" i="32"/>
  <c r="J154" i="32"/>
  <c r="H154" i="32"/>
  <c r="F154" i="32"/>
  <c r="B154" i="32"/>
  <c r="EB153" i="32"/>
  <c r="DZ153" i="32"/>
  <c r="DV153" i="32"/>
  <c r="DT153" i="32"/>
  <c r="DR153" i="32"/>
  <c r="DP153" i="32"/>
  <c r="DN153" i="32"/>
  <c r="DL153" i="32"/>
  <c r="DJ153" i="32"/>
  <c r="DH153" i="32"/>
  <c r="DF153" i="32"/>
  <c r="DD153" i="32"/>
  <c r="DB153" i="32"/>
  <c r="CZ153" i="32"/>
  <c r="CX153" i="32"/>
  <c r="CV153" i="32"/>
  <c r="CT153" i="32"/>
  <c r="CR153" i="32"/>
  <c r="CP153" i="32"/>
  <c r="CN153" i="32"/>
  <c r="CL153" i="32"/>
  <c r="CJ153" i="32"/>
  <c r="CH153" i="32"/>
  <c r="CF153" i="32"/>
  <c r="CD153" i="32"/>
  <c r="CB153" i="32"/>
  <c r="BZ153" i="32"/>
  <c r="BX153" i="32"/>
  <c r="BV153" i="32"/>
  <c r="BT153" i="32"/>
  <c r="BR153" i="32"/>
  <c r="BP153" i="32"/>
  <c r="BN153" i="32"/>
  <c r="BL153" i="32"/>
  <c r="BJ153" i="32"/>
  <c r="BH153" i="32"/>
  <c r="BF153" i="32"/>
  <c r="BD153" i="32"/>
  <c r="BB153" i="32"/>
  <c r="AZ153" i="32"/>
  <c r="AX153" i="32"/>
  <c r="AT153" i="32"/>
  <c r="AR153" i="32"/>
  <c r="AP153" i="32"/>
  <c r="AL153" i="32"/>
  <c r="AJ153" i="32"/>
  <c r="AH153" i="32"/>
  <c r="AD153" i="32"/>
  <c r="AB153" i="32"/>
  <c r="Z153" i="32"/>
  <c r="V153" i="32"/>
  <c r="T153" i="32"/>
  <c r="R153" i="32"/>
  <c r="N153" i="32"/>
  <c r="L153" i="32"/>
  <c r="J153" i="32"/>
  <c r="F153" i="32"/>
  <c r="D153" i="32"/>
  <c r="B153" i="32"/>
  <c r="EB152" i="32"/>
  <c r="DZ152" i="32"/>
  <c r="DV152" i="32"/>
  <c r="DT152" i="32"/>
  <c r="DR152" i="32"/>
  <c r="DP152" i="32"/>
  <c r="DN152" i="32"/>
  <c r="DL152" i="32"/>
  <c r="DJ152" i="32"/>
  <c r="DH152" i="32"/>
  <c r="DF152" i="32"/>
  <c r="DD152" i="32"/>
  <c r="DB152" i="32"/>
  <c r="CZ152" i="32"/>
  <c r="CX152" i="32"/>
  <c r="CV152" i="32"/>
  <c r="CT152" i="32"/>
  <c r="CR152" i="32"/>
  <c r="CP152" i="32"/>
  <c r="CN152" i="32"/>
  <c r="CL152" i="32"/>
  <c r="CJ152" i="32"/>
  <c r="CH152" i="32"/>
  <c r="CF152" i="32"/>
  <c r="CD152" i="32"/>
  <c r="CB152" i="32"/>
  <c r="BZ152" i="32"/>
  <c r="BX152" i="32"/>
  <c r="BV152" i="32"/>
  <c r="BT152" i="32"/>
  <c r="BR152" i="32"/>
  <c r="BP152" i="32"/>
  <c r="BN152" i="32"/>
  <c r="BL152" i="32"/>
  <c r="BJ152" i="32"/>
  <c r="BF152" i="32"/>
  <c r="BD152" i="32"/>
  <c r="BB152" i="32"/>
  <c r="AZ152" i="32"/>
  <c r="AX152" i="32"/>
  <c r="AV152" i="32"/>
  <c r="AT152" i="32"/>
  <c r="AR152" i="32"/>
  <c r="AN152" i="32"/>
  <c r="AL152" i="32"/>
  <c r="AJ152" i="32"/>
  <c r="AF152" i="32"/>
  <c r="AD152" i="32"/>
  <c r="AB152" i="32"/>
  <c r="X152" i="32"/>
  <c r="V152" i="32"/>
  <c r="T152" i="32"/>
  <c r="P152" i="32"/>
  <c r="N152" i="32"/>
  <c r="L152" i="32"/>
  <c r="H152" i="32"/>
  <c r="F152" i="32"/>
  <c r="D152" i="32"/>
  <c r="B152" i="32"/>
  <c r="EB151" i="32"/>
  <c r="DZ151" i="32"/>
  <c r="DV151" i="32"/>
  <c r="DT151" i="32"/>
  <c r="DR151" i="32"/>
  <c r="DP151" i="32"/>
  <c r="DN151" i="32"/>
  <c r="DL151" i="32"/>
  <c r="DJ151" i="32"/>
  <c r="DH151" i="32"/>
  <c r="DF151" i="32"/>
  <c r="DD151" i="32"/>
  <c r="DB151" i="32"/>
  <c r="CZ151" i="32"/>
  <c r="CX151" i="32"/>
  <c r="CV151" i="32"/>
  <c r="CT151" i="32"/>
  <c r="CR151" i="32"/>
  <c r="CP151" i="32"/>
  <c r="CN151" i="32"/>
  <c r="CL151" i="32"/>
  <c r="CJ151" i="32"/>
  <c r="CH151" i="32"/>
  <c r="CF151" i="32"/>
  <c r="CD151" i="32"/>
  <c r="CB151" i="32"/>
  <c r="BZ151" i="32"/>
  <c r="BX151" i="32"/>
  <c r="BV151" i="32"/>
  <c r="BT151" i="32"/>
  <c r="BR151" i="32"/>
  <c r="BP151" i="32"/>
  <c r="BN151" i="32"/>
  <c r="BL151" i="32"/>
  <c r="BJ151" i="32"/>
  <c r="BH151" i="32"/>
  <c r="BF151" i="32"/>
  <c r="BD151" i="32"/>
  <c r="BB151" i="32"/>
  <c r="AZ151" i="32"/>
  <c r="AX151" i="32"/>
  <c r="AV151" i="32"/>
  <c r="AT151" i="32"/>
  <c r="AR151" i="32"/>
  <c r="AP151" i="32"/>
  <c r="AN151" i="32"/>
  <c r="AL151" i="32"/>
  <c r="AJ151" i="32"/>
  <c r="AH151" i="32"/>
  <c r="AF151" i="32"/>
  <c r="AD151" i="32"/>
  <c r="AB151" i="32"/>
  <c r="Z151" i="32"/>
  <c r="X151" i="32"/>
  <c r="V151" i="32"/>
  <c r="T151" i="32"/>
  <c r="R151" i="32"/>
  <c r="P151" i="32"/>
  <c r="N151" i="32"/>
  <c r="L151" i="32"/>
  <c r="J151" i="32"/>
  <c r="H151" i="32"/>
  <c r="D151" i="32"/>
  <c r="B151" i="32"/>
  <c r="EB150" i="32"/>
  <c r="DZ150" i="32"/>
  <c r="DV150" i="32"/>
  <c r="DT150" i="32"/>
  <c r="DR150" i="32"/>
  <c r="DP150" i="32"/>
  <c r="DN150" i="32"/>
  <c r="DL150" i="32"/>
  <c r="DJ150" i="32"/>
  <c r="DH150" i="32"/>
  <c r="DF150" i="32"/>
  <c r="DD150" i="32"/>
  <c r="DB150" i="32"/>
  <c r="CZ150" i="32"/>
  <c r="CX150" i="32"/>
  <c r="CV150" i="32"/>
  <c r="CT150" i="32"/>
  <c r="CR150" i="32"/>
  <c r="CP150" i="32"/>
  <c r="CN150" i="32"/>
  <c r="CL150" i="32"/>
  <c r="CJ150" i="32"/>
  <c r="CH150" i="32"/>
  <c r="CF150" i="32"/>
  <c r="CD150" i="32"/>
  <c r="CB150" i="32"/>
  <c r="BZ150" i="32"/>
  <c r="BX150" i="32"/>
  <c r="BV150" i="32"/>
  <c r="BT150" i="32"/>
  <c r="BR150" i="32"/>
  <c r="BP150" i="32"/>
  <c r="BN150" i="32"/>
  <c r="BL150" i="32"/>
  <c r="BJ150" i="32"/>
  <c r="BH150" i="32"/>
  <c r="BF150" i="32"/>
  <c r="BD150" i="32"/>
  <c r="BB150" i="32"/>
  <c r="AZ150" i="32"/>
  <c r="AX150" i="32"/>
  <c r="AV150" i="32"/>
  <c r="AT150" i="32"/>
  <c r="AR150" i="32"/>
  <c r="AN150" i="32"/>
  <c r="AL150" i="32"/>
  <c r="AJ150" i="32"/>
  <c r="AF150" i="32"/>
  <c r="AD150" i="32"/>
  <c r="AB150" i="32"/>
  <c r="X150" i="32"/>
  <c r="V150" i="32"/>
  <c r="T150" i="32"/>
  <c r="P150" i="32"/>
  <c r="N150" i="32"/>
  <c r="L150" i="32"/>
  <c r="H150" i="32"/>
  <c r="F150" i="32"/>
  <c r="D150" i="32"/>
  <c r="EB149" i="32"/>
  <c r="DZ149" i="32"/>
  <c r="DV149" i="32"/>
  <c r="DT149" i="32"/>
  <c r="DR149" i="32"/>
  <c r="DP149" i="32"/>
  <c r="DN149" i="32"/>
  <c r="DL149" i="32"/>
  <c r="DJ149" i="32"/>
  <c r="DH149" i="32"/>
  <c r="DF149" i="32"/>
  <c r="DD149" i="32"/>
  <c r="DB149" i="32"/>
  <c r="CZ149" i="32"/>
  <c r="CX149" i="32"/>
  <c r="CV149" i="32"/>
  <c r="CT149" i="32"/>
  <c r="CR149" i="32"/>
  <c r="CP149" i="32"/>
  <c r="CN149" i="32"/>
  <c r="CL149" i="32"/>
  <c r="CJ149" i="32"/>
  <c r="CH149" i="32"/>
  <c r="CF149" i="32"/>
  <c r="CD149" i="32"/>
  <c r="CB149" i="32"/>
  <c r="BZ149" i="32"/>
  <c r="BX149" i="32"/>
  <c r="BV149" i="32"/>
  <c r="BT149" i="32"/>
  <c r="BR149" i="32"/>
  <c r="BP149" i="32"/>
  <c r="BN149" i="32"/>
  <c r="BL149" i="32"/>
  <c r="BJ149" i="32"/>
  <c r="BH149" i="32"/>
  <c r="BF149" i="32"/>
  <c r="BD149" i="32"/>
  <c r="BB149" i="32"/>
  <c r="AZ149" i="32"/>
  <c r="AX149" i="32"/>
  <c r="AV149" i="32"/>
  <c r="AT149" i="32"/>
  <c r="AR149" i="32"/>
  <c r="AP149" i="32"/>
  <c r="AN149" i="32"/>
  <c r="AL149" i="32"/>
  <c r="AJ149" i="32"/>
  <c r="AH149" i="32"/>
  <c r="AF149" i="32"/>
  <c r="AD149" i="32"/>
  <c r="AB149" i="32"/>
  <c r="Z149" i="32"/>
  <c r="X149" i="32"/>
  <c r="V149" i="32"/>
  <c r="T149" i="32"/>
  <c r="R149" i="32"/>
  <c r="P149" i="32"/>
  <c r="N149" i="32"/>
  <c r="L149" i="32"/>
  <c r="J149" i="32"/>
  <c r="H149" i="32"/>
  <c r="D149" i="32"/>
  <c r="B149" i="32"/>
  <c r="EB148" i="32"/>
  <c r="DZ148" i="32"/>
  <c r="DV148" i="32"/>
  <c r="DT148" i="32"/>
  <c r="DR148" i="32"/>
  <c r="DP148" i="32"/>
  <c r="DN148" i="32"/>
  <c r="DL148" i="32"/>
  <c r="DJ148" i="32"/>
  <c r="DH148" i="32"/>
  <c r="DF148" i="32"/>
  <c r="DD148" i="32"/>
  <c r="DB148" i="32"/>
  <c r="CZ148" i="32"/>
  <c r="CX148" i="32"/>
  <c r="CV148" i="32"/>
  <c r="CT148" i="32"/>
  <c r="CR148" i="32"/>
  <c r="CP148" i="32"/>
  <c r="CN148" i="32"/>
  <c r="CL148" i="32"/>
  <c r="CJ148" i="32"/>
  <c r="CH148" i="32"/>
  <c r="CF148" i="32"/>
  <c r="CD148" i="32"/>
  <c r="CB148" i="32"/>
  <c r="BZ148" i="32"/>
  <c r="BX148" i="32"/>
  <c r="BV148" i="32"/>
  <c r="BT148" i="32"/>
  <c r="BR148" i="32"/>
  <c r="BP148" i="32"/>
  <c r="BN148" i="32"/>
  <c r="BL148" i="32"/>
  <c r="BJ148" i="32"/>
  <c r="BH148" i="32"/>
  <c r="BF148" i="32"/>
  <c r="BD148" i="32"/>
  <c r="BB148" i="32"/>
  <c r="AZ148" i="32"/>
  <c r="AX148" i="32"/>
  <c r="AV148" i="32"/>
  <c r="AT148" i="32"/>
  <c r="AP148" i="32"/>
  <c r="AN148" i="32"/>
  <c r="AL148" i="32"/>
  <c r="AH148" i="32"/>
  <c r="AF148" i="32"/>
  <c r="AD148" i="32"/>
  <c r="Z148" i="32"/>
  <c r="X148" i="32"/>
  <c r="V148" i="32"/>
  <c r="R148" i="32"/>
  <c r="P148" i="32"/>
  <c r="N148" i="32"/>
  <c r="J148" i="32"/>
  <c r="H148" i="32"/>
  <c r="F148" i="32"/>
  <c r="EB147" i="32"/>
  <c r="DZ147" i="32"/>
  <c r="DV147" i="32"/>
  <c r="DT147" i="32"/>
  <c r="DR147" i="32"/>
  <c r="DP147" i="32"/>
  <c r="DN147" i="32"/>
  <c r="DL147" i="32"/>
  <c r="DJ147" i="32"/>
  <c r="DH147" i="32"/>
  <c r="DF147" i="32"/>
  <c r="DD147" i="32"/>
  <c r="DB147" i="32"/>
  <c r="CZ147" i="32"/>
  <c r="CX147" i="32"/>
  <c r="CV147" i="32"/>
  <c r="CT147" i="32"/>
  <c r="CR147" i="32"/>
  <c r="CP147" i="32"/>
  <c r="CN147" i="32"/>
  <c r="CL147" i="32"/>
  <c r="CJ147" i="32"/>
  <c r="CH147" i="32"/>
  <c r="CF147" i="32"/>
  <c r="CD147" i="32"/>
  <c r="CB147" i="32"/>
  <c r="BZ147" i="32"/>
  <c r="BX147" i="32"/>
  <c r="BV147" i="32"/>
  <c r="BT147" i="32"/>
  <c r="BR147" i="32"/>
  <c r="BP147" i="32"/>
  <c r="BN147" i="32"/>
  <c r="BL147" i="32"/>
  <c r="BJ147" i="32"/>
  <c r="BH147" i="32"/>
  <c r="BF147" i="32"/>
  <c r="BD147" i="32"/>
  <c r="BB147" i="32"/>
  <c r="AZ147" i="32"/>
  <c r="AX147" i="32"/>
  <c r="AV147" i="32"/>
  <c r="AT147" i="32"/>
  <c r="AR147" i="32"/>
  <c r="AP147" i="32"/>
  <c r="AN147" i="32"/>
  <c r="AL147" i="32"/>
  <c r="AJ147" i="32"/>
  <c r="AH147" i="32"/>
  <c r="AF147" i="32"/>
  <c r="AD147" i="32"/>
  <c r="AB147" i="32"/>
  <c r="Z147" i="32"/>
  <c r="X147" i="32"/>
  <c r="V147" i="32"/>
  <c r="T147" i="32"/>
  <c r="R147" i="32"/>
  <c r="P147" i="32"/>
  <c r="N147" i="32"/>
  <c r="L147" i="32"/>
  <c r="J147" i="32"/>
  <c r="F147" i="32"/>
  <c r="D147" i="32"/>
  <c r="B147" i="32"/>
  <c r="EB146" i="32"/>
  <c r="DZ146" i="32"/>
  <c r="DV146" i="32"/>
  <c r="DT146" i="32"/>
  <c r="DR146" i="32"/>
  <c r="DP146" i="32"/>
  <c r="DN146" i="32"/>
  <c r="DL146" i="32"/>
  <c r="DJ146" i="32"/>
  <c r="DH146" i="32"/>
  <c r="DF146" i="32"/>
  <c r="DD146" i="32"/>
  <c r="DB146" i="32"/>
  <c r="CZ146" i="32"/>
  <c r="CX146" i="32"/>
  <c r="CV146" i="32"/>
  <c r="CT146" i="32"/>
  <c r="CR146" i="32"/>
  <c r="CP146" i="32"/>
  <c r="CN146" i="32"/>
  <c r="CL146" i="32"/>
  <c r="CJ146" i="32"/>
  <c r="CH146" i="32"/>
  <c r="CF146" i="32"/>
  <c r="CD146" i="32"/>
  <c r="CB146" i="32"/>
  <c r="BZ146" i="32"/>
  <c r="BX146" i="32"/>
  <c r="BV146" i="32"/>
  <c r="BT146" i="32"/>
  <c r="BR146" i="32"/>
  <c r="BP146" i="32"/>
  <c r="BN146" i="32"/>
  <c r="BL146" i="32"/>
  <c r="BJ146" i="32"/>
  <c r="BH146" i="32"/>
  <c r="BF146" i="32"/>
  <c r="BD146" i="32"/>
  <c r="BB146" i="32"/>
  <c r="AZ146" i="32"/>
  <c r="AX146" i="32"/>
  <c r="AV146" i="32"/>
  <c r="AT146" i="32"/>
  <c r="AP146" i="32"/>
  <c r="AN146" i="32"/>
  <c r="AL146" i="32"/>
  <c r="AH146" i="32"/>
  <c r="AF146" i="32"/>
  <c r="AD146" i="32"/>
  <c r="Z146" i="32"/>
  <c r="X146" i="32"/>
  <c r="V146" i="32"/>
  <c r="R146" i="32"/>
  <c r="P146" i="32"/>
  <c r="N146" i="32"/>
  <c r="J146" i="32"/>
  <c r="H146" i="32"/>
  <c r="F146" i="32"/>
  <c r="B146" i="32"/>
  <c r="EB145" i="32"/>
  <c r="DZ145" i="32"/>
  <c r="DV145" i="32"/>
  <c r="DT145" i="32"/>
  <c r="DR145" i="32"/>
  <c r="DP145" i="32"/>
  <c r="DN145" i="32"/>
  <c r="DL145" i="32"/>
  <c r="DJ145" i="32"/>
  <c r="DH145" i="32"/>
  <c r="DF145" i="32"/>
  <c r="DD145" i="32"/>
  <c r="DB145" i="32"/>
  <c r="CZ145" i="32"/>
  <c r="CX145" i="32"/>
  <c r="CV145" i="32"/>
  <c r="CT145" i="32"/>
  <c r="CR145" i="32"/>
  <c r="CP145" i="32"/>
  <c r="CN145" i="32"/>
  <c r="CL145" i="32"/>
  <c r="CJ145" i="32"/>
  <c r="CH145" i="32"/>
  <c r="CF145" i="32"/>
  <c r="CD145" i="32"/>
  <c r="CB145" i="32"/>
  <c r="BZ145" i="32"/>
  <c r="BX145" i="32"/>
  <c r="BV145" i="32"/>
  <c r="BT145" i="32"/>
  <c r="BR145" i="32"/>
  <c r="BP145" i="32"/>
  <c r="BN145" i="32"/>
  <c r="BL145" i="32"/>
  <c r="BJ145" i="32"/>
  <c r="BH145" i="32"/>
  <c r="BF145" i="32"/>
  <c r="BD145" i="32"/>
  <c r="BB145" i="32"/>
  <c r="AZ145" i="32"/>
  <c r="AX145" i="32"/>
  <c r="AV145" i="32"/>
  <c r="AT145" i="32"/>
  <c r="AR145" i="32"/>
  <c r="AP145" i="32"/>
  <c r="AN145" i="32"/>
  <c r="AL145" i="32"/>
  <c r="AJ145" i="32"/>
  <c r="AH145" i="32"/>
  <c r="AF145" i="32"/>
  <c r="AD145" i="32"/>
  <c r="AB145" i="32"/>
  <c r="Z145" i="32"/>
  <c r="X145" i="32"/>
  <c r="V145" i="32"/>
  <c r="T145" i="32"/>
  <c r="R145" i="32"/>
  <c r="P145" i="32"/>
  <c r="N145" i="32"/>
  <c r="L145" i="32"/>
  <c r="J145" i="32"/>
  <c r="F145" i="32"/>
  <c r="D145" i="32"/>
  <c r="B145" i="32"/>
  <c r="EB144" i="32"/>
  <c r="DZ144" i="32"/>
  <c r="DV144" i="32"/>
  <c r="DT144" i="32"/>
  <c r="DR144" i="32"/>
  <c r="DP144" i="32"/>
  <c r="DN144" i="32"/>
  <c r="DL144" i="32"/>
  <c r="DJ144" i="32"/>
  <c r="DH144" i="32"/>
  <c r="DF144" i="32"/>
  <c r="DD144" i="32"/>
  <c r="DB144" i="32"/>
  <c r="CZ144" i="32"/>
  <c r="CX144" i="32"/>
  <c r="CV144" i="32"/>
  <c r="CT144" i="32"/>
  <c r="CR144" i="32"/>
  <c r="CP144" i="32"/>
  <c r="CN144" i="32"/>
  <c r="CL144" i="32"/>
  <c r="CJ144" i="32"/>
  <c r="CH144" i="32"/>
  <c r="CF144" i="32"/>
  <c r="CD144" i="32"/>
  <c r="CB144" i="32"/>
  <c r="BZ144" i="32"/>
  <c r="BX144" i="32"/>
  <c r="BV144" i="32"/>
  <c r="BT144" i="32"/>
  <c r="BR144" i="32"/>
  <c r="BP144" i="32"/>
  <c r="BN144" i="32"/>
  <c r="BL144" i="32"/>
  <c r="BJ144" i="32"/>
  <c r="BH144" i="32"/>
  <c r="BF144" i="32"/>
  <c r="BD144" i="32"/>
  <c r="BB144" i="32"/>
  <c r="AZ144" i="32"/>
  <c r="AX144" i="32"/>
  <c r="AV144" i="32"/>
  <c r="AT144" i="32"/>
  <c r="AR144" i="32"/>
  <c r="AP144" i="32"/>
  <c r="AN144" i="32"/>
  <c r="AL144" i="32"/>
  <c r="AJ144" i="32"/>
  <c r="AH144" i="32"/>
  <c r="AF144" i="32"/>
  <c r="AD144" i="32"/>
  <c r="AB144" i="32"/>
  <c r="Z144" i="32"/>
  <c r="X144" i="32"/>
  <c r="V144" i="32"/>
  <c r="T144" i="32"/>
  <c r="R144" i="32"/>
  <c r="P144" i="32"/>
  <c r="N144" i="32"/>
  <c r="L144" i="32"/>
  <c r="H144" i="32"/>
  <c r="F144" i="32"/>
  <c r="D144" i="32"/>
  <c r="B144" i="32"/>
  <c r="EB143" i="32"/>
  <c r="DZ143" i="32"/>
  <c r="DV143" i="32"/>
  <c r="DT143" i="32"/>
  <c r="DR143" i="32"/>
  <c r="DP143" i="32"/>
  <c r="DN143" i="32"/>
  <c r="DL143" i="32"/>
  <c r="DJ143" i="32"/>
  <c r="DH143" i="32"/>
  <c r="DF143" i="32"/>
  <c r="DD143" i="32"/>
  <c r="DB143" i="32"/>
  <c r="CZ143" i="32"/>
  <c r="CX143" i="32"/>
  <c r="CV143" i="32"/>
  <c r="CT143" i="32"/>
  <c r="CR143" i="32"/>
  <c r="CP143" i="32"/>
  <c r="CN143" i="32"/>
  <c r="CL143" i="32"/>
  <c r="CJ143" i="32"/>
  <c r="CH143" i="32"/>
  <c r="CF143" i="32"/>
  <c r="CD143" i="32"/>
  <c r="CB143" i="32"/>
  <c r="BZ143" i="32"/>
  <c r="BX143" i="32"/>
  <c r="BV143" i="32"/>
  <c r="BT143" i="32"/>
  <c r="BR143" i="32"/>
  <c r="BP143" i="32"/>
  <c r="BN143" i="32"/>
  <c r="BL143" i="32"/>
  <c r="BJ143" i="32"/>
  <c r="BH143" i="32"/>
  <c r="BF143" i="32"/>
  <c r="BD143" i="32"/>
  <c r="BB143" i="32"/>
  <c r="AZ143" i="32"/>
  <c r="AX143" i="32"/>
  <c r="AV143" i="32"/>
  <c r="AR143" i="32"/>
  <c r="AP143" i="32"/>
  <c r="AN143" i="32"/>
  <c r="AJ143" i="32"/>
  <c r="AH143" i="32"/>
  <c r="AF143" i="32"/>
  <c r="AB143" i="32"/>
  <c r="Z143" i="32"/>
  <c r="X143" i="32"/>
  <c r="T143" i="32"/>
  <c r="R143" i="32"/>
  <c r="P143" i="32"/>
  <c r="L143" i="32"/>
  <c r="J143" i="32"/>
  <c r="H143" i="32"/>
  <c r="D143" i="32"/>
  <c r="B143" i="32"/>
  <c r="EB142" i="32"/>
  <c r="DZ142" i="32"/>
  <c r="DV142" i="32"/>
  <c r="DT142" i="32"/>
  <c r="DR142" i="32"/>
  <c r="DP142" i="32"/>
  <c r="DN142" i="32"/>
  <c r="DL142" i="32"/>
  <c r="DJ142" i="32"/>
  <c r="DH142" i="32"/>
  <c r="DF142" i="32"/>
  <c r="DD142" i="32"/>
  <c r="DB142" i="32"/>
  <c r="CZ142" i="32"/>
  <c r="CX142" i="32"/>
  <c r="CV142" i="32"/>
  <c r="CT142" i="32"/>
  <c r="CR142" i="32"/>
  <c r="CP142" i="32"/>
  <c r="CN142" i="32"/>
  <c r="CL142" i="32"/>
  <c r="CJ142" i="32"/>
  <c r="CH142" i="32"/>
  <c r="CF142" i="32"/>
  <c r="CD142" i="32"/>
  <c r="CB142" i="32"/>
  <c r="BZ142" i="32"/>
  <c r="BX142" i="32"/>
  <c r="BV142" i="32"/>
  <c r="BT142" i="32"/>
  <c r="BR142" i="32"/>
  <c r="BP142" i="32"/>
  <c r="BN142" i="32"/>
  <c r="BL142" i="32"/>
  <c r="BJ142" i="32"/>
  <c r="BH142" i="32"/>
  <c r="BF142" i="32"/>
  <c r="BD142" i="32"/>
  <c r="BB142" i="32"/>
  <c r="AZ142" i="32"/>
  <c r="AV142" i="32"/>
  <c r="AT142" i="32"/>
  <c r="AR142" i="32"/>
  <c r="AP142" i="32"/>
  <c r="AN142" i="32"/>
  <c r="AL142" i="32"/>
  <c r="AJ142" i="32"/>
  <c r="AH142" i="32"/>
  <c r="AF142" i="32"/>
  <c r="AD142" i="32"/>
  <c r="AB142" i="32"/>
  <c r="Z142" i="32"/>
  <c r="X142" i="32"/>
  <c r="V142" i="32"/>
  <c r="T142" i="32"/>
  <c r="R142" i="32"/>
  <c r="P142" i="32"/>
  <c r="N142" i="32"/>
  <c r="L142" i="32"/>
  <c r="H142" i="32"/>
  <c r="F142" i="32"/>
  <c r="D142" i="32"/>
  <c r="EB141" i="32"/>
  <c r="DZ141" i="32"/>
  <c r="DV141" i="32"/>
  <c r="DT141" i="32"/>
  <c r="DR141" i="32"/>
  <c r="DP141" i="32"/>
  <c r="DN141" i="32"/>
  <c r="DL141" i="32"/>
  <c r="DJ141" i="32"/>
  <c r="DH141" i="32"/>
  <c r="DF141" i="32"/>
  <c r="DD141" i="32"/>
  <c r="DB141" i="32"/>
  <c r="CZ141" i="32"/>
  <c r="CX141" i="32"/>
  <c r="CV141" i="32"/>
  <c r="CT141" i="32"/>
  <c r="CR141" i="32"/>
  <c r="CP141" i="32"/>
  <c r="CN141" i="32"/>
  <c r="CL141" i="32"/>
  <c r="CJ141" i="32"/>
  <c r="CH141" i="32"/>
  <c r="CF141" i="32"/>
  <c r="CD141" i="32"/>
  <c r="CB141" i="32"/>
  <c r="BZ141" i="32"/>
  <c r="BX141" i="32"/>
  <c r="BV141" i="32"/>
  <c r="BT141" i="32"/>
  <c r="BR141" i="32"/>
  <c r="BP141" i="32"/>
  <c r="BN141" i="32"/>
  <c r="BL141" i="32"/>
  <c r="BJ141" i="32"/>
  <c r="BH141" i="32"/>
  <c r="BF141" i="32"/>
  <c r="BD141" i="32"/>
  <c r="BB141" i="32"/>
  <c r="AZ141" i="32"/>
  <c r="AX141" i="32"/>
  <c r="AV141" i="32"/>
  <c r="AR141" i="32"/>
  <c r="AP141" i="32"/>
  <c r="AN141" i="32"/>
  <c r="AJ141" i="32"/>
  <c r="AH141" i="32"/>
  <c r="AF141" i="32"/>
  <c r="AB141" i="32"/>
  <c r="Z141" i="32"/>
  <c r="X141" i="32"/>
  <c r="T141" i="32"/>
  <c r="R141" i="32"/>
  <c r="P141" i="32"/>
  <c r="L141" i="32"/>
  <c r="J141" i="32"/>
  <c r="H141" i="32"/>
  <c r="D141" i="32"/>
  <c r="B141" i="32"/>
  <c r="EB140" i="32"/>
  <c r="DZ140" i="32"/>
  <c r="DV140" i="32"/>
  <c r="DT140" i="32"/>
  <c r="DR140" i="32"/>
  <c r="DP140" i="32"/>
  <c r="DN140" i="32"/>
  <c r="DL140" i="32"/>
  <c r="DJ140" i="32"/>
  <c r="DH140" i="32"/>
  <c r="DF140" i="32"/>
  <c r="DD140" i="32"/>
  <c r="DB140" i="32"/>
  <c r="CZ140" i="32"/>
  <c r="CX140" i="32"/>
  <c r="CV140" i="32"/>
  <c r="CR140" i="32"/>
  <c r="CP140" i="32"/>
  <c r="CN140" i="32"/>
  <c r="CL140" i="32"/>
  <c r="CJ140" i="32"/>
  <c r="CH140" i="32"/>
  <c r="CF140" i="32"/>
  <c r="CD140" i="32"/>
  <c r="CB140" i="32"/>
  <c r="BZ140" i="32"/>
  <c r="BX140" i="32"/>
  <c r="BV140" i="32"/>
  <c r="BT140" i="32"/>
  <c r="BR140" i="32"/>
  <c r="BP140" i="32"/>
  <c r="BN140" i="32"/>
  <c r="BL140" i="32"/>
  <c r="BJ140" i="32"/>
  <c r="BH140" i="32"/>
  <c r="BF140" i="32"/>
  <c r="BD140" i="32"/>
  <c r="BB140" i="32"/>
  <c r="AZ140" i="32"/>
  <c r="AV140" i="32"/>
  <c r="AT140" i="32"/>
  <c r="AR140" i="32"/>
  <c r="AP140" i="32"/>
  <c r="AN140" i="32"/>
  <c r="AL140" i="32"/>
  <c r="AJ140" i="32"/>
  <c r="AH140" i="32"/>
  <c r="AF140" i="32"/>
  <c r="AD140" i="32"/>
  <c r="AB140" i="32"/>
  <c r="Z140" i="32"/>
  <c r="X140" i="32"/>
  <c r="V140" i="32"/>
  <c r="T140" i="32"/>
  <c r="R140" i="32"/>
  <c r="P140" i="32"/>
  <c r="N140" i="32"/>
  <c r="J140" i="32"/>
  <c r="H140" i="32"/>
  <c r="F140" i="32"/>
  <c r="EB139" i="32"/>
  <c r="DZ139" i="32"/>
  <c r="DV139" i="32"/>
  <c r="DT139" i="32"/>
  <c r="DR139" i="32"/>
  <c r="DP139" i="32"/>
  <c r="DN139" i="32"/>
  <c r="DL139" i="32"/>
  <c r="DJ139" i="32"/>
  <c r="DH139" i="32"/>
  <c r="DF139" i="32"/>
  <c r="DD139" i="32"/>
  <c r="DB139" i="32"/>
  <c r="CZ139" i="32"/>
  <c r="CX139" i="32"/>
  <c r="CV139" i="32"/>
  <c r="CT139" i="32"/>
  <c r="CR139" i="32"/>
  <c r="CP139" i="32"/>
  <c r="CN139" i="32"/>
  <c r="CL139" i="32"/>
  <c r="CJ139" i="32"/>
  <c r="CH139" i="32"/>
  <c r="CF139" i="32"/>
  <c r="CD139" i="32"/>
  <c r="CB139" i="32"/>
  <c r="BZ139" i="32"/>
  <c r="BX139" i="32"/>
  <c r="BV139" i="32"/>
  <c r="BT139" i="32"/>
  <c r="BR139" i="32"/>
  <c r="BP139" i="32"/>
  <c r="BN139" i="32"/>
  <c r="BL139" i="32"/>
  <c r="BJ139" i="32"/>
  <c r="BH139" i="32"/>
  <c r="BF139" i="32"/>
  <c r="BD139" i="32"/>
  <c r="BB139" i="32"/>
  <c r="AZ139" i="32"/>
  <c r="AX139" i="32"/>
  <c r="AT139" i="32"/>
  <c r="AR139" i="32"/>
  <c r="AP139" i="32"/>
  <c r="AL139" i="32"/>
  <c r="AJ139" i="32"/>
  <c r="AH139" i="32"/>
  <c r="AD139" i="32"/>
  <c r="AB139" i="32"/>
  <c r="Z139" i="32"/>
  <c r="V139" i="32"/>
  <c r="T139" i="32"/>
  <c r="R139" i="32"/>
  <c r="N139" i="32"/>
  <c r="J139" i="32"/>
  <c r="F139" i="32"/>
  <c r="D139" i="32"/>
  <c r="B139" i="32"/>
  <c r="EB138" i="32"/>
  <c r="DZ138" i="32"/>
  <c r="DV138" i="32"/>
  <c r="DT138" i="32"/>
  <c r="DR138" i="32"/>
  <c r="DP138" i="32"/>
  <c r="DN138" i="32"/>
  <c r="DL138" i="32"/>
  <c r="DJ138" i="32"/>
  <c r="DH138" i="32"/>
  <c r="DF138" i="32"/>
  <c r="DD138" i="32"/>
  <c r="DB138" i="32"/>
  <c r="CZ138" i="32"/>
  <c r="CX138" i="32"/>
  <c r="CV138" i="32"/>
  <c r="CR138" i="32"/>
  <c r="CP138" i="32"/>
  <c r="CN138" i="32"/>
  <c r="CL138" i="32"/>
  <c r="CJ138" i="32"/>
  <c r="CH138" i="32"/>
  <c r="CF138" i="32"/>
  <c r="CD138" i="32"/>
  <c r="CB138" i="32"/>
  <c r="BZ138" i="32"/>
  <c r="BX138" i="32"/>
  <c r="BV138" i="32"/>
  <c r="BT138" i="32"/>
  <c r="BR138" i="32"/>
  <c r="BP138" i="32"/>
  <c r="BN138" i="32"/>
  <c r="BL138" i="32"/>
  <c r="BJ138" i="32"/>
  <c r="BH138" i="32"/>
  <c r="BF138" i="32"/>
  <c r="BD138" i="32"/>
  <c r="BB138" i="32"/>
  <c r="AX138" i="32"/>
  <c r="AV138" i="32"/>
  <c r="AT138" i="32"/>
  <c r="AR138" i="32"/>
  <c r="AP138" i="32"/>
  <c r="AN138" i="32"/>
  <c r="AL138" i="32"/>
  <c r="AJ138" i="32"/>
  <c r="AH138" i="32"/>
  <c r="AF138" i="32"/>
  <c r="AD138" i="32"/>
  <c r="AB138" i="32"/>
  <c r="Z138" i="32"/>
  <c r="X138" i="32"/>
  <c r="V138" i="32"/>
  <c r="T138" i="32"/>
  <c r="R138" i="32"/>
  <c r="P138" i="32"/>
  <c r="N138" i="32"/>
  <c r="J138" i="32"/>
  <c r="H138" i="32"/>
  <c r="F138" i="32"/>
  <c r="B138" i="32"/>
  <c r="EB137" i="32"/>
  <c r="DZ137" i="32"/>
  <c r="DV137" i="32"/>
  <c r="DT137" i="32"/>
  <c r="DR137" i="32"/>
  <c r="DP137" i="32"/>
  <c r="DN137" i="32"/>
  <c r="DL137" i="32"/>
  <c r="DJ137" i="32"/>
  <c r="DH137" i="32"/>
  <c r="DF137" i="32"/>
  <c r="DD137" i="32"/>
  <c r="DB137" i="32"/>
  <c r="CZ137" i="32"/>
  <c r="CX137" i="32"/>
  <c r="CV137" i="32"/>
  <c r="CT137" i="32"/>
  <c r="CR137" i="32"/>
  <c r="CP137" i="32"/>
  <c r="CN137" i="32"/>
  <c r="CL137" i="32"/>
  <c r="CJ137" i="32"/>
  <c r="CH137" i="32"/>
  <c r="CF137" i="32"/>
  <c r="CD137" i="32"/>
  <c r="CB137" i="32"/>
  <c r="BZ137" i="32"/>
  <c r="BX137" i="32"/>
  <c r="BV137" i="32"/>
  <c r="BT137" i="32"/>
  <c r="BR137" i="32"/>
  <c r="BP137" i="32"/>
  <c r="BN137" i="32"/>
  <c r="BJ137" i="32"/>
  <c r="BH137" i="32"/>
  <c r="BF137" i="32"/>
  <c r="BD137" i="32"/>
  <c r="BB137" i="32"/>
  <c r="AZ137" i="32"/>
  <c r="AX137" i="32"/>
  <c r="AT137" i="32"/>
  <c r="AR137" i="32"/>
  <c r="AP137" i="32"/>
  <c r="AL137" i="32"/>
  <c r="AJ137" i="32"/>
  <c r="AH137" i="32"/>
  <c r="AD137" i="32"/>
  <c r="AB137" i="32"/>
  <c r="Z137" i="32"/>
  <c r="V137" i="32"/>
  <c r="T137" i="32"/>
  <c r="R137" i="32"/>
  <c r="N137" i="32"/>
  <c r="L137" i="32"/>
  <c r="J137" i="32"/>
  <c r="F137" i="32"/>
  <c r="D137" i="32"/>
  <c r="B137" i="32"/>
  <c r="EB136" i="32"/>
  <c r="DZ136" i="32"/>
  <c r="DV136" i="32"/>
  <c r="DT136" i="32"/>
  <c r="DR136" i="32"/>
  <c r="DP136" i="32"/>
  <c r="DN136" i="32"/>
  <c r="DL136" i="32"/>
  <c r="DJ136" i="32"/>
  <c r="DH136" i="32"/>
  <c r="DF136" i="32"/>
  <c r="DD136" i="32"/>
  <c r="DB136" i="32"/>
  <c r="CZ136" i="32"/>
  <c r="CX136" i="32"/>
  <c r="CV136" i="32"/>
  <c r="CT136" i="32"/>
  <c r="CR136" i="32"/>
  <c r="CP136" i="32"/>
  <c r="CN136" i="32"/>
  <c r="CL136" i="32"/>
  <c r="CJ136" i="32"/>
  <c r="CH136" i="32"/>
  <c r="CF136" i="32"/>
  <c r="CD136" i="32"/>
  <c r="CB136" i="32"/>
  <c r="BZ136" i="32"/>
  <c r="BX136" i="32"/>
  <c r="BV136" i="32"/>
  <c r="BT136" i="32"/>
  <c r="BR136" i="32"/>
  <c r="BP136" i="32"/>
  <c r="BN136" i="32"/>
  <c r="BL136" i="32"/>
  <c r="BJ136" i="32"/>
  <c r="BH136" i="32"/>
  <c r="BF136" i="32"/>
  <c r="BD136" i="32"/>
  <c r="BB136" i="32"/>
  <c r="AX136" i="32"/>
  <c r="AV136" i="32"/>
  <c r="AT136" i="32"/>
  <c r="AR136" i="32"/>
  <c r="AN136" i="32"/>
  <c r="AL136" i="32"/>
  <c r="AJ136" i="32"/>
  <c r="AF136" i="32"/>
  <c r="AD136" i="32"/>
  <c r="AB136" i="32"/>
  <c r="X136" i="32"/>
  <c r="V136" i="32"/>
  <c r="T136" i="32"/>
  <c r="P136" i="32"/>
  <c r="N136" i="32"/>
  <c r="L136" i="32"/>
  <c r="H136" i="32"/>
  <c r="F136" i="32"/>
  <c r="D136" i="32"/>
  <c r="B136" i="32"/>
  <c r="EB135" i="32"/>
  <c r="DZ135" i="32"/>
  <c r="DV135" i="32"/>
  <c r="DT135" i="32"/>
  <c r="DR135" i="32"/>
  <c r="DP135" i="32"/>
  <c r="DN135" i="32"/>
  <c r="DL135" i="32"/>
  <c r="DJ135" i="32"/>
  <c r="DH135" i="32"/>
  <c r="DF135" i="32"/>
  <c r="DD135" i="32"/>
  <c r="DB135" i="32"/>
  <c r="CZ135" i="32"/>
  <c r="CX135" i="32"/>
  <c r="CV135" i="32"/>
  <c r="CT135" i="32"/>
  <c r="CR135" i="32"/>
  <c r="CP135" i="32"/>
  <c r="CN135" i="32"/>
  <c r="CL135" i="32"/>
  <c r="CJ135" i="32"/>
  <c r="CH135" i="32"/>
  <c r="CF135" i="32"/>
  <c r="CD135" i="32"/>
  <c r="CB135" i="32"/>
  <c r="BZ135" i="32"/>
  <c r="BX135" i="32"/>
  <c r="BV135" i="32"/>
  <c r="BT135" i="32"/>
  <c r="BR135" i="32"/>
  <c r="BP135" i="32"/>
  <c r="BN135" i="32"/>
  <c r="BJ135" i="32"/>
  <c r="BH135" i="32"/>
  <c r="BF135" i="32"/>
  <c r="BD135" i="32"/>
  <c r="AZ135" i="32"/>
  <c r="AX135" i="32"/>
  <c r="AV135" i="32"/>
  <c r="AT135" i="32"/>
  <c r="AR135" i="32"/>
  <c r="AP135" i="32"/>
  <c r="AN135" i="32"/>
  <c r="AL135" i="32"/>
  <c r="AJ135" i="32"/>
  <c r="AH135" i="32"/>
  <c r="AF135" i="32"/>
  <c r="AD135" i="32"/>
  <c r="AB135" i="32"/>
  <c r="Z135" i="32"/>
  <c r="X135" i="32"/>
  <c r="V135" i="32"/>
  <c r="T135" i="32"/>
  <c r="R135" i="32"/>
  <c r="P135" i="32"/>
  <c r="N135" i="32"/>
  <c r="L135" i="32"/>
  <c r="J135" i="32"/>
  <c r="H135" i="32"/>
  <c r="D135" i="32"/>
  <c r="B135" i="32"/>
  <c r="EB134" i="32"/>
  <c r="DZ134" i="32"/>
  <c r="DV134" i="32"/>
  <c r="DT134" i="32"/>
  <c r="DR134" i="32"/>
  <c r="DP134" i="32"/>
  <c r="DN134" i="32"/>
  <c r="DL134" i="32"/>
  <c r="DJ134" i="32"/>
  <c r="DH134" i="32"/>
  <c r="DF134" i="32"/>
  <c r="DD134" i="32"/>
  <c r="DB134" i="32"/>
  <c r="CZ134" i="32"/>
  <c r="CX134" i="32"/>
  <c r="CV134" i="32"/>
  <c r="CT134" i="32"/>
  <c r="CR134" i="32"/>
  <c r="CP134" i="32"/>
  <c r="CN134" i="32"/>
  <c r="CL134" i="32"/>
  <c r="CJ134" i="32"/>
  <c r="CH134" i="32"/>
  <c r="CF134" i="32"/>
  <c r="CD134" i="32"/>
  <c r="CB134" i="32"/>
  <c r="BZ134" i="32"/>
  <c r="BX134" i="32"/>
  <c r="BV134" i="32"/>
  <c r="BT134" i="32"/>
  <c r="BR134" i="32"/>
  <c r="BP134" i="32"/>
  <c r="BN134" i="32"/>
  <c r="BL134" i="32"/>
  <c r="BJ134" i="32"/>
  <c r="BH134" i="32"/>
  <c r="BF134" i="32"/>
  <c r="BD134" i="32"/>
  <c r="BB134" i="32"/>
  <c r="AZ134" i="32"/>
  <c r="AX134" i="32"/>
  <c r="AV134" i="32"/>
  <c r="AT134" i="32"/>
  <c r="AR134" i="32"/>
  <c r="AN134" i="32"/>
  <c r="AL134" i="32"/>
  <c r="AJ134" i="32"/>
  <c r="AF134" i="32"/>
  <c r="AD134" i="32"/>
  <c r="AB134" i="32"/>
  <c r="X134" i="32"/>
  <c r="V134" i="32"/>
  <c r="T134" i="32"/>
  <c r="P134" i="32"/>
  <c r="N134" i="32"/>
  <c r="L134" i="32"/>
  <c r="H134" i="32"/>
  <c r="F134" i="32"/>
  <c r="D134" i="32"/>
  <c r="EB133" i="32"/>
  <c r="DZ133" i="32"/>
  <c r="DV133" i="32"/>
  <c r="DT133" i="32"/>
  <c r="DR133" i="32"/>
  <c r="DP133" i="32"/>
  <c r="DN133" i="32"/>
  <c r="DL133" i="32"/>
  <c r="DJ133" i="32"/>
  <c r="DF133" i="32"/>
  <c r="DD133" i="32"/>
  <c r="DB133" i="32"/>
  <c r="CZ133" i="32"/>
  <c r="CX133" i="32"/>
  <c r="CV133" i="32"/>
  <c r="CT133" i="32"/>
  <c r="CR133" i="32"/>
  <c r="CP133" i="32"/>
  <c r="CN133" i="32"/>
  <c r="CL133" i="32"/>
  <c r="CJ133" i="32"/>
  <c r="CH133" i="32"/>
  <c r="CF133" i="32"/>
  <c r="CD133" i="32"/>
  <c r="CB133" i="32"/>
  <c r="BZ133" i="32"/>
  <c r="BX133" i="32"/>
  <c r="BV133" i="32"/>
  <c r="BT133" i="32"/>
  <c r="BR133" i="32"/>
  <c r="BP133" i="32"/>
  <c r="BN133" i="32"/>
  <c r="BL133" i="32"/>
  <c r="BJ133" i="32"/>
  <c r="BH133" i="32"/>
  <c r="BF133" i="32"/>
  <c r="BD133" i="32"/>
  <c r="AZ133" i="32"/>
  <c r="AX133" i="32"/>
  <c r="AV133" i="32"/>
  <c r="AT133" i="32"/>
  <c r="AR133" i="32"/>
  <c r="AP133" i="32"/>
  <c r="AN133" i="32"/>
  <c r="AL133" i="32"/>
  <c r="AJ133" i="32"/>
  <c r="AH133" i="32"/>
  <c r="AF133" i="32"/>
  <c r="AD133" i="32"/>
  <c r="AB133" i="32"/>
  <c r="Z133" i="32"/>
  <c r="X133" i="32"/>
  <c r="V133" i="32"/>
  <c r="T133" i="32"/>
  <c r="R133" i="32"/>
  <c r="P133" i="32"/>
  <c r="N133" i="32"/>
  <c r="L133" i="32"/>
  <c r="J133" i="32"/>
  <c r="H133" i="32"/>
  <c r="D133" i="32"/>
  <c r="B133" i="32"/>
  <c r="EB132" i="32"/>
  <c r="DZ132" i="32"/>
  <c r="DV132" i="32"/>
  <c r="DT132" i="32"/>
  <c r="DR132" i="32"/>
  <c r="DP132" i="32"/>
  <c r="DN132" i="32"/>
  <c r="DL132" i="32"/>
  <c r="DJ132" i="32"/>
  <c r="DH132" i="32"/>
  <c r="DF132" i="32"/>
  <c r="DD132" i="32"/>
  <c r="DB132" i="32"/>
  <c r="CZ132" i="32"/>
  <c r="CX132" i="32"/>
  <c r="CV132" i="32"/>
  <c r="CT132" i="32"/>
  <c r="CR132" i="32"/>
  <c r="CP132" i="32"/>
  <c r="CN132" i="32"/>
  <c r="CL132" i="32"/>
  <c r="CJ132" i="32"/>
  <c r="CH132" i="32"/>
  <c r="CF132" i="32"/>
  <c r="CD132" i="32"/>
  <c r="CB132" i="32"/>
  <c r="BZ132" i="32"/>
  <c r="BV132" i="32"/>
  <c r="BT132" i="32"/>
  <c r="BR132" i="32"/>
  <c r="BP132" i="32"/>
  <c r="BN132" i="32"/>
  <c r="BL132" i="32"/>
  <c r="BJ132" i="32"/>
  <c r="BH132" i="32"/>
  <c r="BF132" i="32"/>
  <c r="BD132" i="32"/>
  <c r="BB132" i="32"/>
  <c r="AZ132" i="32"/>
  <c r="AX132" i="32"/>
  <c r="AV132" i="32"/>
  <c r="AT132" i="32"/>
  <c r="AP132" i="32"/>
  <c r="AN132" i="32"/>
  <c r="AL132" i="32"/>
  <c r="AH132" i="32"/>
  <c r="AF132" i="32"/>
  <c r="AD132" i="32"/>
  <c r="Z132" i="32"/>
  <c r="X132" i="32"/>
  <c r="V132" i="32"/>
  <c r="R132" i="32"/>
  <c r="P132" i="32"/>
  <c r="N132" i="32"/>
  <c r="J132" i="32"/>
  <c r="H132" i="32"/>
  <c r="F132" i="32"/>
  <c r="EB131" i="32"/>
  <c r="DZ131" i="32"/>
  <c r="DV131" i="32"/>
  <c r="DT131" i="32"/>
  <c r="DR131" i="32"/>
  <c r="DP131" i="32"/>
  <c r="DN131" i="32"/>
  <c r="DL131" i="32"/>
  <c r="DJ131" i="32"/>
  <c r="DF131" i="32"/>
  <c r="DD131" i="32"/>
  <c r="DB131" i="32"/>
  <c r="CZ131" i="32"/>
  <c r="CX131" i="32"/>
  <c r="CV131" i="32"/>
  <c r="CT131" i="32"/>
  <c r="CR131" i="32"/>
  <c r="CP131" i="32"/>
  <c r="CN131" i="32"/>
  <c r="CL131" i="32"/>
  <c r="CJ131" i="32"/>
  <c r="CH131" i="32"/>
  <c r="CF131" i="32"/>
  <c r="CD131" i="32"/>
  <c r="CB131" i="32"/>
  <c r="BZ131" i="32"/>
  <c r="BX131" i="32"/>
  <c r="BV131" i="32"/>
  <c r="BT131" i="32"/>
  <c r="BR131" i="32"/>
  <c r="BP131" i="32"/>
  <c r="BN131" i="32"/>
  <c r="BL131" i="32"/>
  <c r="BJ131" i="32"/>
  <c r="BH131" i="32"/>
  <c r="BF131" i="32"/>
  <c r="BB131" i="32"/>
  <c r="AZ131" i="32"/>
  <c r="AX131" i="32"/>
  <c r="AV131" i="32"/>
  <c r="AT131" i="32"/>
  <c r="AR131" i="32"/>
  <c r="AP131" i="32"/>
  <c r="AN131" i="32"/>
  <c r="AL131" i="32"/>
  <c r="AJ131" i="32"/>
  <c r="AH131" i="32"/>
  <c r="AF131" i="32"/>
  <c r="AD131" i="32"/>
  <c r="AB131" i="32"/>
  <c r="Z131" i="32"/>
  <c r="X131" i="32"/>
  <c r="V131" i="32"/>
  <c r="T131" i="32"/>
  <c r="R131" i="32"/>
  <c r="P131" i="32"/>
  <c r="N131" i="32"/>
  <c r="L131" i="32"/>
  <c r="J131" i="32"/>
  <c r="F131" i="32"/>
  <c r="D131" i="32"/>
  <c r="B131" i="32"/>
  <c r="EB130" i="32"/>
  <c r="DZ130" i="32"/>
  <c r="DV130" i="32"/>
  <c r="DT130" i="32"/>
  <c r="DR130" i="32"/>
  <c r="DP130" i="32"/>
  <c r="DN130" i="32"/>
  <c r="DL130" i="32"/>
  <c r="DJ130" i="32"/>
  <c r="DH130" i="32"/>
  <c r="DF130" i="32"/>
  <c r="DD130" i="32"/>
  <c r="DB130" i="32"/>
  <c r="CZ130" i="32"/>
  <c r="CX130" i="32"/>
  <c r="CV130" i="32"/>
  <c r="CT130" i="32"/>
  <c r="CR130" i="32"/>
  <c r="CP130" i="32"/>
  <c r="CN130" i="32"/>
  <c r="CL130" i="32"/>
  <c r="CJ130" i="32"/>
  <c r="CH130" i="32"/>
  <c r="CF130" i="32"/>
  <c r="CD130" i="32"/>
  <c r="CB130" i="32"/>
  <c r="BZ130" i="32"/>
  <c r="BV130" i="32"/>
  <c r="BT130" i="32"/>
  <c r="BR130" i="32"/>
  <c r="BP130" i="32"/>
  <c r="BN130" i="32"/>
  <c r="BL130" i="32"/>
  <c r="BJ130" i="32"/>
  <c r="BH130" i="32"/>
  <c r="BF130" i="32"/>
  <c r="BD130" i="32"/>
  <c r="BB130" i="32"/>
  <c r="AZ130" i="32"/>
  <c r="AX130" i="32"/>
  <c r="AV130" i="32"/>
  <c r="AT130" i="32"/>
  <c r="AP130" i="32"/>
  <c r="AN130" i="32"/>
  <c r="AL130" i="32"/>
  <c r="AH130" i="32"/>
  <c r="AF130" i="32"/>
  <c r="AD130" i="32"/>
  <c r="Z130" i="32"/>
  <c r="X130" i="32"/>
  <c r="V130" i="32"/>
  <c r="R130" i="32"/>
  <c r="P130" i="32"/>
  <c r="N130" i="32"/>
  <c r="J130" i="32"/>
  <c r="H130" i="32"/>
  <c r="F130" i="32"/>
  <c r="B130" i="32"/>
  <c r="EB129" i="32"/>
  <c r="DZ129" i="32"/>
  <c r="DV129" i="32"/>
  <c r="DT129" i="32"/>
  <c r="DR129" i="32"/>
  <c r="DP129" i="32"/>
  <c r="DN129" i="32"/>
  <c r="DL129" i="32"/>
  <c r="DJ129" i="32"/>
  <c r="DH129" i="32"/>
  <c r="DF129" i="32"/>
  <c r="DD129" i="32"/>
  <c r="DB129" i="32"/>
  <c r="CZ129" i="32"/>
  <c r="CX129" i="32"/>
  <c r="CV129" i="32"/>
  <c r="CT129" i="32"/>
  <c r="CR129" i="32"/>
  <c r="CP129" i="32"/>
  <c r="CN129" i="32"/>
  <c r="CL129" i="32"/>
  <c r="CJ129" i="32"/>
  <c r="CH129" i="32"/>
  <c r="CF129" i="32"/>
  <c r="CD129" i="32"/>
  <c r="CB129" i="32"/>
  <c r="BZ129" i="32"/>
  <c r="BX129" i="32"/>
  <c r="BV129" i="32"/>
  <c r="BT129" i="32"/>
  <c r="BR129" i="32"/>
  <c r="BP129" i="32"/>
  <c r="BN129" i="32"/>
  <c r="BL129" i="32"/>
  <c r="BJ129" i="32"/>
  <c r="BH129" i="32"/>
  <c r="BF129" i="32"/>
  <c r="BB129" i="32"/>
  <c r="AZ129" i="32"/>
  <c r="AX129" i="32"/>
  <c r="AV129" i="32"/>
  <c r="AT129" i="32"/>
  <c r="AR129" i="32"/>
  <c r="AP129" i="32"/>
  <c r="AN129" i="32"/>
  <c r="AL129" i="32"/>
  <c r="AJ129" i="32"/>
  <c r="AH129" i="32"/>
  <c r="AF129" i="32"/>
  <c r="AD129" i="32"/>
  <c r="AB129" i="32"/>
  <c r="Z129" i="32"/>
  <c r="X129" i="32"/>
  <c r="V129" i="32"/>
  <c r="T129" i="32"/>
  <c r="R129" i="32"/>
  <c r="P129" i="32"/>
  <c r="N129" i="32"/>
  <c r="L129" i="32"/>
  <c r="J129" i="32"/>
  <c r="F129" i="32"/>
  <c r="D129" i="32"/>
  <c r="B129" i="32"/>
  <c r="EB128" i="32"/>
  <c r="DZ128" i="32"/>
  <c r="DV128" i="32"/>
  <c r="DT128" i="32"/>
  <c r="DR128" i="32"/>
  <c r="DP128" i="32"/>
  <c r="DN128" i="32"/>
  <c r="DL128" i="32"/>
  <c r="DJ128" i="32"/>
  <c r="DH128" i="32"/>
  <c r="DF128" i="32"/>
  <c r="DD128" i="32"/>
  <c r="DB128" i="32"/>
  <c r="CZ128" i="32"/>
  <c r="CX128" i="32"/>
  <c r="CV128" i="32"/>
  <c r="CT128" i="32"/>
  <c r="CR128" i="32"/>
  <c r="CP128" i="32"/>
  <c r="CN128" i="32"/>
  <c r="CL128" i="32"/>
  <c r="CJ128" i="32"/>
  <c r="CH128" i="32"/>
  <c r="CF128" i="32"/>
  <c r="CD128" i="32"/>
  <c r="CB128" i="32"/>
  <c r="BZ128" i="32"/>
  <c r="BX128" i="32"/>
  <c r="BV128" i="32"/>
  <c r="BT128" i="32"/>
  <c r="BR128" i="32"/>
  <c r="BN128" i="32"/>
  <c r="BL128" i="32"/>
  <c r="BJ128" i="32"/>
  <c r="BH128" i="32"/>
  <c r="BF128" i="32"/>
  <c r="BD128" i="32"/>
  <c r="BB128" i="32"/>
  <c r="AZ128" i="32"/>
  <c r="AX128" i="32"/>
  <c r="AV128" i="32"/>
  <c r="AT128" i="32"/>
  <c r="AR128" i="32"/>
  <c r="AP128" i="32"/>
  <c r="AN128" i="32"/>
  <c r="AL128" i="32"/>
  <c r="AJ128" i="32"/>
  <c r="AH128" i="32"/>
  <c r="AF128" i="32"/>
  <c r="AD128" i="32"/>
  <c r="AB128" i="32"/>
  <c r="Z128" i="32"/>
  <c r="X128" i="32"/>
  <c r="V128" i="32"/>
  <c r="T128" i="32"/>
  <c r="R128" i="32"/>
  <c r="P128" i="32"/>
  <c r="N128" i="32"/>
  <c r="L128" i="32"/>
  <c r="H128" i="32"/>
  <c r="F128" i="32"/>
  <c r="D128" i="32"/>
  <c r="B128" i="32"/>
  <c r="EB127" i="32"/>
  <c r="DZ127" i="32"/>
  <c r="DV127" i="32"/>
  <c r="DT127" i="32"/>
  <c r="DR127" i="32"/>
  <c r="DP127" i="32"/>
  <c r="DN127" i="32"/>
  <c r="DL127" i="32"/>
  <c r="DJ127" i="32"/>
  <c r="DH127" i="32"/>
  <c r="DF127" i="32"/>
  <c r="DD127" i="32"/>
  <c r="DB127" i="32"/>
  <c r="CZ127" i="32"/>
  <c r="CX127" i="32"/>
  <c r="CV127" i="32"/>
  <c r="CT127" i="32"/>
  <c r="CR127" i="32"/>
  <c r="CP127" i="32"/>
  <c r="CN127" i="32"/>
  <c r="CL127" i="32"/>
  <c r="CJ127" i="32"/>
  <c r="CH127" i="32"/>
  <c r="CF127" i="32"/>
  <c r="CD127" i="32"/>
  <c r="CB127" i="32"/>
  <c r="BZ127" i="32"/>
  <c r="BX127" i="32"/>
  <c r="BV127" i="32"/>
  <c r="BT127" i="32"/>
  <c r="BR127" i="32"/>
  <c r="BP127" i="32"/>
  <c r="BN127" i="32"/>
  <c r="BL127" i="32"/>
  <c r="BJ127" i="32"/>
  <c r="BH127" i="32"/>
  <c r="BF127" i="32"/>
  <c r="BD127" i="32"/>
  <c r="BB127" i="32"/>
  <c r="AZ127" i="32"/>
  <c r="AX127" i="32"/>
  <c r="AV127" i="32"/>
  <c r="AR127" i="32"/>
  <c r="AP127" i="32"/>
  <c r="AN127" i="32"/>
  <c r="AJ127" i="32"/>
  <c r="AH127" i="32"/>
  <c r="AF127" i="32"/>
  <c r="AB127" i="32"/>
  <c r="Z127" i="32"/>
  <c r="X127" i="32"/>
  <c r="T127" i="32"/>
  <c r="R127" i="32"/>
  <c r="P127" i="32"/>
  <c r="L127" i="32"/>
  <c r="J127" i="32"/>
  <c r="H127" i="32"/>
  <c r="D127" i="32"/>
  <c r="B127" i="32"/>
  <c r="EB126" i="32"/>
  <c r="DZ126" i="32"/>
  <c r="DV126" i="32"/>
  <c r="DT126" i="32"/>
  <c r="DR126" i="32"/>
  <c r="DP126" i="32"/>
  <c r="DN126" i="32"/>
  <c r="DL126" i="32"/>
  <c r="DJ126" i="32"/>
  <c r="DH126" i="32"/>
  <c r="DF126" i="32"/>
  <c r="DD126" i="32"/>
  <c r="DB126" i="32"/>
  <c r="CZ126" i="32"/>
  <c r="CX126" i="32"/>
  <c r="CV126" i="32"/>
  <c r="CT126" i="32"/>
  <c r="CR126" i="32"/>
  <c r="CP126" i="32"/>
  <c r="CN126" i="32"/>
  <c r="CL126" i="32"/>
  <c r="CJ126" i="32"/>
  <c r="CH126" i="32"/>
  <c r="CF126" i="32"/>
  <c r="CD126" i="32"/>
  <c r="CB126" i="32"/>
  <c r="BZ126" i="32"/>
  <c r="BX126" i="32"/>
  <c r="BV126" i="32"/>
  <c r="BT126" i="32"/>
  <c r="BR126" i="32"/>
  <c r="BN126" i="32"/>
  <c r="BL126" i="32"/>
  <c r="BJ126" i="32"/>
  <c r="BH126" i="32"/>
  <c r="BD126" i="32"/>
  <c r="BB126" i="32"/>
  <c r="AZ126" i="32"/>
  <c r="AX126" i="32"/>
  <c r="AV126" i="32"/>
  <c r="AT126" i="32"/>
  <c r="AR126" i="32"/>
  <c r="AP126" i="32"/>
  <c r="AN126" i="32"/>
  <c r="AL126" i="32"/>
  <c r="AJ126" i="32"/>
  <c r="AH126" i="32"/>
  <c r="AF126" i="32"/>
  <c r="AD126" i="32"/>
  <c r="AB126" i="32"/>
  <c r="Z126" i="32"/>
  <c r="X126" i="32"/>
  <c r="V126" i="32"/>
  <c r="T126" i="32"/>
  <c r="R126" i="32"/>
  <c r="P126" i="32"/>
  <c r="N126" i="32"/>
  <c r="L126" i="32"/>
  <c r="H126" i="32"/>
  <c r="F126" i="32"/>
  <c r="D126" i="32"/>
  <c r="EB125" i="32"/>
  <c r="DZ125" i="32"/>
  <c r="DV125" i="32"/>
  <c r="DT125" i="32"/>
  <c r="DR125" i="32"/>
  <c r="DP125" i="32"/>
  <c r="DN125" i="32"/>
  <c r="DL125" i="32"/>
  <c r="DJ125" i="32"/>
  <c r="DH125" i="32"/>
  <c r="DF125" i="32"/>
  <c r="DD125" i="32"/>
  <c r="DB125" i="32"/>
  <c r="CZ125" i="32"/>
  <c r="CX125" i="32"/>
  <c r="CV125" i="32"/>
  <c r="CT125" i="32"/>
  <c r="CR125" i="32"/>
  <c r="CP125" i="32"/>
  <c r="CN125" i="32"/>
  <c r="CL125" i="32"/>
  <c r="CJ125" i="32"/>
  <c r="CH125" i="32"/>
  <c r="CF125" i="32"/>
  <c r="CD125" i="32"/>
  <c r="CB125" i="32"/>
  <c r="BZ125" i="32"/>
  <c r="BX125" i="32"/>
  <c r="BV125" i="32"/>
  <c r="BT125" i="32"/>
  <c r="BR125" i="32"/>
  <c r="BP125" i="32"/>
  <c r="BN125" i="32"/>
  <c r="BL125" i="32"/>
  <c r="BJ125" i="32"/>
  <c r="BH125" i="32"/>
  <c r="BF125" i="32"/>
  <c r="BD125" i="32"/>
  <c r="BB125" i="32"/>
  <c r="AZ125" i="32"/>
  <c r="AX125" i="32"/>
  <c r="AV125" i="32"/>
  <c r="AR125" i="32"/>
  <c r="AP125" i="32"/>
  <c r="AN125" i="32"/>
  <c r="AJ125" i="32"/>
  <c r="AH125" i="32"/>
  <c r="AF125" i="32"/>
  <c r="AB125" i="32"/>
  <c r="Z125" i="32"/>
  <c r="X125" i="32"/>
  <c r="T125" i="32"/>
  <c r="R125" i="32"/>
  <c r="P125" i="32"/>
  <c r="L125" i="32"/>
  <c r="J125" i="32"/>
  <c r="H125" i="32"/>
  <c r="D125" i="32"/>
  <c r="B125" i="32"/>
  <c r="EB124" i="32"/>
  <c r="DZ124" i="32"/>
  <c r="DV124" i="32"/>
  <c r="DT124" i="32"/>
  <c r="DR124" i="32"/>
  <c r="DP124" i="32"/>
  <c r="DN124" i="32"/>
  <c r="DL124" i="32"/>
  <c r="DJ124" i="32"/>
  <c r="DH124" i="32"/>
  <c r="DF124" i="32"/>
  <c r="DD124" i="32"/>
  <c r="DB124" i="32"/>
  <c r="CZ124" i="32"/>
  <c r="CX124" i="32"/>
  <c r="CV124" i="32"/>
  <c r="CT124" i="32"/>
  <c r="CR124" i="32"/>
  <c r="CP124" i="32"/>
  <c r="CN124" i="32"/>
  <c r="CL124" i="32"/>
  <c r="CJ124" i="32"/>
  <c r="CH124" i="32"/>
  <c r="CF124" i="32"/>
  <c r="CD124" i="32"/>
  <c r="CB124" i="32"/>
  <c r="BZ124" i="32"/>
  <c r="BX124" i="32"/>
  <c r="BV124" i="32"/>
  <c r="BT124" i="32"/>
  <c r="BR124" i="32"/>
  <c r="BP124" i="32"/>
  <c r="BN124" i="32"/>
  <c r="BL124" i="32"/>
  <c r="BJ124" i="32"/>
  <c r="BH124" i="32"/>
  <c r="BD124" i="32"/>
  <c r="BB124" i="32"/>
  <c r="AZ124" i="32"/>
  <c r="AX124" i="32"/>
  <c r="AV124" i="32"/>
  <c r="AT124" i="32"/>
  <c r="AR124" i="32"/>
  <c r="AP124" i="32"/>
  <c r="AN124" i="32"/>
  <c r="AL124" i="32"/>
  <c r="AJ124" i="32"/>
  <c r="AH124" i="32"/>
  <c r="AF124" i="32"/>
  <c r="AD124" i="32"/>
  <c r="AB124" i="32"/>
  <c r="Z124" i="32"/>
  <c r="X124" i="32"/>
  <c r="V124" i="32"/>
  <c r="T124" i="32"/>
  <c r="R124" i="32"/>
  <c r="P124" i="32"/>
  <c r="N124" i="32"/>
  <c r="J124" i="32"/>
  <c r="H124" i="32"/>
  <c r="F124" i="32"/>
  <c r="EB123" i="32"/>
  <c r="DZ123" i="32"/>
  <c r="DV123" i="32"/>
  <c r="DT123" i="32"/>
  <c r="DR123" i="32"/>
  <c r="DP123" i="32"/>
  <c r="DN123" i="32"/>
  <c r="DL123" i="32"/>
  <c r="DJ123" i="32"/>
  <c r="DH123" i="32"/>
  <c r="DF123" i="32"/>
  <c r="DD123" i="32"/>
  <c r="DB123" i="32"/>
  <c r="CZ123" i="32"/>
  <c r="CX123" i="32"/>
  <c r="CV123" i="32"/>
  <c r="CT123" i="32"/>
  <c r="CR123" i="32"/>
  <c r="CP123" i="32"/>
  <c r="CN123" i="32"/>
  <c r="CL123" i="32"/>
  <c r="CJ123" i="32"/>
  <c r="CH123" i="32"/>
  <c r="CF123" i="32"/>
  <c r="CD123" i="32"/>
  <c r="CB123" i="32"/>
  <c r="BZ123" i="32"/>
  <c r="BX123" i="32"/>
  <c r="BV123" i="32"/>
  <c r="BT123" i="32"/>
  <c r="BR123" i="32"/>
  <c r="BP123" i="32"/>
  <c r="BN123" i="32"/>
  <c r="BL123" i="32"/>
  <c r="BJ123" i="32"/>
  <c r="BH123" i="32"/>
  <c r="BF123" i="32"/>
  <c r="BD123" i="32"/>
  <c r="BB123" i="32"/>
  <c r="AZ123" i="32"/>
  <c r="AX123" i="32"/>
  <c r="AT123" i="32"/>
  <c r="AR123" i="32"/>
  <c r="AP123" i="32"/>
  <c r="AL123" i="32"/>
  <c r="AJ123" i="32"/>
  <c r="AH123" i="32"/>
  <c r="AD123" i="32"/>
  <c r="AB123" i="32"/>
  <c r="Z123" i="32"/>
  <c r="V123" i="32"/>
  <c r="T123" i="32"/>
  <c r="R123" i="32"/>
  <c r="N123" i="32"/>
  <c r="J123" i="32"/>
  <c r="F123" i="32"/>
  <c r="D123" i="32"/>
  <c r="B123" i="32"/>
  <c r="EB122" i="32"/>
  <c r="DZ122" i="32"/>
  <c r="DV122" i="32"/>
  <c r="DT122" i="32"/>
  <c r="DR122" i="32"/>
  <c r="DP122" i="32"/>
  <c r="DN122" i="32"/>
  <c r="DL122" i="32"/>
  <c r="DJ122" i="32"/>
  <c r="DH122" i="32"/>
  <c r="DF122" i="32"/>
  <c r="DD122" i="32"/>
  <c r="DB122" i="32"/>
  <c r="CZ122" i="32"/>
  <c r="CX122" i="32"/>
  <c r="CV122" i="32"/>
  <c r="CT122" i="32"/>
  <c r="CR122" i="32"/>
  <c r="CP122" i="32"/>
  <c r="CN122" i="32"/>
  <c r="CL122" i="32"/>
  <c r="CJ122" i="32"/>
  <c r="CH122" i="32"/>
  <c r="CF122" i="32"/>
  <c r="CD122" i="32"/>
  <c r="CB122" i="32"/>
  <c r="BZ122" i="32"/>
  <c r="BX122" i="32"/>
  <c r="BV122" i="32"/>
  <c r="BT122" i="32"/>
  <c r="BR122" i="32"/>
  <c r="BP122" i="32"/>
  <c r="BN122" i="32"/>
  <c r="BL122" i="32"/>
  <c r="BJ122" i="32"/>
  <c r="BF122" i="32"/>
  <c r="BD122" i="32"/>
  <c r="BB122" i="32"/>
  <c r="AZ122" i="32"/>
  <c r="AX122" i="32"/>
  <c r="AV122" i="32"/>
  <c r="AT122" i="32"/>
  <c r="AR122" i="32"/>
  <c r="AP122" i="32"/>
  <c r="AN122" i="32"/>
  <c r="AL122" i="32"/>
  <c r="AJ122" i="32"/>
  <c r="AH122" i="32"/>
  <c r="AF122" i="32"/>
  <c r="AD122" i="32"/>
  <c r="AB122" i="32"/>
  <c r="Z122" i="32"/>
  <c r="X122" i="32"/>
  <c r="V122" i="32"/>
  <c r="T122" i="32"/>
  <c r="R122" i="32"/>
  <c r="P122" i="32"/>
  <c r="N122" i="32"/>
  <c r="J122" i="32"/>
  <c r="H122" i="32"/>
  <c r="F122" i="32"/>
  <c r="B122" i="32"/>
  <c r="EB121" i="32"/>
  <c r="DZ121" i="32"/>
  <c r="DV121" i="32"/>
  <c r="DT121" i="32"/>
  <c r="DR121" i="32"/>
  <c r="DP121" i="32"/>
  <c r="DN121" i="32"/>
  <c r="DL121" i="32"/>
  <c r="DJ121" i="32"/>
  <c r="DH121" i="32"/>
  <c r="DF121" i="32"/>
  <c r="DD121" i="32"/>
  <c r="DB121" i="32"/>
  <c r="CZ121" i="32"/>
  <c r="CX121" i="32"/>
  <c r="CV121" i="32"/>
  <c r="CT121" i="32"/>
  <c r="CR121" i="32"/>
  <c r="CP121" i="32"/>
  <c r="CN121" i="32"/>
  <c r="CL121" i="32"/>
  <c r="CJ121" i="32"/>
  <c r="CH121" i="32"/>
  <c r="CF121" i="32"/>
  <c r="CD121" i="32"/>
  <c r="CB121" i="32"/>
  <c r="BZ121" i="32"/>
  <c r="BX121" i="32"/>
  <c r="BV121" i="32"/>
  <c r="BR121" i="32"/>
  <c r="BP121" i="32"/>
  <c r="BN121" i="32"/>
  <c r="BL121" i="32"/>
  <c r="BJ121" i="32"/>
  <c r="BH121" i="32"/>
  <c r="BF121" i="32"/>
  <c r="BD121" i="32"/>
  <c r="BB121" i="32"/>
  <c r="AZ121" i="32"/>
  <c r="AX121" i="32"/>
  <c r="AT121" i="32"/>
  <c r="AR121" i="32"/>
  <c r="AP121" i="32"/>
  <c r="AL121" i="32"/>
  <c r="AJ121" i="32"/>
  <c r="AH121" i="32"/>
  <c r="AD121" i="32"/>
  <c r="AB121" i="32"/>
  <c r="Z121" i="32"/>
  <c r="V121" i="32"/>
  <c r="T121" i="32"/>
  <c r="R121" i="32"/>
  <c r="N121" i="32"/>
  <c r="L121" i="32"/>
  <c r="J121" i="32"/>
  <c r="F121" i="32"/>
  <c r="D121" i="32"/>
  <c r="B121" i="32"/>
  <c r="EB120" i="32"/>
  <c r="DZ120" i="32"/>
  <c r="DV120" i="32"/>
  <c r="DT120" i="32"/>
  <c r="DR120" i="32"/>
  <c r="DP120" i="32"/>
  <c r="DN120" i="32"/>
  <c r="DL120" i="32"/>
  <c r="DJ120" i="32"/>
  <c r="DH120" i="32"/>
  <c r="DF120" i="32"/>
  <c r="DD120" i="32"/>
  <c r="DB120" i="32"/>
  <c r="CZ120" i="32"/>
  <c r="CX120" i="32"/>
  <c r="CV120" i="32"/>
  <c r="CT120" i="32"/>
  <c r="CR120" i="32"/>
  <c r="CP120" i="32"/>
  <c r="CN120" i="32"/>
  <c r="CL120" i="32"/>
  <c r="CJ120" i="32"/>
  <c r="CH120" i="32"/>
  <c r="CF120" i="32"/>
  <c r="CD120" i="32"/>
  <c r="CB120" i="32"/>
  <c r="BZ120" i="32"/>
  <c r="BX120" i="32"/>
  <c r="BV120" i="32"/>
  <c r="BT120" i="32"/>
  <c r="BR120" i="32"/>
  <c r="BP120" i="32"/>
  <c r="BN120" i="32"/>
  <c r="BL120" i="32"/>
  <c r="BJ120" i="32"/>
  <c r="BF120" i="32"/>
  <c r="BD120" i="32"/>
  <c r="BB120" i="32"/>
  <c r="AZ120" i="32"/>
  <c r="AX120" i="32"/>
  <c r="AV120" i="32"/>
  <c r="AT120" i="32"/>
  <c r="AR120" i="32"/>
  <c r="AN120" i="32"/>
  <c r="AL120" i="32"/>
  <c r="AJ120" i="32"/>
  <c r="AF120" i="32"/>
  <c r="AD120" i="32"/>
  <c r="AB120" i="32"/>
  <c r="X120" i="32"/>
  <c r="V120" i="32"/>
  <c r="T120" i="32"/>
  <c r="P120" i="32"/>
  <c r="N120" i="32"/>
  <c r="L120" i="32"/>
  <c r="H120" i="32"/>
  <c r="F120" i="32"/>
  <c r="D120" i="32"/>
  <c r="B120" i="32"/>
  <c r="EB119" i="32"/>
  <c r="DZ119" i="32"/>
  <c r="DV119" i="32"/>
  <c r="DT119" i="32"/>
  <c r="DR119" i="32"/>
  <c r="DP119" i="32"/>
  <c r="DN119" i="32"/>
  <c r="DL119" i="32"/>
  <c r="DJ119" i="32"/>
  <c r="DH119" i="32"/>
  <c r="DF119" i="32"/>
  <c r="DD119" i="32"/>
  <c r="DB119" i="32"/>
  <c r="CZ119" i="32"/>
  <c r="CX119" i="32"/>
  <c r="CV119" i="32"/>
  <c r="CT119" i="32"/>
  <c r="CR119" i="32"/>
  <c r="CP119" i="32"/>
  <c r="CN119" i="32"/>
  <c r="CL119" i="32"/>
  <c r="CJ119" i="32"/>
  <c r="CH119" i="32"/>
  <c r="CF119" i="32"/>
  <c r="CD119" i="32"/>
  <c r="CB119" i="32"/>
  <c r="BZ119" i="32"/>
  <c r="BX119" i="32"/>
  <c r="BV119" i="32"/>
  <c r="BR119" i="32"/>
  <c r="BP119" i="32"/>
  <c r="BN119" i="32"/>
  <c r="BL119" i="32"/>
  <c r="BJ119" i="32"/>
  <c r="BH119" i="32"/>
  <c r="BF119" i="32"/>
  <c r="BD119" i="32"/>
  <c r="BB119" i="32"/>
  <c r="AZ119" i="32"/>
  <c r="AX119" i="32"/>
  <c r="AV119" i="32"/>
  <c r="AT119" i="32"/>
  <c r="AR119" i="32"/>
  <c r="AP119" i="32"/>
  <c r="AN119" i="32"/>
  <c r="AL119" i="32"/>
  <c r="AJ119" i="32"/>
  <c r="AH119" i="32"/>
  <c r="AF119" i="32"/>
  <c r="AD119" i="32"/>
  <c r="AB119" i="32"/>
  <c r="Z119" i="32"/>
  <c r="X119" i="32"/>
  <c r="V119" i="32"/>
  <c r="T119" i="32"/>
  <c r="R119" i="32"/>
  <c r="P119" i="32"/>
  <c r="N119" i="32"/>
  <c r="L119" i="32"/>
  <c r="J119" i="32"/>
  <c r="H119" i="32"/>
  <c r="D119" i="32"/>
  <c r="B119" i="32"/>
  <c r="EB118" i="32"/>
  <c r="DZ118" i="32"/>
  <c r="DV118" i="32"/>
  <c r="DT118" i="32"/>
  <c r="DR118" i="32"/>
  <c r="DP118" i="32"/>
  <c r="DN118" i="32"/>
  <c r="DL118" i="32"/>
  <c r="DJ118" i="32"/>
  <c r="DH118" i="32"/>
  <c r="DF118" i="32"/>
  <c r="DD118" i="32"/>
  <c r="DB118" i="32"/>
  <c r="CZ118" i="32"/>
  <c r="CX118" i="32"/>
  <c r="CV118" i="32"/>
  <c r="CT118" i="32"/>
  <c r="CR118" i="32"/>
  <c r="CP118" i="32"/>
  <c r="CN118" i="32"/>
  <c r="CL118" i="32"/>
  <c r="CJ118" i="32"/>
  <c r="CH118" i="32"/>
  <c r="CF118" i="32"/>
  <c r="CD118" i="32"/>
  <c r="CB118" i="32"/>
  <c r="BZ118" i="32"/>
  <c r="BX118" i="32"/>
  <c r="BV118" i="32"/>
  <c r="BT118" i="32"/>
  <c r="BR118" i="32"/>
  <c r="BP118" i="32"/>
  <c r="BN118" i="32"/>
  <c r="BL118" i="32"/>
  <c r="BJ118" i="32"/>
  <c r="BH118" i="32"/>
  <c r="BF118" i="32"/>
  <c r="BD118" i="32"/>
  <c r="BB118" i="32"/>
  <c r="AZ118" i="32"/>
  <c r="AX118" i="32"/>
  <c r="AV118" i="32"/>
  <c r="AT118" i="32"/>
  <c r="AR118" i="32"/>
  <c r="AN118" i="32"/>
  <c r="AL118" i="32"/>
  <c r="AJ118" i="32"/>
  <c r="AF118" i="32"/>
  <c r="AD118" i="32"/>
  <c r="AB118" i="32"/>
  <c r="X118" i="32"/>
  <c r="V118" i="32"/>
  <c r="T118" i="32"/>
  <c r="P118" i="32"/>
  <c r="N118" i="32"/>
  <c r="L118" i="32"/>
  <c r="H118" i="32"/>
  <c r="F118" i="32"/>
  <c r="D118" i="32"/>
  <c r="EB117" i="32"/>
  <c r="DZ117" i="32"/>
  <c r="DV117" i="32"/>
  <c r="DT117" i="32"/>
  <c r="DR117" i="32"/>
  <c r="DP117" i="32"/>
  <c r="DN117" i="32"/>
  <c r="DL117" i="32"/>
  <c r="DJ117" i="32"/>
  <c r="DH117" i="32"/>
  <c r="DF117" i="32"/>
  <c r="DD117" i="32"/>
  <c r="DB117" i="32"/>
  <c r="CZ117" i="32"/>
  <c r="CX117" i="32"/>
  <c r="CV117" i="32"/>
  <c r="CT117" i="32"/>
  <c r="CR117" i="32"/>
  <c r="CP117" i="32"/>
  <c r="CN117" i="32"/>
  <c r="CL117" i="32"/>
  <c r="CJ117" i="32"/>
  <c r="CH117" i="32"/>
  <c r="CF117" i="32"/>
  <c r="CD117" i="32"/>
  <c r="CB117" i="32"/>
  <c r="BZ117" i="32"/>
  <c r="BX117" i="32"/>
  <c r="BV117" i="32"/>
  <c r="BT117" i="32"/>
  <c r="BR117" i="32"/>
  <c r="BP117" i="32"/>
  <c r="BN117" i="32"/>
  <c r="BL117" i="32"/>
  <c r="BJ117" i="32"/>
  <c r="BH117" i="32"/>
  <c r="BF117" i="32"/>
  <c r="BD117" i="32"/>
  <c r="BB117" i="32"/>
  <c r="AZ117" i="32"/>
  <c r="AX117" i="32"/>
  <c r="AV117" i="32"/>
  <c r="AT117" i="32"/>
  <c r="AR117" i="32"/>
  <c r="AP117" i="32"/>
  <c r="AN117" i="32"/>
  <c r="AL117" i="32"/>
  <c r="AJ117" i="32"/>
  <c r="AH117" i="32"/>
  <c r="AF117" i="32"/>
  <c r="AD117" i="32"/>
  <c r="AB117" i="32"/>
  <c r="Z117" i="32"/>
  <c r="X117" i="32"/>
  <c r="V117" i="32"/>
  <c r="T117" i="32"/>
  <c r="R117" i="32"/>
  <c r="P117" i="32"/>
  <c r="N117" i="32"/>
  <c r="L117" i="32"/>
  <c r="J117" i="32"/>
  <c r="H117" i="32"/>
  <c r="D117" i="32"/>
  <c r="B117" i="32"/>
  <c r="EB116" i="32"/>
  <c r="DZ116" i="32"/>
  <c r="DV116" i="32"/>
  <c r="DT116" i="32"/>
  <c r="DR116" i="32"/>
  <c r="DP116" i="32"/>
  <c r="DN116" i="32"/>
  <c r="DL116" i="32"/>
  <c r="DJ116" i="32"/>
  <c r="DH116" i="32"/>
  <c r="DF116" i="32"/>
  <c r="DD116" i="32"/>
  <c r="DB116" i="32"/>
  <c r="CZ116" i="32"/>
  <c r="CX116" i="32"/>
  <c r="CV116" i="32"/>
  <c r="CT116" i="32"/>
  <c r="CR116" i="32"/>
  <c r="CP116" i="32"/>
  <c r="CN116" i="32"/>
  <c r="CL116" i="32"/>
  <c r="CJ116" i="32"/>
  <c r="CH116" i="32"/>
  <c r="CD116" i="32"/>
  <c r="CB116" i="32"/>
  <c r="BZ116" i="32"/>
  <c r="BX116" i="32"/>
  <c r="BV116" i="32"/>
  <c r="BT116" i="32"/>
  <c r="BR116" i="32"/>
  <c r="BP116" i="32"/>
  <c r="BN116" i="32"/>
  <c r="BL116" i="32"/>
  <c r="BJ116" i="32"/>
  <c r="BH116" i="32"/>
  <c r="BF116" i="32"/>
  <c r="BD116" i="32"/>
  <c r="BB116" i="32"/>
  <c r="AZ116" i="32"/>
  <c r="AX116" i="32"/>
  <c r="AV116" i="32"/>
  <c r="AT116" i="32"/>
  <c r="AP116" i="32"/>
  <c r="AN116" i="32"/>
  <c r="AL116" i="32"/>
  <c r="AH116" i="32"/>
  <c r="AF116" i="32"/>
  <c r="AD116" i="32"/>
  <c r="Z116" i="32"/>
  <c r="X116" i="32"/>
  <c r="V116" i="32"/>
  <c r="R116" i="32"/>
  <c r="P116" i="32"/>
  <c r="N116" i="32"/>
  <c r="J116" i="32"/>
  <c r="H116" i="32"/>
  <c r="F116" i="32"/>
  <c r="EB115" i="32"/>
  <c r="DZ115" i="32"/>
  <c r="DV115" i="32"/>
  <c r="DT115" i="32"/>
  <c r="DR115" i="32"/>
  <c r="DP115" i="32"/>
  <c r="DN115" i="32"/>
  <c r="DL115" i="32"/>
  <c r="DJ115" i="32"/>
  <c r="DH115" i="32"/>
  <c r="DF115" i="32"/>
  <c r="DD115" i="32"/>
  <c r="DB115" i="32"/>
  <c r="CZ115" i="32"/>
  <c r="CX115" i="32"/>
  <c r="CV115" i="32"/>
  <c r="CT115" i="32"/>
  <c r="CR115" i="32"/>
  <c r="CP115" i="32"/>
  <c r="CN115" i="32"/>
  <c r="CL115" i="32"/>
  <c r="CJ115" i="32"/>
  <c r="CH115" i="32"/>
  <c r="CF115" i="32"/>
  <c r="CD115" i="32"/>
  <c r="CB115" i="32"/>
  <c r="BZ115" i="32"/>
  <c r="BX115" i="32"/>
  <c r="BV115" i="32"/>
  <c r="BT115" i="32"/>
  <c r="BR115" i="32"/>
  <c r="BP115" i="32"/>
  <c r="BN115" i="32"/>
  <c r="BL115" i="32"/>
  <c r="BJ115" i="32"/>
  <c r="BH115" i="32"/>
  <c r="BF115" i="32"/>
  <c r="BD115" i="32"/>
  <c r="BB115" i="32"/>
  <c r="AZ115" i="32"/>
  <c r="AX115" i="32"/>
  <c r="AV115" i="32"/>
  <c r="AT115" i="32"/>
  <c r="AR115" i="32"/>
  <c r="AP115" i="32"/>
  <c r="AN115" i="32"/>
  <c r="AL115" i="32"/>
  <c r="AJ115" i="32"/>
  <c r="AH115" i="32"/>
  <c r="AF115" i="32"/>
  <c r="AD115" i="32"/>
  <c r="AB115" i="32"/>
  <c r="Z115" i="32"/>
  <c r="X115" i="32"/>
  <c r="V115" i="32"/>
  <c r="T115" i="32"/>
  <c r="R115" i="32"/>
  <c r="P115" i="32"/>
  <c r="N115" i="32"/>
  <c r="L115" i="32"/>
  <c r="J115" i="32"/>
  <c r="F115" i="32"/>
  <c r="D115" i="32"/>
  <c r="B115" i="32"/>
  <c r="EB114" i="32"/>
  <c r="DZ114" i="32"/>
  <c r="DV114" i="32"/>
  <c r="DT114" i="32"/>
  <c r="DR114" i="32"/>
  <c r="DP114" i="32"/>
  <c r="DN114" i="32"/>
  <c r="DL114" i="32"/>
  <c r="DJ114" i="32"/>
  <c r="DH114" i="32"/>
  <c r="DF114" i="32"/>
  <c r="DD114" i="32"/>
  <c r="DB114" i="32"/>
  <c r="CZ114" i="32"/>
  <c r="CX114" i="32"/>
  <c r="CV114" i="32"/>
  <c r="CT114" i="32"/>
  <c r="CR114" i="32"/>
  <c r="CP114" i="32"/>
  <c r="CN114" i="32"/>
  <c r="CL114" i="32"/>
  <c r="CJ114" i="32"/>
  <c r="CH114" i="32"/>
  <c r="CD114" i="32"/>
  <c r="CB114" i="32"/>
  <c r="BZ114" i="32"/>
  <c r="BX114" i="32"/>
  <c r="BV114" i="32"/>
  <c r="BT114" i="32"/>
  <c r="BR114" i="32"/>
  <c r="BP114" i="32"/>
  <c r="BN114" i="32"/>
  <c r="BL114" i="32"/>
  <c r="BJ114" i="32"/>
  <c r="BH114" i="32"/>
  <c r="BF114" i="32"/>
  <c r="BD114" i="32"/>
  <c r="BB114" i="32"/>
  <c r="AZ114" i="32"/>
  <c r="AX114" i="32"/>
  <c r="AV114" i="32"/>
  <c r="AT114" i="32"/>
  <c r="AP114" i="32"/>
  <c r="AN114" i="32"/>
  <c r="AL114" i="32"/>
  <c r="AH114" i="32"/>
  <c r="AF114" i="32"/>
  <c r="AD114" i="32"/>
  <c r="Z114" i="32"/>
  <c r="X114" i="32"/>
  <c r="V114" i="32"/>
  <c r="R114" i="32"/>
  <c r="P114" i="32"/>
  <c r="N114" i="32"/>
  <c r="J114" i="32"/>
  <c r="H114" i="32"/>
  <c r="F114" i="32"/>
  <c r="B114" i="32"/>
  <c r="EB113" i="32"/>
  <c r="DZ113" i="32"/>
  <c r="DV113" i="32"/>
  <c r="DT113" i="32"/>
  <c r="DR113" i="32"/>
  <c r="DP113" i="32"/>
  <c r="DN113" i="32"/>
  <c r="DL113" i="32"/>
  <c r="DJ113" i="32"/>
  <c r="DH113" i="32"/>
  <c r="DF113" i="32"/>
  <c r="DD113" i="32"/>
  <c r="DB113" i="32"/>
  <c r="CZ113" i="32"/>
  <c r="CX113" i="32"/>
  <c r="CV113" i="32"/>
  <c r="CT113" i="32"/>
  <c r="CP113" i="32"/>
  <c r="CN113" i="32"/>
  <c r="CL113" i="32"/>
  <c r="CJ113" i="32"/>
  <c r="CH113" i="32"/>
  <c r="CF113" i="32"/>
  <c r="CD113" i="32"/>
  <c r="CB113" i="32"/>
  <c r="BZ113" i="32"/>
  <c r="BX113" i="32"/>
  <c r="BV113" i="32"/>
  <c r="BT113" i="32"/>
  <c r="BR113" i="32"/>
  <c r="BP113" i="32"/>
  <c r="BN113" i="32"/>
  <c r="BL113" i="32"/>
  <c r="BJ113" i="32"/>
  <c r="BH113" i="32"/>
  <c r="BF113" i="32"/>
  <c r="BD113" i="32"/>
  <c r="BB113" i="32"/>
  <c r="AZ113" i="32"/>
  <c r="AX113" i="32"/>
  <c r="AV113" i="32"/>
  <c r="AT113" i="32"/>
  <c r="AR113" i="32"/>
  <c r="AP113" i="32"/>
  <c r="AN113" i="32"/>
  <c r="AL113" i="32"/>
  <c r="AJ113" i="32"/>
  <c r="AH113" i="32"/>
  <c r="AF113" i="32"/>
  <c r="AD113" i="32"/>
  <c r="AB113" i="32"/>
  <c r="Z113" i="32"/>
  <c r="X113" i="32"/>
  <c r="V113" i="32"/>
  <c r="T113" i="32"/>
  <c r="R113" i="32"/>
  <c r="P113" i="32"/>
  <c r="N113" i="32"/>
  <c r="L113" i="32"/>
  <c r="J113" i="32"/>
  <c r="F113" i="32"/>
  <c r="D113" i="32"/>
  <c r="B113" i="32"/>
  <c r="EB112" i="32"/>
  <c r="DZ112" i="32"/>
  <c r="DV112" i="32"/>
  <c r="DT112" i="32"/>
  <c r="DR112" i="32"/>
  <c r="DP112" i="32"/>
  <c r="DN112" i="32"/>
  <c r="DL112" i="32"/>
  <c r="DJ112" i="32"/>
  <c r="DH112" i="32"/>
  <c r="DF112" i="32"/>
  <c r="DD112" i="32"/>
  <c r="DB112" i="32"/>
  <c r="CZ112" i="32"/>
  <c r="CX112" i="32"/>
  <c r="CV112" i="32"/>
  <c r="CT112" i="32"/>
  <c r="CR112" i="32"/>
  <c r="CP112" i="32"/>
  <c r="CN112" i="32"/>
  <c r="CL112" i="32"/>
  <c r="CJ112" i="32"/>
  <c r="CH112" i="32"/>
  <c r="CF112" i="32"/>
  <c r="CD112" i="32"/>
  <c r="CB112" i="32"/>
  <c r="BZ112" i="32"/>
  <c r="BX112" i="32"/>
  <c r="BV112" i="32"/>
  <c r="BT112" i="32"/>
  <c r="BR112" i="32"/>
  <c r="BP112" i="32"/>
  <c r="BN112" i="32"/>
  <c r="BL112" i="32"/>
  <c r="BJ112" i="32"/>
  <c r="BH112" i="32"/>
  <c r="BF112" i="32"/>
  <c r="BD112" i="32"/>
  <c r="BB112" i="32"/>
  <c r="AZ112" i="32"/>
  <c r="AX112" i="32"/>
  <c r="AV112" i="32"/>
  <c r="AT112" i="32"/>
  <c r="AR112" i="32"/>
  <c r="AP112" i="32"/>
  <c r="AN112" i="32"/>
  <c r="AL112" i="32"/>
  <c r="AJ112" i="32"/>
  <c r="AH112" i="32"/>
  <c r="AF112" i="32"/>
  <c r="AD112" i="32"/>
  <c r="AB112" i="32"/>
  <c r="Z112" i="32"/>
  <c r="X112" i="32"/>
  <c r="V112" i="32"/>
  <c r="T112" i="32"/>
  <c r="R112" i="32"/>
  <c r="P112" i="32"/>
  <c r="N112" i="32"/>
  <c r="L112" i="32"/>
  <c r="H112" i="32"/>
  <c r="F112" i="32"/>
  <c r="D112" i="32"/>
  <c r="B112" i="32"/>
  <c r="EB111" i="32"/>
  <c r="DZ111" i="32"/>
  <c r="DV111" i="32"/>
  <c r="DT111" i="32"/>
  <c r="DR111" i="32"/>
  <c r="DP111" i="32"/>
  <c r="DN111" i="32"/>
  <c r="DL111" i="32"/>
  <c r="DJ111" i="32"/>
  <c r="DH111" i="32"/>
  <c r="DF111" i="32"/>
  <c r="DD111" i="32"/>
  <c r="DB111" i="32"/>
  <c r="CZ111" i="32"/>
  <c r="CX111" i="32"/>
  <c r="CV111" i="32"/>
  <c r="CT111" i="32"/>
  <c r="CP111" i="32"/>
  <c r="CN111" i="32"/>
  <c r="CL111" i="32"/>
  <c r="CJ111" i="32"/>
  <c r="CH111" i="32"/>
  <c r="CF111" i="32"/>
  <c r="CD111" i="32"/>
  <c r="CB111" i="32"/>
  <c r="BZ111" i="32"/>
  <c r="BX111" i="32"/>
  <c r="BV111" i="32"/>
  <c r="BT111" i="32"/>
  <c r="BR111" i="32"/>
  <c r="BP111" i="32"/>
  <c r="BN111" i="32"/>
  <c r="BL111" i="32"/>
  <c r="BJ111" i="32"/>
  <c r="BH111" i="32"/>
  <c r="BF111" i="32"/>
  <c r="BD111" i="32"/>
  <c r="BB111" i="32"/>
  <c r="AZ111" i="32"/>
  <c r="AX111" i="32"/>
  <c r="AV111" i="32"/>
  <c r="AR111" i="32"/>
  <c r="AP111" i="32"/>
  <c r="AN111" i="32"/>
  <c r="AJ111" i="32"/>
  <c r="AH111" i="32"/>
  <c r="AF111" i="32"/>
  <c r="AB111" i="32"/>
  <c r="Z111" i="32"/>
  <c r="X111" i="32"/>
  <c r="T111" i="32"/>
  <c r="R111" i="32"/>
  <c r="P111" i="32"/>
  <c r="L111" i="32"/>
  <c r="J111" i="32"/>
  <c r="H111" i="32"/>
  <c r="D111" i="32"/>
  <c r="B111" i="32"/>
  <c r="EB110" i="32"/>
  <c r="DZ110" i="32"/>
  <c r="DV110" i="32"/>
  <c r="DT110" i="32"/>
  <c r="DR110" i="32"/>
  <c r="DP110" i="32"/>
  <c r="DN110" i="32"/>
  <c r="DL110" i="32"/>
  <c r="DJ110" i="32"/>
  <c r="DH110" i="32"/>
  <c r="DF110" i="32"/>
  <c r="DD110" i="32"/>
  <c r="DB110" i="32"/>
  <c r="CZ110" i="32"/>
  <c r="CX110" i="32"/>
  <c r="CV110" i="32"/>
  <c r="CT110" i="32"/>
  <c r="CR110" i="32"/>
  <c r="CP110" i="32"/>
  <c r="CN110" i="32"/>
  <c r="CL110" i="32"/>
  <c r="CJ110" i="32"/>
  <c r="CH110" i="32"/>
  <c r="CF110" i="32"/>
  <c r="CD110" i="32"/>
  <c r="CB110" i="32"/>
  <c r="BZ110" i="32"/>
  <c r="BX110" i="32"/>
  <c r="BV110" i="32"/>
  <c r="BT110" i="32"/>
  <c r="BR110" i="32"/>
  <c r="BP110" i="32"/>
  <c r="BN110" i="32"/>
  <c r="BL110" i="32"/>
  <c r="BJ110" i="32"/>
  <c r="BH110" i="32"/>
  <c r="BF110" i="32"/>
  <c r="BD110" i="32"/>
  <c r="BB110" i="32"/>
  <c r="AZ110" i="32"/>
  <c r="AV110" i="32"/>
  <c r="AT110" i="32"/>
  <c r="AR110" i="32"/>
  <c r="AP110" i="32"/>
  <c r="AN110" i="32"/>
  <c r="AL110" i="32"/>
  <c r="AJ110" i="32"/>
  <c r="AH110" i="32"/>
  <c r="AF110" i="32"/>
  <c r="AD110" i="32"/>
  <c r="AB110" i="32"/>
  <c r="Z110" i="32"/>
  <c r="X110" i="32"/>
  <c r="V110" i="32"/>
  <c r="T110" i="32"/>
  <c r="R110" i="32"/>
  <c r="P110" i="32"/>
  <c r="N110" i="32"/>
  <c r="L110" i="32"/>
  <c r="H110" i="32"/>
  <c r="F110" i="32"/>
  <c r="D110" i="32"/>
  <c r="EB109" i="32"/>
  <c r="DZ109" i="32"/>
  <c r="DV109" i="32"/>
  <c r="DT109" i="32"/>
  <c r="DR109" i="32"/>
  <c r="DP109" i="32"/>
  <c r="DN109" i="32"/>
  <c r="DL109" i="32"/>
  <c r="DJ109" i="32"/>
  <c r="DH109" i="32"/>
  <c r="DF109" i="32"/>
  <c r="DD109" i="32"/>
  <c r="DB109" i="32"/>
  <c r="CZ109" i="32"/>
  <c r="CX109" i="32"/>
  <c r="CV109" i="32"/>
  <c r="CT109" i="32"/>
  <c r="CR109" i="32"/>
  <c r="CP109" i="32"/>
  <c r="CN109" i="32"/>
  <c r="CL109" i="32"/>
  <c r="CJ109" i="32"/>
  <c r="CH109" i="32"/>
  <c r="CF109" i="32"/>
  <c r="CD109" i="32"/>
  <c r="CB109" i="32"/>
  <c r="BZ109" i="32"/>
  <c r="BX109" i="32"/>
  <c r="BV109" i="32"/>
  <c r="BT109" i="32"/>
  <c r="BR109" i="32"/>
  <c r="BP109" i="32"/>
  <c r="BN109" i="32"/>
  <c r="BL109" i="32"/>
  <c r="BH109" i="32"/>
  <c r="BF109" i="32"/>
  <c r="BD109" i="32"/>
  <c r="BB109" i="32"/>
  <c r="AZ109" i="32"/>
  <c r="AX109" i="32"/>
  <c r="AV109" i="32"/>
  <c r="AR109" i="32"/>
  <c r="AP109" i="32"/>
  <c r="AN109" i="32"/>
  <c r="AJ109" i="32"/>
  <c r="AH109" i="32"/>
  <c r="AF109" i="32"/>
  <c r="AB109" i="32"/>
  <c r="Z109" i="32"/>
  <c r="X109" i="32"/>
  <c r="T109" i="32"/>
  <c r="R109" i="32"/>
  <c r="P109" i="32"/>
  <c r="L109" i="32"/>
  <c r="J109" i="32"/>
  <c r="H109" i="32"/>
  <c r="D109" i="32"/>
  <c r="B109" i="32"/>
  <c r="EB108" i="32"/>
  <c r="DZ108" i="32"/>
  <c r="DV108" i="32"/>
  <c r="DT108" i="32"/>
  <c r="DR108" i="32"/>
  <c r="DP108" i="32"/>
  <c r="DN108" i="32"/>
  <c r="DL108" i="32"/>
  <c r="DJ108" i="32"/>
  <c r="DH108" i="32"/>
  <c r="DF108" i="32"/>
  <c r="DD108" i="32"/>
  <c r="DB108" i="32"/>
  <c r="CZ108" i="32"/>
  <c r="CX108" i="32"/>
  <c r="CV108" i="32"/>
  <c r="CT108" i="32"/>
  <c r="CR108" i="32"/>
  <c r="CP108" i="32"/>
  <c r="CN108" i="32"/>
  <c r="CL108" i="32"/>
  <c r="CJ108" i="32"/>
  <c r="CH108" i="32"/>
  <c r="CF108" i="32"/>
  <c r="CD108" i="32"/>
  <c r="CB108" i="32"/>
  <c r="BZ108" i="32"/>
  <c r="BX108" i="32"/>
  <c r="BV108" i="32"/>
  <c r="BT108" i="32"/>
  <c r="BR108" i="32"/>
  <c r="BP108" i="32"/>
  <c r="BN108" i="32"/>
  <c r="BL108" i="32"/>
  <c r="BJ108" i="32"/>
  <c r="BH108" i="32"/>
  <c r="BF108" i="32"/>
  <c r="BD108" i="32"/>
  <c r="BB108" i="32"/>
  <c r="AZ108" i="32"/>
  <c r="AV108" i="32"/>
  <c r="AT108" i="32"/>
  <c r="AR108" i="32"/>
  <c r="AP108" i="32"/>
  <c r="AN108" i="32"/>
  <c r="AL108" i="32"/>
  <c r="AJ108" i="32"/>
  <c r="AH108" i="32"/>
  <c r="AF108" i="32"/>
  <c r="AD108" i="32"/>
  <c r="AB108" i="32"/>
  <c r="Z108" i="32"/>
  <c r="X108" i="32"/>
  <c r="V108" i="32"/>
  <c r="T108" i="32"/>
  <c r="R108" i="32"/>
  <c r="P108" i="32"/>
  <c r="N108" i="32"/>
  <c r="J108" i="32"/>
  <c r="H108" i="32"/>
  <c r="F108" i="32"/>
  <c r="EB107" i="32"/>
  <c r="DZ107" i="32"/>
  <c r="DV107" i="32"/>
  <c r="DT107" i="32"/>
  <c r="DR107" i="32"/>
  <c r="DP107" i="32"/>
  <c r="DN107" i="32"/>
  <c r="DL107" i="32"/>
  <c r="DJ107" i="32"/>
  <c r="DH107" i="32"/>
  <c r="DF107" i="32"/>
  <c r="DD107" i="32"/>
  <c r="DB107" i="32"/>
  <c r="CZ107" i="32"/>
  <c r="CX107" i="32"/>
  <c r="CV107" i="32"/>
  <c r="CT107" i="32"/>
  <c r="CR107" i="32"/>
  <c r="CP107" i="32"/>
  <c r="CN107" i="32"/>
  <c r="CL107" i="32"/>
  <c r="CJ107" i="32"/>
  <c r="CH107" i="32"/>
  <c r="CF107" i="32"/>
  <c r="CD107" i="32"/>
  <c r="CB107" i="32"/>
  <c r="BZ107" i="32"/>
  <c r="BX107" i="32"/>
  <c r="BV107" i="32"/>
  <c r="BT107" i="32"/>
  <c r="BR107" i="32"/>
  <c r="BP107" i="32"/>
  <c r="BN107" i="32"/>
  <c r="BL107" i="32"/>
  <c r="BH107" i="32"/>
  <c r="BF107" i="32"/>
  <c r="BD107" i="32"/>
  <c r="BB107" i="32"/>
  <c r="AZ107" i="32"/>
  <c r="AX107" i="32"/>
  <c r="AT107" i="32"/>
  <c r="AR107" i="32"/>
  <c r="AP107" i="32"/>
  <c r="AL107" i="32"/>
  <c r="AJ107" i="32"/>
  <c r="AH107" i="32"/>
  <c r="AD107" i="32"/>
  <c r="AB107" i="32"/>
  <c r="Z107" i="32"/>
  <c r="V107" i="32"/>
  <c r="T107" i="32"/>
  <c r="R107" i="32"/>
  <c r="N107" i="32"/>
  <c r="L107" i="32"/>
  <c r="J107" i="32"/>
  <c r="F107" i="32"/>
  <c r="D107" i="32"/>
  <c r="B107" i="32"/>
  <c r="EB106" i="32"/>
  <c r="DZ106" i="32"/>
  <c r="DV106" i="32"/>
  <c r="DT106" i="32"/>
  <c r="DR106" i="32"/>
  <c r="DP106" i="32"/>
  <c r="DN106" i="32"/>
  <c r="DL106" i="32"/>
  <c r="DJ106" i="32"/>
  <c r="DH106" i="32"/>
  <c r="DF106" i="32"/>
  <c r="DD106" i="32"/>
  <c r="DB106" i="32"/>
  <c r="CZ106" i="32"/>
  <c r="CX106" i="32"/>
  <c r="CV106" i="32"/>
  <c r="CT106" i="32"/>
  <c r="CR106" i="32"/>
  <c r="CP106" i="32"/>
  <c r="CN106" i="32"/>
  <c r="CL106" i="32"/>
  <c r="CJ106" i="32"/>
  <c r="CH106" i="32"/>
  <c r="CF106" i="32"/>
  <c r="CD106" i="32"/>
  <c r="CB106" i="32"/>
  <c r="BZ106" i="32"/>
  <c r="BX106" i="32"/>
  <c r="BV106" i="32"/>
  <c r="BT106" i="32"/>
  <c r="BR106" i="32"/>
  <c r="BP106" i="32"/>
  <c r="BN106" i="32"/>
  <c r="BL106" i="32"/>
  <c r="BJ106" i="32"/>
  <c r="BH106" i="32"/>
  <c r="BF106" i="32"/>
  <c r="BD106" i="32"/>
  <c r="BB106" i="32"/>
  <c r="AX106" i="32"/>
  <c r="AV106" i="32"/>
  <c r="AT106" i="32"/>
  <c r="AR106" i="32"/>
  <c r="AP106" i="32"/>
  <c r="AN106" i="32"/>
  <c r="AL106" i="32"/>
  <c r="AJ106" i="32"/>
  <c r="AH106" i="32"/>
  <c r="AF106" i="32"/>
  <c r="AD106" i="32"/>
  <c r="AB106" i="32"/>
  <c r="Z106" i="32"/>
  <c r="X106" i="32"/>
  <c r="V106" i="32"/>
  <c r="T106" i="32"/>
  <c r="R106" i="32"/>
  <c r="P106" i="32"/>
  <c r="N106" i="32"/>
  <c r="J106" i="32"/>
  <c r="H106" i="32"/>
  <c r="F106" i="32"/>
  <c r="B106" i="32"/>
  <c r="EB105" i="32"/>
  <c r="DZ105" i="32"/>
  <c r="DV105" i="32"/>
  <c r="DT105" i="32"/>
  <c r="DR105" i="32"/>
  <c r="DP105" i="32"/>
  <c r="DN105" i="32"/>
  <c r="DL105" i="32"/>
  <c r="DJ105" i="32"/>
  <c r="DH105" i="32"/>
  <c r="DF105" i="32"/>
  <c r="DD105" i="32"/>
  <c r="DB105" i="32"/>
  <c r="CZ105" i="32"/>
  <c r="CX105" i="32"/>
  <c r="CV105" i="32"/>
  <c r="CT105" i="32"/>
  <c r="CR105" i="32"/>
  <c r="CP105" i="32"/>
  <c r="CN105" i="32"/>
  <c r="CL105" i="32"/>
  <c r="CJ105" i="32"/>
  <c r="CH105" i="32"/>
  <c r="CF105" i="32"/>
  <c r="CD105" i="32"/>
  <c r="CB105" i="32"/>
  <c r="BZ105" i="32"/>
  <c r="BX105" i="32"/>
  <c r="BV105" i="32"/>
  <c r="BT105" i="32"/>
  <c r="BR105" i="32"/>
  <c r="BP105" i="32"/>
  <c r="BN105" i="32"/>
  <c r="BL105" i="32"/>
  <c r="BJ105" i="32"/>
  <c r="BH105" i="32"/>
  <c r="BF105" i="32"/>
  <c r="BD105" i="32"/>
  <c r="BB105" i="32"/>
  <c r="AZ105" i="32"/>
  <c r="AX105" i="32"/>
  <c r="AT105" i="32"/>
  <c r="AR105" i="32"/>
  <c r="AP105" i="32"/>
  <c r="AL105" i="32"/>
  <c r="AJ105" i="32"/>
  <c r="AH105" i="32"/>
  <c r="AD105" i="32"/>
  <c r="AB105" i="32"/>
  <c r="Z105" i="32"/>
  <c r="V105" i="32"/>
  <c r="T105" i="32"/>
  <c r="R105" i="32"/>
  <c r="N105" i="32"/>
  <c r="L105" i="32"/>
  <c r="J105" i="32"/>
  <c r="F105" i="32"/>
  <c r="D105" i="32"/>
  <c r="B105" i="32"/>
  <c r="EB104" i="32"/>
  <c r="DZ104" i="32"/>
  <c r="DV104" i="32"/>
  <c r="DT104" i="32"/>
  <c r="DR104" i="32"/>
  <c r="DP104" i="32"/>
  <c r="DN104" i="32"/>
  <c r="DL104" i="32"/>
  <c r="DJ104" i="32"/>
  <c r="DH104" i="32"/>
  <c r="DF104" i="32"/>
  <c r="DD104" i="32"/>
  <c r="DB104" i="32"/>
  <c r="CZ104" i="32"/>
  <c r="CX104" i="32"/>
  <c r="CV104" i="32"/>
  <c r="CT104" i="32"/>
  <c r="CR104" i="32"/>
  <c r="CP104" i="32"/>
  <c r="CN104" i="32"/>
  <c r="CL104" i="32"/>
  <c r="CJ104" i="32"/>
  <c r="CH104" i="32"/>
  <c r="CF104" i="32"/>
  <c r="CD104" i="32"/>
  <c r="CB104" i="32"/>
  <c r="BZ104" i="32"/>
  <c r="BX104" i="32"/>
  <c r="BT104" i="32"/>
  <c r="BR104" i="32"/>
  <c r="BP104" i="32"/>
  <c r="BN104" i="32"/>
  <c r="BL104" i="32"/>
  <c r="BJ104" i="32"/>
  <c r="BH104" i="32"/>
  <c r="BF104" i="32"/>
  <c r="BD104" i="32"/>
  <c r="BB104" i="32"/>
  <c r="AX104" i="32"/>
  <c r="AV104" i="32"/>
  <c r="AT104" i="32"/>
  <c r="AR104" i="32"/>
  <c r="AN104" i="32"/>
  <c r="AL104" i="32"/>
  <c r="AJ104" i="32"/>
  <c r="AF104" i="32"/>
  <c r="AD104" i="32"/>
  <c r="AB104" i="32"/>
  <c r="X104" i="32"/>
  <c r="V104" i="32"/>
  <c r="T104" i="32"/>
  <c r="P104" i="32"/>
  <c r="N104" i="32"/>
  <c r="L104" i="32"/>
  <c r="H104" i="32"/>
  <c r="F104" i="32"/>
  <c r="D104" i="32"/>
  <c r="B104" i="32"/>
  <c r="EB103" i="32"/>
  <c r="DZ103" i="32"/>
  <c r="DV103" i="32"/>
  <c r="DT103" i="32"/>
  <c r="DR103" i="32"/>
  <c r="DP103" i="32"/>
  <c r="DN103" i="32"/>
  <c r="DL103" i="32"/>
  <c r="DJ103" i="32"/>
  <c r="DH103" i="32"/>
  <c r="DF103" i="32"/>
  <c r="DD103" i="32"/>
  <c r="DB103" i="32"/>
  <c r="CZ103" i="32"/>
  <c r="CX103" i="32"/>
  <c r="CV103" i="32"/>
  <c r="CT103" i="32"/>
  <c r="CR103" i="32"/>
  <c r="CP103" i="32"/>
  <c r="CN103" i="32"/>
  <c r="CL103" i="32"/>
  <c r="CJ103" i="32"/>
  <c r="CH103" i="32"/>
  <c r="CF103" i="32"/>
  <c r="CD103" i="32"/>
  <c r="CB103" i="32"/>
  <c r="BZ103" i="32"/>
  <c r="BX103" i="32"/>
  <c r="BV103" i="32"/>
  <c r="BT103" i="32"/>
  <c r="BR103" i="32"/>
  <c r="BP103" i="32"/>
  <c r="BN103" i="32"/>
  <c r="BL103" i="32"/>
  <c r="BJ103" i="32"/>
  <c r="BH103" i="32"/>
  <c r="BF103" i="32"/>
  <c r="BD103" i="32"/>
  <c r="AZ103" i="32"/>
  <c r="AX103" i="32"/>
  <c r="AV103" i="32"/>
  <c r="AT103" i="32"/>
  <c r="AR103" i="32"/>
  <c r="AP103" i="32"/>
  <c r="AN103" i="32"/>
  <c r="AL103" i="32"/>
  <c r="AJ103" i="32"/>
  <c r="AH103" i="32"/>
  <c r="AF103" i="32"/>
  <c r="AD103" i="32"/>
  <c r="AB103" i="32"/>
  <c r="Z103" i="32"/>
  <c r="X103" i="32"/>
  <c r="V103" i="32"/>
  <c r="T103" i="32"/>
  <c r="R103" i="32"/>
  <c r="P103" i="32"/>
  <c r="N103" i="32"/>
  <c r="L103" i="32"/>
  <c r="J103" i="32"/>
  <c r="H103" i="32"/>
  <c r="D103" i="32"/>
  <c r="B103" i="32"/>
  <c r="EB102" i="32"/>
  <c r="DZ102" i="32"/>
  <c r="DV102" i="32"/>
  <c r="DT102" i="32"/>
  <c r="DR102" i="32"/>
  <c r="DP102" i="32"/>
  <c r="DN102" i="32"/>
  <c r="DL102" i="32"/>
  <c r="DJ102" i="32"/>
  <c r="DH102" i="32"/>
  <c r="DF102" i="32"/>
  <c r="DD102" i="32"/>
  <c r="DB102" i="32"/>
  <c r="CZ102" i="32"/>
  <c r="CX102" i="32"/>
  <c r="CV102" i="32"/>
  <c r="CT102" i="32"/>
  <c r="CR102" i="32"/>
  <c r="CP102" i="32"/>
  <c r="CN102" i="32"/>
  <c r="CL102" i="32"/>
  <c r="CJ102" i="32"/>
  <c r="CH102" i="32"/>
  <c r="CF102" i="32"/>
  <c r="CD102" i="32"/>
  <c r="CB102" i="32"/>
  <c r="BZ102" i="32"/>
  <c r="BX102" i="32"/>
  <c r="BT102" i="32"/>
  <c r="BR102" i="32"/>
  <c r="BP102" i="32"/>
  <c r="BN102" i="32"/>
  <c r="BL102" i="32"/>
  <c r="BJ102" i="32"/>
  <c r="BH102" i="32"/>
  <c r="BF102" i="32"/>
  <c r="BD102" i="32"/>
  <c r="BB102" i="32"/>
  <c r="AZ102" i="32"/>
  <c r="AX102" i="32"/>
  <c r="AV102" i="32"/>
  <c r="AT102" i="32"/>
  <c r="AR102" i="32"/>
  <c r="AN102" i="32"/>
  <c r="AL102" i="32"/>
  <c r="AJ102" i="32"/>
  <c r="AF102" i="32"/>
  <c r="AD102" i="32"/>
  <c r="AB102" i="32"/>
  <c r="X102" i="32"/>
  <c r="V102" i="32"/>
  <c r="T102" i="32"/>
  <c r="P102" i="32"/>
  <c r="N102" i="32"/>
  <c r="L102" i="32"/>
  <c r="H102" i="32"/>
  <c r="F102" i="32"/>
  <c r="D102" i="32"/>
  <c r="EB101" i="32"/>
  <c r="DZ101" i="32"/>
  <c r="DV101" i="32"/>
  <c r="DT101" i="32"/>
  <c r="DR101" i="32"/>
  <c r="DP101" i="32"/>
  <c r="DN101" i="32"/>
  <c r="DL101" i="32"/>
  <c r="DJ101" i="32"/>
  <c r="DH101" i="32"/>
  <c r="DF101" i="32"/>
  <c r="DD101" i="32"/>
  <c r="DB101" i="32"/>
  <c r="CZ101" i="32"/>
  <c r="CX101" i="32"/>
  <c r="CV101" i="32"/>
  <c r="CT101" i="32"/>
  <c r="CR101" i="32"/>
  <c r="CP101" i="32"/>
  <c r="CN101" i="32"/>
  <c r="CL101" i="32"/>
  <c r="CJ101" i="32"/>
  <c r="CH101" i="32"/>
  <c r="CF101" i="32"/>
  <c r="CD101" i="32"/>
  <c r="CB101" i="32"/>
  <c r="BZ101" i="32"/>
  <c r="BX101" i="32"/>
  <c r="BV101" i="32"/>
  <c r="BT101" i="32"/>
  <c r="BR101" i="32"/>
  <c r="BP101" i="32"/>
  <c r="BN101" i="32"/>
  <c r="BL101" i="32"/>
  <c r="BJ101" i="32"/>
  <c r="BH101" i="32"/>
  <c r="BF101" i="32"/>
  <c r="BD101" i="32"/>
  <c r="AZ101" i="32"/>
  <c r="AX101" i="32"/>
  <c r="AV101" i="32"/>
  <c r="AT101" i="32"/>
  <c r="AR101" i="32"/>
  <c r="AP101" i="32"/>
  <c r="AN101" i="32"/>
  <c r="AL101" i="32"/>
  <c r="AJ101" i="32"/>
  <c r="AH101" i="32"/>
  <c r="AF101" i="32"/>
  <c r="AD101" i="32"/>
  <c r="AB101" i="32"/>
  <c r="Z101" i="32"/>
  <c r="X101" i="32"/>
  <c r="V101" i="32"/>
  <c r="T101" i="32"/>
  <c r="R101" i="32"/>
  <c r="P101" i="32"/>
  <c r="N101" i="32"/>
  <c r="L101" i="32"/>
  <c r="J101" i="32"/>
  <c r="H101" i="32"/>
  <c r="D101" i="32"/>
  <c r="B101" i="32"/>
  <c r="EB100" i="32"/>
  <c r="DZ100" i="32"/>
  <c r="DV100" i="32"/>
  <c r="DT100" i="32"/>
  <c r="DR100" i="32"/>
  <c r="DP100" i="32"/>
  <c r="DN100" i="32"/>
  <c r="DL100" i="32"/>
  <c r="DJ100" i="32"/>
  <c r="DH100" i="32"/>
  <c r="DF100" i="32"/>
  <c r="DD100" i="32"/>
  <c r="DB100" i="32"/>
  <c r="CZ100" i="32"/>
  <c r="CX100" i="32"/>
  <c r="CV100" i="32"/>
  <c r="CT100" i="32"/>
  <c r="CR100" i="32"/>
  <c r="CP100" i="32"/>
  <c r="CN100" i="32"/>
  <c r="CL100" i="32"/>
  <c r="CJ100" i="32"/>
  <c r="CH100" i="32"/>
  <c r="CF100" i="32"/>
  <c r="CD100" i="32"/>
  <c r="CB100" i="32"/>
  <c r="BZ100" i="32"/>
  <c r="BX100" i="32"/>
  <c r="BV100" i="32"/>
  <c r="BT100" i="32"/>
  <c r="BR100" i="32"/>
  <c r="BP100" i="32"/>
  <c r="BL100" i="32"/>
  <c r="BJ100" i="32"/>
  <c r="BH100" i="32"/>
  <c r="BF100" i="32"/>
  <c r="BD100" i="32"/>
  <c r="BB100" i="32"/>
  <c r="AZ100" i="32"/>
  <c r="AX100" i="32"/>
  <c r="AV100" i="32"/>
  <c r="AT100" i="32"/>
  <c r="AP100" i="32"/>
  <c r="AN100" i="32"/>
  <c r="AL100" i="32"/>
  <c r="AH100" i="32"/>
  <c r="AF100" i="32"/>
  <c r="AD100" i="32"/>
  <c r="Z100" i="32"/>
  <c r="X100" i="32"/>
  <c r="V100" i="32"/>
  <c r="R100" i="32"/>
  <c r="P100" i="32"/>
  <c r="N100" i="32"/>
  <c r="J100" i="32"/>
  <c r="H100" i="32"/>
  <c r="F100" i="32"/>
  <c r="EB99" i="32"/>
  <c r="DZ99" i="32"/>
  <c r="DV99" i="32"/>
  <c r="DT99" i="32"/>
  <c r="DR99" i="32"/>
  <c r="DP99" i="32"/>
  <c r="DN99" i="32"/>
  <c r="DL99" i="32"/>
  <c r="DJ99" i="32"/>
  <c r="DH99" i="32"/>
  <c r="DF99" i="32"/>
  <c r="DD99" i="32"/>
  <c r="DB99" i="32"/>
  <c r="CZ99" i="32"/>
  <c r="CX99" i="32"/>
  <c r="CV99" i="32"/>
  <c r="CT99" i="32"/>
  <c r="CR99" i="32"/>
  <c r="CP99" i="32"/>
  <c r="CN99" i="32"/>
  <c r="CL99" i="32"/>
  <c r="CJ99" i="32"/>
  <c r="CH99" i="32"/>
  <c r="CF99" i="32"/>
  <c r="CD99" i="32"/>
  <c r="CB99" i="32"/>
  <c r="BZ99" i="32"/>
  <c r="BX99" i="32"/>
  <c r="BV99" i="32"/>
  <c r="BT99" i="32"/>
  <c r="BR99" i="32"/>
  <c r="BP99" i="32"/>
  <c r="BN99" i="32"/>
  <c r="BL99" i="32"/>
  <c r="BJ99" i="32"/>
  <c r="BH99" i="32"/>
  <c r="BF99" i="32"/>
  <c r="BB99" i="32"/>
  <c r="AZ99" i="32"/>
  <c r="AX99" i="32"/>
  <c r="AV99" i="32"/>
  <c r="AT99" i="32"/>
  <c r="AR99" i="32"/>
  <c r="AP99" i="32"/>
  <c r="AN99" i="32"/>
  <c r="AL99" i="32"/>
  <c r="AJ99" i="32"/>
  <c r="AH99" i="32"/>
  <c r="AF99" i="32"/>
  <c r="AD99" i="32"/>
  <c r="AB99" i="32"/>
  <c r="Z99" i="32"/>
  <c r="X99" i="32"/>
  <c r="V99" i="32"/>
  <c r="T99" i="32"/>
  <c r="R99" i="32"/>
  <c r="P99" i="32"/>
  <c r="N99" i="32"/>
  <c r="L99" i="32"/>
  <c r="J99" i="32"/>
  <c r="F99" i="32"/>
  <c r="D99" i="32"/>
  <c r="B99" i="32"/>
  <c r="EB98" i="32"/>
  <c r="DZ98" i="32"/>
  <c r="DV98" i="32"/>
  <c r="DT98" i="32"/>
  <c r="DR98" i="32"/>
  <c r="DP98" i="32"/>
  <c r="DN98" i="32"/>
  <c r="DL98" i="32"/>
  <c r="DJ98" i="32"/>
  <c r="DH98" i="32"/>
  <c r="DF98" i="32"/>
  <c r="DD98" i="32"/>
  <c r="DB98" i="32"/>
  <c r="CZ98" i="32"/>
  <c r="CX98" i="32"/>
  <c r="CV98" i="32"/>
  <c r="CT98" i="32"/>
  <c r="CR98" i="32"/>
  <c r="CP98" i="32"/>
  <c r="CN98" i="32"/>
  <c r="CL98" i="32"/>
  <c r="CJ98" i="32"/>
  <c r="CH98" i="32"/>
  <c r="CF98" i="32"/>
  <c r="CD98" i="32"/>
  <c r="CB98" i="32"/>
  <c r="BZ98" i="32"/>
  <c r="BX98" i="32"/>
  <c r="BV98" i="32"/>
  <c r="BT98" i="32"/>
  <c r="BR98" i="32"/>
  <c r="BP98" i="32"/>
  <c r="BL98" i="32"/>
  <c r="BJ98" i="32"/>
  <c r="BH98" i="32"/>
  <c r="BF98" i="32"/>
  <c r="BD98" i="32"/>
  <c r="BB98" i="32"/>
  <c r="AZ98" i="32"/>
  <c r="AX98" i="32"/>
  <c r="AV98" i="32"/>
  <c r="AT98" i="32"/>
  <c r="AP98" i="32"/>
  <c r="AN98" i="32"/>
  <c r="AL98" i="32"/>
  <c r="AH98" i="32"/>
  <c r="AF98" i="32"/>
  <c r="AD98" i="32"/>
  <c r="Z98" i="32"/>
  <c r="X98" i="32"/>
  <c r="V98" i="32"/>
  <c r="R98" i="32"/>
  <c r="P98" i="32"/>
  <c r="N98" i="32"/>
  <c r="J98" i="32"/>
  <c r="H98" i="32"/>
  <c r="F98" i="32"/>
  <c r="B98" i="32"/>
  <c r="EB97" i="32"/>
  <c r="DZ97" i="32"/>
  <c r="DV97" i="32"/>
  <c r="DT97" i="32"/>
  <c r="DR97" i="32"/>
  <c r="DP97" i="32"/>
  <c r="DN97" i="32"/>
  <c r="DL97" i="32"/>
  <c r="DJ97" i="32"/>
  <c r="DH97" i="32"/>
  <c r="DF97" i="32"/>
  <c r="DD97" i="32"/>
  <c r="DB97" i="32"/>
  <c r="CZ97" i="32"/>
  <c r="CX97" i="32"/>
  <c r="CV97" i="32"/>
  <c r="CT97" i="32"/>
  <c r="CR97" i="32"/>
  <c r="CP97" i="32"/>
  <c r="CN97" i="32"/>
  <c r="CL97" i="32"/>
  <c r="CJ97" i="32"/>
  <c r="CH97" i="32"/>
  <c r="CF97" i="32"/>
  <c r="CD97" i="32"/>
  <c r="CB97" i="32"/>
  <c r="BZ97" i="32"/>
  <c r="BX97" i="32"/>
  <c r="BV97" i="32"/>
  <c r="BT97" i="32"/>
  <c r="BR97" i="32"/>
  <c r="BP97" i="32"/>
  <c r="BN97" i="32"/>
  <c r="BL97" i="32"/>
  <c r="BJ97" i="32"/>
  <c r="BH97" i="32"/>
  <c r="BF97" i="32"/>
  <c r="BB97" i="32"/>
  <c r="AZ97" i="32"/>
  <c r="AX97" i="32"/>
  <c r="AV97" i="32"/>
  <c r="AT97" i="32"/>
  <c r="AR97" i="32"/>
  <c r="AP97" i="32"/>
  <c r="AN97" i="32"/>
  <c r="AL97" i="32"/>
  <c r="AJ97" i="32"/>
  <c r="AH97" i="32"/>
  <c r="AF97" i="32"/>
  <c r="AD97" i="32"/>
  <c r="AB97" i="32"/>
  <c r="Z97" i="32"/>
  <c r="X97" i="32"/>
  <c r="V97" i="32"/>
  <c r="T97" i="32"/>
  <c r="R97" i="32"/>
  <c r="P97" i="32"/>
  <c r="N97" i="32"/>
  <c r="L97" i="32"/>
  <c r="J97" i="32"/>
  <c r="F97" i="32"/>
  <c r="D97" i="32"/>
  <c r="B97" i="32"/>
  <c r="EB96" i="32"/>
  <c r="DZ96" i="32"/>
  <c r="DV96" i="32"/>
  <c r="DT96" i="32"/>
  <c r="DR96" i="32"/>
  <c r="DP96" i="32"/>
  <c r="DN96" i="32"/>
  <c r="DL96" i="32"/>
  <c r="DJ96" i="32"/>
  <c r="DH96" i="32"/>
  <c r="DF96" i="32"/>
  <c r="DD96" i="32"/>
  <c r="DB96" i="32"/>
  <c r="CZ96" i="32"/>
  <c r="CX96" i="32"/>
  <c r="CV96" i="32"/>
  <c r="CT96" i="32"/>
  <c r="CR96" i="32"/>
  <c r="CP96" i="32"/>
  <c r="CN96" i="32"/>
  <c r="CL96" i="32"/>
  <c r="CJ96" i="32"/>
  <c r="CH96" i="32"/>
  <c r="CF96" i="32"/>
  <c r="CD96" i="32"/>
  <c r="CB96" i="32"/>
  <c r="BZ96" i="32"/>
  <c r="BX96" i="32"/>
  <c r="BV96" i="32"/>
  <c r="BT96" i="32"/>
  <c r="BR96" i="32"/>
  <c r="BP96" i="32"/>
  <c r="BN96" i="32"/>
  <c r="BL96" i="32"/>
  <c r="BJ96" i="32"/>
  <c r="BH96" i="32"/>
  <c r="BF96" i="32"/>
  <c r="BD96" i="32"/>
  <c r="BB96" i="32"/>
  <c r="AZ96" i="32"/>
  <c r="AX96" i="32"/>
  <c r="AV96" i="32"/>
  <c r="AT96" i="32"/>
  <c r="AR96" i="32"/>
  <c r="AP96" i="32"/>
  <c r="AN96" i="32"/>
  <c r="AL96" i="32"/>
  <c r="AJ96" i="32"/>
  <c r="AH96" i="32"/>
  <c r="AF96" i="32"/>
  <c r="AD96" i="32"/>
  <c r="AB96" i="32"/>
  <c r="Z96" i="32"/>
  <c r="X96" i="32"/>
  <c r="V96" i="32"/>
  <c r="T96" i="32"/>
  <c r="R96" i="32"/>
  <c r="P96" i="32"/>
  <c r="N96" i="32"/>
  <c r="L96" i="32"/>
  <c r="H96" i="32"/>
  <c r="F96" i="32"/>
  <c r="D96" i="32"/>
  <c r="B96" i="32"/>
  <c r="EB95" i="32"/>
  <c r="DZ95" i="32"/>
  <c r="DV95" i="32"/>
  <c r="DT95" i="32"/>
  <c r="DR95" i="32"/>
  <c r="DP95" i="32"/>
  <c r="DN95" i="32"/>
  <c r="DL95" i="32"/>
  <c r="DJ95" i="32"/>
  <c r="DH95" i="32"/>
  <c r="DF95" i="32"/>
  <c r="DD95" i="32"/>
  <c r="DB95" i="32"/>
  <c r="CZ95" i="32"/>
  <c r="CX95" i="32"/>
  <c r="CV95" i="32"/>
  <c r="CT95" i="32"/>
  <c r="CR95" i="32"/>
  <c r="CP95" i="32"/>
  <c r="CN95" i="32"/>
  <c r="CL95" i="32"/>
  <c r="CJ95" i="32"/>
  <c r="CH95" i="32"/>
  <c r="CF95" i="32"/>
  <c r="CD95" i="32"/>
  <c r="CB95" i="32"/>
  <c r="BZ95" i="32"/>
  <c r="BX95" i="32"/>
  <c r="BV95" i="32"/>
  <c r="BT95" i="32"/>
  <c r="BR95" i="32"/>
  <c r="BP95" i="32"/>
  <c r="BN95" i="32"/>
  <c r="BL95" i="32"/>
  <c r="BJ95" i="32"/>
  <c r="BH95" i="32"/>
  <c r="BF95" i="32"/>
  <c r="BD95" i="32"/>
  <c r="BB95" i="32"/>
  <c r="AZ95" i="32"/>
  <c r="AX95" i="32"/>
  <c r="AV95" i="32"/>
  <c r="AR95" i="32"/>
  <c r="AP95" i="32"/>
  <c r="AN95" i="32"/>
  <c r="AJ95" i="32"/>
  <c r="AH95" i="32"/>
  <c r="AF95" i="32"/>
  <c r="AB95" i="32"/>
  <c r="Z95" i="32"/>
  <c r="X95" i="32"/>
  <c r="T95" i="32"/>
  <c r="R95" i="32"/>
  <c r="P95" i="32"/>
  <c r="L95" i="32"/>
  <c r="J95" i="32"/>
  <c r="H95" i="32"/>
  <c r="D95" i="32"/>
  <c r="B95" i="32"/>
  <c r="EB94" i="32"/>
  <c r="DZ94" i="32"/>
  <c r="DV94" i="32"/>
  <c r="DT94" i="32"/>
  <c r="DR94" i="32"/>
  <c r="DP94" i="32"/>
  <c r="DN94" i="32"/>
  <c r="DL94" i="32"/>
  <c r="DJ94" i="32"/>
  <c r="DH94" i="32"/>
  <c r="DF94" i="32"/>
  <c r="DD94" i="32"/>
  <c r="DB94" i="32"/>
  <c r="CZ94" i="32"/>
  <c r="CX94" i="32"/>
  <c r="CV94" i="32"/>
  <c r="CT94" i="32"/>
  <c r="CR94" i="32"/>
  <c r="CP94" i="32"/>
  <c r="CN94" i="32"/>
  <c r="CL94" i="32"/>
  <c r="CJ94" i="32"/>
  <c r="CH94" i="32"/>
  <c r="CF94" i="32"/>
  <c r="CD94" i="32"/>
  <c r="CB94" i="32"/>
  <c r="BZ94" i="32"/>
  <c r="BX94" i="32"/>
  <c r="BV94" i="32"/>
  <c r="BT94" i="32"/>
  <c r="BR94" i="32"/>
  <c r="BP94" i="32"/>
  <c r="BN94" i="32"/>
  <c r="BL94" i="32"/>
  <c r="BJ94" i="32"/>
  <c r="BH94" i="32"/>
  <c r="BD94" i="32"/>
  <c r="BB94" i="32"/>
  <c r="AZ94" i="32"/>
  <c r="AX94" i="32"/>
  <c r="AV94" i="32"/>
  <c r="AT94" i="32"/>
  <c r="AR94" i="32"/>
  <c r="AP94" i="32"/>
  <c r="AN94" i="32"/>
  <c r="AL94" i="32"/>
  <c r="AJ94" i="32"/>
  <c r="AH94" i="32"/>
  <c r="AF94" i="32"/>
  <c r="AD94" i="32"/>
  <c r="AB94" i="32"/>
  <c r="Z94" i="32"/>
  <c r="X94" i="32"/>
  <c r="V94" i="32"/>
  <c r="T94" i="32"/>
  <c r="R94" i="32"/>
  <c r="P94" i="32"/>
  <c r="N94" i="32"/>
  <c r="L94" i="32"/>
  <c r="H94" i="32"/>
  <c r="F94" i="32"/>
  <c r="D94" i="32"/>
  <c r="EB93" i="32"/>
  <c r="DZ93" i="32"/>
  <c r="DV93" i="32"/>
  <c r="DT93" i="32"/>
  <c r="DR93" i="32"/>
  <c r="DP93" i="32"/>
  <c r="DN93" i="32"/>
  <c r="DL93" i="32"/>
  <c r="DJ93" i="32"/>
  <c r="DH93" i="32"/>
  <c r="DF93" i="32"/>
  <c r="DD93" i="32"/>
  <c r="DB93" i="32"/>
  <c r="CZ93" i="32"/>
  <c r="CX93" i="32"/>
  <c r="CV93" i="32"/>
  <c r="CT93" i="32"/>
  <c r="CR93" i="32"/>
  <c r="CP93" i="32"/>
  <c r="CN93" i="32"/>
  <c r="CL93" i="32"/>
  <c r="CJ93" i="32"/>
  <c r="CH93" i="32"/>
  <c r="CF93" i="32"/>
  <c r="CD93" i="32"/>
  <c r="CB93" i="32"/>
  <c r="BZ93" i="32"/>
  <c r="BX93" i="32"/>
  <c r="BV93" i="32"/>
  <c r="BT93" i="32"/>
  <c r="BP93" i="32"/>
  <c r="BN93" i="32"/>
  <c r="BL93" i="32"/>
  <c r="BJ93" i="32"/>
  <c r="BH93" i="32"/>
  <c r="BF93" i="32"/>
  <c r="BD93" i="32"/>
  <c r="BB93" i="32"/>
  <c r="AZ93" i="32"/>
  <c r="AX93" i="32"/>
  <c r="AV93" i="32"/>
  <c r="AR93" i="32"/>
  <c r="AP93" i="32"/>
  <c r="AN93" i="32"/>
  <c r="AJ93" i="32"/>
  <c r="AH93" i="32"/>
  <c r="AF93" i="32"/>
  <c r="AB93" i="32"/>
  <c r="Z93" i="32"/>
  <c r="X93" i="32"/>
  <c r="T93" i="32"/>
  <c r="R93" i="32"/>
  <c r="P93" i="32"/>
  <c r="L93" i="32"/>
  <c r="J93" i="32"/>
  <c r="H93" i="32"/>
  <c r="D93" i="32"/>
  <c r="B93" i="32"/>
  <c r="EB92" i="32"/>
  <c r="DZ92" i="32"/>
  <c r="DV92" i="32"/>
  <c r="DT92" i="32"/>
  <c r="DR92" i="32"/>
  <c r="DP92" i="32"/>
  <c r="DN92" i="32"/>
  <c r="DL92" i="32"/>
  <c r="DJ92" i="32"/>
  <c r="DH92" i="32"/>
  <c r="DF92" i="32"/>
  <c r="DD92" i="32"/>
  <c r="DB92" i="32"/>
  <c r="CZ92" i="32"/>
  <c r="CX92" i="32"/>
  <c r="CV92" i="32"/>
  <c r="CT92" i="32"/>
  <c r="CR92" i="32"/>
  <c r="CP92" i="32"/>
  <c r="CN92" i="32"/>
  <c r="CL92" i="32"/>
  <c r="CJ92" i="32"/>
  <c r="CH92" i="32"/>
  <c r="CF92" i="32"/>
  <c r="CD92" i="32"/>
  <c r="CB92" i="32"/>
  <c r="BZ92" i="32"/>
  <c r="BX92" i="32"/>
  <c r="BV92" i="32"/>
  <c r="BT92" i="32"/>
  <c r="BR92" i="32"/>
  <c r="BP92" i="32"/>
  <c r="BN92" i="32"/>
  <c r="BL92" i="32"/>
  <c r="BJ92" i="32"/>
  <c r="BH92" i="32"/>
  <c r="BD92" i="32"/>
  <c r="BB92" i="32"/>
  <c r="AZ92" i="32"/>
  <c r="AX92" i="32"/>
  <c r="AV92" i="32"/>
  <c r="AT92" i="32"/>
  <c r="AR92" i="32"/>
  <c r="AP92" i="32"/>
  <c r="AN92" i="32"/>
  <c r="AL92" i="32"/>
  <c r="AJ92" i="32"/>
  <c r="AH92" i="32"/>
  <c r="AF92" i="32"/>
  <c r="AD92" i="32"/>
  <c r="AB92" i="32"/>
  <c r="Z92" i="32"/>
  <c r="X92" i="32"/>
  <c r="V92" i="32"/>
  <c r="T92" i="32"/>
  <c r="R92" i="32"/>
  <c r="P92" i="32"/>
  <c r="N92" i="32"/>
  <c r="J92" i="32"/>
  <c r="H92" i="32"/>
  <c r="F92" i="32"/>
  <c r="EB91" i="32"/>
  <c r="DZ91" i="32"/>
  <c r="DV91" i="32"/>
  <c r="DT91" i="32"/>
  <c r="DR91" i="32"/>
  <c r="DP91" i="32"/>
  <c r="DN91" i="32"/>
  <c r="DL91" i="32"/>
  <c r="DJ91" i="32"/>
  <c r="DH91" i="32"/>
  <c r="DF91" i="32"/>
  <c r="DD91" i="32"/>
  <c r="DB91" i="32"/>
  <c r="CZ91" i="32"/>
  <c r="CX91" i="32"/>
  <c r="CV91" i="32"/>
  <c r="CT91" i="32"/>
  <c r="CR91" i="32"/>
  <c r="CP91" i="32"/>
  <c r="CN91" i="32"/>
  <c r="CL91" i="32"/>
  <c r="CJ91" i="32"/>
  <c r="CH91" i="32"/>
  <c r="CF91" i="32"/>
  <c r="CD91" i="32"/>
  <c r="CB91" i="32"/>
  <c r="BZ91" i="32"/>
  <c r="BX91" i="32"/>
  <c r="BV91" i="32"/>
  <c r="BT91" i="32"/>
  <c r="BP91" i="32"/>
  <c r="BN91" i="32"/>
  <c r="BL91" i="32"/>
  <c r="BJ91" i="32"/>
  <c r="BH91" i="32"/>
  <c r="BF91" i="32"/>
  <c r="BD91" i="32"/>
  <c r="BB91" i="32"/>
  <c r="AZ91" i="32"/>
  <c r="AX91" i="32"/>
  <c r="AT91" i="32"/>
  <c r="AR91" i="32"/>
  <c r="AP91" i="32"/>
  <c r="AL91" i="32"/>
  <c r="AJ91" i="32"/>
  <c r="AH91" i="32"/>
  <c r="AD91" i="32"/>
  <c r="AB91" i="32"/>
  <c r="Z91" i="32"/>
  <c r="V91" i="32"/>
  <c r="T91" i="32"/>
  <c r="R91" i="32"/>
  <c r="N91" i="32"/>
  <c r="L91" i="32"/>
  <c r="J91" i="32"/>
  <c r="F91" i="32"/>
  <c r="D91" i="32"/>
  <c r="B91" i="32"/>
  <c r="EB90" i="32"/>
  <c r="DZ90" i="32"/>
  <c r="DV90" i="32"/>
  <c r="DT90" i="32"/>
  <c r="DR90" i="32"/>
  <c r="DP90" i="32"/>
  <c r="DN90" i="32"/>
  <c r="DL90" i="32"/>
  <c r="DJ90" i="32"/>
  <c r="DH90" i="32"/>
  <c r="DF90" i="32"/>
  <c r="DD90" i="32"/>
  <c r="DB90" i="32"/>
  <c r="CZ90" i="32"/>
  <c r="CX90" i="32"/>
  <c r="CV90" i="32"/>
  <c r="CT90" i="32"/>
  <c r="CR90" i="32"/>
  <c r="CP90" i="32"/>
  <c r="CN90" i="32"/>
  <c r="CL90" i="32"/>
  <c r="CJ90" i="32"/>
  <c r="CH90" i="32"/>
  <c r="CF90" i="32"/>
  <c r="CD90" i="32"/>
  <c r="CB90" i="32"/>
  <c r="BZ90" i="32"/>
  <c r="BX90" i="32"/>
  <c r="BV90" i="32"/>
  <c r="BT90" i="32"/>
  <c r="BR90" i="32"/>
  <c r="BP90" i="32"/>
  <c r="BN90" i="32"/>
  <c r="BL90" i="32"/>
  <c r="BJ90" i="32"/>
  <c r="BF90" i="32"/>
  <c r="BD90" i="32"/>
  <c r="BB90" i="32"/>
  <c r="AZ90" i="32"/>
  <c r="AX90" i="32"/>
  <c r="AV90" i="32"/>
  <c r="AT90" i="32"/>
  <c r="AR90" i="32"/>
  <c r="AP90" i="32"/>
  <c r="AN90" i="32"/>
  <c r="AL90" i="32"/>
  <c r="AJ90" i="32"/>
  <c r="AH90" i="32"/>
  <c r="AF90" i="32"/>
  <c r="AD90" i="32"/>
  <c r="AB90" i="32"/>
  <c r="Z90" i="32"/>
  <c r="X90" i="32"/>
  <c r="V90" i="32"/>
  <c r="T90" i="32"/>
  <c r="R90" i="32"/>
  <c r="P90" i="32"/>
  <c r="N90" i="32"/>
  <c r="J90" i="32"/>
  <c r="H90" i="32"/>
  <c r="F90" i="32"/>
  <c r="B90" i="32"/>
  <c r="EB89" i="32"/>
  <c r="DZ89" i="32"/>
  <c r="DV89" i="32"/>
  <c r="DT89" i="32"/>
  <c r="DR89" i="32"/>
  <c r="DP89" i="32"/>
  <c r="DN89" i="32"/>
  <c r="DL89" i="32"/>
  <c r="DJ89" i="32"/>
  <c r="DH89" i="32"/>
  <c r="DF89" i="32"/>
  <c r="DD89" i="32"/>
  <c r="DB89" i="32"/>
  <c r="CZ89" i="32"/>
  <c r="CX89" i="32"/>
  <c r="CV89" i="32"/>
  <c r="CT89" i="32"/>
  <c r="CR89" i="32"/>
  <c r="CP89" i="32"/>
  <c r="CN89" i="32"/>
  <c r="CL89" i="32"/>
  <c r="CJ89" i="32"/>
  <c r="CH89" i="32"/>
  <c r="CF89" i="32"/>
  <c r="CD89" i="32"/>
  <c r="CB89" i="32"/>
  <c r="BZ89" i="32"/>
  <c r="BX89" i="32"/>
  <c r="BV89" i="32"/>
  <c r="BT89" i="32"/>
  <c r="BR89" i="32"/>
  <c r="BP89" i="32"/>
  <c r="BN89" i="32"/>
  <c r="BL89" i="32"/>
  <c r="BJ89" i="32"/>
  <c r="BH89" i="32"/>
  <c r="BF89" i="32"/>
  <c r="BD89" i="32"/>
  <c r="BB89" i="32"/>
  <c r="AZ89" i="32"/>
  <c r="AX89" i="32"/>
  <c r="AT89" i="32"/>
  <c r="AR89" i="32"/>
  <c r="AP89" i="32"/>
  <c r="AL89" i="32"/>
  <c r="AJ89" i="32"/>
  <c r="AH89" i="32"/>
  <c r="AD89" i="32"/>
  <c r="AB89" i="32"/>
  <c r="Z89" i="32"/>
  <c r="V89" i="32"/>
  <c r="T89" i="32"/>
  <c r="R89" i="32"/>
  <c r="N89" i="32"/>
  <c r="L89" i="32"/>
  <c r="J89" i="32"/>
  <c r="F89" i="32"/>
  <c r="D89" i="32"/>
  <c r="B89" i="32"/>
  <c r="EB88" i="32"/>
  <c r="DZ88" i="32"/>
  <c r="DV88" i="32"/>
  <c r="DT88" i="32"/>
  <c r="DR88" i="32"/>
  <c r="DP88" i="32"/>
  <c r="DN88" i="32"/>
  <c r="DL88" i="32"/>
  <c r="DJ88" i="32"/>
  <c r="DH88" i="32"/>
  <c r="DF88" i="32"/>
  <c r="DD88" i="32"/>
  <c r="DB88" i="32"/>
  <c r="CZ88" i="32"/>
  <c r="CX88" i="32"/>
  <c r="CV88" i="32"/>
  <c r="CT88" i="32"/>
  <c r="CR88" i="32"/>
  <c r="CP88" i="32"/>
  <c r="CN88" i="32"/>
  <c r="CL88" i="32"/>
  <c r="CJ88" i="32"/>
  <c r="CH88" i="32"/>
  <c r="CF88" i="32"/>
  <c r="CB88" i="32"/>
  <c r="BZ88" i="32"/>
  <c r="BX88" i="32"/>
  <c r="BV88" i="32"/>
  <c r="BT88" i="32"/>
  <c r="BR88" i="32"/>
  <c r="BP88" i="32"/>
  <c r="BN88" i="32"/>
  <c r="BL88" i="32"/>
  <c r="BJ88" i="32"/>
  <c r="BF88" i="32"/>
  <c r="BD88" i="32"/>
  <c r="BB88" i="32"/>
  <c r="AZ88" i="32"/>
  <c r="AX88" i="32"/>
  <c r="AV88" i="32"/>
  <c r="AT88" i="32"/>
  <c r="AR88" i="32"/>
  <c r="AN88" i="32"/>
  <c r="AL88" i="32"/>
  <c r="AJ88" i="32"/>
  <c r="AF88" i="32"/>
  <c r="AD88" i="32"/>
  <c r="AB88" i="32"/>
  <c r="X88" i="32"/>
  <c r="V88" i="32"/>
  <c r="T88" i="32"/>
  <c r="P88" i="32"/>
  <c r="N88" i="32"/>
  <c r="L88" i="32"/>
  <c r="H88" i="32"/>
  <c r="F88" i="32"/>
  <c r="D88" i="32"/>
  <c r="B88" i="32"/>
  <c r="EB87" i="32"/>
  <c r="DZ87" i="32"/>
  <c r="DV87" i="32"/>
  <c r="DT87" i="32"/>
  <c r="DR87" i="32"/>
  <c r="DP87" i="32"/>
  <c r="DN87" i="32"/>
  <c r="DL87" i="32"/>
  <c r="DJ87" i="32"/>
  <c r="DH87" i="32"/>
  <c r="DF87" i="32"/>
  <c r="DD87" i="32"/>
  <c r="DB87" i="32"/>
  <c r="CZ87" i="32"/>
  <c r="CX87" i="32"/>
  <c r="CV87" i="32"/>
  <c r="CT87" i="32"/>
  <c r="CR87" i="32"/>
  <c r="CP87" i="32"/>
  <c r="CN87" i="32"/>
  <c r="CL87" i="32"/>
  <c r="CJ87" i="32"/>
  <c r="CH87" i="32"/>
  <c r="CF87" i="32"/>
  <c r="CD87" i="32"/>
  <c r="CB87" i="32"/>
  <c r="BZ87" i="32"/>
  <c r="BX87" i="32"/>
  <c r="BV87" i="32"/>
  <c r="BT87" i="32"/>
  <c r="BR87" i="32"/>
  <c r="BP87" i="32"/>
  <c r="BN87" i="32"/>
  <c r="BL87" i="32"/>
  <c r="BJ87" i="32"/>
  <c r="BH87" i="32"/>
  <c r="BF87" i="32"/>
  <c r="BD87" i="32"/>
  <c r="BB87" i="32"/>
  <c r="AZ87" i="32"/>
  <c r="AX87" i="32"/>
  <c r="AV87" i="32"/>
  <c r="AT87" i="32"/>
  <c r="AR87" i="32"/>
  <c r="AP87" i="32"/>
  <c r="AN87" i="32"/>
  <c r="AL87" i="32"/>
  <c r="AJ87" i="32"/>
  <c r="AH87" i="32"/>
  <c r="AF87" i="32"/>
  <c r="AD87" i="32"/>
  <c r="AB87" i="32"/>
  <c r="Z87" i="32"/>
  <c r="X87" i="32"/>
  <c r="V87" i="32"/>
  <c r="T87" i="32"/>
  <c r="R87" i="32"/>
  <c r="P87" i="32"/>
  <c r="N87" i="32"/>
  <c r="L87" i="32"/>
  <c r="J87" i="32"/>
  <c r="H87" i="32"/>
  <c r="D87" i="32"/>
  <c r="B87" i="32"/>
  <c r="EB86" i="32"/>
  <c r="DZ86" i="32"/>
  <c r="DV86" i="32"/>
  <c r="DT86" i="32"/>
  <c r="DR86" i="32"/>
  <c r="DP86" i="32"/>
  <c r="DN86" i="32"/>
  <c r="DL86" i="32"/>
  <c r="DJ86" i="32"/>
  <c r="DH86" i="32"/>
  <c r="DF86" i="32"/>
  <c r="DD86" i="32"/>
  <c r="DB86" i="32"/>
  <c r="CZ86" i="32"/>
  <c r="CX86" i="32"/>
  <c r="CV86" i="32"/>
  <c r="CT86" i="32"/>
  <c r="CR86" i="32"/>
  <c r="CP86" i="32"/>
  <c r="CN86" i="32"/>
  <c r="CL86" i="32"/>
  <c r="CJ86" i="32"/>
  <c r="CH86" i="32"/>
  <c r="CF86" i="32"/>
  <c r="CB86" i="32"/>
  <c r="BZ86" i="32"/>
  <c r="BX86" i="32"/>
  <c r="BV86" i="32"/>
  <c r="BT86" i="32"/>
  <c r="BR86" i="32"/>
  <c r="BP86" i="32"/>
  <c r="BN86" i="32"/>
  <c r="BL86" i="32"/>
  <c r="BJ86" i="32"/>
  <c r="BH86" i="32"/>
  <c r="BF86" i="32"/>
  <c r="BD86" i="32"/>
  <c r="BB86" i="32"/>
  <c r="AZ86" i="32"/>
  <c r="AX86" i="32"/>
  <c r="AV86" i="32"/>
  <c r="AT86" i="32"/>
  <c r="AR86" i="32"/>
  <c r="AN86" i="32"/>
  <c r="AL86" i="32"/>
  <c r="AJ86" i="32"/>
  <c r="AF86" i="32"/>
  <c r="AD86" i="32"/>
  <c r="AB86" i="32"/>
  <c r="X86" i="32"/>
  <c r="V86" i="32"/>
  <c r="T86" i="32"/>
  <c r="P86" i="32"/>
  <c r="N86" i="32"/>
  <c r="L86" i="32"/>
  <c r="H86" i="32"/>
  <c r="F86" i="32"/>
  <c r="D86" i="32"/>
  <c r="EB85" i="32"/>
  <c r="DZ85" i="32"/>
  <c r="DV85" i="32"/>
  <c r="DT85" i="32"/>
  <c r="DR85" i="32"/>
  <c r="DP85" i="32"/>
  <c r="DN85" i="32"/>
  <c r="DL85" i="32"/>
  <c r="DJ85" i="32"/>
  <c r="DH85" i="32"/>
  <c r="DF85" i="32"/>
  <c r="DD85" i="32"/>
  <c r="DB85" i="32"/>
  <c r="CZ85" i="32"/>
  <c r="CX85" i="32"/>
  <c r="CV85" i="32"/>
  <c r="CT85" i="32"/>
  <c r="CR85" i="32"/>
  <c r="CN85" i="32"/>
  <c r="CL85" i="32"/>
  <c r="CJ85" i="32"/>
  <c r="CH85" i="32"/>
  <c r="CF85" i="32"/>
  <c r="CD85" i="32"/>
  <c r="CB85" i="32"/>
  <c r="BZ85" i="32"/>
  <c r="BX85" i="32"/>
  <c r="BV85" i="32"/>
  <c r="BT85" i="32"/>
  <c r="BR85" i="32"/>
  <c r="BP85" i="32"/>
  <c r="BN85" i="32"/>
  <c r="BL85" i="32"/>
  <c r="BJ85" i="32"/>
  <c r="BH85" i="32"/>
  <c r="BF85" i="32"/>
  <c r="BD85" i="32"/>
  <c r="BB85" i="32"/>
  <c r="AZ85" i="32"/>
  <c r="AX85" i="32"/>
  <c r="AV85" i="32"/>
  <c r="AT85" i="32"/>
  <c r="AR85" i="32"/>
  <c r="AP85" i="32"/>
  <c r="AN85" i="32"/>
  <c r="AL85" i="32"/>
  <c r="AJ85" i="32"/>
  <c r="AH85" i="32"/>
  <c r="AF85" i="32"/>
  <c r="AD85" i="32"/>
  <c r="AB85" i="32"/>
  <c r="Z85" i="32"/>
  <c r="X85" i="32"/>
  <c r="V85" i="32"/>
  <c r="T85" i="32"/>
  <c r="R85" i="32"/>
  <c r="P85" i="32"/>
  <c r="N85" i="32"/>
  <c r="L85" i="32"/>
  <c r="J85" i="32"/>
  <c r="H85" i="32"/>
  <c r="D85" i="32"/>
  <c r="B85" i="32"/>
  <c r="EB84" i="32"/>
  <c r="DZ84" i="32"/>
  <c r="DV84" i="32"/>
  <c r="DT84" i="32"/>
  <c r="DR84" i="32"/>
  <c r="DP84" i="32"/>
  <c r="DN84" i="32"/>
  <c r="DL84" i="32"/>
  <c r="DJ84" i="32"/>
  <c r="DH84" i="32"/>
  <c r="DF84" i="32"/>
  <c r="DD84" i="32"/>
  <c r="DB84" i="32"/>
  <c r="CZ84" i="32"/>
  <c r="CX84" i="32"/>
  <c r="CV84" i="32"/>
  <c r="CT84" i="32"/>
  <c r="CR84" i="32"/>
  <c r="CP84" i="32"/>
  <c r="CN84" i="32"/>
  <c r="CL84" i="32"/>
  <c r="CJ84" i="32"/>
  <c r="CH84" i="32"/>
  <c r="CF84" i="32"/>
  <c r="CD84" i="32"/>
  <c r="CB84" i="32"/>
  <c r="BZ84" i="32"/>
  <c r="BX84" i="32"/>
  <c r="BV84" i="32"/>
  <c r="BT84" i="32"/>
  <c r="BR84" i="32"/>
  <c r="BP84" i="32"/>
  <c r="BN84" i="32"/>
  <c r="BL84" i="32"/>
  <c r="BJ84" i="32"/>
  <c r="BH84" i="32"/>
  <c r="BF84" i="32"/>
  <c r="BD84" i="32"/>
  <c r="BB84" i="32"/>
  <c r="AZ84" i="32"/>
  <c r="AX84" i="32"/>
  <c r="AV84" i="32"/>
  <c r="AT84" i="32"/>
  <c r="AP84" i="32"/>
  <c r="AN84" i="32"/>
  <c r="AL84" i="32"/>
  <c r="AH84" i="32"/>
  <c r="AF84" i="32"/>
  <c r="AD84" i="32"/>
  <c r="Z84" i="32"/>
  <c r="X84" i="32"/>
  <c r="V84" i="32"/>
  <c r="R84" i="32"/>
  <c r="P84" i="32"/>
  <c r="N84" i="32"/>
  <c r="J84" i="32"/>
  <c r="H84" i="32"/>
  <c r="F84" i="32"/>
  <c r="EB83" i="32"/>
  <c r="DZ83" i="32"/>
  <c r="DV83" i="32"/>
  <c r="DT83" i="32"/>
  <c r="DR83" i="32"/>
  <c r="DP83" i="32"/>
  <c r="DN83" i="32"/>
  <c r="DL83" i="32"/>
  <c r="DJ83" i="32"/>
  <c r="DH83" i="32"/>
  <c r="DF83" i="32"/>
  <c r="DD83" i="32"/>
  <c r="DB83" i="32"/>
  <c r="CZ83" i="32"/>
  <c r="CX83" i="32"/>
  <c r="CV83" i="32"/>
  <c r="CT83" i="32"/>
  <c r="CR83" i="32"/>
  <c r="CN83" i="32"/>
  <c r="CL83" i="32"/>
  <c r="CJ83" i="32"/>
  <c r="CH83" i="32"/>
  <c r="CF83" i="32"/>
  <c r="CD83" i="32"/>
  <c r="CB83" i="32"/>
  <c r="BZ83" i="32"/>
  <c r="BX83" i="32"/>
  <c r="BV83" i="32"/>
  <c r="BT83" i="32"/>
  <c r="BR83" i="32"/>
  <c r="BP83" i="32"/>
  <c r="BN83" i="32"/>
  <c r="BL83" i="32"/>
  <c r="BJ83" i="32"/>
  <c r="BH83" i="32"/>
  <c r="BF83" i="32"/>
  <c r="BD83" i="32"/>
  <c r="BB83" i="32"/>
  <c r="AZ83" i="32"/>
  <c r="AX83" i="32"/>
  <c r="AV83" i="32"/>
  <c r="AT83" i="32"/>
  <c r="AR83" i="32"/>
  <c r="AP83" i="32"/>
  <c r="AN83" i="32"/>
  <c r="AL83" i="32"/>
  <c r="AJ83" i="32"/>
  <c r="AH83" i="32"/>
  <c r="AF83" i="32"/>
  <c r="AD83" i="32"/>
  <c r="AB83" i="32"/>
  <c r="Z83" i="32"/>
  <c r="X83" i="32"/>
  <c r="V83" i="32"/>
  <c r="T83" i="32"/>
  <c r="R83" i="32"/>
  <c r="P83" i="32"/>
  <c r="N83" i="32"/>
  <c r="L83" i="32"/>
  <c r="J83" i="32"/>
  <c r="F83" i="32"/>
  <c r="D83" i="32"/>
  <c r="B83" i="32"/>
  <c r="EB82" i="32"/>
  <c r="DZ82" i="32"/>
  <c r="DV82" i="32"/>
  <c r="DT82" i="32"/>
  <c r="DR82" i="32"/>
  <c r="DP82" i="32"/>
  <c r="DN82" i="32"/>
  <c r="DL82" i="32"/>
  <c r="DJ82" i="32"/>
  <c r="DH82" i="32"/>
  <c r="DF82" i="32"/>
  <c r="DD82" i="32"/>
  <c r="DB82" i="32"/>
  <c r="CZ82" i="32"/>
  <c r="CX82" i="32"/>
  <c r="CV82" i="32"/>
  <c r="CT82" i="32"/>
  <c r="CR82" i="32"/>
  <c r="CP82" i="32"/>
  <c r="CN82" i="32"/>
  <c r="CL82" i="32"/>
  <c r="CJ82" i="32"/>
  <c r="CH82" i="32"/>
  <c r="CF82" i="32"/>
  <c r="CD82" i="32"/>
  <c r="CB82" i="32"/>
  <c r="BZ82" i="32"/>
  <c r="BX82" i="32"/>
  <c r="BV82" i="32"/>
  <c r="BT82" i="32"/>
  <c r="BR82" i="32"/>
  <c r="BP82" i="32"/>
  <c r="BN82" i="32"/>
  <c r="BL82" i="32"/>
  <c r="BJ82" i="32"/>
  <c r="BH82" i="32"/>
  <c r="BF82" i="32"/>
  <c r="BD82" i="32"/>
  <c r="BB82" i="32"/>
  <c r="AZ82" i="32"/>
  <c r="AX82" i="32"/>
  <c r="AV82" i="32"/>
  <c r="AT82" i="32"/>
  <c r="AP82" i="32"/>
  <c r="AN82" i="32"/>
  <c r="AL82" i="32"/>
  <c r="AH82" i="32"/>
  <c r="AF82" i="32"/>
  <c r="AD82" i="32"/>
  <c r="Z82" i="32"/>
  <c r="X82" i="32"/>
  <c r="V82" i="32"/>
  <c r="R82" i="32"/>
  <c r="P82" i="32"/>
  <c r="N82" i="32"/>
  <c r="J82" i="32"/>
  <c r="H82" i="32"/>
  <c r="F82" i="32"/>
  <c r="B82" i="32"/>
  <c r="EB81" i="32"/>
  <c r="DZ81" i="32"/>
  <c r="DV81" i="32"/>
  <c r="DT81" i="32"/>
  <c r="DR81" i="32"/>
  <c r="DP81" i="32"/>
  <c r="DN81" i="32"/>
  <c r="DL81" i="32"/>
  <c r="DJ81" i="32"/>
  <c r="DH81" i="32"/>
  <c r="DF81" i="32"/>
  <c r="DD81" i="32"/>
  <c r="DB81" i="32"/>
  <c r="CZ81" i="32"/>
  <c r="CX81" i="32"/>
  <c r="CV81" i="32"/>
  <c r="CT81" i="32"/>
  <c r="CR81" i="32"/>
  <c r="CP81" i="32"/>
  <c r="CN81" i="32"/>
  <c r="CL81" i="32"/>
  <c r="CJ81" i="32"/>
  <c r="CH81" i="32"/>
  <c r="CF81" i="32"/>
  <c r="CD81" i="32"/>
  <c r="CB81" i="32"/>
  <c r="BZ81" i="32"/>
  <c r="BX81" i="32"/>
  <c r="BV81" i="32"/>
  <c r="BT81" i="32"/>
  <c r="BR81" i="32"/>
  <c r="BP81" i="32"/>
  <c r="BN81" i="32"/>
  <c r="BL81" i="32"/>
  <c r="BJ81" i="32"/>
  <c r="BH81" i="32"/>
  <c r="BF81" i="32"/>
  <c r="BD81" i="32"/>
  <c r="BB81" i="32"/>
  <c r="AZ81" i="32"/>
  <c r="AX81" i="32"/>
  <c r="AV81" i="32"/>
  <c r="AT81" i="32"/>
  <c r="AR81" i="32"/>
  <c r="AP81" i="32"/>
  <c r="AN81" i="32"/>
  <c r="AL81" i="32"/>
  <c r="AJ81" i="32"/>
  <c r="AH81" i="32"/>
  <c r="AF81" i="32"/>
  <c r="AD81" i="32"/>
  <c r="AB81" i="32"/>
  <c r="Z81" i="32"/>
  <c r="X81" i="32"/>
  <c r="V81" i="32"/>
  <c r="T81" i="32"/>
  <c r="R81" i="32"/>
  <c r="P81" i="32"/>
  <c r="N81" i="32"/>
  <c r="L81" i="32"/>
  <c r="J81" i="32"/>
  <c r="F81" i="32"/>
  <c r="D81" i="32"/>
  <c r="B81" i="32"/>
  <c r="EB80" i="32"/>
  <c r="DZ80" i="32"/>
  <c r="DV80" i="32"/>
  <c r="DT80" i="32"/>
  <c r="DR80" i="32"/>
  <c r="DP80" i="32"/>
  <c r="DN80" i="32"/>
  <c r="DL80" i="32"/>
  <c r="DJ80" i="32"/>
  <c r="DH80" i="32"/>
  <c r="DF80" i="32"/>
  <c r="DD80" i="32"/>
  <c r="DB80" i="32"/>
  <c r="CZ80" i="32"/>
  <c r="CX80" i="32"/>
  <c r="CV80" i="32"/>
  <c r="CT80" i="32"/>
  <c r="CR80" i="32"/>
  <c r="CP80" i="32"/>
  <c r="CN80" i="32"/>
  <c r="CL80" i="32"/>
  <c r="CJ80" i="32"/>
  <c r="CH80" i="32"/>
  <c r="CF80" i="32"/>
  <c r="CD80" i="32"/>
  <c r="CB80" i="32"/>
  <c r="BZ80" i="32"/>
  <c r="BX80" i="32"/>
  <c r="BV80" i="32"/>
  <c r="BT80" i="32"/>
  <c r="BR80" i="32"/>
  <c r="BP80" i="32"/>
  <c r="BN80" i="32"/>
  <c r="BL80" i="32"/>
  <c r="BJ80" i="32"/>
  <c r="BH80" i="32"/>
  <c r="BF80" i="32"/>
  <c r="BD80" i="32"/>
  <c r="BB80" i="32"/>
  <c r="AZ80" i="32"/>
  <c r="AX80" i="32"/>
  <c r="AV80" i="32"/>
  <c r="AT80" i="32"/>
  <c r="AR80" i="32"/>
  <c r="AP80" i="32"/>
  <c r="AN80" i="32"/>
  <c r="AL80" i="32"/>
  <c r="AJ80" i="32"/>
  <c r="AH80" i="32"/>
  <c r="AF80" i="32"/>
  <c r="AD80" i="32"/>
  <c r="AB80" i="32"/>
  <c r="Z80" i="32"/>
  <c r="X80" i="32"/>
  <c r="V80" i="32"/>
  <c r="T80" i="32"/>
  <c r="R80" i="32"/>
  <c r="P80" i="32"/>
  <c r="N80" i="32"/>
  <c r="L80" i="32"/>
  <c r="H80" i="32"/>
  <c r="F80" i="32"/>
  <c r="D80" i="32"/>
  <c r="B80" i="32"/>
  <c r="EB79" i="32"/>
  <c r="DZ79" i="32"/>
  <c r="DV79" i="32"/>
  <c r="DT79" i="32"/>
  <c r="DR79" i="32"/>
  <c r="DP79" i="32"/>
  <c r="DN79" i="32"/>
  <c r="DL79" i="32"/>
  <c r="DJ79" i="32"/>
  <c r="DH79" i="32"/>
  <c r="DF79" i="32"/>
  <c r="DD79" i="32"/>
  <c r="DB79" i="32"/>
  <c r="CZ79" i="32"/>
  <c r="CX79" i="32"/>
  <c r="CV79" i="32"/>
  <c r="CT79" i="32"/>
  <c r="CR79" i="32"/>
  <c r="CP79" i="32"/>
  <c r="CN79" i="32"/>
  <c r="CL79" i="32"/>
  <c r="CJ79" i="32"/>
  <c r="CH79" i="32"/>
  <c r="CF79" i="32"/>
  <c r="CD79" i="32"/>
  <c r="CB79" i="32"/>
  <c r="BZ79" i="32"/>
  <c r="BX79" i="32"/>
  <c r="BV79" i="32"/>
  <c r="BT79" i="32"/>
  <c r="BR79" i="32"/>
  <c r="BP79" i="32"/>
  <c r="BN79" i="32"/>
  <c r="BL79" i="32"/>
  <c r="BJ79" i="32"/>
  <c r="BH79" i="32"/>
  <c r="BF79" i="32"/>
  <c r="BD79" i="32"/>
  <c r="BB79" i="32"/>
  <c r="AZ79" i="32"/>
  <c r="AX79" i="32"/>
  <c r="AV79" i="32"/>
  <c r="AR79" i="32"/>
  <c r="AP79" i="32"/>
  <c r="AN79" i="32"/>
  <c r="AJ79" i="32"/>
  <c r="AH79" i="32"/>
  <c r="AF79" i="32"/>
  <c r="AB79" i="32"/>
  <c r="Z79" i="32"/>
  <c r="X79" i="32"/>
  <c r="T79" i="32"/>
  <c r="R79" i="32"/>
  <c r="P79" i="32"/>
  <c r="L79" i="32"/>
  <c r="J79" i="32"/>
  <c r="H79" i="32"/>
  <c r="D79" i="32"/>
  <c r="B79" i="32"/>
  <c r="EB78" i="32"/>
  <c r="DZ78" i="32"/>
  <c r="DV78" i="32"/>
  <c r="DT78" i="32"/>
  <c r="DR78" i="32"/>
  <c r="DP78" i="32"/>
  <c r="DN78" i="32"/>
  <c r="DL78" i="32"/>
  <c r="DJ78" i="32"/>
  <c r="DH78" i="32"/>
  <c r="DF78" i="32"/>
  <c r="DD78" i="32"/>
  <c r="DB78" i="32"/>
  <c r="CZ78" i="32"/>
  <c r="CX78" i="32"/>
  <c r="CV78" i="32"/>
  <c r="CT78" i="32"/>
  <c r="CR78" i="32"/>
  <c r="CP78" i="32"/>
  <c r="CN78" i="32"/>
  <c r="CL78" i="32"/>
  <c r="CJ78" i="32"/>
  <c r="CH78" i="32"/>
  <c r="CF78" i="32"/>
  <c r="CD78" i="32"/>
  <c r="CB78" i="32"/>
  <c r="BZ78" i="32"/>
  <c r="BX78" i="32"/>
  <c r="BV78" i="32"/>
  <c r="BT78" i="32"/>
  <c r="BR78" i="32"/>
  <c r="BP78" i="32"/>
  <c r="BN78" i="32"/>
  <c r="BL78" i="32"/>
  <c r="BJ78" i="32"/>
  <c r="BH78" i="32"/>
  <c r="BF78" i="32"/>
  <c r="BD78" i="32"/>
  <c r="BB78" i="32"/>
  <c r="AZ78" i="32"/>
  <c r="AV78" i="32"/>
  <c r="AT78" i="32"/>
  <c r="AR78" i="32"/>
  <c r="AP78" i="32"/>
  <c r="AN78" i="32"/>
  <c r="AL78" i="32"/>
  <c r="AJ78" i="32"/>
  <c r="AH78" i="32"/>
  <c r="AF78" i="32"/>
  <c r="AD78" i="32"/>
  <c r="AB78" i="32"/>
  <c r="Z78" i="32"/>
  <c r="X78" i="32"/>
  <c r="V78" i="32"/>
  <c r="T78" i="32"/>
  <c r="R78" i="32"/>
  <c r="P78" i="32"/>
  <c r="N78" i="32"/>
  <c r="L78" i="32"/>
  <c r="H78" i="32"/>
  <c r="F78" i="32"/>
  <c r="D78" i="32"/>
  <c r="EB77" i="32"/>
  <c r="DZ77" i="32"/>
  <c r="DV77" i="32"/>
  <c r="DT77" i="32"/>
  <c r="DR77" i="32"/>
  <c r="DP77" i="32"/>
  <c r="DN77" i="32"/>
  <c r="DL77" i="32"/>
  <c r="DJ77" i="32"/>
  <c r="DH77" i="32"/>
  <c r="DF77" i="32"/>
  <c r="DD77" i="32"/>
  <c r="DB77" i="32"/>
  <c r="CZ77" i="32"/>
  <c r="CX77" i="32"/>
  <c r="CV77" i="32"/>
  <c r="CT77" i="32"/>
  <c r="CR77" i="32"/>
  <c r="CP77" i="32"/>
  <c r="CN77" i="32"/>
  <c r="CL77" i="32"/>
  <c r="CJ77" i="32"/>
  <c r="CH77" i="32"/>
  <c r="CF77" i="32"/>
  <c r="CD77" i="32"/>
  <c r="CB77" i="32"/>
  <c r="BZ77" i="32"/>
  <c r="BX77" i="32"/>
  <c r="BV77" i="32"/>
  <c r="BT77" i="32"/>
  <c r="BR77" i="32"/>
  <c r="BP77" i="32"/>
  <c r="BN77" i="32"/>
  <c r="BL77" i="32"/>
  <c r="BJ77" i="32"/>
  <c r="BH77" i="32"/>
  <c r="BF77" i="32"/>
  <c r="BD77" i="32"/>
  <c r="BB77" i="32"/>
  <c r="AZ77" i="32"/>
  <c r="AX77" i="32"/>
  <c r="AV77" i="32"/>
  <c r="AR77" i="32"/>
  <c r="AP77" i="32"/>
  <c r="AN77" i="32"/>
  <c r="AJ77" i="32"/>
  <c r="AH77" i="32"/>
  <c r="AF77" i="32"/>
  <c r="AB77" i="32"/>
  <c r="Z77" i="32"/>
  <c r="X77" i="32"/>
  <c r="T77" i="32"/>
  <c r="R77" i="32"/>
  <c r="P77" i="32"/>
  <c r="L77" i="32"/>
  <c r="J77" i="32"/>
  <c r="H77" i="32"/>
  <c r="D77" i="32"/>
  <c r="B77" i="32"/>
  <c r="EB76" i="32"/>
  <c r="DZ76" i="32"/>
  <c r="DV76" i="32"/>
  <c r="DT76" i="32"/>
  <c r="DR76" i="32"/>
  <c r="DP76" i="32"/>
  <c r="DN76" i="32"/>
  <c r="DL76" i="32"/>
  <c r="DJ76" i="32"/>
  <c r="DH76" i="32"/>
  <c r="DF76" i="32"/>
  <c r="DD76" i="32"/>
  <c r="DB76" i="32"/>
  <c r="CZ76" i="32"/>
  <c r="CX76" i="32"/>
  <c r="CV76" i="32"/>
  <c r="CT76" i="32"/>
  <c r="CR76" i="32"/>
  <c r="CP76" i="32"/>
  <c r="CN76" i="32"/>
  <c r="CL76" i="32"/>
  <c r="CJ76" i="32"/>
  <c r="CH76" i="32"/>
  <c r="CF76" i="32"/>
  <c r="CD76" i="32"/>
  <c r="CB76" i="32"/>
  <c r="BZ76" i="32"/>
  <c r="BX76" i="32"/>
  <c r="BV76" i="32"/>
  <c r="BT76" i="32"/>
  <c r="BR76" i="32"/>
  <c r="BP76" i="32"/>
  <c r="BN76" i="32"/>
  <c r="BL76" i="32"/>
  <c r="BJ76" i="32"/>
  <c r="BH76" i="32"/>
  <c r="BF76" i="32"/>
  <c r="BD76" i="32"/>
  <c r="BB76" i="32"/>
  <c r="AZ76" i="32"/>
  <c r="AV76" i="32"/>
  <c r="AT76" i="32"/>
  <c r="AR76" i="32"/>
  <c r="AP76" i="32"/>
  <c r="AN76" i="32"/>
  <c r="AL76" i="32"/>
  <c r="AJ76" i="32"/>
  <c r="AH76" i="32"/>
  <c r="AF76" i="32"/>
  <c r="AD76" i="32"/>
  <c r="AB76" i="32"/>
  <c r="Z76" i="32"/>
  <c r="X76" i="32"/>
  <c r="V76" i="32"/>
  <c r="T76" i="32"/>
  <c r="R76" i="32"/>
  <c r="P76" i="32"/>
  <c r="N76" i="32"/>
  <c r="J76" i="32"/>
  <c r="H76" i="32"/>
  <c r="F76" i="32"/>
  <c r="EB75" i="32"/>
  <c r="DZ75" i="32"/>
  <c r="DV75" i="32"/>
  <c r="DT75" i="32"/>
  <c r="DR75" i="32"/>
  <c r="DP75" i="32"/>
  <c r="DN75" i="32"/>
  <c r="DL75" i="32"/>
  <c r="DJ75" i="32"/>
  <c r="DH75" i="32"/>
  <c r="DF75" i="32"/>
  <c r="DD75" i="32"/>
  <c r="DB75" i="32"/>
  <c r="CZ75" i="32"/>
  <c r="CX75" i="32"/>
  <c r="CV75" i="32"/>
  <c r="CT75" i="32"/>
  <c r="CR75" i="32"/>
  <c r="CP75" i="32"/>
  <c r="CN75" i="32"/>
  <c r="CL75" i="32"/>
  <c r="CJ75" i="32"/>
  <c r="CH75" i="32"/>
  <c r="CF75" i="32"/>
  <c r="CD75" i="32"/>
  <c r="CB75" i="32"/>
  <c r="BZ75" i="32"/>
  <c r="BX75" i="32"/>
  <c r="BV75" i="32"/>
  <c r="BT75" i="32"/>
  <c r="BR75" i="32"/>
  <c r="BP75" i="32"/>
  <c r="BN75" i="32"/>
  <c r="BL75" i="32"/>
  <c r="BJ75" i="32"/>
  <c r="BH75" i="32"/>
  <c r="BF75" i="32"/>
  <c r="BD75" i="32"/>
  <c r="BB75" i="32"/>
  <c r="AZ75" i="32"/>
  <c r="AX75" i="32"/>
  <c r="AT75" i="32"/>
  <c r="AR75" i="32"/>
  <c r="AP75" i="32"/>
  <c r="AL75" i="32"/>
  <c r="AJ75" i="32"/>
  <c r="AH75" i="32"/>
  <c r="AD75" i="32"/>
  <c r="AB75" i="32"/>
  <c r="Z75" i="32"/>
  <c r="V75" i="32"/>
  <c r="T75" i="32"/>
  <c r="R75" i="32"/>
  <c r="N75" i="32"/>
  <c r="L75" i="32"/>
  <c r="J75" i="32"/>
  <c r="F75" i="32"/>
  <c r="D75" i="32"/>
  <c r="B75" i="32"/>
  <c r="EB74" i="32"/>
  <c r="DZ74" i="32"/>
  <c r="DV74" i="32"/>
  <c r="DT74" i="32"/>
  <c r="DR74" i="32"/>
  <c r="DP74" i="32"/>
  <c r="DN74" i="32"/>
  <c r="DL74" i="32"/>
  <c r="DJ74" i="32"/>
  <c r="DH74" i="32"/>
  <c r="DF74" i="32"/>
  <c r="DD74" i="32"/>
  <c r="DB74" i="32"/>
  <c r="CZ74" i="32"/>
  <c r="CX74" i="32"/>
  <c r="CV74" i="32"/>
  <c r="CT74" i="32"/>
  <c r="CR74" i="32"/>
  <c r="CP74" i="32"/>
  <c r="CN74" i="32"/>
  <c r="CL74" i="32"/>
  <c r="CJ74" i="32"/>
  <c r="CH74" i="32"/>
  <c r="CF74" i="32"/>
  <c r="CD74" i="32"/>
  <c r="CB74" i="32"/>
  <c r="BZ74" i="32"/>
  <c r="BX74" i="32"/>
  <c r="BV74" i="32"/>
  <c r="BT74" i="32"/>
  <c r="BR74" i="32"/>
  <c r="BP74" i="32"/>
  <c r="BN74" i="32"/>
  <c r="BL74" i="32"/>
  <c r="BJ74" i="32"/>
  <c r="BH74" i="32"/>
  <c r="BF74" i="32"/>
  <c r="BD74" i="32"/>
  <c r="BB74" i="32"/>
  <c r="AX74" i="32"/>
  <c r="AV74" i="32"/>
  <c r="AT74" i="32"/>
  <c r="AR74" i="32"/>
  <c r="AP74" i="32"/>
  <c r="AN74" i="32"/>
  <c r="AL74" i="32"/>
  <c r="AJ74" i="32"/>
  <c r="AH74" i="32"/>
  <c r="AF74" i="32"/>
  <c r="AD74" i="32"/>
  <c r="AB74" i="32"/>
  <c r="Z74" i="32"/>
  <c r="X74" i="32"/>
  <c r="V74" i="32"/>
  <c r="T74" i="32"/>
  <c r="R74" i="32"/>
  <c r="P74" i="32"/>
  <c r="N74" i="32"/>
  <c r="J74" i="32"/>
  <c r="H74" i="32"/>
  <c r="F74" i="32"/>
  <c r="B74" i="32"/>
  <c r="EB73" i="32"/>
  <c r="DZ73" i="32"/>
  <c r="DV73" i="32"/>
  <c r="DT73" i="32"/>
  <c r="DR73" i="32"/>
  <c r="DP73" i="32"/>
  <c r="DN73" i="32"/>
  <c r="DL73" i="32"/>
  <c r="DJ73" i="32"/>
  <c r="DH73" i="32"/>
  <c r="DF73" i="32"/>
  <c r="DD73" i="32"/>
  <c r="DB73" i="32"/>
  <c r="CZ73" i="32"/>
  <c r="CX73" i="32"/>
  <c r="CV73" i="32"/>
  <c r="CT73" i="32"/>
  <c r="CR73" i="32"/>
  <c r="CP73" i="32"/>
  <c r="CN73" i="32"/>
  <c r="CL73" i="32"/>
  <c r="CJ73" i="32"/>
  <c r="CH73" i="32"/>
  <c r="CF73" i="32"/>
  <c r="CD73" i="32"/>
  <c r="CB73" i="32"/>
  <c r="BZ73" i="32"/>
  <c r="BX73" i="32"/>
  <c r="BV73" i="32"/>
  <c r="BT73" i="32"/>
  <c r="BR73" i="32"/>
  <c r="BP73" i="32"/>
  <c r="BN73" i="32"/>
  <c r="BJ73" i="32"/>
  <c r="BH73" i="32"/>
  <c r="BF73" i="32"/>
  <c r="BD73" i="32"/>
  <c r="BB73" i="32"/>
  <c r="AZ73" i="32"/>
  <c r="AX73" i="32"/>
  <c r="AT73" i="32"/>
  <c r="AR73" i="32"/>
  <c r="AP73" i="32"/>
  <c r="AL73" i="32"/>
  <c r="AJ73" i="32"/>
  <c r="AH73" i="32"/>
  <c r="AD73" i="32"/>
  <c r="AB73" i="32"/>
  <c r="Z73" i="32"/>
  <c r="V73" i="32"/>
  <c r="T73" i="32"/>
  <c r="R73" i="32"/>
  <c r="N73" i="32"/>
  <c r="L73" i="32"/>
  <c r="J73" i="32"/>
  <c r="F73" i="32"/>
  <c r="D73" i="32"/>
  <c r="B73" i="32"/>
  <c r="EB72" i="32"/>
  <c r="DZ72" i="32"/>
  <c r="DV72" i="32"/>
  <c r="DT72" i="32"/>
  <c r="DR72" i="32"/>
  <c r="DP72" i="32"/>
  <c r="DN72" i="32"/>
  <c r="DL72" i="32"/>
  <c r="DJ72" i="32"/>
  <c r="DH72" i="32"/>
  <c r="DF72" i="32"/>
  <c r="DD72" i="32"/>
  <c r="DB72" i="32"/>
  <c r="CZ72" i="32"/>
  <c r="CX72" i="32"/>
  <c r="CV72" i="32"/>
  <c r="CT72" i="32"/>
  <c r="CR72" i="32"/>
  <c r="CP72" i="32"/>
  <c r="CN72" i="32"/>
  <c r="CL72" i="32"/>
  <c r="CJ72" i="32"/>
  <c r="CH72" i="32"/>
  <c r="CF72" i="32"/>
  <c r="CD72" i="32"/>
  <c r="CB72" i="32"/>
  <c r="BZ72" i="32"/>
  <c r="BX72" i="32"/>
  <c r="BV72" i="32"/>
  <c r="BT72" i="32"/>
  <c r="BR72" i="32"/>
  <c r="BP72" i="32"/>
  <c r="BN72" i="32"/>
  <c r="BL72" i="32"/>
  <c r="BJ72" i="32"/>
  <c r="BH72" i="32"/>
  <c r="BF72" i="32"/>
  <c r="BD72" i="32"/>
  <c r="BB72" i="32"/>
  <c r="AX72" i="32"/>
  <c r="AV72" i="32"/>
  <c r="AT72" i="32"/>
  <c r="AR72" i="32"/>
  <c r="AN72" i="32"/>
  <c r="AL72" i="32"/>
  <c r="AJ72" i="32"/>
  <c r="AF72" i="32"/>
  <c r="AD72" i="32"/>
  <c r="AB72" i="32"/>
  <c r="X72" i="32"/>
  <c r="V72" i="32"/>
  <c r="T72" i="32"/>
  <c r="P72" i="32"/>
  <c r="N72" i="32"/>
  <c r="L72" i="32"/>
  <c r="H72" i="32"/>
  <c r="F72" i="32"/>
  <c r="D72" i="32"/>
  <c r="B72" i="32"/>
  <c r="EB71" i="32"/>
  <c r="DZ71" i="32"/>
  <c r="DV71" i="32"/>
  <c r="DT71" i="32"/>
  <c r="DR71" i="32"/>
  <c r="DP71" i="32"/>
  <c r="DN71" i="32"/>
  <c r="DL71" i="32"/>
  <c r="DJ71" i="32"/>
  <c r="DH71" i="32"/>
  <c r="DF71" i="32"/>
  <c r="DD71" i="32"/>
  <c r="DB71" i="32"/>
  <c r="CZ71" i="32"/>
  <c r="CX71" i="32"/>
  <c r="CV71" i="32"/>
  <c r="CT71" i="32"/>
  <c r="CR71" i="32"/>
  <c r="CP71" i="32"/>
  <c r="CN71" i="32"/>
  <c r="CL71" i="32"/>
  <c r="CJ71" i="32"/>
  <c r="CH71" i="32"/>
  <c r="CF71" i="32"/>
  <c r="CD71" i="32"/>
  <c r="CB71" i="32"/>
  <c r="BZ71" i="32"/>
  <c r="BX71" i="32"/>
  <c r="BV71" i="32"/>
  <c r="BT71" i="32"/>
  <c r="BR71" i="32"/>
  <c r="BP71" i="32"/>
  <c r="BN71" i="32"/>
  <c r="BJ71" i="32"/>
  <c r="BH71" i="32"/>
  <c r="BF71" i="32"/>
  <c r="BD71" i="32"/>
  <c r="AZ71" i="32"/>
  <c r="AX71" i="32"/>
  <c r="AV71" i="32"/>
  <c r="AT71" i="32"/>
  <c r="AR71" i="32"/>
  <c r="AP71" i="32"/>
  <c r="AN71" i="32"/>
  <c r="AL71" i="32"/>
  <c r="AJ71" i="32"/>
  <c r="AH71" i="32"/>
  <c r="AF71" i="32"/>
  <c r="AD71" i="32"/>
  <c r="AB71" i="32"/>
  <c r="Z71" i="32"/>
  <c r="X71" i="32"/>
  <c r="V71" i="32"/>
  <c r="T71" i="32"/>
  <c r="R71" i="32"/>
  <c r="P71" i="32"/>
  <c r="L71" i="32"/>
  <c r="J71" i="32"/>
  <c r="H71" i="32"/>
  <c r="D71" i="32"/>
  <c r="B71" i="32"/>
  <c r="EB70" i="32"/>
  <c r="DZ70" i="32"/>
  <c r="DV70" i="32"/>
  <c r="DT70" i="32"/>
  <c r="DR70" i="32"/>
  <c r="DP70" i="32"/>
  <c r="DN70" i="32"/>
  <c r="DL70" i="32"/>
  <c r="DJ70" i="32"/>
  <c r="DH70" i="32"/>
  <c r="DF70" i="32"/>
  <c r="DD70" i="32"/>
  <c r="DB70" i="32"/>
  <c r="CZ70" i="32"/>
  <c r="CX70" i="32"/>
  <c r="CV70" i="32"/>
  <c r="CT70" i="32"/>
  <c r="CR70" i="32"/>
  <c r="CP70" i="32"/>
  <c r="CN70" i="32"/>
  <c r="CL70" i="32"/>
  <c r="CJ70" i="32"/>
  <c r="CH70" i="32"/>
  <c r="CF70" i="32"/>
  <c r="CD70" i="32"/>
  <c r="CB70" i="32"/>
  <c r="BZ70" i="32"/>
  <c r="BX70" i="32"/>
  <c r="BV70" i="32"/>
  <c r="BT70" i="32"/>
  <c r="BR70" i="32"/>
  <c r="BP70" i="32"/>
  <c r="BN70" i="32"/>
  <c r="BL70" i="32"/>
  <c r="BJ70" i="32"/>
  <c r="BH70" i="32"/>
  <c r="BF70" i="32"/>
  <c r="BD70" i="32"/>
  <c r="BB70" i="32"/>
  <c r="AZ70" i="32"/>
  <c r="AX70" i="32"/>
  <c r="AV70" i="32"/>
  <c r="AT70" i="32"/>
  <c r="AR70" i="32"/>
  <c r="AN70" i="32"/>
  <c r="AL70" i="32"/>
  <c r="AJ70" i="32"/>
  <c r="AF70" i="32"/>
  <c r="AD70" i="32"/>
  <c r="AB70" i="32"/>
  <c r="X70" i="32"/>
  <c r="V70" i="32"/>
  <c r="T70" i="32"/>
  <c r="P70" i="32"/>
  <c r="N70" i="32"/>
  <c r="L70" i="32"/>
  <c r="H70" i="32"/>
  <c r="F70" i="32"/>
  <c r="D70" i="32"/>
  <c r="EB69" i="32"/>
  <c r="DZ69" i="32"/>
  <c r="DV69" i="32"/>
  <c r="DT69" i="32"/>
  <c r="DR69" i="32"/>
  <c r="DP69" i="32"/>
  <c r="DN69" i="32"/>
  <c r="DL69" i="32"/>
  <c r="DJ69" i="32"/>
  <c r="DH69" i="32"/>
  <c r="DF69" i="32"/>
  <c r="DD69" i="32"/>
  <c r="DB69" i="32"/>
  <c r="CZ69" i="32"/>
  <c r="CX69" i="32"/>
  <c r="CV69" i="32"/>
  <c r="CT69" i="32"/>
  <c r="CR69" i="32"/>
  <c r="CP69" i="32"/>
  <c r="CN69" i="32"/>
  <c r="CL69" i="32"/>
  <c r="CJ69" i="32"/>
  <c r="CH69" i="32"/>
  <c r="CF69" i="32"/>
  <c r="CD69" i="32"/>
  <c r="CB69" i="32"/>
  <c r="BZ69" i="32"/>
  <c r="BX69" i="32"/>
  <c r="BV69" i="32"/>
  <c r="BT69" i="32"/>
  <c r="BR69" i="32"/>
  <c r="BP69" i="32"/>
  <c r="BN69" i="32"/>
  <c r="BL69" i="32"/>
  <c r="BJ69" i="32"/>
  <c r="BH69" i="32"/>
  <c r="BF69" i="32"/>
  <c r="BD69" i="32"/>
  <c r="AZ69" i="32"/>
  <c r="AX69" i="32"/>
  <c r="AV69" i="32"/>
  <c r="AT69" i="32"/>
  <c r="AR69" i="32"/>
  <c r="AP69" i="32"/>
  <c r="AN69" i="32"/>
  <c r="AL69" i="32"/>
  <c r="AJ69" i="32"/>
  <c r="AH69" i="32"/>
  <c r="AF69" i="32"/>
  <c r="AD69" i="32"/>
  <c r="AB69" i="32"/>
  <c r="Z69" i="32"/>
  <c r="X69" i="32"/>
  <c r="V69" i="32"/>
  <c r="T69" i="32"/>
  <c r="R69" i="32"/>
  <c r="P69" i="32"/>
  <c r="L69" i="32"/>
  <c r="J69" i="32"/>
  <c r="H69" i="32"/>
  <c r="D69" i="32"/>
  <c r="B69" i="32"/>
  <c r="EB68" i="32"/>
  <c r="DZ68" i="32"/>
  <c r="DV68" i="32"/>
  <c r="DT68" i="32"/>
  <c r="DR68" i="32"/>
  <c r="DP68" i="32"/>
  <c r="DN68" i="32"/>
  <c r="DL68" i="32"/>
  <c r="DJ68" i="32"/>
  <c r="DH68" i="32"/>
  <c r="DF68" i="32"/>
  <c r="DD68" i="32"/>
  <c r="DB68" i="32"/>
  <c r="CZ68" i="32"/>
  <c r="CX68" i="32"/>
  <c r="CV68" i="32"/>
  <c r="CT68" i="32"/>
  <c r="CR68" i="32"/>
  <c r="CP68" i="32"/>
  <c r="CN68" i="32"/>
  <c r="CL68" i="32"/>
  <c r="CJ68" i="32"/>
  <c r="CH68" i="32"/>
  <c r="CF68" i="32"/>
  <c r="CD68" i="32"/>
  <c r="CB68" i="32"/>
  <c r="BZ68" i="32"/>
  <c r="BX68" i="32"/>
  <c r="BV68" i="32"/>
  <c r="BT68" i="32"/>
  <c r="BR68" i="32"/>
  <c r="BP68" i="32"/>
  <c r="BN68" i="32"/>
  <c r="BL68" i="32"/>
  <c r="BJ68" i="32"/>
  <c r="BH68" i="32"/>
  <c r="BF68" i="32"/>
  <c r="BD68" i="32"/>
  <c r="BB68" i="32"/>
  <c r="AZ68" i="32"/>
  <c r="AX68" i="32"/>
  <c r="AV68" i="32"/>
  <c r="AT68" i="32"/>
  <c r="AP68" i="32"/>
  <c r="AN68" i="32"/>
  <c r="AL68" i="32"/>
  <c r="AH68" i="32"/>
  <c r="AF68" i="32"/>
  <c r="AD68" i="32"/>
  <c r="Z68" i="32"/>
  <c r="X68" i="32"/>
  <c r="V68" i="32"/>
  <c r="R68" i="32"/>
  <c r="P68" i="32"/>
  <c r="N68" i="32"/>
  <c r="J68" i="32"/>
  <c r="H68" i="32"/>
  <c r="F68" i="32"/>
  <c r="EB67" i="32"/>
  <c r="DZ67" i="32"/>
  <c r="DV67" i="32"/>
  <c r="DT67" i="32"/>
  <c r="DR67" i="32"/>
  <c r="DP67" i="32"/>
  <c r="DN67" i="32"/>
  <c r="DL67" i="32"/>
  <c r="DJ67" i="32"/>
  <c r="DH67" i="32"/>
  <c r="DF67" i="32"/>
  <c r="DD67" i="32"/>
  <c r="DB67" i="32"/>
  <c r="CZ67" i="32"/>
  <c r="CX67" i="32"/>
  <c r="CV67" i="32"/>
  <c r="CT67" i="32"/>
  <c r="CR67" i="32"/>
  <c r="CP67" i="32"/>
  <c r="CN67" i="32"/>
  <c r="CL67" i="32"/>
  <c r="CJ67" i="32"/>
  <c r="CH67" i="32"/>
  <c r="CF67" i="32"/>
  <c r="CD67" i="32"/>
  <c r="CB67" i="32"/>
  <c r="BZ67" i="32"/>
  <c r="BX67" i="32"/>
  <c r="BV67" i="32"/>
  <c r="BT67" i="32"/>
  <c r="BR67" i="32"/>
  <c r="BP67" i="32"/>
  <c r="BN67" i="32"/>
  <c r="BL67" i="32"/>
  <c r="BJ67" i="32"/>
  <c r="BH67" i="32"/>
  <c r="BF67" i="32"/>
  <c r="BB67" i="32"/>
  <c r="AZ67" i="32"/>
  <c r="AX67" i="32"/>
  <c r="AV67" i="32"/>
  <c r="AT67" i="32"/>
  <c r="AR67" i="32"/>
  <c r="AP67" i="32"/>
  <c r="AN67" i="32"/>
  <c r="AL67" i="32"/>
  <c r="AJ67" i="32"/>
  <c r="AH67" i="32"/>
  <c r="AF67" i="32"/>
  <c r="AD67" i="32"/>
  <c r="AB67" i="32"/>
  <c r="Z67" i="32"/>
  <c r="X67" i="32"/>
  <c r="V67" i="32"/>
  <c r="T67" i="32"/>
  <c r="R67" i="32"/>
  <c r="P67" i="32"/>
  <c r="N67" i="32"/>
  <c r="L67" i="32"/>
  <c r="J67" i="32"/>
  <c r="F67" i="32"/>
  <c r="D67" i="32"/>
  <c r="B67" i="32"/>
  <c r="EB66" i="32"/>
  <c r="DZ66" i="32"/>
  <c r="DV66" i="32"/>
  <c r="DT66" i="32"/>
  <c r="DR66" i="32"/>
  <c r="DP66" i="32"/>
  <c r="DN66" i="32"/>
  <c r="DL66" i="32"/>
  <c r="DJ66" i="32"/>
  <c r="DH66" i="32"/>
  <c r="DF66" i="32"/>
  <c r="DD66" i="32"/>
  <c r="DB66" i="32"/>
  <c r="CZ66" i="32"/>
  <c r="CX66" i="32"/>
  <c r="CV66" i="32"/>
  <c r="CT66" i="32"/>
  <c r="CR66" i="32"/>
  <c r="CP66" i="32"/>
  <c r="CN66" i="32"/>
  <c r="CL66" i="32"/>
  <c r="CJ66" i="32"/>
  <c r="CH66" i="32"/>
  <c r="CF66" i="32"/>
  <c r="CD66" i="32"/>
  <c r="CB66" i="32"/>
  <c r="BZ66" i="32"/>
  <c r="BX66" i="32"/>
  <c r="BV66" i="32"/>
  <c r="BT66" i="32"/>
  <c r="BR66" i="32"/>
  <c r="BP66" i="32"/>
  <c r="BN66" i="32"/>
  <c r="BL66" i="32"/>
  <c r="BJ66" i="32"/>
  <c r="BH66" i="32"/>
  <c r="BF66" i="32"/>
  <c r="BD66" i="32"/>
  <c r="BB66" i="32"/>
  <c r="AZ66" i="32"/>
  <c r="AX66" i="32"/>
  <c r="AV66" i="32"/>
  <c r="AT66" i="32"/>
  <c r="AP66" i="32"/>
  <c r="AN66" i="32"/>
  <c r="AL66" i="32"/>
  <c r="AH66" i="32"/>
  <c r="AF66" i="32"/>
  <c r="AD66" i="32"/>
  <c r="Z66" i="32"/>
  <c r="X66" i="32"/>
  <c r="V66" i="32"/>
  <c r="R66" i="32"/>
  <c r="P66" i="32"/>
  <c r="N66" i="32"/>
  <c r="J66" i="32"/>
  <c r="H66" i="32"/>
  <c r="F66" i="32"/>
  <c r="B66" i="32"/>
  <c r="EB65" i="32"/>
  <c r="DZ65" i="32"/>
  <c r="DV65" i="32"/>
  <c r="DT65" i="32"/>
  <c r="DR65" i="32"/>
  <c r="DP65" i="32"/>
  <c r="DN65" i="32"/>
  <c r="DL65" i="32"/>
  <c r="DJ65" i="32"/>
  <c r="DH65" i="32"/>
  <c r="DF65" i="32"/>
  <c r="DD65" i="32"/>
  <c r="DB65" i="32"/>
  <c r="CZ65" i="32"/>
  <c r="CX65" i="32"/>
  <c r="CV65" i="32"/>
  <c r="CT65" i="32"/>
  <c r="CR65" i="32"/>
  <c r="CP65" i="32"/>
  <c r="CN65" i="32"/>
  <c r="CL65" i="32"/>
  <c r="CJ65" i="32"/>
  <c r="CH65" i="32"/>
  <c r="CF65" i="32"/>
  <c r="CD65" i="32"/>
  <c r="CB65" i="32"/>
  <c r="BZ65" i="32"/>
  <c r="BX65" i="32"/>
  <c r="BV65" i="32"/>
  <c r="BT65" i="32"/>
  <c r="BR65" i="32"/>
  <c r="BP65" i="32"/>
  <c r="BN65" i="32"/>
  <c r="BL65" i="32"/>
  <c r="BJ65" i="32"/>
  <c r="BH65" i="32"/>
  <c r="BF65" i="32"/>
  <c r="BB65" i="32"/>
  <c r="AZ65" i="32"/>
  <c r="AX65" i="32"/>
  <c r="AV65" i="32"/>
  <c r="AT65" i="32"/>
  <c r="AR65" i="32"/>
  <c r="AP65" i="32"/>
  <c r="AN65" i="32"/>
  <c r="AL65" i="32"/>
  <c r="AJ65" i="32"/>
  <c r="AH65" i="32"/>
  <c r="AF65" i="32"/>
  <c r="AD65" i="32"/>
  <c r="AB65" i="32"/>
  <c r="Z65" i="32"/>
  <c r="X65" i="32"/>
  <c r="V65" i="32"/>
  <c r="T65" i="32"/>
  <c r="R65" i="32"/>
  <c r="P65" i="32"/>
  <c r="N65" i="32"/>
  <c r="L65" i="32"/>
  <c r="J65" i="32"/>
  <c r="F65" i="32"/>
  <c r="D65" i="32"/>
  <c r="B65" i="32"/>
  <c r="EB64" i="32"/>
  <c r="DZ64" i="32"/>
  <c r="DV64" i="32"/>
  <c r="DT64" i="32"/>
  <c r="DR64" i="32"/>
  <c r="DP64" i="32"/>
  <c r="DN64" i="32"/>
  <c r="DL64" i="32"/>
  <c r="DJ64" i="32"/>
  <c r="DH64" i="32"/>
  <c r="DF64" i="32"/>
  <c r="DD64" i="32"/>
  <c r="DB64" i="32"/>
  <c r="CZ64" i="32"/>
  <c r="CX64" i="32"/>
  <c r="CV64" i="32"/>
  <c r="CT64" i="32"/>
  <c r="CR64" i="32"/>
  <c r="CP64" i="32"/>
  <c r="CN64" i="32"/>
  <c r="CL64" i="32"/>
  <c r="CJ64" i="32"/>
  <c r="CH64" i="32"/>
  <c r="CF64" i="32"/>
  <c r="CD64" i="32"/>
  <c r="CB64" i="32"/>
  <c r="BZ64" i="32"/>
  <c r="BX64" i="32"/>
  <c r="BV64" i="32"/>
  <c r="BT64" i="32"/>
  <c r="BR64" i="32"/>
  <c r="BN64" i="32"/>
  <c r="BL64" i="32"/>
  <c r="BJ64" i="32"/>
  <c r="BH64" i="32"/>
  <c r="BF64" i="32"/>
  <c r="BD64" i="32"/>
  <c r="BB64" i="32"/>
  <c r="AZ64" i="32"/>
  <c r="AX64" i="32"/>
  <c r="AV64" i="32"/>
  <c r="AT64" i="32"/>
  <c r="AR64" i="32"/>
  <c r="AP64" i="32"/>
  <c r="AN64" i="32"/>
  <c r="AL64" i="32"/>
  <c r="AJ64" i="32"/>
  <c r="AH64" i="32"/>
  <c r="AF64" i="32"/>
  <c r="AD64" i="32"/>
  <c r="AB64" i="32"/>
  <c r="Z64" i="32"/>
  <c r="X64" i="32"/>
  <c r="V64" i="32"/>
  <c r="T64" i="32"/>
  <c r="R64" i="32"/>
  <c r="P64" i="32"/>
  <c r="N64" i="32"/>
  <c r="L64" i="32"/>
  <c r="H64" i="32"/>
  <c r="F64" i="32"/>
  <c r="D64" i="32"/>
  <c r="B64" i="32"/>
  <c r="EB63" i="32"/>
  <c r="DZ63" i="32"/>
  <c r="DV63" i="32"/>
  <c r="DT63" i="32"/>
  <c r="DR63" i="32"/>
  <c r="DP63" i="32"/>
  <c r="DN63" i="32"/>
  <c r="DL63" i="32"/>
  <c r="DJ63" i="32"/>
  <c r="DH63" i="32"/>
  <c r="DF63" i="32"/>
  <c r="DD63" i="32"/>
  <c r="DB63" i="32"/>
  <c r="CZ63" i="32"/>
  <c r="CX63" i="32"/>
  <c r="CV63" i="32"/>
  <c r="CT63" i="32"/>
  <c r="CR63" i="32"/>
  <c r="CP63" i="32"/>
  <c r="CN63" i="32"/>
  <c r="CL63" i="32"/>
  <c r="CJ63" i="32"/>
  <c r="CH63" i="32"/>
  <c r="CF63" i="32"/>
  <c r="CD63" i="32"/>
  <c r="CB63" i="32"/>
  <c r="BZ63" i="32"/>
  <c r="BX63" i="32"/>
  <c r="BV63" i="32"/>
  <c r="BT63" i="32"/>
  <c r="BR63" i="32"/>
  <c r="BP63" i="32"/>
  <c r="BN63" i="32"/>
  <c r="BL63" i="32"/>
  <c r="BJ63" i="32"/>
  <c r="BH63" i="32"/>
  <c r="BF63" i="32"/>
  <c r="BD63" i="32"/>
  <c r="BB63" i="32"/>
  <c r="AZ63" i="32"/>
  <c r="AX63" i="32"/>
  <c r="AV63" i="32"/>
  <c r="AR63" i="32"/>
  <c r="AP63" i="32"/>
  <c r="AN63" i="32"/>
  <c r="AJ63" i="32"/>
  <c r="AH63" i="32"/>
  <c r="AF63" i="32"/>
  <c r="AB63" i="32"/>
  <c r="Z63" i="32"/>
  <c r="X63" i="32"/>
  <c r="T63" i="32"/>
  <c r="R63" i="32"/>
  <c r="P63" i="32"/>
  <c r="L63" i="32"/>
  <c r="J63" i="32"/>
  <c r="H63" i="32"/>
  <c r="D63" i="32"/>
  <c r="B63" i="32"/>
  <c r="EB62" i="32"/>
  <c r="DZ62" i="32"/>
  <c r="DV62" i="32"/>
  <c r="DT62" i="32"/>
  <c r="DR62" i="32"/>
  <c r="DP62" i="32"/>
  <c r="DN62" i="32"/>
  <c r="DL62" i="32"/>
  <c r="DJ62" i="32"/>
  <c r="DH62" i="32"/>
  <c r="DF62" i="32"/>
  <c r="DD62" i="32"/>
  <c r="DB62" i="32"/>
  <c r="CZ62" i="32"/>
  <c r="CX62" i="32"/>
  <c r="CV62" i="32"/>
  <c r="CT62" i="32"/>
  <c r="CR62" i="32"/>
  <c r="CP62" i="32"/>
  <c r="CN62" i="32"/>
  <c r="CL62" i="32"/>
  <c r="CJ62" i="32"/>
  <c r="CH62" i="32"/>
  <c r="CF62" i="32"/>
  <c r="CD62" i="32"/>
  <c r="CB62" i="32"/>
  <c r="BZ62" i="32"/>
  <c r="BX62" i="32"/>
  <c r="BV62" i="32"/>
  <c r="BT62" i="32"/>
  <c r="BR62" i="32"/>
  <c r="BN62" i="32"/>
  <c r="BL62" i="32"/>
  <c r="BJ62" i="32"/>
  <c r="BH62" i="32"/>
  <c r="BD62" i="32"/>
  <c r="BB62" i="32"/>
  <c r="AZ62" i="32"/>
  <c r="AX62" i="32"/>
  <c r="AV62" i="32"/>
  <c r="AT62" i="32"/>
  <c r="AR62" i="32"/>
  <c r="AP62" i="32"/>
  <c r="AN62" i="32"/>
  <c r="AL62" i="32"/>
  <c r="AJ62" i="32"/>
  <c r="AH62" i="32"/>
  <c r="AF62" i="32"/>
  <c r="AD62" i="32"/>
  <c r="AB62" i="32"/>
  <c r="Z62" i="32"/>
  <c r="X62" i="32"/>
  <c r="V62" i="32"/>
  <c r="T62" i="32"/>
  <c r="R62" i="32"/>
  <c r="P62" i="32"/>
  <c r="N62" i="32"/>
  <c r="L62" i="32"/>
  <c r="H62" i="32"/>
  <c r="F62" i="32"/>
  <c r="D62" i="32"/>
  <c r="EB61" i="32"/>
  <c r="DZ61" i="32"/>
  <c r="DV61" i="32"/>
  <c r="DT61" i="32"/>
  <c r="DR61" i="32"/>
  <c r="DP61" i="32"/>
  <c r="DN61" i="32"/>
  <c r="DL61" i="32"/>
  <c r="DJ61" i="32"/>
  <c r="DH61" i="32"/>
  <c r="DF61" i="32"/>
  <c r="DD61" i="32"/>
  <c r="DB61" i="32"/>
  <c r="CZ61" i="32"/>
  <c r="CX61" i="32"/>
  <c r="CV61" i="32"/>
  <c r="CT61" i="32"/>
  <c r="CR61" i="32"/>
  <c r="CP61" i="32"/>
  <c r="CN61" i="32"/>
  <c r="CL61" i="32"/>
  <c r="CJ61" i="32"/>
  <c r="CH61" i="32"/>
  <c r="CF61" i="32"/>
  <c r="CD61" i="32"/>
  <c r="BZ61" i="32"/>
  <c r="BX61" i="32"/>
  <c r="BV61" i="32"/>
  <c r="BT61" i="32"/>
  <c r="BR61" i="32"/>
  <c r="BP61" i="32"/>
  <c r="BN61" i="32"/>
  <c r="BL61" i="32"/>
  <c r="BJ61" i="32"/>
  <c r="BH61" i="32"/>
  <c r="BF61" i="32"/>
  <c r="BD61" i="32"/>
  <c r="BB61" i="32"/>
  <c r="AZ61" i="32"/>
  <c r="AX61" i="32"/>
  <c r="AV61" i="32"/>
  <c r="AR61" i="32"/>
  <c r="AP61" i="32"/>
  <c r="AN61" i="32"/>
  <c r="AJ61" i="32"/>
  <c r="AH61" i="32"/>
  <c r="AF61" i="32"/>
  <c r="AB61" i="32"/>
  <c r="Z61" i="32"/>
  <c r="X61" i="32"/>
  <c r="T61" i="32"/>
  <c r="R61" i="32"/>
  <c r="P61" i="32"/>
  <c r="L61" i="32"/>
  <c r="J61" i="32"/>
  <c r="H61" i="32"/>
  <c r="D61" i="32"/>
  <c r="B61" i="32"/>
  <c r="EB60" i="32"/>
  <c r="DZ60" i="32"/>
  <c r="DV60" i="32"/>
  <c r="DT60" i="32"/>
  <c r="DR60" i="32"/>
  <c r="DP60" i="32"/>
  <c r="DN60" i="32"/>
  <c r="DL60" i="32"/>
  <c r="DJ60" i="32"/>
  <c r="DH60" i="32"/>
  <c r="DF60" i="32"/>
  <c r="DD60" i="32"/>
  <c r="DB60" i="32"/>
  <c r="CZ60" i="32"/>
  <c r="CX60" i="32"/>
  <c r="CV60" i="32"/>
  <c r="CT60" i="32"/>
  <c r="CR60" i="32"/>
  <c r="CP60" i="32"/>
  <c r="CN60" i="32"/>
  <c r="CL60" i="32"/>
  <c r="CJ60" i="32"/>
  <c r="CH60" i="32"/>
  <c r="CF60" i="32"/>
  <c r="CD60" i="32"/>
  <c r="CB60" i="32"/>
  <c r="BZ60" i="32"/>
  <c r="BX60" i="32"/>
  <c r="BV60" i="32"/>
  <c r="BT60" i="32"/>
  <c r="BR60" i="32"/>
  <c r="BP60" i="32"/>
  <c r="BN60" i="32"/>
  <c r="BL60" i="32"/>
  <c r="BJ60" i="32"/>
  <c r="BH60" i="32"/>
  <c r="BD60" i="32"/>
  <c r="BB60" i="32"/>
  <c r="AZ60" i="32"/>
  <c r="AX60" i="32"/>
  <c r="AV60" i="32"/>
  <c r="AT60" i="32"/>
  <c r="AR60" i="32"/>
  <c r="AP60" i="32"/>
  <c r="AN60" i="32"/>
  <c r="AL60" i="32"/>
  <c r="AJ60" i="32"/>
  <c r="AH60" i="32"/>
  <c r="AF60" i="32"/>
  <c r="AD60" i="32"/>
  <c r="AB60" i="32"/>
  <c r="Z60" i="32"/>
  <c r="X60" i="32"/>
  <c r="V60" i="32"/>
  <c r="T60" i="32"/>
  <c r="R60" i="32"/>
  <c r="P60" i="32"/>
  <c r="N60" i="32"/>
  <c r="J60" i="32"/>
  <c r="H60" i="32"/>
  <c r="F60" i="32"/>
  <c r="EB59" i="32"/>
  <c r="DZ59" i="32"/>
  <c r="DV59" i="32"/>
  <c r="DT59" i="32"/>
  <c r="DR59" i="32"/>
  <c r="DP59" i="32"/>
  <c r="DN59" i="32"/>
  <c r="DL59" i="32"/>
  <c r="DJ59" i="32"/>
  <c r="DH59" i="32"/>
  <c r="DF59" i="32"/>
  <c r="DD59" i="32"/>
  <c r="DB59" i="32"/>
  <c r="CZ59" i="32"/>
  <c r="CX59" i="32"/>
  <c r="CV59" i="32"/>
  <c r="CT59" i="32"/>
  <c r="CR59" i="32"/>
  <c r="CP59" i="32"/>
  <c r="CN59" i="32"/>
  <c r="CL59" i="32"/>
  <c r="CJ59" i="32"/>
  <c r="CH59" i="32"/>
  <c r="CF59" i="32"/>
  <c r="CD59" i="32"/>
  <c r="BZ59" i="32"/>
  <c r="BX59" i="32"/>
  <c r="BV59" i="32"/>
  <c r="BT59" i="32"/>
  <c r="BR59" i="32"/>
  <c r="BP59" i="32"/>
  <c r="BN59" i="32"/>
  <c r="BL59" i="32"/>
  <c r="BJ59" i="32"/>
  <c r="BH59" i="32"/>
  <c r="BF59" i="32"/>
  <c r="BD59" i="32"/>
  <c r="BB59" i="32"/>
  <c r="AZ59" i="32"/>
  <c r="AX59" i="32"/>
  <c r="AT59" i="32"/>
  <c r="AR59" i="32"/>
  <c r="AP59" i="32"/>
  <c r="AL59" i="32"/>
  <c r="AJ59" i="32"/>
  <c r="AH59" i="32"/>
  <c r="AD59" i="32"/>
  <c r="AB59" i="32"/>
  <c r="Z59" i="32"/>
  <c r="V59" i="32"/>
  <c r="T59" i="32"/>
  <c r="R59" i="32"/>
  <c r="N59" i="32"/>
  <c r="L59" i="32"/>
  <c r="J59" i="32"/>
  <c r="F59" i="32"/>
  <c r="D59" i="32"/>
  <c r="B59" i="32"/>
  <c r="EB58" i="32"/>
  <c r="DZ58" i="32"/>
  <c r="DV58" i="32"/>
  <c r="DT58" i="32"/>
  <c r="DR58" i="32"/>
  <c r="DP58" i="32"/>
  <c r="DN58" i="32"/>
  <c r="DL58" i="32"/>
  <c r="DJ58" i="32"/>
  <c r="DH58" i="32"/>
  <c r="DF58" i="32"/>
  <c r="DD58" i="32"/>
  <c r="DB58" i="32"/>
  <c r="CZ58" i="32"/>
  <c r="CX58" i="32"/>
  <c r="CV58" i="32"/>
  <c r="CT58" i="32"/>
  <c r="CR58" i="32"/>
  <c r="CP58" i="32"/>
  <c r="CN58" i="32"/>
  <c r="CL58" i="32"/>
  <c r="CJ58" i="32"/>
  <c r="CH58" i="32"/>
  <c r="CF58" i="32"/>
  <c r="CD58" i="32"/>
  <c r="CB58" i="32"/>
  <c r="BZ58" i="32"/>
  <c r="BX58" i="32"/>
  <c r="BV58" i="32"/>
  <c r="BT58" i="32"/>
  <c r="BR58" i="32"/>
  <c r="BP58" i="32"/>
  <c r="BN58" i="32"/>
  <c r="BL58" i="32"/>
  <c r="BJ58" i="32"/>
  <c r="BF58" i="32"/>
  <c r="BD58" i="32"/>
  <c r="BB58" i="32"/>
  <c r="AZ58" i="32"/>
  <c r="AX58" i="32"/>
  <c r="AV58" i="32"/>
  <c r="AT58" i="32"/>
  <c r="AR58" i="32"/>
  <c r="AP58" i="32"/>
  <c r="AN58" i="32"/>
  <c r="AL58" i="32"/>
  <c r="AJ58" i="32"/>
  <c r="AH58" i="32"/>
  <c r="AF58" i="32"/>
  <c r="AD58" i="32"/>
  <c r="AB58" i="32"/>
  <c r="Z58" i="32"/>
  <c r="X58" i="32"/>
  <c r="V58" i="32"/>
  <c r="T58" i="32"/>
  <c r="R58" i="32"/>
  <c r="P58" i="32"/>
  <c r="N58" i="32"/>
  <c r="J58" i="32"/>
  <c r="H58" i="32"/>
  <c r="F58" i="32"/>
  <c r="B58" i="32"/>
  <c r="EB57" i="32"/>
  <c r="DZ57" i="32"/>
  <c r="DV57" i="32"/>
  <c r="DT57" i="32"/>
  <c r="DR57" i="32"/>
  <c r="DP57" i="32"/>
  <c r="DN57" i="32"/>
  <c r="DL57" i="32"/>
  <c r="DJ57" i="32"/>
  <c r="DH57" i="32"/>
  <c r="DF57" i="32"/>
  <c r="DD57" i="32"/>
  <c r="DB57" i="32"/>
  <c r="CZ57" i="32"/>
  <c r="CX57" i="32"/>
  <c r="CV57" i="32"/>
  <c r="CT57" i="32"/>
  <c r="CR57" i="32"/>
  <c r="CP57" i="32"/>
  <c r="CN57" i="32"/>
  <c r="CL57" i="32"/>
  <c r="CJ57" i="32"/>
  <c r="CH57" i="32"/>
  <c r="CF57" i="32"/>
  <c r="CD57" i="32"/>
  <c r="CB57" i="32"/>
  <c r="BZ57" i="32"/>
  <c r="BX57" i="32"/>
  <c r="BV57" i="32"/>
  <c r="BR57" i="32"/>
  <c r="BP57" i="32"/>
  <c r="BN57" i="32"/>
  <c r="BL57" i="32"/>
  <c r="BJ57" i="32"/>
  <c r="BH57" i="32"/>
  <c r="BF57" i="32"/>
  <c r="BD57" i="32"/>
  <c r="BB57" i="32"/>
  <c r="AZ57" i="32"/>
  <c r="AX57" i="32"/>
  <c r="AT57" i="32"/>
  <c r="AR57" i="32"/>
  <c r="AP57" i="32"/>
  <c r="AL57" i="32"/>
  <c r="AJ57" i="32"/>
  <c r="AH57" i="32"/>
  <c r="AD57" i="32"/>
  <c r="AB57" i="32"/>
  <c r="Z57" i="32"/>
  <c r="V57" i="32"/>
  <c r="T57" i="32"/>
  <c r="R57" i="32"/>
  <c r="N57" i="32"/>
  <c r="L57" i="32"/>
  <c r="J57" i="32"/>
  <c r="F57" i="32"/>
  <c r="D57" i="32"/>
  <c r="B57" i="32"/>
  <c r="EB56" i="32"/>
  <c r="DZ56" i="32"/>
  <c r="DV56" i="32"/>
  <c r="DT56" i="32"/>
  <c r="DR56" i="32"/>
  <c r="DP56" i="32"/>
  <c r="DN56" i="32"/>
  <c r="DL56" i="32"/>
  <c r="DJ56" i="32"/>
  <c r="DH56" i="32"/>
  <c r="DF56" i="32"/>
  <c r="DD56" i="32"/>
  <c r="DB56" i="32"/>
  <c r="CZ56" i="32"/>
  <c r="CX56" i="32"/>
  <c r="CV56" i="32"/>
  <c r="CT56" i="32"/>
  <c r="CR56" i="32"/>
  <c r="CP56" i="32"/>
  <c r="CL56" i="32"/>
  <c r="CJ56" i="32"/>
  <c r="CH56" i="32"/>
  <c r="CF56" i="32"/>
  <c r="CD56" i="32"/>
  <c r="CB56" i="32"/>
  <c r="BZ56" i="32"/>
  <c r="BX56" i="32"/>
  <c r="BV56" i="32"/>
  <c r="BT56" i="32"/>
  <c r="BR56" i="32"/>
  <c r="BP56" i="32"/>
  <c r="BN56" i="32"/>
  <c r="BL56" i="32"/>
  <c r="BJ56" i="32"/>
  <c r="BF56" i="32"/>
  <c r="BD56" i="32"/>
  <c r="BB56" i="32"/>
  <c r="AZ56" i="32"/>
  <c r="AV56" i="32"/>
  <c r="AT56" i="32"/>
  <c r="AR56" i="32"/>
  <c r="AN56" i="32"/>
  <c r="AL56" i="32"/>
  <c r="AJ56" i="32"/>
  <c r="AF56" i="32"/>
  <c r="AD56" i="32"/>
  <c r="AB56" i="32"/>
  <c r="X56" i="32"/>
  <c r="V56" i="32"/>
  <c r="T56" i="32"/>
  <c r="P56" i="32"/>
  <c r="N56" i="32"/>
  <c r="L56" i="32"/>
  <c r="H56" i="32"/>
  <c r="F56" i="32"/>
  <c r="D56" i="32"/>
  <c r="B56" i="32"/>
  <c r="EB55" i="32"/>
  <c r="DZ55" i="32"/>
  <c r="DV55" i="32"/>
  <c r="DT55" i="32"/>
  <c r="DR55" i="32"/>
  <c r="DP55" i="32"/>
  <c r="DN55" i="32"/>
  <c r="DL55" i="32"/>
  <c r="DJ55" i="32"/>
  <c r="DH55" i="32"/>
  <c r="DF55" i="32"/>
  <c r="DD55" i="32"/>
  <c r="DB55" i="32"/>
  <c r="CZ55" i="32"/>
  <c r="CX55" i="32"/>
  <c r="CV55" i="32"/>
  <c r="CT55" i="32"/>
  <c r="CR55" i="32"/>
  <c r="CP55" i="32"/>
  <c r="CN55" i="32"/>
  <c r="CL55" i="32"/>
  <c r="CJ55" i="32"/>
  <c r="CH55" i="32"/>
  <c r="CF55" i="32"/>
  <c r="CD55" i="32"/>
  <c r="CB55" i="32"/>
  <c r="BZ55" i="32"/>
  <c r="BX55" i="32"/>
  <c r="BV55" i="32"/>
  <c r="BR55" i="32"/>
  <c r="BP55" i="32"/>
  <c r="BN55" i="32"/>
  <c r="BL55" i="32"/>
  <c r="BH55" i="32"/>
  <c r="BF55" i="32"/>
  <c r="BD55" i="32"/>
  <c r="BB55" i="32"/>
  <c r="AZ55" i="32"/>
  <c r="AX55" i="32"/>
  <c r="AV55" i="32"/>
  <c r="AT55" i="32"/>
  <c r="AR55" i="32"/>
  <c r="AP55" i="32"/>
  <c r="AN55" i="32"/>
  <c r="AL55" i="32"/>
  <c r="AJ55" i="32"/>
  <c r="AH55" i="32"/>
  <c r="AF55" i="32"/>
  <c r="AD55" i="32"/>
  <c r="AB55" i="32"/>
  <c r="Z55" i="32"/>
  <c r="X55" i="32"/>
  <c r="V55" i="32"/>
  <c r="T55" i="32"/>
  <c r="R55" i="32"/>
  <c r="P55" i="32"/>
  <c r="L55" i="32"/>
  <c r="J55" i="32"/>
  <c r="H55" i="32"/>
  <c r="D55" i="32"/>
  <c r="B55" i="32"/>
  <c r="EB54" i="32"/>
  <c r="DZ54" i="32"/>
  <c r="DV54" i="32"/>
  <c r="DT54" i="32"/>
  <c r="DR54" i="32"/>
  <c r="DP54" i="32"/>
  <c r="DN54" i="32"/>
  <c r="DL54" i="32"/>
  <c r="DJ54" i="32"/>
  <c r="DH54" i="32"/>
  <c r="DF54" i="32"/>
  <c r="DD54" i="32"/>
  <c r="DB54" i="32"/>
  <c r="CZ54" i="32"/>
  <c r="CX54" i="32"/>
  <c r="CV54" i="32"/>
  <c r="CT54" i="32"/>
  <c r="CR54" i="32"/>
  <c r="CP54" i="32"/>
  <c r="CL54" i="32"/>
  <c r="CJ54" i="32"/>
  <c r="CH54" i="32"/>
  <c r="CF54" i="32"/>
  <c r="CD54" i="32"/>
  <c r="CB54" i="32"/>
  <c r="BZ54" i="32"/>
  <c r="BX54" i="32"/>
  <c r="BV54" i="32"/>
  <c r="BT54" i="32"/>
  <c r="BR54" i="32"/>
  <c r="BP54" i="32"/>
  <c r="BN54" i="32"/>
  <c r="BL54" i="32"/>
  <c r="BJ54" i="32"/>
  <c r="BH54" i="32"/>
  <c r="BF54" i="32"/>
  <c r="BD54" i="32"/>
  <c r="BB54" i="32"/>
  <c r="AZ54" i="32"/>
  <c r="AV54" i="32"/>
  <c r="AT54" i="32"/>
  <c r="AR54" i="32"/>
  <c r="AN54" i="32"/>
  <c r="AL54" i="32"/>
  <c r="AJ54" i="32"/>
  <c r="AF54" i="32"/>
  <c r="AD54" i="32"/>
  <c r="AB54" i="32"/>
  <c r="X54" i="32"/>
  <c r="V54" i="32"/>
  <c r="T54" i="32"/>
  <c r="P54" i="32"/>
  <c r="N54" i="32"/>
  <c r="L54" i="32"/>
  <c r="H54" i="32"/>
  <c r="F54" i="32"/>
  <c r="D54" i="32"/>
  <c r="EB53" i="32"/>
  <c r="DZ53" i="32"/>
  <c r="DV53" i="32"/>
  <c r="DT53" i="32"/>
  <c r="DR53" i="32"/>
  <c r="DP53" i="32"/>
  <c r="DN53" i="32"/>
  <c r="DL53" i="32"/>
  <c r="DJ53" i="32"/>
  <c r="DH53" i="32"/>
  <c r="DF53" i="32"/>
  <c r="DD53" i="32"/>
  <c r="DB53" i="32"/>
  <c r="CZ53" i="32"/>
  <c r="CX53" i="32"/>
  <c r="CV53" i="32"/>
  <c r="CT53" i="32"/>
  <c r="CR53" i="32"/>
  <c r="CP53" i="32"/>
  <c r="CN53" i="32"/>
  <c r="CL53" i="32"/>
  <c r="CJ53" i="32"/>
  <c r="CH53" i="32"/>
  <c r="CF53" i="32"/>
  <c r="CD53" i="32"/>
  <c r="CB53" i="32"/>
  <c r="BZ53" i="32"/>
  <c r="BX53" i="32"/>
  <c r="BV53" i="32"/>
  <c r="BT53" i="32"/>
  <c r="BR53" i="32"/>
  <c r="BP53" i="32"/>
  <c r="BN53" i="32"/>
  <c r="BL53" i="32"/>
  <c r="BH53" i="32"/>
  <c r="BF53" i="32"/>
  <c r="BD53" i="32"/>
  <c r="BB53" i="32"/>
  <c r="AZ53" i="32"/>
  <c r="AX53" i="32"/>
  <c r="AV53" i="32"/>
  <c r="AT53" i="32"/>
  <c r="AR53" i="32"/>
  <c r="AP53" i="32"/>
  <c r="AN53" i="32"/>
  <c r="AL53" i="32"/>
  <c r="AJ53" i="32"/>
  <c r="AH53" i="32"/>
  <c r="AF53" i="32"/>
  <c r="AD53" i="32"/>
  <c r="AB53" i="32"/>
  <c r="Z53" i="32"/>
  <c r="X53" i="32"/>
  <c r="V53" i="32"/>
  <c r="T53" i="32"/>
  <c r="R53" i="32"/>
  <c r="P53" i="32"/>
  <c r="L53" i="32"/>
  <c r="J53" i="32"/>
  <c r="H53" i="32"/>
  <c r="D53" i="32"/>
  <c r="B53" i="32"/>
  <c r="EB52" i="32"/>
  <c r="DZ52" i="32"/>
  <c r="DV52" i="32"/>
  <c r="DT52" i="32"/>
  <c r="DR52" i="32"/>
  <c r="DP52" i="32"/>
  <c r="DN52" i="32"/>
  <c r="DL52" i="32"/>
  <c r="DJ52" i="32"/>
  <c r="DH52" i="32"/>
  <c r="DF52" i="32"/>
  <c r="DD52" i="32"/>
  <c r="DB52" i="32"/>
  <c r="CZ52" i="32"/>
  <c r="CX52" i="32"/>
  <c r="CV52" i="32"/>
  <c r="CT52" i="32"/>
  <c r="CR52" i="32"/>
  <c r="CP52" i="32"/>
  <c r="CN52" i="32"/>
  <c r="CL52" i="32"/>
  <c r="CJ52" i="32"/>
  <c r="CH52" i="32"/>
  <c r="CF52" i="32"/>
  <c r="CD52" i="32"/>
  <c r="CB52" i="32"/>
  <c r="BZ52" i="32"/>
  <c r="BX52" i="32"/>
  <c r="BV52" i="32"/>
  <c r="BT52" i="32"/>
  <c r="BR52" i="32"/>
  <c r="BP52" i="32"/>
  <c r="BN52" i="32"/>
  <c r="BL52" i="32"/>
  <c r="BJ52" i="32"/>
  <c r="BH52" i="32"/>
  <c r="BF52" i="32"/>
  <c r="BD52" i="32"/>
  <c r="BB52" i="32"/>
  <c r="AZ52" i="32"/>
  <c r="AX52" i="32"/>
  <c r="AV52" i="32"/>
  <c r="AT52" i="32"/>
  <c r="AP52" i="32"/>
  <c r="AN52" i="32"/>
  <c r="AL52" i="32"/>
  <c r="AH52" i="32"/>
  <c r="AF52" i="32"/>
  <c r="AD52" i="32"/>
  <c r="Z52" i="32"/>
  <c r="X52" i="32"/>
  <c r="V52" i="32"/>
  <c r="R52" i="32"/>
  <c r="P52" i="32"/>
  <c r="N52" i="32"/>
  <c r="J52" i="32"/>
  <c r="H52" i="32"/>
  <c r="F52" i="32"/>
  <c r="EB51" i="32"/>
  <c r="DZ51" i="32"/>
  <c r="DV51" i="32"/>
  <c r="DT51" i="32"/>
  <c r="DR51" i="32"/>
  <c r="DP51" i="32"/>
  <c r="DN51" i="32"/>
  <c r="DL51" i="32"/>
  <c r="DJ51" i="32"/>
  <c r="DH51" i="32"/>
  <c r="DF51" i="32"/>
  <c r="DD51" i="32"/>
  <c r="DB51" i="32"/>
  <c r="CZ51" i="32"/>
  <c r="CX51" i="32"/>
  <c r="CV51" i="32"/>
  <c r="CT51" i="32"/>
  <c r="CR51" i="32"/>
  <c r="CP51" i="32"/>
  <c r="CN51" i="32"/>
  <c r="CL51" i="32"/>
  <c r="CJ51" i="32"/>
  <c r="CH51" i="32"/>
  <c r="CF51" i="32"/>
  <c r="CD51" i="32"/>
  <c r="CB51" i="32"/>
  <c r="BZ51" i="32"/>
  <c r="BX51" i="32"/>
  <c r="BV51" i="32"/>
  <c r="BT51" i="32"/>
  <c r="BR51" i="32"/>
  <c r="BP51" i="32"/>
  <c r="BN51" i="32"/>
  <c r="BL51" i="32"/>
  <c r="BJ51" i="32"/>
  <c r="BH51" i="32"/>
  <c r="BF51" i="32"/>
  <c r="BD51" i="32"/>
  <c r="BB51" i="32"/>
  <c r="AZ51" i="32"/>
  <c r="AX51" i="32"/>
  <c r="AV51" i="32"/>
  <c r="AT51" i="32"/>
  <c r="AR51" i="32"/>
  <c r="AP51" i="32"/>
  <c r="AN51" i="32"/>
  <c r="AL51" i="32"/>
  <c r="AJ51" i="32"/>
  <c r="AH51" i="32"/>
  <c r="AF51" i="32"/>
  <c r="AD51" i="32"/>
  <c r="AB51" i="32"/>
  <c r="Z51" i="32"/>
  <c r="X51" i="32"/>
  <c r="V51" i="32"/>
  <c r="T51" i="32"/>
  <c r="R51" i="32"/>
  <c r="P51" i="32"/>
  <c r="N51" i="32"/>
  <c r="L51" i="32"/>
  <c r="J51" i="32"/>
  <c r="F51" i="32"/>
  <c r="D51" i="32"/>
  <c r="B51" i="32"/>
  <c r="EB50" i="32"/>
  <c r="DZ50" i="32"/>
  <c r="DV50" i="32"/>
  <c r="DT50" i="32"/>
  <c r="DR50" i="32"/>
  <c r="DP50" i="32"/>
  <c r="DN50" i="32"/>
  <c r="DL50" i="32"/>
  <c r="DJ50" i="32"/>
  <c r="DH50" i="32"/>
  <c r="DF50" i="32"/>
  <c r="DD50" i="32"/>
  <c r="DB50" i="32"/>
  <c r="CZ50" i="32"/>
  <c r="CX50" i="32"/>
  <c r="CV50" i="32"/>
  <c r="CT50" i="32"/>
  <c r="CR50" i="32"/>
  <c r="CP50" i="32"/>
  <c r="CN50" i="32"/>
  <c r="CL50" i="32"/>
  <c r="CJ50" i="32"/>
  <c r="CH50" i="32"/>
  <c r="CF50" i="32"/>
  <c r="CD50" i="32"/>
  <c r="CB50" i="32"/>
  <c r="BZ50" i="32"/>
  <c r="BX50" i="32"/>
  <c r="BV50" i="32"/>
  <c r="BT50" i="32"/>
  <c r="BR50" i="32"/>
  <c r="BP50" i="32"/>
  <c r="BN50" i="32"/>
  <c r="BL50" i="32"/>
  <c r="BJ50" i="32"/>
  <c r="BH50" i="32"/>
  <c r="BF50" i="32"/>
  <c r="BD50" i="32"/>
  <c r="BB50" i="32"/>
  <c r="AZ50" i="32"/>
  <c r="AX50" i="32"/>
  <c r="AV50" i="32"/>
  <c r="AT50" i="32"/>
  <c r="AP50" i="32"/>
  <c r="AN50" i="32"/>
  <c r="AL50" i="32"/>
  <c r="AH50" i="32"/>
  <c r="AF50" i="32"/>
  <c r="AD50" i="32"/>
  <c r="Z50" i="32"/>
  <c r="X50" i="32"/>
  <c r="V50" i="32"/>
  <c r="R50" i="32"/>
  <c r="P50" i="32"/>
  <c r="N50" i="32"/>
  <c r="J50" i="32"/>
  <c r="H50" i="32"/>
  <c r="F50" i="32"/>
  <c r="B50" i="32"/>
  <c r="EB49" i="32"/>
  <c r="DZ49" i="32"/>
  <c r="DV49" i="32"/>
  <c r="DT49" i="32"/>
  <c r="DR49" i="32"/>
  <c r="DP49" i="32"/>
  <c r="DN49" i="32"/>
  <c r="DL49" i="32"/>
  <c r="DJ49" i="32"/>
  <c r="DH49" i="32"/>
  <c r="DF49" i="32"/>
  <c r="DD49" i="32"/>
  <c r="DB49" i="32"/>
  <c r="CZ49" i="32"/>
  <c r="CX49" i="32"/>
  <c r="CV49" i="32"/>
  <c r="CT49" i="32"/>
  <c r="CR49" i="32"/>
  <c r="CP49" i="32"/>
  <c r="CN49" i="32"/>
  <c r="CL49" i="32"/>
  <c r="CJ49" i="32"/>
  <c r="CH49" i="32"/>
  <c r="CF49" i="32"/>
  <c r="CD49" i="32"/>
  <c r="CB49" i="32"/>
  <c r="BZ49" i="32"/>
  <c r="BX49" i="32"/>
  <c r="BV49" i="32"/>
  <c r="BT49" i="32"/>
  <c r="BR49" i="32"/>
  <c r="BP49" i="32"/>
  <c r="BN49" i="32"/>
  <c r="BL49" i="32"/>
  <c r="BJ49" i="32"/>
  <c r="BH49" i="32"/>
  <c r="BF49" i="32"/>
  <c r="BD49" i="32"/>
  <c r="BB49" i="32"/>
  <c r="AZ49" i="32"/>
  <c r="AX49" i="32"/>
  <c r="AV49" i="32"/>
  <c r="AT49" i="32"/>
  <c r="AR49" i="32"/>
  <c r="AP49" i="32"/>
  <c r="AN49" i="32"/>
  <c r="AL49" i="32"/>
  <c r="AJ49" i="32"/>
  <c r="AH49" i="32"/>
  <c r="AF49" i="32"/>
  <c r="AD49" i="32"/>
  <c r="AB49" i="32"/>
  <c r="Z49" i="32"/>
  <c r="X49" i="32"/>
  <c r="V49" i="32"/>
  <c r="T49" i="32"/>
  <c r="R49" i="32"/>
  <c r="P49" i="32"/>
  <c r="N49" i="32"/>
  <c r="L49" i="32"/>
  <c r="J49" i="32"/>
  <c r="F49" i="32"/>
  <c r="D49" i="32"/>
  <c r="B49" i="32"/>
  <c r="EB48" i="32"/>
  <c r="DZ48" i="32"/>
  <c r="DV48" i="32"/>
  <c r="DT48" i="32"/>
  <c r="DR48" i="32"/>
  <c r="DP48" i="32"/>
  <c r="DN48" i="32"/>
  <c r="DL48" i="32"/>
  <c r="DJ48" i="32"/>
  <c r="DH48" i="32"/>
  <c r="DF48" i="32"/>
  <c r="DD48" i="32"/>
  <c r="DB48" i="32"/>
  <c r="CZ48" i="32"/>
  <c r="CX48" i="32"/>
  <c r="CV48" i="32"/>
  <c r="CT48" i="32"/>
  <c r="CR48" i="32"/>
  <c r="CP48" i="32"/>
  <c r="CN48" i="32"/>
  <c r="CL48" i="32"/>
  <c r="CJ48" i="32"/>
  <c r="CH48" i="32"/>
  <c r="CF48" i="32"/>
  <c r="CD48" i="32"/>
  <c r="CB48" i="32"/>
  <c r="BZ48" i="32"/>
  <c r="BX48" i="32"/>
  <c r="BV48" i="32"/>
  <c r="BT48" i="32"/>
  <c r="BR48" i="32"/>
  <c r="BP48" i="32"/>
  <c r="BN48" i="32"/>
  <c r="BL48" i="32"/>
  <c r="BJ48" i="32"/>
  <c r="BH48" i="32"/>
  <c r="BF48" i="32"/>
  <c r="BD48" i="32"/>
  <c r="BB48" i="32"/>
  <c r="AZ48" i="32"/>
  <c r="AX48" i="32"/>
  <c r="AV48" i="32"/>
  <c r="AT48" i="32"/>
  <c r="AR48" i="32"/>
  <c r="AP48" i="32"/>
  <c r="AN48" i="32"/>
  <c r="AL48" i="32"/>
  <c r="AJ48" i="32"/>
  <c r="AH48" i="32"/>
  <c r="AF48" i="32"/>
  <c r="AD48" i="32"/>
  <c r="AB48" i="32"/>
  <c r="Z48" i="32"/>
  <c r="X48" i="32"/>
  <c r="V48" i="32"/>
  <c r="T48" i="32"/>
  <c r="R48" i="32"/>
  <c r="P48" i="32"/>
  <c r="N48" i="32"/>
  <c r="L48" i="32"/>
  <c r="H48" i="32"/>
  <c r="F48" i="32"/>
  <c r="D48" i="32"/>
  <c r="B48" i="32"/>
  <c r="EB47" i="32"/>
  <c r="DZ47" i="32"/>
  <c r="DV47" i="32"/>
  <c r="DT47" i="32"/>
  <c r="DR47" i="32"/>
  <c r="DP47" i="32"/>
  <c r="DN47" i="32"/>
  <c r="DL47" i="32"/>
  <c r="DJ47" i="32"/>
  <c r="DH47" i="32"/>
  <c r="DF47" i="32"/>
  <c r="DD47" i="32"/>
  <c r="DB47" i="32"/>
  <c r="CZ47" i="32"/>
  <c r="CX47" i="32"/>
  <c r="CV47" i="32"/>
  <c r="CT47" i="32"/>
  <c r="CR47" i="32"/>
  <c r="CP47" i="32"/>
  <c r="CN47" i="32"/>
  <c r="CL47" i="32"/>
  <c r="CJ47" i="32"/>
  <c r="CH47" i="32"/>
  <c r="CF47" i="32"/>
  <c r="CD47" i="32"/>
  <c r="CB47" i="32"/>
  <c r="BZ47" i="32"/>
  <c r="BX47" i="32"/>
  <c r="BV47" i="32"/>
  <c r="BT47" i="32"/>
  <c r="BR47" i="32"/>
  <c r="BP47" i="32"/>
  <c r="BN47" i="32"/>
  <c r="BL47" i="32"/>
  <c r="BJ47" i="32"/>
  <c r="BH47" i="32"/>
  <c r="BF47" i="32"/>
  <c r="BD47" i="32"/>
  <c r="BB47" i="32"/>
  <c r="AZ47" i="32"/>
  <c r="AX47" i="32"/>
  <c r="AV47" i="32"/>
  <c r="AR47" i="32"/>
  <c r="AP47" i="32"/>
  <c r="AN47" i="32"/>
  <c r="AJ47" i="32"/>
  <c r="AH47" i="32"/>
  <c r="AF47" i="32"/>
  <c r="AB47" i="32"/>
  <c r="Z47" i="32"/>
  <c r="X47" i="32"/>
  <c r="T47" i="32"/>
  <c r="R47" i="32"/>
  <c r="P47" i="32"/>
  <c r="L47" i="32"/>
  <c r="J47" i="32"/>
  <c r="H47" i="32"/>
  <c r="D47" i="32"/>
  <c r="B47" i="32"/>
  <c r="EB46" i="32"/>
  <c r="DZ46" i="32"/>
  <c r="DV46" i="32"/>
  <c r="DT46" i="32"/>
  <c r="DR46" i="32"/>
  <c r="DP46" i="32"/>
  <c r="DN46" i="32"/>
  <c r="DL46" i="32"/>
  <c r="DJ46" i="32"/>
  <c r="DH46" i="32"/>
  <c r="DF46" i="32"/>
  <c r="DD46" i="32"/>
  <c r="DB46" i="32"/>
  <c r="CZ46" i="32"/>
  <c r="CX46" i="32"/>
  <c r="CV46" i="32"/>
  <c r="CT46" i="32"/>
  <c r="CR46" i="32"/>
  <c r="CP46" i="32"/>
  <c r="CN46" i="32"/>
  <c r="CL46" i="32"/>
  <c r="CJ46" i="32"/>
  <c r="CH46" i="32"/>
  <c r="CF46" i="32"/>
  <c r="CD46" i="32"/>
  <c r="CB46" i="32"/>
  <c r="BZ46" i="32"/>
  <c r="BX46" i="32"/>
  <c r="BV46" i="32"/>
  <c r="BT46" i="32"/>
  <c r="BR46" i="32"/>
  <c r="BP46" i="32"/>
  <c r="BN46" i="32"/>
  <c r="BL46" i="32"/>
  <c r="BJ46" i="32"/>
  <c r="BH46" i="32"/>
  <c r="BF46" i="32"/>
  <c r="BD46" i="32"/>
  <c r="BB46" i="32"/>
  <c r="AZ46" i="32"/>
  <c r="AX46" i="32"/>
  <c r="AV46" i="32"/>
  <c r="AT46" i="32"/>
  <c r="AR46" i="32"/>
  <c r="AP46" i="32"/>
  <c r="AN46" i="32"/>
  <c r="AL46" i="32"/>
  <c r="AJ46" i="32"/>
  <c r="AH46" i="32"/>
  <c r="AF46" i="32"/>
  <c r="AD46" i="32"/>
  <c r="AB46" i="32"/>
  <c r="Z46" i="32"/>
  <c r="X46" i="32"/>
  <c r="V46" i="32"/>
  <c r="T46" i="32"/>
  <c r="R46" i="32"/>
  <c r="P46" i="32"/>
  <c r="N46" i="32"/>
  <c r="L46" i="32"/>
  <c r="H46" i="32"/>
  <c r="F46" i="32"/>
  <c r="D46" i="32"/>
  <c r="EB45" i="32"/>
  <c r="DZ45" i="32"/>
  <c r="DV45" i="32"/>
  <c r="DT45" i="32"/>
  <c r="DR45" i="32"/>
  <c r="DP45" i="32"/>
  <c r="DN45" i="32"/>
  <c r="DL45" i="32"/>
  <c r="DJ45" i="32"/>
  <c r="DH45" i="32"/>
  <c r="DF45" i="32"/>
  <c r="DD45" i="32"/>
  <c r="DB45" i="32"/>
  <c r="CZ45" i="32"/>
  <c r="CX45" i="32"/>
  <c r="CV45" i="32"/>
  <c r="CT45" i="32"/>
  <c r="CR45" i="32"/>
  <c r="CP45" i="32"/>
  <c r="CN45" i="32"/>
  <c r="CL45" i="32"/>
  <c r="CJ45" i="32"/>
  <c r="CH45" i="32"/>
  <c r="CF45" i="32"/>
  <c r="CD45" i="32"/>
  <c r="CB45" i="32"/>
  <c r="BZ45" i="32"/>
  <c r="BX45" i="32"/>
  <c r="BV45" i="32"/>
  <c r="BT45" i="32"/>
  <c r="BR45" i="32"/>
  <c r="BP45" i="32"/>
  <c r="BN45" i="32"/>
  <c r="BL45" i="32"/>
  <c r="BJ45" i="32"/>
  <c r="BH45" i="32"/>
  <c r="BF45" i="32"/>
  <c r="BD45" i="32"/>
  <c r="BB45" i="32"/>
  <c r="AZ45" i="32"/>
  <c r="AX45" i="32"/>
  <c r="AV45" i="32"/>
  <c r="AR45" i="32"/>
  <c r="AP45" i="32"/>
  <c r="AN45" i="32"/>
  <c r="AJ45" i="32"/>
  <c r="AH45" i="32"/>
  <c r="AF45" i="32"/>
  <c r="AB45" i="32"/>
  <c r="Z45" i="32"/>
  <c r="X45" i="32"/>
  <c r="T45" i="32"/>
  <c r="R45" i="32"/>
  <c r="P45" i="32"/>
  <c r="L45" i="32"/>
  <c r="J45" i="32"/>
  <c r="H45" i="32"/>
  <c r="D45" i="32"/>
  <c r="B45" i="32"/>
  <c r="EB44" i="32"/>
  <c r="DZ44" i="32"/>
  <c r="DV44" i="32"/>
  <c r="DT44" i="32"/>
  <c r="DR44" i="32"/>
  <c r="DP44" i="32"/>
  <c r="DN44" i="32"/>
  <c r="DL44" i="32"/>
  <c r="DJ44" i="32"/>
  <c r="DH44" i="32"/>
  <c r="DF44" i="32"/>
  <c r="DD44" i="32"/>
  <c r="DB44" i="32"/>
  <c r="CZ44" i="32"/>
  <c r="CX44" i="32"/>
  <c r="CV44" i="32"/>
  <c r="CT44" i="32"/>
  <c r="CR44" i="32"/>
  <c r="CP44" i="32"/>
  <c r="CN44" i="32"/>
  <c r="CL44" i="32"/>
  <c r="CJ44" i="32"/>
  <c r="CH44" i="32"/>
  <c r="CF44" i="32"/>
  <c r="CD44" i="32"/>
  <c r="CB44" i="32"/>
  <c r="BZ44" i="32"/>
  <c r="BX44" i="32"/>
  <c r="BV44" i="32"/>
  <c r="BT44" i="32"/>
  <c r="BR44" i="32"/>
  <c r="BP44" i="32"/>
  <c r="BN44" i="32"/>
  <c r="BL44" i="32"/>
  <c r="BJ44" i="32"/>
  <c r="BH44" i="32"/>
  <c r="BF44" i="32"/>
  <c r="BD44" i="32"/>
  <c r="BB44" i="32"/>
  <c r="AZ44" i="32"/>
  <c r="AX44" i="32"/>
  <c r="AV44" i="32"/>
  <c r="AT44" i="32"/>
  <c r="AR44" i="32"/>
  <c r="AP44" i="32"/>
  <c r="AN44" i="32"/>
  <c r="AL44" i="32"/>
  <c r="AJ44" i="32"/>
  <c r="AH44" i="32"/>
  <c r="AF44" i="32"/>
  <c r="AD44" i="32"/>
  <c r="AB44" i="32"/>
  <c r="Z44" i="32"/>
  <c r="X44" i="32"/>
  <c r="V44" i="32"/>
  <c r="T44" i="32"/>
  <c r="R44" i="32"/>
  <c r="P44" i="32"/>
  <c r="N44" i="32"/>
  <c r="J44" i="32"/>
  <c r="H44" i="32"/>
  <c r="F44" i="32"/>
  <c r="EB43" i="32"/>
  <c r="DZ43" i="32"/>
  <c r="DV43" i="32"/>
  <c r="DT43" i="32"/>
  <c r="DR43" i="32"/>
  <c r="DP43" i="32"/>
  <c r="DN43" i="32"/>
  <c r="DL43" i="32"/>
  <c r="DJ43" i="32"/>
  <c r="DH43" i="32"/>
  <c r="DF43" i="32"/>
  <c r="DD43" i="32"/>
  <c r="DB43" i="32"/>
  <c r="CZ43" i="32"/>
  <c r="CX43" i="32"/>
  <c r="CV43" i="32"/>
  <c r="CT43" i="32"/>
  <c r="CR43" i="32"/>
  <c r="CP43" i="32"/>
  <c r="CN43" i="32"/>
  <c r="CL43" i="32"/>
  <c r="CJ43" i="32"/>
  <c r="CH43" i="32"/>
  <c r="CF43" i="32"/>
  <c r="CD43" i="32"/>
  <c r="CB43" i="32"/>
  <c r="BZ43" i="32"/>
  <c r="BX43" i="32"/>
  <c r="BV43" i="32"/>
  <c r="BT43" i="32"/>
  <c r="BR43" i="32"/>
  <c r="BP43" i="32"/>
  <c r="BN43" i="32"/>
  <c r="BL43" i="32"/>
  <c r="BJ43" i="32"/>
  <c r="BH43" i="32"/>
  <c r="BF43" i="32"/>
  <c r="BD43" i="32"/>
  <c r="BB43" i="32"/>
  <c r="AZ43" i="32"/>
  <c r="AX43" i="32"/>
  <c r="AT43" i="32"/>
  <c r="AR43" i="32"/>
  <c r="AP43" i="32"/>
  <c r="AL43" i="32"/>
  <c r="AJ43" i="32"/>
  <c r="AH43" i="32"/>
  <c r="AD43" i="32"/>
  <c r="AB43" i="32"/>
  <c r="Z43" i="32"/>
  <c r="V43" i="32"/>
  <c r="T43" i="32"/>
  <c r="R43" i="32"/>
  <c r="N43" i="32"/>
  <c r="L43" i="32"/>
  <c r="J43" i="32"/>
  <c r="F43" i="32"/>
  <c r="D43" i="32"/>
  <c r="B43" i="32"/>
  <c r="EB42" i="32"/>
  <c r="DZ42" i="32"/>
  <c r="DV42" i="32"/>
  <c r="DT42" i="32"/>
  <c r="DR42" i="32"/>
  <c r="DP42" i="32"/>
  <c r="DN42" i="32"/>
  <c r="DL42" i="32"/>
  <c r="DJ42" i="32"/>
  <c r="DH42" i="32"/>
  <c r="DF42" i="32"/>
  <c r="DD42" i="32"/>
  <c r="DB42" i="32"/>
  <c r="CZ42" i="32"/>
  <c r="CX42" i="32"/>
  <c r="CV42" i="32"/>
  <c r="CT42" i="32"/>
  <c r="CR42" i="32"/>
  <c r="CP42" i="32"/>
  <c r="CN42" i="32"/>
  <c r="CL42" i="32"/>
  <c r="CJ42" i="32"/>
  <c r="CH42" i="32"/>
  <c r="CF42" i="32"/>
  <c r="CD42" i="32"/>
  <c r="CB42" i="32"/>
  <c r="BZ42" i="32"/>
  <c r="BX42" i="32"/>
  <c r="BV42" i="32"/>
  <c r="BT42" i="32"/>
  <c r="BR42" i="32"/>
  <c r="BP42" i="32"/>
  <c r="BN42" i="32"/>
  <c r="BL42" i="32"/>
  <c r="BJ42" i="32"/>
  <c r="BH42" i="32"/>
  <c r="BF42" i="32"/>
  <c r="BD42" i="32"/>
  <c r="BB42" i="32"/>
  <c r="AX42" i="32"/>
  <c r="AV42" i="32"/>
  <c r="AT42" i="32"/>
  <c r="AR42" i="32"/>
  <c r="AP42" i="32"/>
  <c r="AN42" i="32"/>
  <c r="AL42" i="32"/>
  <c r="AJ42" i="32"/>
  <c r="AH42" i="32"/>
  <c r="AF42" i="32"/>
  <c r="AD42" i="32"/>
  <c r="AB42" i="32"/>
  <c r="Z42" i="32"/>
  <c r="X42" i="32"/>
  <c r="V42" i="32"/>
  <c r="T42" i="32"/>
  <c r="R42" i="32"/>
  <c r="P42" i="32"/>
  <c r="N42" i="32"/>
  <c r="J42" i="32"/>
  <c r="H42" i="32"/>
  <c r="F42" i="32"/>
  <c r="B42" i="32"/>
  <c r="EB41" i="32"/>
  <c r="DZ41" i="32"/>
  <c r="DV41" i="32"/>
  <c r="DT41" i="32"/>
  <c r="DR41" i="32"/>
  <c r="DP41" i="32"/>
  <c r="DN41" i="32"/>
  <c r="DL41" i="32"/>
  <c r="DJ41" i="32"/>
  <c r="DH41" i="32"/>
  <c r="DF41" i="32"/>
  <c r="DD41" i="32"/>
  <c r="DB41" i="32"/>
  <c r="CZ41" i="32"/>
  <c r="CX41" i="32"/>
  <c r="CV41" i="32"/>
  <c r="CT41" i="32"/>
  <c r="CR41" i="32"/>
  <c r="CP41" i="32"/>
  <c r="CN41" i="32"/>
  <c r="CL41" i="32"/>
  <c r="CJ41" i="32"/>
  <c r="CH41" i="32"/>
  <c r="CF41" i="32"/>
  <c r="CD41" i="32"/>
  <c r="CB41" i="32"/>
  <c r="BZ41" i="32"/>
  <c r="BX41" i="32"/>
  <c r="BV41" i="32"/>
  <c r="BT41" i="32"/>
  <c r="BR41" i="32"/>
  <c r="BP41" i="32"/>
  <c r="BN41" i="32"/>
  <c r="BL41" i="32"/>
  <c r="BJ41" i="32"/>
  <c r="BH41" i="32"/>
  <c r="BF41" i="32"/>
  <c r="BD41" i="32"/>
  <c r="BB41" i="32"/>
  <c r="AZ41" i="32"/>
  <c r="AX41" i="32"/>
  <c r="AT41" i="32"/>
  <c r="AR41" i="32"/>
  <c r="AP41" i="32"/>
  <c r="AL41" i="32"/>
  <c r="AJ41" i="32"/>
  <c r="AH41" i="32"/>
  <c r="AD41" i="32"/>
  <c r="AB41" i="32"/>
  <c r="Z41" i="32"/>
  <c r="V41" i="32"/>
  <c r="T41" i="32"/>
  <c r="R41" i="32"/>
  <c r="N41" i="32"/>
  <c r="L41" i="32"/>
  <c r="J41" i="32"/>
  <c r="F41" i="32"/>
  <c r="D41" i="32"/>
  <c r="B41" i="32"/>
  <c r="EB40" i="32"/>
  <c r="DZ40" i="32"/>
  <c r="DV40" i="32"/>
  <c r="DT40" i="32"/>
  <c r="DR40" i="32"/>
  <c r="DP40" i="32"/>
  <c r="DN40" i="32"/>
  <c r="DL40" i="32"/>
  <c r="DJ40" i="32"/>
  <c r="DH40" i="32"/>
  <c r="DF40" i="32"/>
  <c r="DD40" i="32"/>
  <c r="DB40" i="32"/>
  <c r="CZ40" i="32"/>
  <c r="CX40" i="32"/>
  <c r="CV40" i="32"/>
  <c r="CT40" i="32"/>
  <c r="CR40" i="32"/>
  <c r="CP40" i="32"/>
  <c r="CN40" i="32"/>
  <c r="CL40" i="32"/>
  <c r="CJ40" i="32"/>
  <c r="CH40" i="32"/>
  <c r="CF40" i="32"/>
  <c r="CD40" i="32"/>
  <c r="CB40" i="32"/>
  <c r="BZ40" i="32"/>
  <c r="BX40" i="32"/>
  <c r="BV40" i="32"/>
  <c r="BT40" i="32"/>
  <c r="BR40" i="32"/>
  <c r="BP40" i="32"/>
  <c r="BN40" i="32"/>
  <c r="BL40" i="32"/>
  <c r="BJ40" i="32"/>
  <c r="BH40" i="32"/>
  <c r="BF40" i="32"/>
  <c r="BD40" i="32"/>
  <c r="BB40" i="32"/>
  <c r="AV40" i="32"/>
  <c r="AT40" i="32"/>
  <c r="AR40" i="32"/>
  <c r="AN40" i="32"/>
  <c r="AL40" i="32"/>
  <c r="AJ40" i="32"/>
  <c r="AF40" i="32"/>
  <c r="AD40" i="32"/>
  <c r="AB40" i="32"/>
  <c r="X40" i="32"/>
  <c r="V40" i="32"/>
  <c r="T40" i="32"/>
  <c r="P40" i="32"/>
  <c r="N40" i="32"/>
  <c r="L40" i="32"/>
  <c r="H40" i="32"/>
  <c r="F40" i="32"/>
  <c r="D40" i="32"/>
  <c r="B40" i="32"/>
  <c r="EB39" i="32"/>
  <c r="DZ39" i="32"/>
  <c r="DV39" i="32"/>
  <c r="DT39" i="32"/>
  <c r="DR39" i="32"/>
  <c r="DP39" i="32"/>
  <c r="DN39" i="32"/>
  <c r="DL39" i="32"/>
  <c r="DJ39" i="32"/>
  <c r="DH39" i="32"/>
  <c r="DF39" i="32"/>
  <c r="DD39" i="32"/>
  <c r="DB39" i="32"/>
  <c r="CZ39" i="32"/>
  <c r="CX39" i="32"/>
  <c r="CV39" i="32"/>
  <c r="CT39" i="32"/>
  <c r="CR39" i="32"/>
  <c r="CP39" i="32"/>
  <c r="CN39" i="32"/>
  <c r="CL39" i="32"/>
  <c r="CJ39" i="32"/>
  <c r="CH39" i="32"/>
  <c r="CF39" i="32"/>
  <c r="CD39" i="32"/>
  <c r="CB39" i="32"/>
  <c r="BZ39" i="32"/>
  <c r="BX39" i="32"/>
  <c r="BV39" i="32"/>
  <c r="BT39" i="32"/>
  <c r="BR39" i="32"/>
  <c r="BP39" i="32"/>
  <c r="BN39" i="32"/>
  <c r="BL39" i="32"/>
  <c r="BJ39" i="32"/>
  <c r="BH39" i="32"/>
  <c r="BF39" i="32"/>
  <c r="BD39" i="32"/>
  <c r="AZ39" i="32"/>
  <c r="AX39" i="32"/>
  <c r="AV39" i="32"/>
  <c r="AT39" i="32"/>
  <c r="AR39" i="32"/>
  <c r="AP39" i="32"/>
  <c r="AN39" i="32"/>
  <c r="AL39" i="32"/>
  <c r="AJ39" i="32"/>
  <c r="AH39" i="32"/>
  <c r="AF39" i="32"/>
  <c r="AD39" i="32"/>
  <c r="AB39" i="32"/>
  <c r="Z39" i="32"/>
  <c r="X39" i="32"/>
  <c r="V39" i="32"/>
  <c r="T39" i="32"/>
  <c r="R39" i="32"/>
  <c r="P39" i="32"/>
  <c r="L39" i="32"/>
  <c r="J39" i="32"/>
  <c r="H39" i="32"/>
  <c r="D39" i="32"/>
  <c r="B39" i="32"/>
  <c r="EB38" i="32"/>
  <c r="DZ38" i="32"/>
  <c r="DV38" i="32"/>
  <c r="DT38" i="32"/>
  <c r="DR38" i="32"/>
  <c r="DP38" i="32"/>
  <c r="DN38" i="32"/>
  <c r="DL38" i="32"/>
  <c r="DJ38" i="32"/>
  <c r="DH38" i="32"/>
  <c r="DF38" i="32"/>
  <c r="DD38" i="32"/>
  <c r="DB38" i="32"/>
  <c r="CZ38" i="32"/>
  <c r="CX38" i="32"/>
  <c r="CV38" i="32"/>
  <c r="CT38" i="32"/>
  <c r="CR38" i="32"/>
  <c r="CP38" i="32"/>
  <c r="CN38" i="32"/>
  <c r="CL38" i="32"/>
  <c r="CJ38" i="32"/>
  <c r="CH38" i="32"/>
  <c r="CF38" i="32"/>
  <c r="CD38" i="32"/>
  <c r="CB38" i="32"/>
  <c r="BZ38" i="32"/>
  <c r="BX38" i="32"/>
  <c r="BV38" i="32"/>
  <c r="BT38" i="32"/>
  <c r="BR38" i="32"/>
  <c r="BP38" i="32"/>
  <c r="BN38" i="32"/>
  <c r="BL38" i="32"/>
  <c r="BJ38" i="32"/>
  <c r="BH38" i="32"/>
  <c r="BF38" i="32"/>
  <c r="BD38" i="32"/>
  <c r="BB38" i="32"/>
  <c r="AZ38" i="32"/>
  <c r="AV38" i="32"/>
  <c r="AT38" i="32"/>
  <c r="AR38" i="32"/>
  <c r="AN38" i="32"/>
  <c r="AL38" i="32"/>
  <c r="AJ38" i="32"/>
  <c r="AF38" i="32"/>
  <c r="AD38" i="32"/>
  <c r="AB38" i="32"/>
  <c r="X38" i="32"/>
  <c r="V38" i="32"/>
  <c r="T38" i="32"/>
  <c r="P38" i="32"/>
  <c r="N38" i="32"/>
  <c r="L38" i="32"/>
  <c r="H38" i="32"/>
  <c r="F38" i="32"/>
  <c r="D38" i="32"/>
  <c r="EB37" i="32"/>
  <c r="DZ37" i="32"/>
  <c r="DV37" i="32"/>
  <c r="DT37" i="32"/>
  <c r="DR37" i="32"/>
  <c r="DP37" i="32"/>
  <c r="DN37" i="32"/>
  <c r="DL37" i="32"/>
  <c r="DJ37" i="32"/>
  <c r="DH37" i="32"/>
  <c r="DF37" i="32"/>
  <c r="DD37" i="32"/>
  <c r="DB37" i="32"/>
  <c r="CZ37" i="32"/>
  <c r="CX37" i="32"/>
  <c r="CV37" i="32"/>
  <c r="CT37" i="32"/>
  <c r="CR37" i="32"/>
  <c r="CP37" i="32"/>
  <c r="CN37" i="32"/>
  <c r="CL37" i="32"/>
  <c r="CJ37" i="32"/>
  <c r="CH37" i="32"/>
  <c r="CF37" i="32"/>
  <c r="CD37" i="32"/>
  <c r="CB37" i="32"/>
  <c r="BZ37" i="32"/>
  <c r="BX37" i="32"/>
  <c r="BV37" i="32"/>
  <c r="BT37" i="32"/>
  <c r="BR37" i="32"/>
  <c r="BP37" i="32"/>
  <c r="BN37" i="32"/>
  <c r="BL37" i="32"/>
  <c r="BJ37" i="32"/>
  <c r="BH37" i="32"/>
  <c r="BF37" i="32"/>
  <c r="BD37" i="32"/>
  <c r="AZ37" i="32"/>
  <c r="AX37" i="32"/>
  <c r="AV37" i="32"/>
  <c r="AT37" i="32"/>
  <c r="AR37" i="32"/>
  <c r="AP37" i="32"/>
  <c r="AN37" i="32"/>
  <c r="AL37" i="32"/>
  <c r="AJ37" i="32"/>
  <c r="AH37" i="32"/>
  <c r="AF37" i="32"/>
  <c r="AD37" i="32"/>
  <c r="AB37" i="32"/>
  <c r="Z37" i="32"/>
  <c r="X37" i="32"/>
  <c r="V37" i="32"/>
  <c r="T37" i="32"/>
  <c r="R37" i="32"/>
  <c r="P37" i="32"/>
  <c r="L37" i="32"/>
  <c r="J37" i="32"/>
  <c r="H37" i="32"/>
  <c r="D37" i="32"/>
  <c r="B37" i="32"/>
  <c r="EB36" i="32"/>
  <c r="DZ36" i="32"/>
  <c r="DV36" i="32"/>
  <c r="DT36" i="32"/>
  <c r="DR36" i="32"/>
  <c r="DP36" i="32"/>
  <c r="DN36" i="32"/>
  <c r="DL36" i="32"/>
  <c r="DJ36" i="32"/>
  <c r="DH36" i="32"/>
  <c r="DF36" i="32"/>
  <c r="DD36" i="32"/>
  <c r="DB36" i="32"/>
  <c r="CZ36" i="32"/>
  <c r="CX36" i="32"/>
  <c r="CV36" i="32"/>
  <c r="CT36" i="32"/>
  <c r="CR36" i="32"/>
  <c r="CP36" i="32"/>
  <c r="CN36" i="32"/>
  <c r="CL36" i="32"/>
  <c r="CJ36" i="32"/>
  <c r="CH36" i="32"/>
  <c r="CF36" i="32"/>
  <c r="CD36" i="32"/>
  <c r="CB36" i="32"/>
  <c r="BZ36" i="32"/>
  <c r="BX36" i="32"/>
  <c r="BV36" i="32"/>
  <c r="BT36" i="32"/>
  <c r="BR36" i="32"/>
  <c r="BP36" i="32"/>
  <c r="BL36" i="32"/>
  <c r="BJ36" i="32"/>
  <c r="BH36" i="32"/>
  <c r="BF36" i="32"/>
  <c r="BD36" i="32"/>
  <c r="BB36" i="32"/>
  <c r="AZ36" i="32"/>
  <c r="AX36" i="32"/>
  <c r="AV36" i="32"/>
  <c r="AT36" i="32"/>
  <c r="AP36" i="32"/>
  <c r="AN36" i="32"/>
  <c r="AL36" i="32"/>
  <c r="AH36" i="32"/>
  <c r="AF36" i="32"/>
  <c r="AD36" i="32"/>
  <c r="Z36" i="32"/>
  <c r="X36" i="32"/>
  <c r="V36" i="32"/>
  <c r="R36" i="32"/>
  <c r="P36" i="32"/>
  <c r="N36" i="32"/>
  <c r="J36" i="32"/>
  <c r="H36" i="32"/>
  <c r="F36" i="32"/>
  <c r="EB35" i="32"/>
  <c r="DZ35" i="32"/>
  <c r="DV35" i="32"/>
  <c r="DT35" i="32"/>
  <c r="DR35" i="32"/>
  <c r="DP35" i="32"/>
  <c r="DN35" i="32"/>
  <c r="DL35" i="32"/>
  <c r="DJ35" i="32"/>
  <c r="DH35" i="32"/>
  <c r="DF35" i="32"/>
  <c r="DD35" i="32"/>
  <c r="DB35" i="32"/>
  <c r="CZ35" i="32"/>
  <c r="CX35" i="32"/>
  <c r="CV35" i="32"/>
  <c r="CT35" i="32"/>
  <c r="CR35" i="32"/>
  <c r="CP35" i="32"/>
  <c r="CN35" i="32"/>
  <c r="CL35" i="32"/>
  <c r="CJ35" i="32"/>
  <c r="CH35" i="32"/>
  <c r="CF35" i="32"/>
  <c r="CD35" i="32"/>
  <c r="CB35" i="32"/>
  <c r="BZ35" i="32"/>
  <c r="BX35" i="32"/>
  <c r="BV35" i="32"/>
  <c r="BT35" i="32"/>
  <c r="BR35" i="32"/>
  <c r="BP35" i="32"/>
  <c r="BN35" i="32"/>
  <c r="BL35" i="32"/>
  <c r="BJ35" i="32"/>
  <c r="BH35" i="32"/>
  <c r="BF35" i="32"/>
  <c r="BB35" i="32"/>
  <c r="AZ35" i="32"/>
  <c r="AX35" i="32"/>
  <c r="AV35" i="32"/>
  <c r="AT35" i="32"/>
  <c r="AR35" i="32"/>
  <c r="AP35" i="32"/>
  <c r="AN35" i="32"/>
  <c r="AL35" i="32"/>
  <c r="AJ35" i="32"/>
  <c r="AH35" i="32"/>
  <c r="AF35" i="32"/>
  <c r="AD35" i="32"/>
  <c r="AB35" i="32"/>
  <c r="Z35" i="32"/>
  <c r="X35" i="32"/>
  <c r="V35" i="32"/>
  <c r="T35" i="32"/>
  <c r="R35" i="32"/>
  <c r="P35" i="32"/>
  <c r="N35" i="32"/>
  <c r="L35" i="32"/>
  <c r="J35" i="32"/>
  <c r="F35" i="32"/>
  <c r="D35" i="32"/>
  <c r="B35" i="32"/>
  <c r="EB34" i="32"/>
  <c r="DZ34" i="32"/>
  <c r="DV34" i="32"/>
  <c r="DT34" i="32"/>
  <c r="DR34" i="32"/>
  <c r="DP34" i="32"/>
  <c r="DN34" i="32"/>
  <c r="DL34" i="32"/>
  <c r="DJ34" i="32"/>
  <c r="DH34" i="32"/>
  <c r="DF34" i="32"/>
  <c r="DD34" i="32"/>
  <c r="DB34" i="32"/>
  <c r="CZ34" i="32"/>
  <c r="CX34" i="32"/>
  <c r="CV34" i="32"/>
  <c r="CT34" i="32"/>
  <c r="CR34" i="32"/>
  <c r="CP34" i="32"/>
  <c r="CN34" i="32"/>
  <c r="CL34" i="32"/>
  <c r="CJ34" i="32"/>
  <c r="CH34" i="32"/>
  <c r="CF34" i="32"/>
  <c r="CD34" i="32"/>
  <c r="CB34" i="32"/>
  <c r="BZ34" i="32"/>
  <c r="BX34" i="32"/>
  <c r="BV34" i="32"/>
  <c r="BT34" i="32"/>
  <c r="BR34" i="32"/>
  <c r="BP34" i="32"/>
  <c r="BL34" i="32"/>
  <c r="BJ34" i="32"/>
  <c r="BH34" i="32"/>
  <c r="BF34" i="32"/>
  <c r="BD34" i="32"/>
  <c r="BB34" i="32"/>
  <c r="AZ34" i="32"/>
  <c r="AX34" i="32"/>
  <c r="AV34" i="32"/>
  <c r="AT34" i="32"/>
  <c r="AP34" i="32"/>
  <c r="AN34" i="32"/>
  <c r="AL34" i="32"/>
  <c r="AH34" i="32"/>
  <c r="AF34" i="32"/>
  <c r="AD34" i="32"/>
  <c r="Z34" i="32"/>
  <c r="X34" i="32"/>
  <c r="V34" i="32"/>
  <c r="R34" i="32"/>
  <c r="P34" i="32"/>
  <c r="N34" i="32"/>
  <c r="J34" i="32"/>
  <c r="H34" i="32"/>
  <c r="F34" i="32"/>
  <c r="B34" i="32"/>
  <c r="EB33" i="32"/>
  <c r="DZ33" i="32"/>
  <c r="DV33" i="32"/>
  <c r="DT33" i="32"/>
  <c r="DR33" i="32"/>
  <c r="DP33" i="32"/>
  <c r="DN33" i="32"/>
  <c r="DL33" i="32"/>
  <c r="DJ33" i="32"/>
  <c r="DH33" i="32"/>
  <c r="DF33" i="32"/>
  <c r="DD33" i="32"/>
  <c r="DB33" i="32"/>
  <c r="CZ33" i="32"/>
  <c r="CX33" i="32"/>
  <c r="CV33" i="32"/>
  <c r="CT33" i="32"/>
  <c r="CR33" i="32"/>
  <c r="CP33" i="32"/>
  <c r="CN33" i="32"/>
  <c r="CL33" i="32"/>
  <c r="CJ33" i="32"/>
  <c r="CH33" i="32"/>
  <c r="CF33" i="32"/>
  <c r="CD33" i="32"/>
  <c r="CB33" i="32"/>
  <c r="BX33" i="32"/>
  <c r="BV33" i="32"/>
  <c r="BT33" i="32"/>
  <c r="BR33" i="32"/>
  <c r="BP33" i="32"/>
  <c r="BN33" i="32"/>
  <c r="BL33" i="32"/>
  <c r="BJ33" i="32"/>
  <c r="BH33" i="32"/>
  <c r="BF33" i="32"/>
  <c r="BB33" i="32"/>
  <c r="AZ33" i="32"/>
  <c r="AX33" i="32"/>
  <c r="AV33" i="32"/>
  <c r="AT33" i="32"/>
  <c r="AR33" i="32"/>
  <c r="AP33" i="32"/>
  <c r="AN33" i="32"/>
  <c r="AL33" i="32"/>
  <c r="AJ33" i="32"/>
  <c r="AH33" i="32"/>
  <c r="AF33" i="32"/>
  <c r="AD33" i="32"/>
  <c r="AB33" i="32"/>
  <c r="Z33" i="32"/>
  <c r="X33" i="32"/>
  <c r="V33" i="32"/>
  <c r="T33" i="32"/>
  <c r="R33" i="32"/>
  <c r="P33" i="32"/>
  <c r="N33" i="32"/>
  <c r="L33" i="32"/>
  <c r="J33" i="32"/>
  <c r="F33" i="32"/>
  <c r="D33" i="32"/>
  <c r="B33" i="32"/>
  <c r="EB32" i="32"/>
  <c r="DZ32" i="32"/>
  <c r="DV32" i="32"/>
  <c r="DT32" i="32"/>
  <c r="DR32" i="32"/>
  <c r="DP32" i="32"/>
  <c r="DN32" i="32"/>
  <c r="DL32" i="32"/>
  <c r="DJ32" i="32"/>
  <c r="DH32" i="32"/>
  <c r="DF32" i="32"/>
  <c r="DD32" i="32"/>
  <c r="DB32" i="32"/>
  <c r="CZ32" i="32"/>
  <c r="CX32" i="32"/>
  <c r="CV32" i="32"/>
  <c r="CT32" i="32"/>
  <c r="CR32" i="32"/>
  <c r="CP32" i="32"/>
  <c r="CN32" i="32"/>
  <c r="CL32" i="32"/>
  <c r="CJ32" i="32"/>
  <c r="CH32" i="32"/>
  <c r="CF32" i="32"/>
  <c r="CD32" i="32"/>
  <c r="CB32" i="32"/>
  <c r="BZ32" i="32"/>
  <c r="BX32" i="32"/>
  <c r="BV32" i="32"/>
  <c r="BT32" i="32"/>
  <c r="BR32" i="32"/>
  <c r="BP32" i="32"/>
  <c r="BN32" i="32"/>
  <c r="BL32" i="32"/>
  <c r="BJ32" i="32"/>
  <c r="BH32" i="32"/>
  <c r="BF32" i="32"/>
  <c r="BD32" i="32"/>
  <c r="BB32" i="32"/>
  <c r="AZ32" i="32"/>
  <c r="AX32" i="32"/>
  <c r="AV32" i="32"/>
  <c r="AT32" i="32"/>
  <c r="AR32" i="32"/>
  <c r="AP32" i="32"/>
  <c r="AN32" i="32"/>
  <c r="AL32" i="32"/>
  <c r="AJ32" i="32"/>
  <c r="AH32" i="32"/>
  <c r="AF32" i="32"/>
  <c r="AD32" i="32"/>
  <c r="AB32" i="32"/>
  <c r="Z32" i="32"/>
  <c r="X32" i="32"/>
  <c r="V32" i="32"/>
  <c r="T32" i="32"/>
  <c r="R32" i="32"/>
  <c r="P32" i="32"/>
  <c r="N32" i="32"/>
  <c r="L32" i="32"/>
  <c r="H32" i="32"/>
  <c r="F32" i="32"/>
  <c r="D32" i="32"/>
  <c r="B32" i="32"/>
  <c r="EB31" i="32"/>
  <c r="DZ31" i="32"/>
  <c r="DV31" i="32"/>
  <c r="DT31" i="32"/>
  <c r="DR31" i="32"/>
  <c r="DP31" i="32"/>
  <c r="DN31" i="32"/>
  <c r="DL31" i="32"/>
  <c r="DJ31" i="32"/>
  <c r="DH31" i="32"/>
  <c r="DF31" i="32"/>
  <c r="DD31" i="32"/>
  <c r="DB31" i="32"/>
  <c r="CZ31" i="32"/>
  <c r="CX31" i="32"/>
  <c r="CV31" i="32"/>
  <c r="CT31" i="32"/>
  <c r="CR31" i="32"/>
  <c r="CP31" i="32"/>
  <c r="CN31" i="32"/>
  <c r="CL31" i="32"/>
  <c r="CJ31" i="32"/>
  <c r="CH31" i="32"/>
  <c r="CF31" i="32"/>
  <c r="CD31" i="32"/>
  <c r="CB31" i="32"/>
  <c r="BX31" i="32"/>
  <c r="BV31" i="32"/>
  <c r="BT31" i="32"/>
  <c r="BR31" i="32"/>
  <c r="BP31" i="32"/>
  <c r="BN31" i="32"/>
  <c r="BL31" i="32"/>
  <c r="BJ31" i="32"/>
  <c r="BH31" i="32"/>
  <c r="BF31" i="32"/>
  <c r="BD31" i="32"/>
  <c r="BB31" i="32"/>
  <c r="AZ31" i="32"/>
  <c r="AX31" i="32"/>
  <c r="AV31" i="32"/>
  <c r="AR31" i="32"/>
  <c r="AP31" i="32"/>
  <c r="AN31" i="32"/>
  <c r="AJ31" i="32"/>
  <c r="AH31" i="32"/>
  <c r="AF31" i="32"/>
  <c r="AB31" i="32"/>
  <c r="Z31" i="32"/>
  <c r="X31" i="32"/>
  <c r="T31" i="32"/>
  <c r="R31" i="32"/>
  <c r="P31" i="32"/>
  <c r="L31" i="32"/>
  <c r="J31" i="32"/>
  <c r="H31" i="32"/>
  <c r="D31" i="32"/>
  <c r="B31" i="32"/>
  <c r="EB30" i="32"/>
  <c r="DZ30" i="32"/>
  <c r="DV30" i="32"/>
  <c r="DT30" i="32"/>
  <c r="DR30" i="32"/>
  <c r="DP30" i="32"/>
  <c r="DN30" i="32"/>
  <c r="DL30" i="32"/>
  <c r="DJ30" i="32"/>
  <c r="DH30" i="32"/>
  <c r="DF30" i="32"/>
  <c r="DD30" i="32"/>
  <c r="DB30" i="32"/>
  <c r="CZ30" i="32"/>
  <c r="CX30" i="32"/>
  <c r="CV30" i="32"/>
  <c r="CT30" i="32"/>
  <c r="CR30" i="32"/>
  <c r="CP30" i="32"/>
  <c r="CN30" i="32"/>
  <c r="CL30" i="32"/>
  <c r="CJ30" i="32"/>
  <c r="CH30" i="32"/>
  <c r="CF30" i="32"/>
  <c r="CD30" i="32"/>
  <c r="CB30" i="32"/>
  <c r="BZ30" i="32"/>
  <c r="BX30" i="32"/>
  <c r="BV30" i="32"/>
  <c r="BT30" i="32"/>
  <c r="BR30" i="32"/>
  <c r="BP30" i="32"/>
  <c r="BN30" i="32"/>
  <c r="BL30" i="32"/>
  <c r="BJ30" i="32"/>
  <c r="BH30" i="32"/>
  <c r="BD30" i="32"/>
  <c r="BB30" i="32"/>
  <c r="AZ30" i="32"/>
  <c r="AX30" i="32"/>
  <c r="AV30" i="32"/>
  <c r="AT30" i="32"/>
  <c r="AR30" i="32"/>
  <c r="AP30" i="32"/>
  <c r="AN30" i="32"/>
  <c r="AL30" i="32"/>
  <c r="AJ30" i="32"/>
  <c r="AH30" i="32"/>
  <c r="AF30" i="32"/>
  <c r="AD30" i="32"/>
  <c r="AB30" i="32"/>
  <c r="Z30" i="32"/>
  <c r="X30" i="32"/>
  <c r="V30" i="32"/>
  <c r="T30" i="32"/>
  <c r="R30" i="32"/>
  <c r="P30" i="32"/>
  <c r="N30" i="32"/>
  <c r="L30" i="32"/>
  <c r="H30" i="32"/>
  <c r="F30" i="32"/>
  <c r="D30" i="32"/>
  <c r="EB29" i="32"/>
  <c r="DZ29" i="32"/>
  <c r="DV29" i="32"/>
  <c r="DT29" i="32"/>
  <c r="DR29" i="32"/>
  <c r="DP29" i="32"/>
  <c r="DN29" i="32"/>
  <c r="DL29" i="32"/>
  <c r="DJ29" i="32"/>
  <c r="DH29" i="32"/>
  <c r="DF29" i="32"/>
  <c r="DD29" i="32"/>
  <c r="DB29" i="32"/>
  <c r="CZ29" i="32"/>
  <c r="CX29" i="32"/>
  <c r="CV29" i="32"/>
  <c r="CT29" i="32"/>
  <c r="CR29" i="32"/>
  <c r="CP29" i="32"/>
  <c r="CN29" i="32"/>
  <c r="CL29" i="32"/>
  <c r="CJ29" i="32"/>
  <c r="CH29" i="32"/>
  <c r="CF29" i="32"/>
  <c r="CD29" i="32"/>
  <c r="CB29" i="32"/>
  <c r="BZ29" i="32"/>
  <c r="BX29" i="32"/>
  <c r="BV29" i="32"/>
  <c r="BT29" i="32"/>
  <c r="BP29" i="32"/>
  <c r="BN29" i="32"/>
  <c r="BL29" i="32"/>
  <c r="BJ29" i="32"/>
  <c r="BH29" i="32"/>
  <c r="BF29" i="32"/>
  <c r="BD29" i="32"/>
  <c r="BB29" i="32"/>
  <c r="AZ29" i="32"/>
  <c r="AX29" i="32"/>
  <c r="AV29" i="32"/>
  <c r="AR29" i="32"/>
  <c r="AP29" i="32"/>
  <c r="AN29" i="32"/>
  <c r="AJ29" i="32"/>
  <c r="AH29" i="32"/>
  <c r="AF29" i="32"/>
  <c r="AB29" i="32"/>
  <c r="Z29" i="32"/>
  <c r="X29" i="32"/>
  <c r="T29" i="32"/>
  <c r="R29" i="32"/>
  <c r="P29" i="32"/>
  <c r="L29" i="32"/>
  <c r="J29" i="32"/>
  <c r="H29" i="32"/>
  <c r="D29" i="32"/>
  <c r="B29" i="32"/>
  <c r="EB28" i="32"/>
  <c r="DZ28" i="32"/>
  <c r="DV28" i="32"/>
  <c r="DT28" i="32"/>
  <c r="DR28" i="32"/>
  <c r="DP28" i="32"/>
  <c r="DN28" i="32"/>
  <c r="DL28" i="32"/>
  <c r="DJ28" i="32"/>
  <c r="DH28" i="32"/>
  <c r="DF28" i="32"/>
  <c r="DD28" i="32"/>
  <c r="DB28" i="32"/>
  <c r="CZ28" i="32"/>
  <c r="CX28" i="32"/>
  <c r="CV28" i="32"/>
  <c r="CT28" i="32"/>
  <c r="CR28" i="32"/>
  <c r="CP28" i="32"/>
  <c r="CN28" i="32"/>
  <c r="CJ28" i="32"/>
  <c r="CH28" i="32"/>
  <c r="CF28" i="32"/>
  <c r="CD28" i="32"/>
  <c r="CB28" i="32"/>
  <c r="BZ28" i="32"/>
  <c r="BX28" i="32"/>
  <c r="BV28" i="32"/>
  <c r="BT28" i="32"/>
  <c r="BR28" i="32"/>
  <c r="BP28" i="32"/>
  <c r="BN28" i="32"/>
  <c r="BL28" i="32"/>
  <c r="BJ28" i="32"/>
  <c r="BH28" i="32"/>
  <c r="BD28" i="32"/>
  <c r="BB28" i="32"/>
  <c r="AZ28" i="32"/>
  <c r="AX28" i="32"/>
  <c r="AV28" i="32"/>
  <c r="AT28" i="32"/>
  <c r="AR28" i="32"/>
  <c r="AP28" i="32"/>
  <c r="AN28" i="32"/>
  <c r="AL28" i="32"/>
  <c r="AJ28" i="32"/>
  <c r="AH28" i="32"/>
  <c r="AF28" i="32"/>
  <c r="AD28" i="32"/>
  <c r="AB28" i="32"/>
  <c r="Z28" i="32"/>
  <c r="X28" i="32"/>
  <c r="V28" i="32"/>
  <c r="T28" i="32"/>
  <c r="R28" i="32"/>
  <c r="P28" i="32"/>
  <c r="N28" i="32"/>
  <c r="J28" i="32"/>
  <c r="H28" i="32"/>
  <c r="F28" i="32"/>
  <c r="EB27" i="32"/>
  <c r="DZ27" i="32"/>
  <c r="DV27" i="32"/>
  <c r="DT27" i="32"/>
  <c r="DR27" i="32"/>
  <c r="DP27" i="32"/>
  <c r="DN27" i="32"/>
  <c r="DL27" i="32"/>
  <c r="DJ27" i="32"/>
  <c r="DH27" i="32"/>
  <c r="DF27" i="32"/>
  <c r="DD27" i="32"/>
  <c r="DB27" i="32"/>
  <c r="CZ27" i="32"/>
  <c r="CX27" i="32"/>
  <c r="CV27" i="32"/>
  <c r="CT27" i="32"/>
  <c r="CR27" i="32"/>
  <c r="CP27" i="32"/>
  <c r="CN27" i="32"/>
  <c r="CL27" i="32"/>
  <c r="CJ27" i="32"/>
  <c r="CH27" i="32"/>
  <c r="CF27" i="32"/>
  <c r="CD27" i="32"/>
  <c r="CB27" i="32"/>
  <c r="BZ27" i="32"/>
  <c r="BX27" i="32"/>
  <c r="BV27" i="32"/>
  <c r="BT27" i="32"/>
  <c r="BP27" i="32"/>
  <c r="BN27" i="32"/>
  <c r="BL27" i="32"/>
  <c r="BJ27" i="32"/>
  <c r="BH27" i="32"/>
  <c r="BF27" i="32"/>
  <c r="BD27" i="32"/>
  <c r="BB27" i="32"/>
  <c r="AZ27" i="32"/>
  <c r="AX27" i="32"/>
  <c r="AT27" i="32"/>
  <c r="AR27" i="32"/>
  <c r="AP27" i="32"/>
  <c r="AL27" i="32"/>
  <c r="AJ27" i="32"/>
  <c r="AH27" i="32"/>
  <c r="AD27" i="32"/>
  <c r="AB27" i="32"/>
  <c r="Z27" i="32"/>
  <c r="V27" i="32"/>
  <c r="T27" i="32"/>
  <c r="R27" i="32"/>
  <c r="N27" i="32"/>
  <c r="L27" i="32"/>
  <c r="J27" i="32"/>
  <c r="F27" i="32"/>
  <c r="D27" i="32"/>
  <c r="B27" i="32"/>
  <c r="EB26" i="32"/>
  <c r="DZ26" i="32"/>
  <c r="DV26" i="32"/>
  <c r="DT26" i="32"/>
  <c r="DR26" i="32"/>
  <c r="DP26" i="32"/>
  <c r="DN26" i="32"/>
  <c r="DL26" i="32"/>
  <c r="DJ26" i="32"/>
  <c r="DH26" i="32"/>
  <c r="DF26" i="32"/>
  <c r="DD26" i="32"/>
  <c r="DB26" i="32"/>
  <c r="CZ26" i="32"/>
  <c r="CX26" i="32"/>
  <c r="CV26" i="32"/>
  <c r="CT26" i="32"/>
  <c r="CR26" i="32"/>
  <c r="CP26" i="32"/>
  <c r="CN26" i="32"/>
  <c r="CJ26" i="32"/>
  <c r="CH26" i="32"/>
  <c r="CF26" i="32"/>
  <c r="CD26" i="32"/>
  <c r="CB26" i="32"/>
  <c r="BZ26" i="32"/>
  <c r="BX26" i="32"/>
  <c r="BV26" i="32"/>
  <c r="BT26" i="32"/>
  <c r="BR26" i="32"/>
  <c r="BP26" i="32"/>
  <c r="BN26" i="32"/>
  <c r="BL26" i="32"/>
  <c r="BJ26" i="32"/>
  <c r="BF26" i="32"/>
  <c r="BD26" i="32"/>
  <c r="BB26" i="32"/>
  <c r="AZ26" i="32"/>
  <c r="AX26" i="32"/>
  <c r="AV26" i="32"/>
  <c r="AT26" i="32"/>
  <c r="AR26" i="32"/>
  <c r="AP26" i="32"/>
  <c r="AN26" i="32"/>
  <c r="AL26" i="32"/>
  <c r="AJ26" i="32"/>
  <c r="AH26" i="32"/>
  <c r="AF26" i="32"/>
  <c r="AD26" i="32"/>
  <c r="AB26" i="32"/>
  <c r="Z26" i="32"/>
  <c r="X26" i="32"/>
  <c r="V26" i="32"/>
  <c r="T26" i="32"/>
  <c r="R26" i="32"/>
  <c r="P26" i="32"/>
  <c r="N26" i="32"/>
  <c r="J26" i="32"/>
  <c r="H26" i="32"/>
  <c r="F26" i="32"/>
  <c r="B26" i="32"/>
  <c r="EB25" i="32"/>
  <c r="DZ25" i="32"/>
  <c r="DV25" i="32"/>
  <c r="DT25" i="32"/>
  <c r="DR25" i="32"/>
  <c r="DP25" i="32"/>
  <c r="DN25" i="32"/>
  <c r="DL25" i="32"/>
  <c r="DJ25" i="32"/>
  <c r="DH25" i="32"/>
  <c r="DF25" i="32"/>
  <c r="DD25" i="32"/>
  <c r="DB25" i="32"/>
  <c r="CZ25" i="32"/>
  <c r="CX25" i="32"/>
  <c r="CV25" i="32"/>
  <c r="CT25" i="32"/>
  <c r="CR25" i="32"/>
  <c r="CP25" i="32"/>
  <c r="CN25" i="32"/>
  <c r="CL25" i="32"/>
  <c r="CJ25" i="32"/>
  <c r="CH25" i="32"/>
  <c r="CF25" i="32"/>
  <c r="CD25" i="32"/>
  <c r="CB25" i="32"/>
  <c r="BZ25" i="32"/>
  <c r="BX25" i="32"/>
  <c r="BV25" i="32"/>
  <c r="BT25" i="32"/>
  <c r="BR25" i="32"/>
  <c r="BP25" i="32"/>
  <c r="BN25" i="32"/>
  <c r="BL25" i="32"/>
  <c r="BJ25" i="32"/>
  <c r="BH25" i="32"/>
  <c r="BF25" i="32"/>
  <c r="BD25" i="32"/>
  <c r="BB25" i="32"/>
  <c r="AZ25" i="32"/>
  <c r="AX25" i="32"/>
  <c r="AT25" i="32"/>
  <c r="AR25" i="32"/>
  <c r="AP25" i="32"/>
  <c r="AL25" i="32"/>
  <c r="AJ25" i="32"/>
  <c r="AH25" i="32"/>
  <c r="AD25" i="32"/>
  <c r="AB25" i="32"/>
  <c r="Z25" i="32"/>
  <c r="V25" i="32"/>
  <c r="T25" i="32"/>
  <c r="R25" i="32"/>
  <c r="N25" i="32"/>
  <c r="L25" i="32"/>
  <c r="J25" i="32"/>
  <c r="F25" i="32"/>
  <c r="D25" i="32"/>
  <c r="B25" i="32"/>
  <c r="EB24" i="32"/>
  <c r="DZ24" i="32"/>
  <c r="DV24" i="32"/>
  <c r="DT24" i="32"/>
  <c r="DR24" i="32"/>
  <c r="DP24" i="32"/>
  <c r="DN24" i="32"/>
  <c r="DL24" i="32"/>
  <c r="DJ24" i="32"/>
  <c r="DH24" i="32"/>
  <c r="DF24" i="32"/>
  <c r="DD24" i="32"/>
  <c r="DB24" i="32"/>
  <c r="CZ24" i="32"/>
  <c r="CX24" i="32"/>
  <c r="CV24" i="32"/>
  <c r="CT24" i="32"/>
  <c r="CR24" i="32"/>
  <c r="CP24" i="32"/>
  <c r="CN24" i="32"/>
  <c r="CL24" i="32"/>
  <c r="CJ24" i="32"/>
  <c r="CH24" i="32"/>
  <c r="CF24" i="32"/>
  <c r="CD24" i="32"/>
  <c r="CB24" i="32"/>
  <c r="BZ24" i="32"/>
  <c r="BX24" i="32"/>
  <c r="BV24" i="32"/>
  <c r="BT24" i="32"/>
  <c r="BR24" i="32"/>
  <c r="BP24" i="32"/>
  <c r="BN24" i="32"/>
  <c r="BL24" i="32"/>
  <c r="BJ24" i="32"/>
  <c r="BF24" i="32"/>
  <c r="BD24" i="32"/>
  <c r="BB24" i="32"/>
  <c r="AZ24" i="32"/>
  <c r="AV24" i="32"/>
  <c r="AT24" i="32"/>
  <c r="AR24" i="32"/>
  <c r="AN24" i="32"/>
  <c r="AL24" i="32"/>
  <c r="AJ24" i="32"/>
  <c r="AF24" i="32"/>
  <c r="AD24" i="32"/>
  <c r="AB24" i="32"/>
  <c r="X24" i="32"/>
  <c r="V24" i="32"/>
  <c r="T24" i="32"/>
  <c r="P24" i="32"/>
  <c r="N24" i="32"/>
  <c r="L24" i="32"/>
  <c r="H24" i="32"/>
  <c r="F24" i="32"/>
  <c r="D24" i="32"/>
  <c r="B24" i="32"/>
  <c r="EB23" i="32"/>
  <c r="DZ23" i="32"/>
  <c r="DV23" i="32"/>
  <c r="DT23" i="32"/>
  <c r="DR23" i="32"/>
  <c r="DP23" i="32"/>
  <c r="DN23" i="32"/>
  <c r="DL23" i="32"/>
  <c r="DJ23" i="32"/>
  <c r="DH23" i="32"/>
  <c r="DF23" i="32"/>
  <c r="DD23" i="32"/>
  <c r="DB23" i="32"/>
  <c r="CZ23" i="32"/>
  <c r="CX23" i="32"/>
  <c r="CV23" i="32"/>
  <c r="CT23" i="32"/>
  <c r="CR23" i="32"/>
  <c r="CP23" i="32"/>
  <c r="CN23" i="32"/>
  <c r="CL23" i="32"/>
  <c r="CJ23" i="32"/>
  <c r="CH23" i="32"/>
  <c r="CF23" i="32"/>
  <c r="CD23" i="32"/>
  <c r="CB23" i="32"/>
  <c r="BZ23" i="32"/>
  <c r="BX23" i="32"/>
  <c r="BV23" i="32"/>
  <c r="BT23" i="32"/>
  <c r="BR23" i="32"/>
  <c r="BP23" i="32"/>
  <c r="BN23" i="32"/>
  <c r="BL23" i="32"/>
  <c r="BH23" i="32"/>
  <c r="BF23" i="32"/>
  <c r="BD23" i="32"/>
  <c r="BB23" i="32"/>
  <c r="AZ23" i="32"/>
  <c r="AX23" i="32"/>
  <c r="AV23" i="32"/>
  <c r="AT23" i="32"/>
  <c r="AR23" i="32"/>
  <c r="AP23" i="32"/>
  <c r="AN23" i="32"/>
  <c r="AL23" i="32"/>
  <c r="AJ23" i="32"/>
  <c r="AH23" i="32"/>
  <c r="AF23" i="32"/>
  <c r="AD23" i="32"/>
  <c r="AB23" i="32"/>
  <c r="Z23" i="32"/>
  <c r="X23" i="32"/>
  <c r="V23" i="32"/>
  <c r="T23" i="32"/>
  <c r="R23" i="32"/>
  <c r="P23" i="32"/>
  <c r="L23" i="32"/>
  <c r="J23" i="32"/>
  <c r="H23" i="32"/>
  <c r="D23" i="32"/>
  <c r="B23" i="32"/>
  <c r="EB22" i="32"/>
  <c r="DZ22" i="32"/>
  <c r="DV22" i="32"/>
  <c r="DT22" i="32"/>
  <c r="DR22" i="32"/>
  <c r="DP22" i="32"/>
  <c r="DN22" i="32"/>
  <c r="DL22" i="32"/>
  <c r="DJ22" i="32"/>
  <c r="DH22" i="32"/>
  <c r="DF22" i="32"/>
  <c r="DD22" i="32"/>
  <c r="DB22" i="32"/>
  <c r="CZ22" i="32"/>
  <c r="CX22" i="32"/>
  <c r="CV22" i="32"/>
  <c r="CT22" i="32"/>
  <c r="CR22" i="32"/>
  <c r="CP22" i="32"/>
  <c r="CN22" i="32"/>
  <c r="CL22" i="32"/>
  <c r="CJ22" i="32"/>
  <c r="CH22" i="32"/>
  <c r="CF22" i="32"/>
  <c r="CD22" i="32"/>
  <c r="CB22" i="32"/>
  <c r="BZ22" i="32"/>
  <c r="BX22" i="32"/>
  <c r="BV22" i="32"/>
  <c r="BT22" i="32"/>
  <c r="BR22" i="32"/>
  <c r="BP22" i="32"/>
  <c r="BN22" i="32"/>
  <c r="BL22" i="32"/>
  <c r="BJ22" i="32"/>
  <c r="BH22" i="32"/>
  <c r="BF22" i="32"/>
  <c r="BD22" i="32"/>
  <c r="BB22" i="32"/>
  <c r="AZ22" i="32"/>
  <c r="AV22" i="32"/>
  <c r="AT22" i="32"/>
  <c r="AR22" i="32"/>
  <c r="AN22" i="32"/>
  <c r="AL22" i="32"/>
  <c r="AJ22" i="32"/>
  <c r="AF22" i="32"/>
  <c r="AD22" i="32"/>
  <c r="AB22" i="32"/>
  <c r="X22" i="32"/>
  <c r="V22" i="32"/>
  <c r="T22" i="32"/>
  <c r="P22" i="32"/>
  <c r="N22" i="32"/>
  <c r="L22" i="32"/>
  <c r="H22" i="32"/>
  <c r="F22" i="32"/>
  <c r="D22" i="32"/>
  <c r="EB21" i="32"/>
  <c r="DZ21" i="32"/>
  <c r="DV21" i="32"/>
  <c r="DT21" i="32"/>
  <c r="DR21" i="32"/>
  <c r="DP21" i="32"/>
  <c r="DN21" i="32"/>
  <c r="DL21" i="32"/>
  <c r="DJ21" i="32"/>
  <c r="DH21" i="32"/>
  <c r="DF21" i="32"/>
  <c r="DD21" i="32"/>
  <c r="DB21" i="32"/>
  <c r="CZ21" i="32"/>
  <c r="CX21" i="32"/>
  <c r="CV21" i="32"/>
  <c r="CT21" i="32"/>
  <c r="CR21" i="32"/>
  <c r="CP21" i="32"/>
  <c r="CN21" i="32"/>
  <c r="CL21" i="32"/>
  <c r="CJ21" i="32"/>
  <c r="CH21" i="32"/>
  <c r="CF21" i="32"/>
  <c r="CD21" i="32"/>
  <c r="CB21" i="32"/>
  <c r="BZ21" i="32"/>
  <c r="BX21" i="32"/>
  <c r="BV21" i="32"/>
  <c r="BT21" i="32"/>
  <c r="BR21" i="32"/>
  <c r="BP21" i="32"/>
  <c r="BN21" i="32"/>
  <c r="BL21" i="32"/>
  <c r="BH21" i="32"/>
  <c r="BF21" i="32"/>
  <c r="BD21" i="32"/>
  <c r="BB21" i="32"/>
  <c r="AZ21" i="32"/>
  <c r="AX21" i="32"/>
  <c r="AV21" i="32"/>
  <c r="AT21" i="32"/>
  <c r="AR21" i="32"/>
  <c r="AP21" i="32"/>
  <c r="AN21" i="32"/>
  <c r="AL21" i="32"/>
  <c r="AJ21" i="32"/>
  <c r="AH21" i="32"/>
  <c r="AF21" i="32"/>
  <c r="AD21" i="32"/>
  <c r="AB21" i="32"/>
  <c r="Z21" i="32"/>
  <c r="X21" i="32"/>
  <c r="V21" i="32"/>
  <c r="T21" i="32"/>
  <c r="R21" i="32"/>
  <c r="P21" i="32"/>
  <c r="L21" i="32"/>
  <c r="J21" i="32"/>
  <c r="H21" i="32"/>
  <c r="D21" i="32"/>
  <c r="B21" i="32"/>
  <c r="EB20" i="32"/>
  <c r="DZ20" i="32"/>
  <c r="DV20" i="32"/>
  <c r="DT20" i="32"/>
  <c r="DR20" i="32"/>
  <c r="DP20" i="32"/>
  <c r="DN20" i="32"/>
  <c r="DL20" i="32"/>
  <c r="DJ20" i="32"/>
  <c r="DH20" i="32"/>
  <c r="DF20" i="32"/>
  <c r="DD20" i="32"/>
  <c r="DB20" i="32"/>
  <c r="CZ20" i="32"/>
  <c r="CX20" i="32"/>
  <c r="CV20" i="32"/>
  <c r="CT20" i="32"/>
  <c r="CR20" i="32"/>
  <c r="CP20" i="32"/>
  <c r="CN20" i="32"/>
  <c r="CL20" i="32"/>
  <c r="CJ20" i="32"/>
  <c r="CH20" i="32"/>
  <c r="CF20" i="32"/>
  <c r="CD20" i="32"/>
  <c r="CB20" i="32"/>
  <c r="BZ20" i="32"/>
  <c r="BX20" i="32"/>
  <c r="BT20" i="32"/>
  <c r="BR20" i="32"/>
  <c r="BP20" i="32"/>
  <c r="BN20" i="32"/>
  <c r="BL20" i="32"/>
  <c r="BJ20" i="32"/>
  <c r="BH20" i="32"/>
  <c r="BF20" i="32"/>
  <c r="BD20" i="32"/>
  <c r="BB20" i="32"/>
  <c r="AZ20" i="32"/>
  <c r="AX20" i="32"/>
  <c r="AV20" i="32"/>
  <c r="AT20" i="32"/>
  <c r="AP20" i="32"/>
  <c r="AN20" i="32"/>
  <c r="AL20" i="32"/>
  <c r="AH20" i="32"/>
  <c r="AF20" i="32"/>
  <c r="AD20" i="32"/>
  <c r="Z20" i="32"/>
  <c r="X20" i="32"/>
  <c r="V20" i="32"/>
  <c r="R20" i="32"/>
  <c r="P20" i="32"/>
  <c r="N20" i="32"/>
  <c r="J20" i="32"/>
  <c r="H20" i="32"/>
  <c r="F20" i="32"/>
  <c r="EB19" i="32"/>
  <c r="DZ19" i="32"/>
  <c r="DV19" i="32"/>
  <c r="DT19" i="32"/>
  <c r="DR19" i="32"/>
  <c r="DP19" i="32"/>
  <c r="DN19" i="32"/>
  <c r="DL19" i="32"/>
  <c r="DJ19" i="32"/>
  <c r="DH19" i="32"/>
  <c r="DF19" i="32"/>
  <c r="DD19" i="32"/>
  <c r="DB19" i="32"/>
  <c r="CZ19" i="32"/>
  <c r="CX19" i="32"/>
  <c r="CV19" i="32"/>
  <c r="CT19" i="32"/>
  <c r="CR19" i="32"/>
  <c r="CP19" i="32"/>
  <c r="CN19" i="32"/>
  <c r="CL19" i="32"/>
  <c r="CJ19" i="32"/>
  <c r="CH19" i="32"/>
  <c r="CF19" i="32"/>
  <c r="CD19" i="32"/>
  <c r="CB19" i="32"/>
  <c r="BZ19" i="32"/>
  <c r="BX19" i="32"/>
  <c r="BV19" i="32"/>
  <c r="BT19" i="32"/>
  <c r="BR19" i="32"/>
  <c r="BP19" i="32"/>
  <c r="BN19" i="32"/>
  <c r="BL19" i="32"/>
  <c r="BJ19" i="32"/>
  <c r="BH19" i="32"/>
  <c r="BF19" i="32"/>
  <c r="BD19" i="32"/>
  <c r="BB19" i="32"/>
  <c r="AZ19" i="32"/>
  <c r="AX19" i="32"/>
  <c r="AV19" i="32"/>
  <c r="AT19" i="32"/>
  <c r="AR19" i="32"/>
  <c r="AP19" i="32"/>
  <c r="AN19" i="32"/>
  <c r="AL19" i="32"/>
  <c r="AJ19" i="32"/>
  <c r="AH19" i="32"/>
  <c r="AF19" i="32"/>
  <c r="AD19" i="32"/>
  <c r="AB19" i="32"/>
  <c r="Z19" i="32"/>
  <c r="X19" i="32"/>
  <c r="V19" i="32"/>
  <c r="T19" i="32"/>
  <c r="R19" i="32"/>
  <c r="P19" i="32"/>
  <c r="N19" i="32"/>
  <c r="L19" i="32"/>
  <c r="J19" i="32"/>
  <c r="F19" i="32"/>
  <c r="D19" i="32"/>
  <c r="B19" i="32"/>
  <c r="EB18" i="32"/>
  <c r="DZ18" i="32"/>
  <c r="DV18" i="32"/>
  <c r="DT18" i="32"/>
  <c r="DR18" i="32"/>
  <c r="DP18" i="32"/>
  <c r="DN18" i="32"/>
  <c r="DL18" i="32"/>
  <c r="DJ18" i="32"/>
  <c r="DH18" i="32"/>
  <c r="DF18" i="32"/>
  <c r="DD18" i="32"/>
  <c r="DB18" i="32"/>
  <c r="CZ18" i="32"/>
  <c r="CX18" i="32"/>
  <c r="CV18" i="32"/>
  <c r="CT18" i="32"/>
  <c r="CR18" i="32"/>
  <c r="CP18" i="32"/>
  <c r="CN18" i="32"/>
  <c r="CL18" i="32"/>
  <c r="CJ18" i="32"/>
  <c r="CH18" i="32"/>
  <c r="CF18" i="32"/>
  <c r="CD18" i="32"/>
  <c r="CB18" i="32"/>
  <c r="BZ18" i="32"/>
  <c r="BX18" i="32"/>
  <c r="BT18" i="32"/>
  <c r="BR18" i="32"/>
  <c r="BP18" i="32"/>
  <c r="BN18" i="32"/>
  <c r="BL18" i="32"/>
  <c r="BJ18" i="32"/>
  <c r="BH18" i="32"/>
  <c r="BF18" i="32"/>
  <c r="BD18" i="32"/>
  <c r="BB18" i="32"/>
  <c r="AZ18" i="32"/>
  <c r="AX18" i="32"/>
  <c r="AV18" i="32"/>
  <c r="AT18" i="32"/>
  <c r="AP18" i="32"/>
  <c r="AN18" i="32"/>
  <c r="AL18" i="32"/>
  <c r="AH18" i="32"/>
  <c r="AF18" i="32"/>
  <c r="AD18" i="32"/>
  <c r="Z18" i="32"/>
  <c r="X18" i="32"/>
  <c r="V18" i="32"/>
  <c r="R18" i="32"/>
  <c r="P18" i="32"/>
  <c r="N18" i="32"/>
  <c r="J18" i="32"/>
  <c r="H18" i="32"/>
  <c r="F18" i="32"/>
  <c r="B18" i="32"/>
  <c r="EB17" i="32"/>
  <c r="DZ17" i="32"/>
  <c r="DV17" i="32"/>
  <c r="DT17" i="32"/>
  <c r="DR17" i="32"/>
  <c r="DP17" i="32"/>
  <c r="DN17" i="32"/>
  <c r="DL17" i="32"/>
  <c r="DJ17" i="32"/>
  <c r="DH17" i="32"/>
  <c r="DF17" i="32"/>
  <c r="DD17" i="32"/>
  <c r="DB17" i="32"/>
  <c r="CZ17" i="32"/>
  <c r="CX17" i="32"/>
  <c r="CV17" i="32"/>
  <c r="CT17" i="32"/>
  <c r="CR17" i="32"/>
  <c r="CP17" i="32"/>
  <c r="CN17" i="32"/>
  <c r="CL17" i="32"/>
  <c r="CJ17" i="32"/>
  <c r="CF17" i="32"/>
  <c r="CD17" i="32"/>
  <c r="CB17" i="32"/>
  <c r="BZ17" i="32"/>
  <c r="BX17" i="32"/>
  <c r="BV17" i="32"/>
  <c r="BT17" i="32"/>
  <c r="BR17" i="32"/>
  <c r="BP17" i="32"/>
  <c r="BN17" i="32"/>
  <c r="BL17" i="32"/>
  <c r="BJ17" i="32"/>
  <c r="BH17" i="32"/>
  <c r="BF17" i="32"/>
  <c r="BD17" i="32"/>
  <c r="BB17" i="32"/>
  <c r="AZ17" i="32"/>
  <c r="AX17" i="32"/>
  <c r="AV17" i="32"/>
  <c r="AT17" i="32"/>
  <c r="AR17" i="32"/>
  <c r="AP17" i="32"/>
  <c r="AN17" i="32"/>
  <c r="AL17" i="32"/>
  <c r="AJ17" i="32"/>
  <c r="AH17" i="32"/>
  <c r="AF17" i="32"/>
  <c r="AD17" i="32"/>
  <c r="AB17" i="32"/>
  <c r="Z17" i="32"/>
  <c r="X17" i="32"/>
  <c r="V17" i="32"/>
  <c r="T17" i="32"/>
  <c r="R17" i="32"/>
  <c r="P17" i="32"/>
  <c r="N17" i="32"/>
  <c r="L17" i="32"/>
  <c r="J17" i="32"/>
  <c r="F17" i="32"/>
  <c r="D17" i="32"/>
  <c r="B17" i="32"/>
  <c r="EB16" i="32"/>
  <c r="DZ16" i="32"/>
  <c r="DV16" i="32"/>
  <c r="DT16" i="32"/>
  <c r="DR16" i="32"/>
  <c r="DP16" i="32"/>
  <c r="DN16" i="32"/>
  <c r="DL16" i="32"/>
  <c r="DJ16" i="32"/>
  <c r="DH16" i="32"/>
  <c r="DF16" i="32"/>
  <c r="DD16" i="32"/>
  <c r="DB16" i="32"/>
  <c r="CZ16" i="32"/>
  <c r="CX16" i="32"/>
  <c r="CV16" i="32"/>
  <c r="CT16" i="32"/>
  <c r="CR16" i="32"/>
  <c r="CP16" i="32"/>
  <c r="CN16" i="32"/>
  <c r="CL16" i="32"/>
  <c r="CJ16" i="32"/>
  <c r="CH16" i="32"/>
  <c r="CF16" i="32"/>
  <c r="CD16" i="32"/>
  <c r="CB16" i="32"/>
  <c r="BZ16" i="32"/>
  <c r="BX16" i="32"/>
  <c r="BV16" i="32"/>
  <c r="BT16" i="32"/>
  <c r="BR16" i="32"/>
  <c r="BP16" i="32"/>
  <c r="BN16" i="32"/>
  <c r="BL16" i="32"/>
  <c r="BJ16" i="32"/>
  <c r="BH16" i="32"/>
  <c r="BF16" i="32"/>
  <c r="BD16" i="32"/>
  <c r="BB16" i="32"/>
  <c r="AZ16" i="32"/>
  <c r="AX16" i="32"/>
  <c r="AV16" i="32"/>
  <c r="AT16" i="32"/>
  <c r="AR16" i="32"/>
  <c r="AP16" i="32"/>
  <c r="AN16" i="32"/>
  <c r="AL16" i="32"/>
  <c r="AJ16" i="32"/>
  <c r="AH16" i="32"/>
  <c r="AF16" i="32"/>
  <c r="AD16" i="32"/>
  <c r="AB16" i="32"/>
  <c r="Z16" i="32"/>
  <c r="X16" i="32"/>
  <c r="V16" i="32"/>
  <c r="T16" i="32"/>
  <c r="R16" i="32"/>
  <c r="P16" i="32"/>
  <c r="N16" i="32"/>
  <c r="L16" i="32"/>
  <c r="H16" i="32"/>
  <c r="F16" i="32"/>
  <c r="D16" i="32"/>
  <c r="B16" i="32"/>
  <c r="EB15" i="32"/>
  <c r="DZ15" i="32"/>
  <c r="DV15" i="32"/>
  <c r="DT15" i="32"/>
  <c r="DR15" i="32"/>
  <c r="DP15" i="32"/>
  <c r="DN15" i="32"/>
  <c r="DL15" i="32"/>
  <c r="DJ15" i="32"/>
  <c r="DH15" i="32"/>
  <c r="DF15" i="32"/>
  <c r="DD15" i="32"/>
  <c r="DB15" i="32"/>
  <c r="CZ15" i="32"/>
  <c r="CX15" i="32"/>
  <c r="CV15" i="32"/>
  <c r="CT15" i="32"/>
  <c r="CR15" i="32"/>
  <c r="CP15" i="32"/>
  <c r="CN15" i="32"/>
  <c r="CL15" i="32"/>
  <c r="CJ15" i="32"/>
  <c r="CF15" i="32"/>
  <c r="CD15" i="32"/>
  <c r="CB15" i="32"/>
  <c r="BZ15" i="32"/>
  <c r="BX15" i="32"/>
  <c r="BV15" i="32"/>
  <c r="BT15" i="32"/>
  <c r="BR15" i="32"/>
  <c r="BP15" i="32"/>
  <c r="BN15" i="32"/>
  <c r="BL15" i="32"/>
  <c r="BJ15" i="32"/>
  <c r="BH15" i="32"/>
  <c r="BF15" i="32"/>
  <c r="BD15" i="32"/>
  <c r="BB15" i="32"/>
  <c r="AZ15" i="32"/>
  <c r="AX15" i="32"/>
  <c r="AV15" i="32"/>
  <c r="AR15" i="32"/>
  <c r="AP15" i="32"/>
  <c r="AN15" i="32"/>
  <c r="AJ15" i="32"/>
  <c r="AH15" i="32"/>
  <c r="AF15" i="32"/>
  <c r="AB15" i="32"/>
  <c r="Z15" i="32"/>
  <c r="X15" i="32"/>
  <c r="T15" i="32"/>
  <c r="R15" i="32"/>
  <c r="P15" i="32"/>
  <c r="L15" i="32"/>
  <c r="J15" i="32"/>
  <c r="H15" i="32"/>
  <c r="D15" i="32"/>
  <c r="B15" i="32"/>
  <c r="EB14" i="32"/>
  <c r="DZ14" i="32"/>
  <c r="DV14" i="32"/>
  <c r="DT14" i="32"/>
  <c r="DR14" i="32"/>
  <c r="DP14" i="32"/>
  <c r="DN14" i="32"/>
  <c r="DL14" i="32"/>
  <c r="DJ14" i="32"/>
  <c r="DH14" i="32"/>
  <c r="DF14" i="32"/>
  <c r="DD14" i="32"/>
  <c r="DB14" i="32"/>
  <c r="CZ14" i="32"/>
  <c r="CX14" i="32"/>
  <c r="CV14" i="32"/>
  <c r="CT14" i="32"/>
  <c r="CR14" i="32"/>
  <c r="CP14" i="32"/>
  <c r="CN14" i="32"/>
  <c r="CL14" i="32"/>
  <c r="CJ14" i="32"/>
  <c r="CH14" i="32"/>
  <c r="CF14" i="32"/>
  <c r="CD14" i="32"/>
  <c r="CB14" i="32"/>
  <c r="BZ14" i="32"/>
  <c r="BX14" i="32"/>
  <c r="BV14" i="32"/>
  <c r="BT14" i="32"/>
  <c r="BR14" i="32"/>
  <c r="BP14" i="32"/>
  <c r="BN14" i="32"/>
  <c r="BL14" i="32"/>
  <c r="BJ14" i="32"/>
  <c r="BH14" i="32"/>
  <c r="BF14" i="32"/>
  <c r="BD14" i="32"/>
  <c r="BB14" i="32"/>
  <c r="AZ14" i="32"/>
  <c r="AX14" i="32"/>
  <c r="AV14" i="32"/>
  <c r="AT14" i="32"/>
  <c r="AR14" i="32"/>
  <c r="AP14" i="32"/>
  <c r="AN14" i="32"/>
  <c r="AL14" i="32"/>
  <c r="AJ14" i="32"/>
  <c r="AH14" i="32"/>
  <c r="AF14" i="32"/>
  <c r="AD14" i="32"/>
  <c r="AB14" i="32"/>
  <c r="Z14" i="32"/>
  <c r="X14" i="32"/>
  <c r="V14" i="32"/>
  <c r="T14" i="32"/>
  <c r="R14" i="32"/>
  <c r="P14" i="32"/>
  <c r="N14" i="32"/>
  <c r="L14" i="32"/>
  <c r="H14" i="32"/>
  <c r="F14" i="32"/>
  <c r="D14" i="32"/>
  <c r="EB13" i="32"/>
  <c r="DZ13" i="32"/>
  <c r="DV13" i="32"/>
  <c r="DT13" i="32"/>
  <c r="DR13" i="32"/>
  <c r="DP13" i="32"/>
  <c r="DN13" i="32"/>
  <c r="DL13" i="32"/>
  <c r="DJ13" i="32"/>
  <c r="DH13" i="32"/>
  <c r="DF13" i="32"/>
  <c r="DD13" i="32"/>
  <c r="DB13" i="32"/>
  <c r="CZ13" i="32"/>
  <c r="CX13" i="32"/>
  <c r="CV13" i="32"/>
  <c r="CT13" i="32"/>
  <c r="CR13" i="32"/>
  <c r="CP13" i="32"/>
  <c r="CN13" i="32"/>
  <c r="CL13" i="32"/>
  <c r="CJ13" i="32"/>
  <c r="CH13" i="32"/>
  <c r="CF13" i="32"/>
  <c r="CD13" i="32"/>
  <c r="CB13" i="32"/>
  <c r="BZ13" i="32"/>
  <c r="BX13" i="32"/>
  <c r="BV13" i="32"/>
  <c r="BT13" i="32"/>
  <c r="BR13" i="32"/>
  <c r="BP13" i="32"/>
  <c r="BN13" i="32"/>
  <c r="BL13" i="32"/>
  <c r="BJ13" i="32"/>
  <c r="BH13" i="32"/>
  <c r="BF13" i="32"/>
  <c r="BD13" i="32"/>
  <c r="BB13" i="32"/>
  <c r="AZ13" i="32"/>
  <c r="AX13" i="32"/>
  <c r="AV13" i="32"/>
  <c r="AR13" i="32"/>
  <c r="AP13" i="32"/>
  <c r="AN13" i="32"/>
  <c r="AJ13" i="32"/>
  <c r="AH13" i="32"/>
  <c r="AF13" i="32"/>
  <c r="AB13" i="32"/>
  <c r="Z13" i="32"/>
  <c r="X13" i="32"/>
  <c r="T13" i="32"/>
  <c r="R13" i="32"/>
  <c r="P13" i="32"/>
  <c r="L13" i="32"/>
  <c r="J13" i="32"/>
  <c r="H13" i="32"/>
  <c r="D13" i="32"/>
  <c r="B13" i="32"/>
  <c r="EB12" i="32"/>
  <c r="DZ12" i="32"/>
  <c r="DV12" i="32"/>
  <c r="DT12" i="32"/>
  <c r="DR12" i="32"/>
  <c r="DP12" i="32"/>
  <c r="DN12" i="32"/>
  <c r="DL12" i="32"/>
  <c r="DJ12" i="32"/>
  <c r="DH12" i="32"/>
  <c r="DF12" i="32"/>
  <c r="DD12" i="32"/>
  <c r="DB12" i="32"/>
  <c r="CZ12" i="32"/>
  <c r="CX12" i="32"/>
  <c r="CV12" i="32"/>
  <c r="CT12" i="32"/>
  <c r="CR12" i="32"/>
  <c r="CP12" i="32"/>
  <c r="CN12" i="32"/>
  <c r="CL12" i="32"/>
  <c r="CJ12" i="32"/>
  <c r="CH12" i="32"/>
  <c r="CF12" i="32"/>
  <c r="CD12" i="32"/>
  <c r="CB12" i="32"/>
  <c r="BZ12" i="32"/>
  <c r="BX12" i="32"/>
  <c r="BV12" i="32"/>
  <c r="BT12" i="32"/>
  <c r="BR12" i="32"/>
  <c r="BP12" i="32"/>
  <c r="BN12" i="32"/>
  <c r="BL12" i="32"/>
  <c r="BJ12" i="32"/>
  <c r="BH12" i="32"/>
  <c r="BF12" i="32"/>
  <c r="BD12" i="32"/>
  <c r="BB12" i="32"/>
  <c r="AZ12" i="32"/>
  <c r="AX12" i="32"/>
  <c r="AV12" i="32"/>
  <c r="AT12" i="32"/>
  <c r="AR12" i="32"/>
  <c r="AP12" i="32"/>
  <c r="AN12" i="32"/>
  <c r="AL12" i="32"/>
  <c r="AJ12" i="32"/>
  <c r="AH12" i="32"/>
  <c r="AF12" i="32"/>
  <c r="AD12" i="32"/>
  <c r="AB12" i="32"/>
  <c r="Z12" i="32"/>
  <c r="X12" i="32"/>
  <c r="V12" i="32"/>
  <c r="T12" i="32"/>
  <c r="R12" i="32"/>
  <c r="P12" i="32"/>
  <c r="N12" i="32"/>
  <c r="J12" i="32"/>
  <c r="H12" i="32"/>
  <c r="F12" i="32"/>
  <c r="EB11" i="32"/>
  <c r="DZ11" i="32"/>
  <c r="DV11" i="32"/>
  <c r="DT11" i="32"/>
  <c r="DR11" i="32"/>
  <c r="DP11" i="32"/>
  <c r="DN11" i="32"/>
  <c r="DL11" i="32"/>
  <c r="DJ11" i="32"/>
  <c r="DH11" i="32"/>
  <c r="DF11" i="32"/>
  <c r="DD11" i="32"/>
  <c r="DB11" i="32"/>
  <c r="CZ11" i="32"/>
  <c r="CX11" i="32"/>
  <c r="CV11" i="32"/>
  <c r="CT11" i="32"/>
  <c r="CR11" i="32"/>
  <c r="CP11" i="32"/>
  <c r="CN11" i="32"/>
  <c r="CL11" i="32"/>
  <c r="CJ11" i="32"/>
  <c r="CH11" i="32"/>
  <c r="CF11" i="32"/>
  <c r="CD11" i="32"/>
  <c r="CB11" i="32"/>
  <c r="BZ11" i="32"/>
  <c r="BX11" i="32"/>
  <c r="BV11" i="32"/>
  <c r="BT11" i="32"/>
  <c r="BR11" i="32"/>
  <c r="BP11" i="32"/>
  <c r="BN11" i="32"/>
  <c r="BL11" i="32"/>
  <c r="BJ11" i="32"/>
  <c r="BH11" i="32"/>
  <c r="BF11" i="32"/>
  <c r="BD11" i="32"/>
  <c r="BB11" i="32"/>
  <c r="AZ11" i="32"/>
  <c r="AX11" i="32"/>
  <c r="AT11" i="32"/>
  <c r="AR11" i="32"/>
  <c r="AP11" i="32"/>
  <c r="AL11" i="32"/>
  <c r="AJ11" i="32"/>
  <c r="AH11" i="32"/>
  <c r="AD11" i="32"/>
  <c r="AB11" i="32"/>
  <c r="Z11" i="32"/>
  <c r="V11" i="32"/>
  <c r="T11" i="32"/>
  <c r="R11" i="32"/>
  <c r="N11" i="32"/>
  <c r="L11" i="32"/>
  <c r="J11" i="32"/>
  <c r="F11" i="32"/>
  <c r="D11" i="32"/>
  <c r="B11" i="32"/>
  <c r="EB10" i="32"/>
  <c r="DZ10" i="32"/>
  <c r="DV10" i="32"/>
  <c r="DT10" i="32"/>
  <c r="DR10" i="32"/>
  <c r="DP10" i="32"/>
  <c r="DN10" i="32"/>
  <c r="DL10" i="32"/>
  <c r="DJ10" i="32"/>
  <c r="DH10" i="32"/>
  <c r="DF10" i="32"/>
  <c r="DD10" i="32"/>
  <c r="DB10" i="32"/>
  <c r="CZ10" i="32"/>
  <c r="CX10" i="32"/>
  <c r="CV10" i="32"/>
  <c r="CT10" i="32"/>
  <c r="CR10" i="32"/>
  <c r="CP10" i="32"/>
  <c r="CN10" i="32"/>
  <c r="CL10" i="32"/>
  <c r="CJ10" i="32"/>
  <c r="CH10" i="32"/>
  <c r="CF10" i="32"/>
  <c r="CD10" i="32"/>
  <c r="CB10" i="32"/>
  <c r="BZ10" i="32"/>
  <c r="BX10" i="32"/>
  <c r="BV10" i="32"/>
  <c r="BT10" i="32"/>
  <c r="BR10" i="32"/>
  <c r="BP10" i="32"/>
  <c r="BN10" i="32"/>
  <c r="BL10" i="32"/>
  <c r="BJ10" i="32"/>
  <c r="BH10" i="32"/>
  <c r="BF10" i="32"/>
  <c r="BD10" i="32"/>
  <c r="BB10" i="32"/>
  <c r="AX10" i="32"/>
  <c r="AV10" i="32"/>
  <c r="AT10" i="32"/>
  <c r="AR10" i="32"/>
  <c r="AP10" i="32"/>
  <c r="AN10" i="32"/>
  <c r="AL10" i="32"/>
  <c r="AJ10" i="32"/>
  <c r="AH10" i="32"/>
  <c r="AF10" i="32"/>
  <c r="AD10" i="32"/>
  <c r="AB10" i="32"/>
  <c r="Z10" i="32"/>
  <c r="X10" i="32"/>
  <c r="V10" i="32"/>
  <c r="T10" i="32"/>
  <c r="R10" i="32"/>
  <c r="P10" i="32"/>
  <c r="N10" i="32"/>
  <c r="J10" i="32"/>
  <c r="H10" i="32"/>
  <c r="F10" i="32"/>
  <c r="B10" i="32"/>
  <c r="EB9" i="32"/>
  <c r="DZ9" i="32"/>
  <c r="DV9" i="32"/>
  <c r="DT9" i="32"/>
  <c r="DR9" i="32"/>
  <c r="DP9" i="32"/>
  <c r="DN9" i="32"/>
  <c r="DL9" i="32"/>
  <c r="DJ9" i="32"/>
  <c r="DH9" i="32"/>
  <c r="DF9" i="32"/>
  <c r="DD9" i="32"/>
  <c r="DB9" i="32"/>
  <c r="CZ9" i="32"/>
  <c r="CX9" i="32"/>
  <c r="CV9" i="32"/>
  <c r="CT9" i="32"/>
  <c r="CR9" i="32"/>
  <c r="CP9" i="32"/>
  <c r="CN9" i="32"/>
  <c r="CL9" i="32"/>
  <c r="CJ9" i="32"/>
  <c r="CH9" i="32"/>
  <c r="CF9" i="32"/>
  <c r="CD9" i="32"/>
  <c r="CB9" i="32"/>
  <c r="BZ9" i="32"/>
  <c r="BX9" i="32"/>
  <c r="BV9" i="32"/>
  <c r="BT9" i="32"/>
  <c r="BR9" i="32"/>
  <c r="BP9" i="32"/>
  <c r="BN9" i="32"/>
  <c r="BJ9" i="32"/>
  <c r="BH9" i="32"/>
  <c r="BF9" i="32"/>
  <c r="BD9" i="32"/>
  <c r="BB9" i="32"/>
  <c r="AZ9" i="32"/>
  <c r="AX9" i="32"/>
  <c r="AT9" i="32"/>
  <c r="AR9" i="32"/>
  <c r="AP9" i="32"/>
  <c r="AL9" i="32"/>
  <c r="AJ9" i="32"/>
  <c r="AH9" i="32"/>
  <c r="AD9" i="32"/>
  <c r="AB9" i="32"/>
  <c r="Z9" i="32"/>
  <c r="V9" i="32"/>
  <c r="T9" i="32"/>
  <c r="R9" i="32"/>
  <c r="N9" i="32"/>
  <c r="L9" i="32"/>
  <c r="J9" i="32"/>
  <c r="F9" i="32"/>
  <c r="D9" i="32"/>
  <c r="B9" i="32"/>
  <c r="EB8" i="32"/>
  <c r="DZ8" i="32"/>
  <c r="DV8" i="32"/>
  <c r="DT8" i="32"/>
  <c r="DR8" i="32"/>
  <c r="DP8" i="32"/>
  <c r="DN8" i="32"/>
  <c r="DL8" i="32"/>
  <c r="DJ8" i="32"/>
  <c r="DH8" i="32"/>
  <c r="DF8" i="32"/>
  <c r="DD8" i="32"/>
  <c r="DB8" i="32"/>
  <c r="CZ8" i="32"/>
  <c r="CX8" i="32"/>
  <c r="CV8" i="32"/>
  <c r="CT8" i="32"/>
  <c r="CR8" i="32"/>
  <c r="CP8" i="32"/>
  <c r="CN8" i="32"/>
  <c r="CL8" i="32"/>
  <c r="CJ8" i="32"/>
  <c r="CH8" i="32"/>
  <c r="CF8" i="32"/>
  <c r="CD8" i="32"/>
  <c r="CB8" i="32"/>
  <c r="BZ8" i="32"/>
  <c r="BX8" i="32"/>
  <c r="BV8" i="32"/>
  <c r="BT8" i="32"/>
  <c r="BR8" i="32"/>
  <c r="BP8" i="32"/>
  <c r="BN8" i="32"/>
  <c r="BL8" i="32"/>
  <c r="BJ8" i="32"/>
  <c r="BH8" i="32"/>
  <c r="BF8" i="32"/>
  <c r="BD8" i="32"/>
  <c r="BB8" i="32"/>
  <c r="AV8" i="32"/>
  <c r="AT8" i="32"/>
  <c r="AR8" i="32"/>
  <c r="AN8" i="32"/>
  <c r="AL8" i="32"/>
  <c r="AJ8" i="32"/>
  <c r="AF8" i="32"/>
  <c r="AD8" i="32"/>
  <c r="AB8" i="32"/>
  <c r="X8" i="32"/>
  <c r="V8" i="32"/>
  <c r="T8" i="32"/>
  <c r="P8" i="32"/>
  <c r="N8" i="32"/>
  <c r="L8" i="32"/>
  <c r="H8" i="32"/>
  <c r="F8" i="32"/>
  <c r="D8" i="32"/>
  <c r="A9" i="32"/>
  <c r="A10" i="32" s="1"/>
  <c r="A11" i="32" s="1"/>
  <c r="A12" i="32" s="1"/>
  <c r="A13" i="32" s="1"/>
  <c r="A14" i="32" s="1"/>
  <c r="A15" i="32" s="1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8" i="32" s="1"/>
  <c r="A39" i="32" s="1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50" i="32" s="1"/>
  <c r="A51" i="32" s="1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2" i="32" s="1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A75" i="32" s="1"/>
  <c r="A76" i="32" s="1"/>
  <c r="A77" i="32" s="1"/>
  <c r="A78" i="32" s="1"/>
  <c r="A79" i="32" s="1"/>
  <c r="A80" i="32" s="1"/>
  <c r="A81" i="32" s="1"/>
  <c r="A82" i="32" s="1"/>
  <c r="A83" i="32" s="1"/>
  <c r="A84" i="32" s="1"/>
  <c r="A85" i="32" s="1"/>
  <c r="A86" i="32" s="1"/>
  <c r="A87" i="32" s="1"/>
  <c r="A88" i="32" s="1"/>
  <c r="A89" i="32" s="1"/>
  <c r="A90" i="32" s="1"/>
  <c r="A91" i="32" s="1"/>
  <c r="A92" i="32" s="1"/>
  <c r="A93" i="32" s="1"/>
  <c r="A94" i="32" s="1"/>
  <c r="A95" i="32" s="1"/>
  <c r="A96" i="32" s="1"/>
  <c r="A97" i="32" s="1"/>
  <c r="A98" i="32" s="1"/>
  <c r="A99" i="32" s="1"/>
  <c r="A100" i="32" s="1"/>
  <c r="A101" i="32" s="1"/>
  <c r="A102" i="32" s="1"/>
  <c r="A103" i="32" s="1"/>
  <c r="A104" i="32" s="1"/>
  <c r="A105" i="32" s="1"/>
  <c r="A106" i="32" s="1"/>
  <c r="A107" i="32" s="1"/>
  <c r="A108" i="32" s="1"/>
  <c r="A109" i="32" s="1"/>
  <c r="A110" i="32" s="1"/>
  <c r="A111" i="32" s="1"/>
  <c r="A112" i="32" s="1"/>
  <c r="A113" i="32" s="1"/>
  <c r="A114" i="32" s="1"/>
  <c r="A115" i="32" s="1"/>
  <c r="A116" i="32" s="1"/>
  <c r="A117" i="32" s="1"/>
  <c r="A118" i="32" s="1"/>
  <c r="A119" i="32" s="1"/>
  <c r="A120" i="32" s="1"/>
  <c r="A121" i="32" s="1"/>
  <c r="A122" i="32" s="1"/>
  <c r="A123" i="32" s="1"/>
  <c r="A124" i="32" s="1"/>
  <c r="A125" i="32" s="1"/>
  <c r="A126" i="32" s="1"/>
  <c r="A127" i="32" s="1"/>
  <c r="A128" i="32" s="1"/>
  <c r="A129" i="32" s="1"/>
  <c r="A130" i="32" s="1"/>
  <c r="A131" i="32" s="1"/>
  <c r="A132" i="32" s="1"/>
  <c r="A133" i="32" s="1"/>
  <c r="A134" i="32" s="1"/>
  <c r="A135" i="32" s="1"/>
  <c r="A136" i="32" s="1"/>
  <c r="A137" i="32" s="1"/>
  <c r="A138" i="32" s="1"/>
  <c r="A139" i="32" s="1"/>
  <c r="A140" i="32" s="1"/>
  <c r="A141" i="32" s="1"/>
  <c r="A142" i="32" s="1"/>
  <c r="A143" i="32" s="1"/>
  <c r="A144" i="32" s="1"/>
  <c r="A145" i="32" s="1"/>
  <c r="A146" i="32" s="1"/>
  <c r="A147" i="32" s="1"/>
  <c r="A148" i="32" s="1"/>
  <c r="A149" i="32" s="1"/>
  <c r="A150" i="32" s="1"/>
  <c r="A151" i="32" s="1"/>
  <c r="A152" i="32" s="1"/>
  <c r="A153" i="32" s="1"/>
  <c r="A154" i="32" s="1"/>
  <c r="A155" i="32" s="1"/>
  <c r="A156" i="32" s="1"/>
  <c r="A157" i="32" s="1"/>
  <c r="A158" i="32" s="1"/>
  <c r="A159" i="32" s="1"/>
  <c r="A160" i="32" s="1"/>
  <c r="A161" i="32" s="1"/>
  <c r="A162" i="32" s="1"/>
  <c r="A163" i="32" s="1"/>
  <c r="A164" i="32" s="1"/>
  <c r="A165" i="32" s="1"/>
  <c r="A166" i="32" s="1"/>
  <c r="A167" i="32" s="1"/>
  <c r="A168" i="32" s="1"/>
  <c r="A169" i="32" s="1"/>
  <c r="A170" i="32" s="1"/>
  <c r="A171" i="32" s="1"/>
  <c r="A172" i="32" s="1"/>
  <c r="A173" i="32" s="1"/>
  <c r="A174" i="32" s="1"/>
  <c r="A175" i="32" s="1"/>
  <c r="A176" i="32" s="1"/>
  <c r="A177" i="32" s="1"/>
  <c r="A178" i="32" s="1"/>
  <c r="A179" i="32" s="1"/>
  <c r="A180" i="32" s="1"/>
  <c r="A181" i="32" s="1"/>
  <c r="A182" i="32" s="1"/>
  <c r="A183" i="32" s="1"/>
  <c r="A184" i="32" s="1"/>
  <c r="A185" i="32" s="1"/>
  <c r="A186" i="32" s="1"/>
  <c r="A187" i="32" s="1"/>
  <c r="A188" i="32" s="1"/>
  <c r="A189" i="32" s="1"/>
  <c r="A190" i="32" s="1"/>
  <c r="A191" i="32" s="1"/>
  <c r="A192" i="32" s="1"/>
  <c r="A193" i="32" s="1"/>
  <c r="A194" i="32" s="1"/>
  <c r="A195" i="32" s="1"/>
  <c r="A196" i="32" s="1"/>
  <c r="A197" i="32" s="1"/>
  <c r="A198" i="32" s="1"/>
  <c r="A199" i="32" s="1"/>
  <c r="A200" i="32" s="1"/>
  <c r="A201" i="32" s="1"/>
  <c r="A202" i="32" s="1"/>
  <c r="A203" i="32" s="1"/>
  <c r="A204" i="32" s="1"/>
  <c r="A205" i="32" s="1"/>
  <c r="A206" i="32" s="1"/>
  <c r="A207" i="32" s="1"/>
  <c r="A208" i="32" s="1"/>
  <c r="A209" i="32" s="1"/>
  <c r="A210" i="32" s="1"/>
  <c r="A211" i="32" s="1"/>
  <c r="A212" i="32" s="1"/>
  <c r="A213" i="32" s="1"/>
  <c r="A214" i="32" s="1"/>
  <c r="A215" i="32" s="1"/>
  <c r="A216" i="32" s="1"/>
  <c r="A217" i="32" s="1"/>
  <c r="A218" i="32" s="1"/>
  <c r="A219" i="32" s="1"/>
  <c r="A220" i="32" s="1"/>
  <c r="A221" i="32" s="1"/>
  <c r="A222" i="32" s="1"/>
  <c r="A223" i="32" s="1"/>
  <c r="A224" i="32" s="1"/>
  <c r="A225" i="32" s="1"/>
  <c r="A226" i="32" s="1"/>
  <c r="A227" i="32" s="1"/>
  <c r="A228" i="32" s="1"/>
  <c r="A229" i="32" s="1"/>
  <c r="A230" i="32" s="1"/>
  <c r="A231" i="32" s="1"/>
  <c r="A232" i="32" s="1"/>
  <c r="A233" i="32" s="1"/>
  <c r="A234" i="32" s="1"/>
  <c r="A235" i="32" s="1"/>
  <c r="C9" i="32"/>
  <c r="C10" i="32" s="1"/>
  <c r="C11" i="32" s="1"/>
  <c r="C12" i="32" s="1"/>
  <c r="C13" i="32" s="1"/>
  <c r="C14" i="32" s="1"/>
  <c r="C15" i="32" s="1"/>
  <c r="C16" i="32" s="1"/>
  <c r="C17" i="32" s="1"/>
  <c r="C18" i="32" s="1"/>
  <c r="C19" i="32" s="1"/>
  <c r="C20" i="32" s="1"/>
  <c r="C21" i="32" s="1"/>
  <c r="C22" i="32" s="1"/>
  <c r="C23" i="32" s="1"/>
  <c r="C24" i="32" s="1"/>
  <c r="C25" i="32" s="1"/>
  <c r="C26" i="32" s="1"/>
  <c r="C27" i="32" s="1"/>
  <c r="C28" i="32" s="1"/>
  <c r="C29" i="32" s="1"/>
  <c r="C30" i="32" s="1"/>
  <c r="C31" i="32" s="1"/>
  <c r="C32" i="32" s="1"/>
  <c r="C33" i="32" s="1"/>
  <c r="C34" i="32" s="1"/>
  <c r="C35" i="32" s="1"/>
  <c r="C36" i="32" s="1"/>
  <c r="C37" i="32" s="1"/>
  <c r="C38" i="32" s="1"/>
  <c r="C39" i="32" s="1"/>
  <c r="C40" i="32" s="1"/>
  <c r="C41" i="32" s="1"/>
  <c r="C42" i="32" s="1"/>
  <c r="C43" i="32" s="1"/>
  <c r="C44" i="32" s="1"/>
  <c r="C45" i="32" s="1"/>
  <c r="C46" i="32" s="1"/>
  <c r="C47" i="32" s="1"/>
  <c r="C48" i="32" s="1"/>
  <c r="C49" i="32" s="1"/>
  <c r="C50" i="32" s="1"/>
  <c r="C51" i="32" s="1"/>
  <c r="C52" i="32" s="1"/>
  <c r="C53" i="32" s="1"/>
  <c r="C54" i="32" s="1"/>
  <c r="C55" i="32" s="1"/>
  <c r="C56" i="32" s="1"/>
  <c r="C57" i="32" s="1"/>
  <c r="C58" i="32" s="1"/>
  <c r="C59" i="32" s="1"/>
  <c r="C60" i="32" s="1"/>
  <c r="C61" i="32" s="1"/>
  <c r="C62" i="32" s="1"/>
  <c r="C63" i="32" s="1"/>
  <c r="C64" i="32" s="1"/>
  <c r="C65" i="32" s="1"/>
  <c r="C66" i="32" s="1"/>
  <c r="C67" i="32" s="1"/>
  <c r="C68" i="32" s="1"/>
  <c r="C69" i="32" s="1"/>
  <c r="C70" i="32" s="1"/>
  <c r="C71" i="32" s="1"/>
  <c r="C72" i="32" s="1"/>
  <c r="C73" i="32" s="1"/>
  <c r="C74" i="32" s="1"/>
  <c r="C75" i="32" s="1"/>
  <c r="C76" i="32" s="1"/>
  <c r="C77" i="32" s="1"/>
  <c r="C78" i="32" s="1"/>
  <c r="C79" i="32" s="1"/>
  <c r="C80" i="32" s="1"/>
  <c r="C81" i="32" s="1"/>
  <c r="C82" i="32" s="1"/>
  <c r="C83" i="32" s="1"/>
  <c r="C84" i="32" s="1"/>
  <c r="C85" i="32" s="1"/>
  <c r="C86" i="32" s="1"/>
  <c r="C87" i="32" s="1"/>
  <c r="C88" i="32" s="1"/>
  <c r="C89" i="32" s="1"/>
  <c r="C90" i="32" s="1"/>
  <c r="C91" i="32" s="1"/>
  <c r="C92" i="32" s="1"/>
  <c r="C93" i="32" s="1"/>
  <c r="C94" i="32" s="1"/>
  <c r="C95" i="32" s="1"/>
  <c r="C96" i="32" s="1"/>
  <c r="C97" i="32" s="1"/>
  <c r="C98" i="32" s="1"/>
  <c r="C99" i="32" s="1"/>
  <c r="C100" i="32" s="1"/>
  <c r="C101" i="32" s="1"/>
  <c r="C102" i="32" s="1"/>
  <c r="C103" i="32" s="1"/>
  <c r="C104" i="32" s="1"/>
  <c r="C105" i="32" s="1"/>
  <c r="C106" i="32" s="1"/>
  <c r="C107" i="32" s="1"/>
  <c r="C108" i="32" s="1"/>
  <c r="C109" i="32" s="1"/>
  <c r="C110" i="32" s="1"/>
  <c r="C111" i="32" s="1"/>
  <c r="C112" i="32" s="1"/>
  <c r="C113" i="32" s="1"/>
  <c r="C114" i="32" s="1"/>
  <c r="C115" i="32" s="1"/>
  <c r="C116" i="32" s="1"/>
  <c r="C117" i="32" s="1"/>
  <c r="C118" i="32" s="1"/>
  <c r="C119" i="32" s="1"/>
  <c r="C120" i="32" s="1"/>
  <c r="C121" i="32" s="1"/>
  <c r="C122" i="32" s="1"/>
  <c r="C123" i="32" s="1"/>
  <c r="C124" i="32" s="1"/>
  <c r="C125" i="32" s="1"/>
  <c r="C126" i="32" s="1"/>
  <c r="C127" i="32" s="1"/>
  <c r="C128" i="32" s="1"/>
  <c r="C129" i="32" s="1"/>
  <c r="C130" i="32" s="1"/>
  <c r="C131" i="32" s="1"/>
  <c r="C132" i="32" s="1"/>
  <c r="C133" i="32" s="1"/>
  <c r="C134" i="32" s="1"/>
  <c r="C135" i="32" s="1"/>
  <c r="C136" i="32" s="1"/>
  <c r="C137" i="32" s="1"/>
  <c r="C138" i="32" s="1"/>
  <c r="C139" i="32" s="1"/>
  <c r="C140" i="32" s="1"/>
  <c r="C141" i="32" s="1"/>
  <c r="C142" i="32" s="1"/>
  <c r="C143" i="32" s="1"/>
  <c r="C144" i="32" s="1"/>
  <c r="C145" i="32" s="1"/>
  <c r="C146" i="32" s="1"/>
  <c r="C147" i="32" s="1"/>
  <c r="C148" i="32" s="1"/>
  <c r="C149" i="32" s="1"/>
  <c r="C150" i="32" s="1"/>
  <c r="C151" i="32" s="1"/>
  <c r="C152" i="32" s="1"/>
  <c r="C153" i="32" s="1"/>
  <c r="C154" i="32" s="1"/>
  <c r="C155" i="32" s="1"/>
  <c r="C156" i="32" s="1"/>
  <c r="C157" i="32" s="1"/>
  <c r="C158" i="32" s="1"/>
  <c r="C159" i="32" s="1"/>
  <c r="C160" i="32" s="1"/>
  <c r="C161" i="32" s="1"/>
  <c r="C162" i="32" s="1"/>
  <c r="C163" i="32" s="1"/>
  <c r="C164" i="32" s="1"/>
  <c r="C165" i="32" s="1"/>
  <c r="C166" i="32" s="1"/>
  <c r="C167" i="32" s="1"/>
  <c r="C168" i="32" s="1"/>
  <c r="C169" i="32" s="1"/>
  <c r="C170" i="32" s="1"/>
  <c r="C171" i="32" s="1"/>
  <c r="C172" i="32" s="1"/>
  <c r="C173" i="32" s="1"/>
  <c r="C174" i="32" s="1"/>
  <c r="C175" i="32" s="1"/>
  <c r="C176" i="32" s="1"/>
  <c r="C177" i="32" s="1"/>
  <c r="C178" i="32" s="1"/>
  <c r="C179" i="32" s="1"/>
  <c r="C180" i="32" s="1"/>
  <c r="C181" i="32" s="1"/>
  <c r="C182" i="32" s="1"/>
  <c r="C183" i="32" s="1"/>
  <c r="C184" i="32" s="1"/>
  <c r="C185" i="32" s="1"/>
  <c r="C186" i="32" s="1"/>
  <c r="C187" i="32" s="1"/>
  <c r="C188" i="32" s="1"/>
  <c r="C189" i="32" s="1"/>
  <c r="C190" i="32" s="1"/>
  <c r="C191" i="32" s="1"/>
  <c r="C192" i="32" s="1"/>
  <c r="C193" i="32" s="1"/>
  <c r="C194" i="32" s="1"/>
  <c r="C195" i="32" s="1"/>
  <c r="C196" i="32" s="1"/>
  <c r="C197" i="32" s="1"/>
  <c r="C198" i="32" s="1"/>
  <c r="C199" i="32" s="1"/>
  <c r="C200" i="32" s="1"/>
  <c r="C201" i="32" s="1"/>
  <c r="C202" i="32" s="1"/>
  <c r="C203" i="32" s="1"/>
  <c r="C204" i="32" s="1"/>
  <c r="C205" i="32" s="1"/>
  <c r="C206" i="32" s="1"/>
  <c r="C207" i="32" s="1"/>
  <c r="C208" i="32" s="1"/>
  <c r="C209" i="32" s="1"/>
  <c r="C210" i="32" s="1"/>
  <c r="C211" i="32" s="1"/>
  <c r="C212" i="32" s="1"/>
  <c r="C213" i="32" s="1"/>
  <c r="C214" i="32" s="1"/>
  <c r="C215" i="32" s="1"/>
  <c r="C216" i="32" s="1"/>
  <c r="C217" i="32" s="1"/>
  <c r="C218" i="32" s="1"/>
  <c r="C219" i="32" s="1"/>
  <c r="C220" i="32" s="1"/>
  <c r="C221" i="32" s="1"/>
  <c r="C222" i="32" s="1"/>
  <c r="C223" i="32" s="1"/>
  <c r="C224" i="32" s="1"/>
  <c r="C225" i="32" s="1"/>
  <c r="C226" i="32" s="1"/>
  <c r="C227" i="32" s="1"/>
  <c r="C228" i="32" s="1"/>
  <c r="C229" i="32" s="1"/>
  <c r="C230" i="32" s="1"/>
  <c r="C231" i="32" s="1"/>
  <c r="C232" i="32" s="1"/>
  <c r="C233" i="32" s="1"/>
  <c r="C234" i="32" s="1"/>
  <c r="C235" i="32" s="1"/>
</calcChain>
</file>

<file path=xl/sharedStrings.xml><?xml version="1.0" encoding="utf-8"?>
<sst xmlns="http://schemas.openxmlformats.org/spreadsheetml/2006/main" count="312" uniqueCount="10">
  <si>
    <t>Chemistry</t>
  </si>
  <si>
    <t>Date Created</t>
  </si>
  <si>
    <t>Experiment Barcode</t>
  </si>
  <si>
    <t>Temperature</t>
  </si>
  <si>
    <t>Fluorescence</t>
  </si>
  <si>
    <t>Raw Fluorescence Data</t>
  </si>
  <si>
    <t>Thank Dalton the next time you see him ;)</t>
  </si>
  <si>
    <t>OTHER</t>
  </si>
  <si>
    <t>2023-09-29 14:32:00 PM PDT</t>
  </si>
  <si>
    <t>USE FOR 228 POINTS!!!!!! DON’T USE BUTTON!!!!!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</si>
</sst>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736600</xdr:colOff>
          <xdr:row>0</xdr:row>
          <xdr:rowOff>0</xdr:rowOff>
        </xdr:from>
        <xdr:to>
          <xdr:col>9</xdr:col>
          <xdr:colOff>609600</xdr:colOff>
          <xdr:row>1</xdr:row>
          <xdr:rowOff>177800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A19F681D-3FF9-D046-8AAF-09650776EE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Button 1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personal/nicole_a_malofsky_vanderbilt_edu/Documents/Haselton%20Dropbox%20Double/Malofsky,%20Nicole/Experiments%20:%20Projects/TB%20Melt%20Analysis%20June%202022%20to%20XX/Analyzed%20Data/Run%202023-10-04/Expt%20237/228%20pt%20dont%20use%20button%20just%20paste%20into%20tab%201%20---%20MACRO%202023-10-04%20Expt%20237%20pcr%20and%20post%20melt%20cont%20025%20ramp.xlsx?44A4D388" TargetMode="External"/><Relationship Id="rId1" Type="http://schemas.openxmlformats.org/officeDocument/2006/relationships/externalLinkPath" Target="file:///44A4D388/228%20pt%20dont%20use%20button%20just%20paste%20into%20tab%201%20---%20MACRO%202023-10-04%20Expt%20237%20pcr%20and%20post%20melt%20cont%20025%20r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lt Curve Raw Data"/>
      <sheetName val="Formatted Raw Data"/>
    </sheetNames>
    <sheetDataSet>
      <sheetData sheetId="0">
        <row r="53">
          <cell r="B53" t="str">
            <v>A1</v>
          </cell>
          <cell r="D53">
            <v>65.000503540039062</v>
          </cell>
          <cell r="E53">
            <v>352418.28125</v>
          </cell>
          <cell r="G53" t="str">
            <v>NTC LCGR</v>
          </cell>
        </row>
        <row r="54">
          <cell r="D54">
            <v>65.132125854492188</v>
          </cell>
          <cell r="E54">
            <v>348530.3125</v>
          </cell>
        </row>
        <row r="55">
          <cell r="D55">
            <v>65.263755798339844</v>
          </cell>
          <cell r="E55">
            <v>344647.59375</v>
          </cell>
        </row>
        <row r="56">
          <cell r="D56">
            <v>65.3953857421875</v>
          </cell>
          <cell r="E56">
            <v>339447.625</v>
          </cell>
        </row>
        <row r="57">
          <cell r="D57">
            <v>65.527008056640625</v>
          </cell>
          <cell r="E57">
            <v>335631.28125</v>
          </cell>
        </row>
        <row r="58">
          <cell r="D58">
            <v>65.658638000488281</v>
          </cell>
          <cell r="E58">
            <v>333041.5</v>
          </cell>
        </row>
        <row r="59">
          <cell r="D59">
            <v>65.790260314941406</v>
          </cell>
          <cell r="E59">
            <v>332081.59375</v>
          </cell>
        </row>
        <row r="60">
          <cell r="D60">
            <v>65.921890258789062</v>
          </cell>
          <cell r="E60">
            <v>325361.21875</v>
          </cell>
        </row>
        <row r="61">
          <cell r="D61">
            <v>66.053512573242188</v>
          </cell>
          <cell r="E61">
            <v>322729.28125</v>
          </cell>
        </row>
        <row r="62">
          <cell r="D62">
            <v>66.185142517089844</v>
          </cell>
          <cell r="E62">
            <v>319526.8125</v>
          </cell>
        </row>
        <row r="63">
          <cell r="D63">
            <v>66.316764831542969</v>
          </cell>
          <cell r="E63">
            <v>314972.8125</v>
          </cell>
        </row>
        <row r="64">
          <cell r="D64">
            <v>66.448394775390625</v>
          </cell>
          <cell r="E64">
            <v>313350.65625</v>
          </cell>
        </row>
        <row r="65">
          <cell r="D65">
            <v>66.58001708984375</v>
          </cell>
          <cell r="E65">
            <v>311111.46875</v>
          </cell>
        </row>
        <row r="66">
          <cell r="D66">
            <v>66.711647033691406</v>
          </cell>
          <cell r="E66">
            <v>307404.40625</v>
          </cell>
        </row>
        <row r="67">
          <cell r="D67">
            <v>66.843269348144531</v>
          </cell>
          <cell r="E67">
            <v>303047.0625</v>
          </cell>
        </row>
        <row r="68">
          <cell r="D68">
            <v>66.974899291992188</v>
          </cell>
          <cell r="E68">
            <v>298317.28125</v>
          </cell>
        </row>
        <row r="69">
          <cell r="D69">
            <v>67.106521606445312</v>
          </cell>
          <cell r="E69">
            <v>298709.40625</v>
          </cell>
        </row>
        <row r="70">
          <cell r="D70">
            <v>67.238151550292969</v>
          </cell>
          <cell r="E70">
            <v>294458.28125</v>
          </cell>
        </row>
        <row r="71">
          <cell r="D71">
            <v>67.369781494140625</v>
          </cell>
          <cell r="E71">
            <v>291384.0625</v>
          </cell>
        </row>
        <row r="72">
          <cell r="D72">
            <v>67.50140380859375</v>
          </cell>
          <cell r="E72">
            <v>288268.375</v>
          </cell>
        </row>
        <row r="73">
          <cell r="D73">
            <v>67.633033752441406</v>
          </cell>
          <cell r="E73">
            <v>284086.6875</v>
          </cell>
        </row>
        <row r="74">
          <cell r="D74">
            <v>67.764656066894531</v>
          </cell>
          <cell r="E74">
            <v>282254.125</v>
          </cell>
        </row>
        <row r="75">
          <cell r="D75">
            <v>67.896286010742188</v>
          </cell>
          <cell r="E75">
            <v>278285.28125</v>
          </cell>
        </row>
        <row r="76">
          <cell r="D76">
            <v>68.027908325195312</v>
          </cell>
          <cell r="E76">
            <v>278554.375</v>
          </cell>
        </row>
        <row r="77">
          <cell r="D77">
            <v>68.159538269042969</v>
          </cell>
          <cell r="E77">
            <v>274134</v>
          </cell>
        </row>
        <row r="78">
          <cell r="D78">
            <v>68.291160583496094</v>
          </cell>
          <cell r="E78">
            <v>270954.9375</v>
          </cell>
        </row>
        <row r="79">
          <cell r="D79">
            <v>68.42279052734375</v>
          </cell>
          <cell r="E79">
            <v>268676.5</v>
          </cell>
        </row>
        <row r="80">
          <cell r="D80">
            <v>68.554412841796875</v>
          </cell>
          <cell r="E80">
            <v>266821.96875</v>
          </cell>
        </row>
        <row r="81">
          <cell r="D81">
            <v>68.686042785644531</v>
          </cell>
          <cell r="E81">
            <v>265362.3125</v>
          </cell>
        </row>
        <row r="82">
          <cell r="D82">
            <v>68.817665100097656</v>
          </cell>
          <cell r="E82">
            <v>261573.578125</v>
          </cell>
        </row>
        <row r="83">
          <cell r="D83">
            <v>68.949295043945312</v>
          </cell>
          <cell r="E83">
            <v>259320.140625</v>
          </cell>
        </row>
        <row r="84">
          <cell r="D84">
            <v>69.080917358398438</v>
          </cell>
          <cell r="E84">
            <v>255969.75</v>
          </cell>
        </row>
        <row r="85">
          <cell r="D85">
            <v>69.212547302246094</v>
          </cell>
          <cell r="E85">
            <v>254484.125</v>
          </cell>
        </row>
        <row r="86">
          <cell r="D86">
            <v>69.34417724609375</v>
          </cell>
          <cell r="E86">
            <v>253390.15625</v>
          </cell>
        </row>
        <row r="87">
          <cell r="D87">
            <v>69.475799560546875</v>
          </cell>
          <cell r="E87">
            <v>248632.59375</v>
          </cell>
        </row>
        <row r="88">
          <cell r="D88">
            <v>69.607429504394531</v>
          </cell>
          <cell r="E88">
            <v>248154.921875</v>
          </cell>
        </row>
        <row r="89">
          <cell r="D89">
            <v>69.739051818847656</v>
          </cell>
          <cell r="E89">
            <v>247576.09375</v>
          </cell>
        </row>
        <row r="90">
          <cell r="D90">
            <v>69.870681762695312</v>
          </cell>
          <cell r="E90">
            <v>243508.75</v>
          </cell>
        </row>
        <row r="91">
          <cell r="D91">
            <v>70.002304077148438</v>
          </cell>
          <cell r="E91">
            <v>241157.234375</v>
          </cell>
        </row>
        <row r="92">
          <cell r="D92">
            <v>70.133934020996094</v>
          </cell>
          <cell r="E92">
            <v>239665.734375</v>
          </cell>
        </row>
        <row r="93">
          <cell r="D93">
            <v>70.265556335449219</v>
          </cell>
          <cell r="E93">
            <v>238922.625</v>
          </cell>
        </row>
        <row r="94">
          <cell r="D94">
            <v>70.397186279296875</v>
          </cell>
          <cell r="E94">
            <v>241663.109375</v>
          </cell>
        </row>
        <row r="95">
          <cell r="D95">
            <v>70.52880859375</v>
          </cell>
          <cell r="E95">
            <v>240717.828125</v>
          </cell>
        </row>
        <row r="96">
          <cell r="D96">
            <v>70.660438537597656</v>
          </cell>
          <cell r="E96">
            <v>237750.796875</v>
          </cell>
        </row>
        <row r="97">
          <cell r="D97">
            <v>70.792060852050781</v>
          </cell>
          <cell r="E97">
            <v>237042.953125</v>
          </cell>
        </row>
        <row r="98">
          <cell r="D98">
            <v>70.923690795898438</v>
          </cell>
          <cell r="E98">
            <v>233090.125</v>
          </cell>
        </row>
        <row r="99">
          <cell r="D99">
            <v>71.055313110351562</v>
          </cell>
          <cell r="E99">
            <v>231211.6875</v>
          </cell>
        </row>
        <row r="100">
          <cell r="D100">
            <v>71.186943054199219</v>
          </cell>
          <cell r="E100">
            <v>231151.28125</v>
          </cell>
        </row>
        <row r="101">
          <cell r="D101">
            <v>71.318572998046875</v>
          </cell>
          <cell r="E101">
            <v>227263.390625</v>
          </cell>
        </row>
        <row r="102">
          <cell r="D102">
            <v>71.4501953125</v>
          </cell>
          <cell r="E102">
            <v>226446.484375</v>
          </cell>
        </row>
        <row r="103">
          <cell r="D103">
            <v>71.581817626953125</v>
          </cell>
          <cell r="E103">
            <v>225707.15625</v>
          </cell>
        </row>
        <row r="104">
          <cell r="D104">
            <v>71.713447570800781</v>
          </cell>
          <cell r="E104">
            <v>223333.734375</v>
          </cell>
        </row>
        <row r="105">
          <cell r="D105">
            <v>71.845077514648438</v>
          </cell>
          <cell r="E105">
            <v>220060.640625</v>
          </cell>
        </row>
        <row r="106">
          <cell r="D106">
            <v>71.976699829101562</v>
          </cell>
          <cell r="E106">
            <v>220870.234375</v>
          </cell>
        </row>
        <row r="107">
          <cell r="D107">
            <v>72.108329772949219</v>
          </cell>
          <cell r="E107">
            <v>217051.609375</v>
          </cell>
        </row>
        <row r="108">
          <cell r="D108">
            <v>72.239952087402344</v>
          </cell>
          <cell r="E108">
            <v>215697.0625</v>
          </cell>
        </row>
        <row r="109">
          <cell r="D109">
            <v>72.37158203125</v>
          </cell>
          <cell r="E109">
            <v>214789.765625</v>
          </cell>
        </row>
        <row r="110">
          <cell r="D110">
            <v>72.503204345703125</v>
          </cell>
          <cell r="E110">
            <v>213802.046875</v>
          </cell>
        </row>
        <row r="111">
          <cell r="D111">
            <v>72.634834289550781</v>
          </cell>
          <cell r="E111">
            <v>211330.203125</v>
          </cell>
        </row>
        <row r="112">
          <cell r="D112">
            <v>72.766456604003906</v>
          </cell>
          <cell r="E112">
            <v>210317</v>
          </cell>
        </row>
        <row r="113">
          <cell r="D113">
            <v>72.898086547851562</v>
          </cell>
          <cell r="E113">
            <v>207508.0625</v>
          </cell>
        </row>
        <row r="114">
          <cell r="D114">
            <v>73.029708862304688</v>
          </cell>
          <cell r="E114">
            <v>207207.71875</v>
          </cell>
        </row>
        <row r="115">
          <cell r="D115">
            <v>73.161338806152344</v>
          </cell>
          <cell r="E115">
            <v>205560.0625</v>
          </cell>
        </row>
        <row r="116">
          <cell r="D116">
            <v>73.29296875</v>
          </cell>
          <cell r="E116">
            <v>204652.625</v>
          </cell>
        </row>
        <row r="117">
          <cell r="D117">
            <v>73.424591064453125</v>
          </cell>
          <cell r="E117">
            <v>202968.921875</v>
          </cell>
        </row>
        <row r="118">
          <cell r="D118">
            <v>73.55621337890625</v>
          </cell>
          <cell r="E118">
            <v>201466.390625</v>
          </cell>
        </row>
        <row r="119">
          <cell r="D119">
            <v>73.687843322753906</v>
          </cell>
          <cell r="E119">
            <v>197856.5625</v>
          </cell>
        </row>
        <row r="120">
          <cell r="D120">
            <v>73.819473266601562</v>
          </cell>
          <cell r="E120">
            <v>199535.015625</v>
          </cell>
        </row>
        <row r="121">
          <cell r="D121">
            <v>73.951095581054688</v>
          </cell>
          <cell r="E121">
            <v>196033.484375</v>
          </cell>
        </row>
        <row r="122">
          <cell r="D122">
            <v>74.082725524902344</v>
          </cell>
          <cell r="E122">
            <v>194187.84375</v>
          </cell>
        </row>
        <row r="123">
          <cell r="D123">
            <v>74.214347839355469</v>
          </cell>
          <cell r="E123">
            <v>193982.0625</v>
          </cell>
        </row>
        <row r="124">
          <cell r="D124">
            <v>74.345977783203125</v>
          </cell>
          <cell r="E124">
            <v>193769.34375</v>
          </cell>
        </row>
        <row r="125">
          <cell r="D125">
            <v>74.47760009765625</v>
          </cell>
          <cell r="E125">
            <v>191003.390625</v>
          </cell>
        </row>
        <row r="126">
          <cell r="D126">
            <v>74.609230041503906</v>
          </cell>
          <cell r="E126">
            <v>189164.25</v>
          </cell>
        </row>
        <row r="127">
          <cell r="D127">
            <v>74.740852355957031</v>
          </cell>
          <cell r="E127">
            <v>188179.515625</v>
          </cell>
        </row>
        <row r="128">
          <cell r="D128">
            <v>74.872482299804688</v>
          </cell>
          <cell r="E128">
            <v>186878.6875</v>
          </cell>
        </row>
        <row r="129">
          <cell r="D129">
            <v>75.004104614257812</v>
          </cell>
          <cell r="E129">
            <v>185556.375</v>
          </cell>
        </row>
        <row r="130">
          <cell r="D130">
            <v>75.135734558105469</v>
          </cell>
          <cell r="E130">
            <v>184352.875</v>
          </cell>
        </row>
        <row r="131">
          <cell r="D131">
            <v>75.267356872558594</v>
          </cell>
          <cell r="E131">
            <v>184378.046875</v>
          </cell>
        </row>
        <row r="132">
          <cell r="D132">
            <v>75.39898681640625</v>
          </cell>
          <cell r="E132">
            <v>181818.8125</v>
          </cell>
        </row>
        <row r="133">
          <cell r="D133">
            <v>75.530609130859375</v>
          </cell>
          <cell r="E133">
            <v>181967.75</v>
          </cell>
        </row>
        <row r="134">
          <cell r="D134">
            <v>75.662239074707031</v>
          </cell>
          <cell r="E134">
            <v>181367.328125</v>
          </cell>
        </row>
        <row r="135">
          <cell r="D135">
            <v>75.793869018554688</v>
          </cell>
          <cell r="E135">
            <v>177741.859375</v>
          </cell>
        </row>
        <row r="136">
          <cell r="D136">
            <v>75.925491333007812</v>
          </cell>
          <cell r="E136">
            <v>178449.984375</v>
          </cell>
        </row>
        <row r="137">
          <cell r="D137">
            <v>76.057121276855469</v>
          </cell>
          <cell r="E137">
            <v>177057.734375</v>
          </cell>
        </row>
        <row r="138">
          <cell r="D138">
            <v>76.188743591308594</v>
          </cell>
          <cell r="E138">
            <v>174778.75</v>
          </cell>
        </row>
        <row r="139">
          <cell r="D139">
            <v>76.32037353515625</v>
          </cell>
          <cell r="E139">
            <v>173177.03125</v>
          </cell>
        </row>
        <row r="140">
          <cell r="D140">
            <v>76.451995849609375</v>
          </cell>
          <cell r="E140">
            <v>173245.140625</v>
          </cell>
        </row>
        <row r="141">
          <cell r="D141">
            <v>76.583625793457031</v>
          </cell>
          <cell r="E141">
            <v>173738.25</v>
          </cell>
        </row>
        <row r="142">
          <cell r="D142">
            <v>76.715248107910156</v>
          </cell>
          <cell r="E142">
            <v>169973.84375</v>
          </cell>
        </row>
        <row r="143">
          <cell r="D143">
            <v>76.846878051757812</v>
          </cell>
          <cell r="E143">
            <v>170053.25</v>
          </cell>
        </row>
        <row r="144">
          <cell r="D144">
            <v>76.978500366210938</v>
          </cell>
          <cell r="E144">
            <v>168369.03125</v>
          </cell>
        </row>
        <row r="145">
          <cell r="D145">
            <v>77.110130310058594</v>
          </cell>
          <cell r="E145">
            <v>167843.796875</v>
          </cell>
        </row>
        <row r="146">
          <cell r="D146">
            <v>77.241752624511719</v>
          </cell>
          <cell r="E146">
            <v>167443.890625</v>
          </cell>
        </row>
        <row r="147">
          <cell r="D147">
            <v>77.373382568359375</v>
          </cell>
          <cell r="E147">
            <v>164748.421875</v>
          </cell>
        </row>
        <row r="148">
          <cell r="D148">
            <v>77.5050048828125</v>
          </cell>
          <cell r="E148">
            <v>164673.875</v>
          </cell>
        </row>
        <row r="149">
          <cell r="D149">
            <v>77.636634826660156</v>
          </cell>
          <cell r="E149">
            <v>164789.671875</v>
          </cell>
        </row>
        <row r="150">
          <cell r="D150">
            <v>77.768264770507812</v>
          </cell>
          <cell r="E150">
            <v>159762.96875</v>
          </cell>
        </row>
        <row r="151">
          <cell r="D151">
            <v>77.899887084960938</v>
          </cell>
          <cell r="E151">
            <v>160576.15625</v>
          </cell>
        </row>
        <row r="152">
          <cell r="D152">
            <v>78.031509399414062</v>
          </cell>
          <cell r="E152">
            <v>161566.203125</v>
          </cell>
        </row>
        <row r="153">
          <cell r="D153">
            <v>78.163139343261719</v>
          </cell>
          <cell r="E153">
            <v>158595.640625</v>
          </cell>
        </row>
        <row r="154">
          <cell r="D154">
            <v>78.294769287109375</v>
          </cell>
          <cell r="E154">
            <v>157931.953125</v>
          </cell>
        </row>
        <row r="155">
          <cell r="D155">
            <v>78.4263916015625</v>
          </cell>
          <cell r="E155">
            <v>158330.625</v>
          </cell>
        </row>
        <row r="156">
          <cell r="D156">
            <v>78.558021545410156</v>
          </cell>
          <cell r="E156">
            <v>155916.3125</v>
          </cell>
        </row>
        <row r="157">
          <cell r="D157">
            <v>78.689643859863281</v>
          </cell>
          <cell r="E157">
            <v>156306.578125</v>
          </cell>
        </row>
        <row r="158">
          <cell r="D158">
            <v>78.821273803710938</v>
          </cell>
          <cell r="E158">
            <v>153887.859375</v>
          </cell>
        </row>
        <row r="159">
          <cell r="D159">
            <v>78.952896118164062</v>
          </cell>
          <cell r="E159">
            <v>153383.78125</v>
          </cell>
        </row>
        <row r="160">
          <cell r="D160">
            <v>79.084526062011719</v>
          </cell>
          <cell r="E160">
            <v>153837.734375</v>
          </cell>
        </row>
        <row r="161">
          <cell r="D161">
            <v>79.216148376464844</v>
          </cell>
          <cell r="E161">
            <v>153585.671875</v>
          </cell>
        </row>
        <row r="162">
          <cell r="D162">
            <v>79.3477783203125</v>
          </cell>
          <cell r="E162">
            <v>153143.890625</v>
          </cell>
        </row>
        <row r="163">
          <cell r="D163">
            <v>79.479400634765625</v>
          </cell>
          <cell r="E163">
            <v>150851.140625</v>
          </cell>
        </row>
        <row r="164">
          <cell r="D164">
            <v>79.611030578613281</v>
          </cell>
          <cell r="E164">
            <v>148981.28125</v>
          </cell>
        </row>
        <row r="165">
          <cell r="D165">
            <v>79.742660522460938</v>
          </cell>
          <cell r="E165">
            <v>147888.40625</v>
          </cell>
        </row>
        <row r="166">
          <cell r="D166">
            <v>79.874282836914062</v>
          </cell>
          <cell r="E166">
            <v>147754.859375</v>
          </cell>
        </row>
        <row r="167">
          <cell r="D167">
            <v>80.005905151367188</v>
          </cell>
          <cell r="E167">
            <v>145921.453125</v>
          </cell>
        </row>
        <row r="168">
          <cell r="D168">
            <v>80.137535095214844</v>
          </cell>
          <cell r="E168">
            <v>146523.375</v>
          </cell>
        </row>
        <row r="169">
          <cell r="D169">
            <v>80.2691650390625</v>
          </cell>
          <cell r="E169">
            <v>145601.859375</v>
          </cell>
        </row>
        <row r="170">
          <cell r="D170">
            <v>80.400787353515625</v>
          </cell>
          <cell r="E170">
            <v>144208.3125</v>
          </cell>
        </row>
        <row r="171">
          <cell r="D171">
            <v>80.532417297363281</v>
          </cell>
          <cell r="E171">
            <v>142315.609375</v>
          </cell>
        </row>
        <row r="172">
          <cell r="D172">
            <v>80.664039611816406</v>
          </cell>
          <cell r="E172">
            <v>141254.359375</v>
          </cell>
        </row>
        <row r="173">
          <cell r="D173">
            <v>80.795669555664062</v>
          </cell>
          <cell r="E173">
            <v>140396.484375</v>
          </cell>
        </row>
        <row r="174">
          <cell r="D174">
            <v>80.927291870117188</v>
          </cell>
          <cell r="E174">
            <v>139116.5625</v>
          </cell>
        </row>
        <row r="175">
          <cell r="D175">
            <v>81.058921813964844</v>
          </cell>
          <cell r="E175">
            <v>138765.03125</v>
          </cell>
        </row>
        <row r="176">
          <cell r="D176">
            <v>81.190544128417969</v>
          </cell>
          <cell r="E176">
            <v>138258.796875</v>
          </cell>
        </row>
        <row r="177">
          <cell r="D177">
            <v>81.322174072265625</v>
          </cell>
          <cell r="E177">
            <v>139243.28125</v>
          </cell>
        </row>
        <row r="178">
          <cell r="D178">
            <v>81.45379638671875</v>
          </cell>
          <cell r="E178">
            <v>135618.921875</v>
          </cell>
        </row>
        <row r="179">
          <cell r="D179">
            <v>81.585426330566406</v>
          </cell>
          <cell r="E179">
            <v>136816.359375</v>
          </cell>
        </row>
        <row r="180">
          <cell r="D180">
            <v>81.717056274414062</v>
          </cell>
          <cell r="E180">
            <v>132929.28125</v>
          </cell>
        </row>
        <row r="181">
          <cell r="D181">
            <v>81.848678588867188</v>
          </cell>
          <cell r="E181">
            <v>133778.140625</v>
          </cell>
        </row>
        <row r="182">
          <cell r="D182">
            <v>81.980300903320312</v>
          </cell>
          <cell r="E182">
            <v>131936.609375</v>
          </cell>
        </row>
        <row r="183">
          <cell r="D183">
            <v>82.111930847167969</v>
          </cell>
          <cell r="E183">
            <v>132549.5</v>
          </cell>
        </row>
        <row r="184">
          <cell r="D184">
            <v>82.243560791015625</v>
          </cell>
          <cell r="E184">
            <v>132184.21875</v>
          </cell>
        </row>
        <row r="185">
          <cell r="D185">
            <v>82.37518310546875</v>
          </cell>
          <cell r="E185">
            <v>129424.34375</v>
          </cell>
        </row>
        <row r="186">
          <cell r="D186">
            <v>82.506805419921875</v>
          </cell>
          <cell r="E186">
            <v>129651.328125</v>
          </cell>
        </row>
        <row r="187">
          <cell r="D187">
            <v>82.638435363769531</v>
          </cell>
          <cell r="E187">
            <v>129383.5625</v>
          </cell>
        </row>
        <row r="188">
          <cell r="D188">
            <v>82.770065307617188</v>
          </cell>
          <cell r="E188">
            <v>126909.421875</v>
          </cell>
        </row>
        <row r="189">
          <cell r="D189">
            <v>82.901687622070312</v>
          </cell>
          <cell r="E189">
            <v>127147.3828125</v>
          </cell>
        </row>
        <row r="190">
          <cell r="D190">
            <v>83.033317565917969</v>
          </cell>
          <cell r="E190">
            <v>123401.484375</v>
          </cell>
        </row>
        <row r="191">
          <cell r="D191">
            <v>83.164939880371094</v>
          </cell>
          <cell r="E191">
            <v>123543.859375</v>
          </cell>
        </row>
        <row r="192">
          <cell r="D192">
            <v>83.29656982421875</v>
          </cell>
          <cell r="E192">
            <v>123732.296875</v>
          </cell>
        </row>
        <row r="193">
          <cell r="D193">
            <v>83.428192138671875</v>
          </cell>
          <cell r="E193">
            <v>123106.046875</v>
          </cell>
        </row>
        <row r="194">
          <cell r="D194">
            <v>83.559822082519531</v>
          </cell>
          <cell r="E194">
            <v>119714.7890625</v>
          </cell>
        </row>
        <row r="195">
          <cell r="D195">
            <v>83.691452026367188</v>
          </cell>
          <cell r="E195">
            <v>120931.078125</v>
          </cell>
        </row>
        <row r="196">
          <cell r="D196">
            <v>83.823074340820312</v>
          </cell>
          <cell r="E196">
            <v>120288.3515625</v>
          </cell>
        </row>
        <row r="197">
          <cell r="D197">
            <v>83.954696655273438</v>
          </cell>
          <cell r="E197">
            <v>119905.3671875</v>
          </cell>
        </row>
        <row r="198">
          <cell r="D198">
            <v>84.086326599121094</v>
          </cell>
          <cell r="E198">
            <v>119856.65625</v>
          </cell>
        </row>
        <row r="199">
          <cell r="D199">
            <v>84.21795654296875</v>
          </cell>
          <cell r="E199">
            <v>121012.6484375</v>
          </cell>
        </row>
        <row r="200">
          <cell r="D200">
            <v>84.349578857421875</v>
          </cell>
          <cell r="E200">
            <v>119976.515625</v>
          </cell>
        </row>
        <row r="201">
          <cell r="D201">
            <v>84.481201171875</v>
          </cell>
          <cell r="E201">
            <v>117971.6796875</v>
          </cell>
        </row>
        <row r="202">
          <cell r="D202">
            <v>84.612831115722656</v>
          </cell>
          <cell r="E202">
            <v>117698.9765625</v>
          </cell>
        </row>
        <row r="203">
          <cell r="D203">
            <v>84.744461059570312</v>
          </cell>
          <cell r="E203">
            <v>117440.7109375</v>
          </cell>
        </row>
        <row r="204">
          <cell r="D204">
            <v>84.876083374023438</v>
          </cell>
          <cell r="E204">
            <v>116703.359375</v>
          </cell>
        </row>
        <row r="205">
          <cell r="D205">
            <v>85.007713317871094</v>
          </cell>
          <cell r="E205">
            <v>116020.2890625</v>
          </cell>
        </row>
        <row r="206">
          <cell r="D206">
            <v>85.139335632324219</v>
          </cell>
          <cell r="E206">
            <v>117638.4375</v>
          </cell>
        </row>
        <row r="207">
          <cell r="D207">
            <v>85.270965576171875</v>
          </cell>
          <cell r="E207">
            <v>115099.21875</v>
          </cell>
        </row>
        <row r="208">
          <cell r="D208">
            <v>85.402587890625</v>
          </cell>
          <cell r="E208">
            <v>115751.359375</v>
          </cell>
        </row>
        <row r="209">
          <cell r="D209">
            <v>85.534217834472656</v>
          </cell>
          <cell r="E209">
            <v>117173.3515625</v>
          </cell>
        </row>
        <row r="210">
          <cell r="D210">
            <v>85.665847778320312</v>
          </cell>
          <cell r="E210">
            <v>113624.203125</v>
          </cell>
        </row>
        <row r="211">
          <cell r="D211">
            <v>85.797470092773438</v>
          </cell>
          <cell r="E211">
            <v>115372.421875</v>
          </cell>
        </row>
        <row r="212">
          <cell r="D212">
            <v>85.929092407226562</v>
          </cell>
          <cell r="E212">
            <v>113523.8046875</v>
          </cell>
        </row>
        <row r="213">
          <cell r="D213">
            <v>86.060722351074219</v>
          </cell>
          <cell r="E213">
            <v>114647.1875</v>
          </cell>
        </row>
        <row r="214">
          <cell r="D214">
            <v>86.192352294921875</v>
          </cell>
          <cell r="E214">
            <v>113416.0390625</v>
          </cell>
        </row>
        <row r="215">
          <cell r="D215">
            <v>86.323974609375</v>
          </cell>
          <cell r="E215">
            <v>115035.046875</v>
          </cell>
        </row>
        <row r="216">
          <cell r="D216">
            <v>86.455596923828125</v>
          </cell>
          <cell r="E216">
            <v>113321.796875</v>
          </cell>
        </row>
        <row r="217">
          <cell r="D217">
            <v>86.587226867675781</v>
          </cell>
          <cell r="E217">
            <v>113582.2265625</v>
          </cell>
        </row>
        <row r="218">
          <cell r="D218">
            <v>86.718856811523438</v>
          </cell>
          <cell r="E218">
            <v>113900.96875</v>
          </cell>
        </row>
        <row r="219">
          <cell r="D219">
            <v>86.850479125976562</v>
          </cell>
          <cell r="E219">
            <v>111206.3828125</v>
          </cell>
        </row>
        <row r="220">
          <cell r="D220">
            <v>86.982109069824219</v>
          </cell>
          <cell r="E220">
            <v>110975.7734375</v>
          </cell>
        </row>
        <row r="221">
          <cell r="D221">
            <v>87.113731384277344</v>
          </cell>
          <cell r="E221">
            <v>111246.1953125</v>
          </cell>
        </row>
        <row r="222">
          <cell r="D222">
            <v>87.245361328125</v>
          </cell>
          <cell r="E222">
            <v>110511.890625</v>
          </cell>
        </row>
        <row r="223">
          <cell r="D223">
            <v>87.376983642578125</v>
          </cell>
          <cell r="E223">
            <v>109924.1015625</v>
          </cell>
        </row>
        <row r="224">
          <cell r="D224">
            <v>87.508613586425781</v>
          </cell>
          <cell r="E224">
            <v>111905.6796875</v>
          </cell>
        </row>
        <row r="225">
          <cell r="D225">
            <v>87.640235900878906</v>
          </cell>
          <cell r="E225">
            <v>109797.0234375</v>
          </cell>
        </row>
        <row r="226">
          <cell r="D226">
            <v>87.771865844726562</v>
          </cell>
          <cell r="E226">
            <v>111081.8203125</v>
          </cell>
        </row>
        <row r="227">
          <cell r="D227">
            <v>87.903488159179688</v>
          </cell>
          <cell r="E227">
            <v>109223.3671875</v>
          </cell>
        </row>
        <row r="228">
          <cell r="D228">
            <v>88.035118103027344</v>
          </cell>
          <cell r="E228">
            <v>108264.7265625</v>
          </cell>
        </row>
        <row r="229">
          <cell r="D229">
            <v>88.166748046875</v>
          </cell>
          <cell r="E229">
            <v>110576.8984375</v>
          </cell>
        </row>
        <row r="230">
          <cell r="D230">
            <v>88.298370361328125</v>
          </cell>
          <cell r="E230">
            <v>108797.84375</v>
          </cell>
        </row>
        <row r="231">
          <cell r="D231">
            <v>88.42999267578125</v>
          </cell>
          <cell r="E231">
            <v>109754.609375</v>
          </cell>
        </row>
        <row r="232">
          <cell r="D232">
            <v>88.561622619628906</v>
          </cell>
          <cell r="E232">
            <v>107378.109375</v>
          </cell>
        </row>
        <row r="233">
          <cell r="D233">
            <v>88.693252563476562</v>
          </cell>
          <cell r="E233">
            <v>108396.6796875</v>
          </cell>
        </row>
        <row r="234">
          <cell r="D234">
            <v>88.824874877929688</v>
          </cell>
          <cell r="E234">
            <v>106120.25</v>
          </cell>
        </row>
        <row r="235">
          <cell r="D235">
            <v>88.956504821777344</v>
          </cell>
          <cell r="E235">
            <v>109326.8046875</v>
          </cell>
        </row>
        <row r="236">
          <cell r="D236">
            <v>89.088127136230469</v>
          </cell>
          <cell r="E236">
            <v>107837.1328125</v>
          </cell>
        </row>
        <row r="237">
          <cell r="D237">
            <v>89.219757080078125</v>
          </cell>
          <cell r="E237">
            <v>105638.78125</v>
          </cell>
        </row>
        <row r="238">
          <cell r="D238">
            <v>89.35137939453125</v>
          </cell>
          <cell r="E238">
            <v>105737.9375</v>
          </cell>
        </row>
        <row r="239">
          <cell r="D239">
            <v>89.483009338378906</v>
          </cell>
          <cell r="E239">
            <v>105913.2890625</v>
          </cell>
        </row>
        <row r="240">
          <cell r="D240">
            <v>89.614631652832031</v>
          </cell>
          <cell r="E240">
            <v>105142.7578125</v>
          </cell>
        </row>
        <row r="241">
          <cell r="D241">
            <v>89.746261596679688</v>
          </cell>
          <cell r="E241">
            <v>105581.8828125</v>
          </cell>
        </row>
        <row r="242">
          <cell r="D242">
            <v>89.877883911132812</v>
          </cell>
          <cell r="E242">
            <v>106082.2578125</v>
          </cell>
        </row>
        <row r="243">
          <cell r="D243">
            <v>90.009513854980469</v>
          </cell>
          <cell r="E243">
            <v>105576.6015625</v>
          </cell>
        </row>
        <row r="244">
          <cell r="D244">
            <v>90.141143798828125</v>
          </cell>
          <cell r="E244">
            <v>105144.7265625</v>
          </cell>
        </row>
        <row r="245">
          <cell r="D245">
            <v>90.27276611328125</v>
          </cell>
          <cell r="E245">
            <v>104878.828125</v>
          </cell>
        </row>
        <row r="246">
          <cell r="D246">
            <v>90.404388427734375</v>
          </cell>
          <cell r="E246">
            <v>104858.7265625</v>
          </cell>
        </row>
        <row r="247">
          <cell r="D247">
            <v>90.536018371582031</v>
          </cell>
          <cell r="E247">
            <v>104849.8046875</v>
          </cell>
        </row>
        <row r="248">
          <cell r="D248">
            <v>90.667648315429688</v>
          </cell>
          <cell r="E248">
            <v>103252.953125</v>
          </cell>
        </row>
        <row r="249">
          <cell r="D249">
            <v>90.799270629882812</v>
          </cell>
          <cell r="E249">
            <v>103503.1796875</v>
          </cell>
        </row>
        <row r="250">
          <cell r="D250">
            <v>90.930892944335938</v>
          </cell>
          <cell r="E250">
            <v>102013.203125</v>
          </cell>
        </row>
        <row r="251">
          <cell r="D251">
            <v>91.062522888183594</v>
          </cell>
          <cell r="E251">
            <v>102517.421875</v>
          </cell>
        </row>
        <row r="252">
          <cell r="D252">
            <v>91.19415283203125</v>
          </cell>
          <cell r="E252">
            <v>103489.703125</v>
          </cell>
        </row>
        <row r="253">
          <cell r="D253">
            <v>91.325775146484375</v>
          </cell>
          <cell r="E253">
            <v>102565.15625</v>
          </cell>
        </row>
        <row r="254">
          <cell r="D254">
            <v>91.457405090332031</v>
          </cell>
          <cell r="E254">
            <v>102864.4296875</v>
          </cell>
        </row>
        <row r="255">
          <cell r="D255">
            <v>91.589027404785156</v>
          </cell>
          <cell r="E255">
            <v>103091.84375</v>
          </cell>
        </row>
        <row r="256">
          <cell r="D256">
            <v>91.720657348632812</v>
          </cell>
          <cell r="E256">
            <v>100179.7734375</v>
          </cell>
        </row>
        <row r="257">
          <cell r="D257">
            <v>91.852279663085938</v>
          </cell>
          <cell r="E257">
            <v>102281.5</v>
          </cell>
        </row>
        <row r="258">
          <cell r="D258">
            <v>91.983909606933594</v>
          </cell>
          <cell r="E258">
            <v>100660.0234375</v>
          </cell>
        </row>
        <row r="259">
          <cell r="D259">
            <v>92.11553955078125</v>
          </cell>
          <cell r="E259">
            <v>101422.3359375</v>
          </cell>
        </row>
        <row r="260">
          <cell r="D260">
            <v>92.247161865234375</v>
          </cell>
          <cell r="E260">
            <v>99918.1328125</v>
          </cell>
        </row>
        <row r="261">
          <cell r="D261">
            <v>92.3787841796875</v>
          </cell>
          <cell r="E261">
            <v>100095.234375</v>
          </cell>
        </row>
        <row r="262">
          <cell r="D262">
            <v>92.510414123535156</v>
          </cell>
          <cell r="E262">
            <v>98746.5</v>
          </cell>
        </row>
        <row r="263">
          <cell r="D263">
            <v>92.642044067382812</v>
          </cell>
          <cell r="E263">
            <v>98358.9375</v>
          </cell>
        </row>
        <row r="264">
          <cell r="D264">
            <v>92.773666381835938</v>
          </cell>
          <cell r="E264">
            <v>98181.671875</v>
          </cell>
        </row>
        <row r="265">
          <cell r="D265">
            <v>92.905288696289062</v>
          </cell>
          <cell r="E265">
            <v>99085.3671875</v>
          </cell>
        </row>
        <row r="266">
          <cell r="D266">
            <v>93.036918640136719</v>
          </cell>
          <cell r="E266">
            <v>96749.9921875</v>
          </cell>
        </row>
        <row r="267">
          <cell r="D267">
            <v>93.168548583984375</v>
          </cell>
          <cell r="E267">
            <v>98083.6953125</v>
          </cell>
        </row>
        <row r="268">
          <cell r="D268">
            <v>93.3001708984375</v>
          </cell>
          <cell r="E268">
            <v>98521.8515625</v>
          </cell>
        </row>
        <row r="269">
          <cell r="D269">
            <v>93.431800842285156</v>
          </cell>
          <cell r="E269">
            <v>98978.2734375</v>
          </cell>
        </row>
        <row r="270">
          <cell r="D270">
            <v>93.563423156738281</v>
          </cell>
          <cell r="E270">
            <v>97949.7109375</v>
          </cell>
        </row>
        <row r="271">
          <cell r="D271">
            <v>93.695053100585938</v>
          </cell>
          <cell r="E271">
            <v>97565.375</v>
          </cell>
        </row>
        <row r="272">
          <cell r="D272">
            <v>93.826675415039062</v>
          </cell>
          <cell r="E272">
            <v>96505.9609375</v>
          </cell>
        </row>
        <row r="273">
          <cell r="D273">
            <v>93.958305358886719</v>
          </cell>
          <cell r="E273">
            <v>96579.4296875</v>
          </cell>
        </row>
        <row r="274">
          <cell r="D274">
            <v>94.089935302734375</v>
          </cell>
          <cell r="E274">
            <v>96828.5546875</v>
          </cell>
        </row>
        <row r="275">
          <cell r="D275">
            <v>94.2215576171875</v>
          </cell>
          <cell r="E275">
            <v>94731.7890625</v>
          </cell>
        </row>
        <row r="276">
          <cell r="D276">
            <v>94.353179931640625</v>
          </cell>
          <cell r="E276">
            <v>96550.3203125</v>
          </cell>
        </row>
        <row r="277">
          <cell r="D277">
            <v>94.484809875488281</v>
          </cell>
          <cell r="E277">
            <v>95879.6796875</v>
          </cell>
        </row>
        <row r="278">
          <cell r="D278">
            <v>94.616439819335938</v>
          </cell>
          <cell r="E278">
            <v>97730.359375</v>
          </cell>
        </row>
        <row r="279">
          <cell r="D279">
            <v>94.748062133789062</v>
          </cell>
          <cell r="E279">
            <v>96313.84375</v>
          </cell>
        </row>
        <row r="280">
          <cell r="D280">
            <v>94.879684448242188</v>
          </cell>
          <cell r="E280">
            <v>95792.7734375</v>
          </cell>
        </row>
        <row r="281">
          <cell r="B281" t="str">
            <v>A1</v>
          </cell>
          <cell r="D281">
            <v>65.000503540039062</v>
          </cell>
          <cell r="E281">
            <v>3187.639892578125</v>
          </cell>
          <cell r="G281" t="str">
            <v>NTC TXR</v>
          </cell>
        </row>
        <row r="282">
          <cell r="D282">
            <v>65.132125854492188</v>
          </cell>
          <cell r="E282">
            <v>2805.2666015625</v>
          </cell>
        </row>
        <row r="283">
          <cell r="D283">
            <v>65.263755798339844</v>
          </cell>
          <cell r="E283">
            <v>3302.005126953125</v>
          </cell>
        </row>
        <row r="284">
          <cell r="D284">
            <v>65.3953857421875</v>
          </cell>
          <cell r="E284">
            <v>2692.3095703125</v>
          </cell>
        </row>
        <row r="285">
          <cell r="D285">
            <v>65.527008056640625</v>
          </cell>
          <cell r="E285">
            <v>3176.22314453125</v>
          </cell>
        </row>
        <row r="286">
          <cell r="D286">
            <v>65.658638000488281</v>
          </cell>
          <cell r="E286">
            <v>3473.398193359375</v>
          </cell>
        </row>
        <row r="287">
          <cell r="D287">
            <v>65.790260314941406</v>
          </cell>
          <cell r="E287">
            <v>2874.8505859375</v>
          </cell>
        </row>
        <row r="288">
          <cell r="D288">
            <v>65.921890258789062</v>
          </cell>
          <cell r="E288">
            <v>2336.5693359375</v>
          </cell>
        </row>
        <row r="289">
          <cell r="D289">
            <v>66.053512573242188</v>
          </cell>
          <cell r="E289">
            <v>2837.248779296875</v>
          </cell>
        </row>
        <row r="290">
          <cell r="D290">
            <v>66.185142517089844</v>
          </cell>
          <cell r="E290">
            <v>3195.4951171875</v>
          </cell>
        </row>
        <row r="291">
          <cell r="D291">
            <v>66.316764831542969</v>
          </cell>
          <cell r="E291">
            <v>2825.42822265625</v>
          </cell>
        </row>
        <row r="292">
          <cell r="D292">
            <v>66.448394775390625</v>
          </cell>
          <cell r="E292">
            <v>3421.915771484375</v>
          </cell>
        </row>
        <row r="293">
          <cell r="D293">
            <v>66.58001708984375</v>
          </cell>
          <cell r="E293">
            <v>2803.339599609375</v>
          </cell>
        </row>
        <row r="294">
          <cell r="D294">
            <v>66.711647033691406</v>
          </cell>
          <cell r="E294">
            <v>2452.420166015625</v>
          </cell>
        </row>
        <row r="295">
          <cell r="D295">
            <v>66.843269348144531</v>
          </cell>
          <cell r="E295">
            <v>2674.93603515625</v>
          </cell>
        </row>
        <row r="296">
          <cell r="D296">
            <v>66.974899291992188</v>
          </cell>
          <cell r="E296">
            <v>2521.34033203125</v>
          </cell>
        </row>
        <row r="297">
          <cell r="D297">
            <v>67.106521606445312</v>
          </cell>
          <cell r="E297">
            <v>2833.6259765625</v>
          </cell>
        </row>
        <row r="298">
          <cell r="D298">
            <v>67.238151550292969</v>
          </cell>
          <cell r="E298">
            <v>2371.1259765625</v>
          </cell>
        </row>
        <row r="299">
          <cell r="D299">
            <v>67.369781494140625</v>
          </cell>
          <cell r="E299">
            <v>2496.47900390625</v>
          </cell>
        </row>
        <row r="300">
          <cell r="D300">
            <v>67.50140380859375</v>
          </cell>
          <cell r="E300">
            <v>2553.0732421875</v>
          </cell>
        </row>
        <row r="301">
          <cell r="D301">
            <v>67.633033752441406</v>
          </cell>
          <cell r="E301">
            <v>3054.955810546875</v>
          </cell>
        </row>
        <row r="302">
          <cell r="D302">
            <v>67.764656066894531</v>
          </cell>
          <cell r="E302">
            <v>2764.80419921875</v>
          </cell>
        </row>
        <row r="303">
          <cell r="D303">
            <v>67.896286010742188</v>
          </cell>
          <cell r="E303">
            <v>2921.97265625</v>
          </cell>
        </row>
        <row r="304">
          <cell r="D304">
            <v>68.027908325195312</v>
          </cell>
          <cell r="E304">
            <v>2926.28662109375</v>
          </cell>
        </row>
        <row r="305">
          <cell r="D305">
            <v>68.159538269042969</v>
          </cell>
          <cell r="E305">
            <v>3141.74853515625</v>
          </cell>
        </row>
        <row r="306">
          <cell r="D306">
            <v>68.291160583496094</v>
          </cell>
          <cell r="E306">
            <v>2634.6708984375</v>
          </cell>
        </row>
        <row r="307">
          <cell r="D307">
            <v>68.42279052734375</v>
          </cell>
          <cell r="E307">
            <v>2828.52880859375</v>
          </cell>
        </row>
        <row r="308">
          <cell r="D308">
            <v>68.554412841796875</v>
          </cell>
          <cell r="E308">
            <v>3037.055908203125</v>
          </cell>
        </row>
        <row r="309">
          <cell r="D309">
            <v>68.686042785644531</v>
          </cell>
          <cell r="E309">
            <v>2882.9541015625</v>
          </cell>
        </row>
        <row r="310">
          <cell r="D310">
            <v>68.817665100097656</v>
          </cell>
          <cell r="E310">
            <v>2858.255859375</v>
          </cell>
        </row>
        <row r="311">
          <cell r="D311">
            <v>68.949295043945312</v>
          </cell>
          <cell r="E311">
            <v>2721.190673828125</v>
          </cell>
        </row>
        <row r="312">
          <cell r="D312">
            <v>69.080917358398438</v>
          </cell>
          <cell r="E312">
            <v>2916.939453125</v>
          </cell>
        </row>
        <row r="313">
          <cell r="D313">
            <v>69.212547302246094</v>
          </cell>
          <cell r="E313">
            <v>2670.447021484375</v>
          </cell>
        </row>
        <row r="314">
          <cell r="D314">
            <v>69.34417724609375</v>
          </cell>
          <cell r="E314">
            <v>3192.822265625</v>
          </cell>
        </row>
        <row r="315">
          <cell r="D315">
            <v>69.475799560546875</v>
          </cell>
          <cell r="E315">
            <v>2711.413818359375</v>
          </cell>
        </row>
        <row r="316">
          <cell r="D316">
            <v>69.607429504394531</v>
          </cell>
          <cell r="E316">
            <v>3188.677734375</v>
          </cell>
        </row>
        <row r="317">
          <cell r="D317">
            <v>69.739051818847656</v>
          </cell>
          <cell r="E317">
            <v>2466.483642578125</v>
          </cell>
        </row>
        <row r="318">
          <cell r="D318">
            <v>69.870681762695312</v>
          </cell>
          <cell r="E318">
            <v>2906.83935546875</v>
          </cell>
        </row>
        <row r="319">
          <cell r="D319">
            <v>70.002304077148438</v>
          </cell>
          <cell r="E319">
            <v>3188.39892578125</v>
          </cell>
        </row>
        <row r="320">
          <cell r="D320">
            <v>70.133934020996094</v>
          </cell>
          <cell r="E320">
            <v>3025.700927734375</v>
          </cell>
        </row>
        <row r="321">
          <cell r="D321">
            <v>70.265556335449219</v>
          </cell>
          <cell r="E321">
            <v>3317.994140625</v>
          </cell>
        </row>
        <row r="322">
          <cell r="D322">
            <v>70.397186279296875</v>
          </cell>
          <cell r="E322">
            <v>3093.148681640625</v>
          </cell>
        </row>
        <row r="323">
          <cell r="D323">
            <v>70.52880859375</v>
          </cell>
          <cell r="E323">
            <v>3204.428466796875</v>
          </cell>
        </row>
        <row r="324">
          <cell r="D324">
            <v>70.660438537597656</v>
          </cell>
          <cell r="E324">
            <v>3270.68359375</v>
          </cell>
        </row>
        <row r="325">
          <cell r="D325">
            <v>70.792060852050781</v>
          </cell>
          <cell r="E325">
            <v>2778.157470703125</v>
          </cell>
        </row>
        <row r="326">
          <cell r="D326">
            <v>70.923690795898438</v>
          </cell>
          <cell r="E326">
            <v>3760.031005859375</v>
          </cell>
        </row>
        <row r="327">
          <cell r="D327">
            <v>71.055313110351562</v>
          </cell>
          <cell r="E327">
            <v>3699.00634765625</v>
          </cell>
        </row>
        <row r="328">
          <cell r="D328">
            <v>71.186943054199219</v>
          </cell>
          <cell r="E328">
            <v>2765.822998046875</v>
          </cell>
        </row>
        <row r="329">
          <cell r="D329">
            <v>71.318572998046875</v>
          </cell>
          <cell r="E329">
            <v>3422.02880859375</v>
          </cell>
        </row>
        <row r="330">
          <cell r="D330">
            <v>71.4501953125</v>
          </cell>
          <cell r="E330">
            <v>3027.754150390625</v>
          </cell>
        </row>
        <row r="331">
          <cell r="D331">
            <v>71.581817626953125</v>
          </cell>
          <cell r="E331">
            <v>3103.154052734375</v>
          </cell>
        </row>
        <row r="332">
          <cell r="D332">
            <v>71.713447570800781</v>
          </cell>
          <cell r="E332">
            <v>3547.894775390625</v>
          </cell>
        </row>
        <row r="333">
          <cell r="D333">
            <v>71.845077514648438</v>
          </cell>
          <cell r="E333">
            <v>2908.425537109375</v>
          </cell>
        </row>
        <row r="334">
          <cell r="D334">
            <v>71.976699829101562</v>
          </cell>
          <cell r="E334">
            <v>3707.201904296875</v>
          </cell>
        </row>
        <row r="335">
          <cell r="D335">
            <v>72.108329772949219</v>
          </cell>
          <cell r="E335">
            <v>3248.551025390625</v>
          </cell>
        </row>
        <row r="336">
          <cell r="D336">
            <v>72.239952087402344</v>
          </cell>
          <cell r="E336">
            <v>3456.9814453125</v>
          </cell>
        </row>
        <row r="337">
          <cell r="D337">
            <v>72.37158203125</v>
          </cell>
          <cell r="E337">
            <v>3434.59619140625</v>
          </cell>
        </row>
        <row r="338">
          <cell r="D338">
            <v>72.503204345703125</v>
          </cell>
          <cell r="E338">
            <v>3391.048095703125</v>
          </cell>
        </row>
        <row r="339">
          <cell r="D339">
            <v>72.634834289550781</v>
          </cell>
          <cell r="E339">
            <v>3561.83056640625</v>
          </cell>
        </row>
        <row r="340">
          <cell r="D340">
            <v>72.766456604003906</v>
          </cell>
          <cell r="E340">
            <v>3661.2763671875</v>
          </cell>
        </row>
        <row r="341">
          <cell r="D341">
            <v>72.898086547851562</v>
          </cell>
          <cell r="E341">
            <v>3283.360595703125</v>
          </cell>
        </row>
        <row r="342">
          <cell r="D342">
            <v>73.029708862304688</v>
          </cell>
          <cell r="E342">
            <v>3573.540771484375</v>
          </cell>
        </row>
        <row r="343">
          <cell r="D343">
            <v>73.161338806152344</v>
          </cell>
          <cell r="E343">
            <v>3764.537841796875</v>
          </cell>
        </row>
        <row r="344">
          <cell r="D344">
            <v>73.29296875</v>
          </cell>
          <cell r="E344">
            <v>3644.76318359375</v>
          </cell>
        </row>
        <row r="345">
          <cell r="D345">
            <v>73.424591064453125</v>
          </cell>
          <cell r="E345">
            <v>4256.5556640625</v>
          </cell>
        </row>
        <row r="346">
          <cell r="D346">
            <v>73.55621337890625</v>
          </cell>
          <cell r="E346">
            <v>3426.550537109375</v>
          </cell>
        </row>
        <row r="347">
          <cell r="D347">
            <v>73.687843322753906</v>
          </cell>
          <cell r="E347">
            <v>3390.696533203125</v>
          </cell>
        </row>
        <row r="348">
          <cell r="D348">
            <v>73.819473266601562</v>
          </cell>
          <cell r="E348">
            <v>4108.95654296875</v>
          </cell>
        </row>
        <row r="349">
          <cell r="D349">
            <v>73.951095581054688</v>
          </cell>
          <cell r="E349">
            <v>2994.95751953125</v>
          </cell>
        </row>
        <row r="350">
          <cell r="D350">
            <v>74.082725524902344</v>
          </cell>
          <cell r="E350">
            <v>3537.735595703125</v>
          </cell>
        </row>
        <row r="351">
          <cell r="D351">
            <v>74.214347839355469</v>
          </cell>
          <cell r="E351">
            <v>3615.814208984375</v>
          </cell>
        </row>
        <row r="352">
          <cell r="D352">
            <v>74.345977783203125</v>
          </cell>
          <cell r="E352">
            <v>3934.571044921875</v>
          </cell>
        </row>
        <row r="353">
          <cell r="D353">
            <v>74.47760009765625</v>
          </cell>
          <cell r="E353">
            <v>4150.69189453125</v>
          </cell>
        </row>
        <row r="354">
          <cell r="D354">
            <v>74.609230041503906</v>
          </cell>
          <cell r="E354">
            <v>2823.028564453125</v>
          </cell>
        </row>
        <row r="355">
          <cell r="D355">
            <v>74.740852355957031</v>
          </cell>
          <cell r="E355">
            <v>3631.31201171875</v>
          </cell>
        </row>
        <row r="356">
          <cell r="D356">
            <v>74.872482299804688</v>
          </cell>
          <cell r="E356">
            <v>3905.34033203125</v>
          </cell>
        </row>
        <row r="357">
          <cell r="D357">
            <v>75.004104614257812</v>
          </cell>
          <cell r="E357">
            <v>3656.532958984375</v>
          </cell>
        </row>
        <row r="358">
          <cell r="D358">
            <v>75.135734558105469</v>
          </cell>
          <cell r="E358">
            <v>4048.225830078125</v>
          </cell>
        </row>
        <row r="359">
          <cell r="D359">
            <v>75.267356872558594</v>
          </cell>
          <cell r="E359">
            <v>4344.3896484375</v>
          </cell>
        </row>
        <row r="360">
          <cell r="D360">
            <v>75.39898681640625</v>
          </cell>
          <cell r="E360">
            <v>3293.252685546875</v>
          </cell>
        </row>
        <row r="361">
          <cell r="D361">
            <v>75.530609130859375</v>
          </cell>
          <cell r="E361">
            <v>4230.6357421875</v>
          </cell>
        </row>
        <row r="362">
          <cell r="D362">
            <v>75.662239074707031</v>
          </cell>
          <cell r="E362">
            <v>4067.296875</v>
          </cell>
        </row>
        <row r="363">
          <cell r="D363">
            <v>75.793869018554688</v>
          </cell>
          <cell r="E363">
            <v>4697.76025390625</v>
          </cell>
        </row>
        <row r="364">
          <cell r="D364">
            <v>75.925491333007812</v>
          </cell>
          <cell r="E364">
            <v>4370.400390625</v>
          </cell>
        </row>
        <row r="365">
          <cell r="D365">
            <v>76.057121276855469</v>
          </cell>
          <cell r="E365">
            <v>4034.79296875</v>
          </cell>
        </row>
        <row r="366">
          <cell r="D366">
            <v>76.188743591308594</v>
          </cell>
          <cell r="E366">
            <v>3964.39306640625</v>
          </cell>
        </row>
        <row r="367">
          <cell r="D367">
            <v>76.32037353515625</v>
          </cell>
          <cell r="E367">
            <v>4427.07470703125</v>
          </cell>
        </row>
        <row r="368">
          <cell r="D368">
            <v>76.451995849609375</v>
          </cell>
          <cell r="E368">
            <v>4763.63818359375</v>
          </cell>
        </row>
        <row r="369">
          <cell r="D369">
            <v>76.583625793457031</v>
          </cell>
          <cell r="E369">
            <v>4644.6669921875</v>
          </cell>
        </row>
        <row r="370">
          <cell r="D370">
            <v>76.715248107910156</v>
          </cell>
          <cell r="E370">
            <v>4665.4443359375</v>
          </cell>
        </row>
        <row r="371">
          <cell r="D371">
            <v>76.846878051757812</v>
          </cell>
          <cell r="E371">
            <v>4724.115234375</v>
          </cell>
        </row>
        <row r="372">
          <cell r="D372">
            <v>76.978500366210938</v>
          </cell>
          <cell r="E372">
            <v>4813.16259765625</v>
          </cell>
        </row>
        <row r="373">
          <cell r="D373">
            <v>77.110130310058594</v>
          </cell>
          <cell r="E373">
            <v>5348.80322265625</v>
          </cell>
        </row>
        <row r="374">
          <cell r="D374">
            <v>77.241752624511719</v>
          </cell>
          <cell r="E374">
            <v>4592.32373046875</v>
          </cell>
        </row>
        <row r="375">
          <cell r="D375">
            <v>77.373382568359375</v>
          </cell>
          <cell r="E375">
            <v>5292.27978515625</v>
          </cell>
        </row>
        <row r="376">
          <cell r="D376">
            <v>77.5050048828125</v>
          </cell>
          <cell r="E376">
            <v>5356.32470703125</v>
          </cell>
        </row>
        <row r="377">
          <cell r="D377">
            <v>77.636634826660156</v>
          </cell>
          <cell r="E377">
            <v>5221.361328125</v>
          </cell>
        </row>
        <row r="378">
          <cell r="D378">
            <v>77.768264770507812</v>
          </cell>
          <cell r="E378">
            <v>6134.86181640625</v>
          </cell>
        </row>
        <row r="379">
          <cell r="D379">
            <v>77.899887084960938</v>
          </cell>
          <cell r="E379">
            <v>5890.099609375</v>
          </cell>
        </row>
        <row r="380">
          <cell r="D380">
            <v>78.031509399414062</v>
          </cell>
          <cell r="E380">
            <v>6058.869140625</v>
          </cell>
        </row>
        <row r="381">
          <cell r="D381">
            <v>78.163139343261719</v>
          </cell>
          <cell r="E381">
            <v>6019.6787109375</v>
          </cell>
        </row>
        <row r="382">
          <cell r="D382">
            <v>78.294769287109375</v>
          </cell>
          <cell r="E382">
            <v>6517.50439453125</v>
          </cell>
        </row>
        <row r="383">
          <cell r="D383">
            <v>78.4263916015625</v>
          </cell>
          <cell r="E383">
            <v>6475.65966796875</v>
          </cell>
        </row>
        <row r="384">
          <cell r="D384">
            <v>78.558021545410156</v>
          </cell>
          <cell r="E384">
            <v>7329.15576171875</v>
          </cell>
        </row>
        <row r="385">
          <cell r="D385">
            <v>78.689643859863281</v>
          </cell>
          <cell r="E385">
            <v>7218.38427734375</v>
          </cell>
        </row>
        <row r="386">
          <cell r="D386">
            <v>78.821273803710938</v>
          </cell>
          <cell r="E386">
            <v>7339.5908203125</v>
          </cell>
        </row>
        <row r="387">
          <cell r="D387">
            <v>78.952896118164062</v>
          </cell>
          <cell r="E387">
            <v>8104.84619140625</v>
          </cell>
        </row>
        <row r="388">
          <cell r="D388">
            <v>79.084526062011719</v>
          </cell>
          <cell r="E388">
            <v>8416.076171875</v>
          </cell>
        </row>
        <row r="389">
          <cell r="D389">
            <v>79.216148376464844</v>
          </cell>
          <cell r="E389">
            <v>8412.072265625</v>
          </cell>
        </row>
        <row r="390">
          <cell r="D390">
            <v>79.3477783203125</v>
          </cell>
          <cell r="E390">
            <v>9123.228515625</v>
          </cell>
        </row>
        <row r="391">
          <cell r="D391">
            <v>79.479400634765625</v>
          </cell>
          <cell r="E391">
            <v>9682.51171875</v>
          </cell>
        </row>
        <row r="392">
          <cell r="D392">
            <v>79.611030578613281</v>
          </cell>
          <cell r="E392">
            <v>10071.412109375</v>
          </cell>
        </row>
        <row r="393">
          <cell r="D393">
            <v>79.742660522460938</v>
          </cell>
          <cell r="E393">
            <v>10093.15625</v>
          </cell>
        </row>
        <row r="394">
          <cell r="D394">
            <v>79.874282836914062</v>
          </cell>
          <cell r="E394">
            <v>10974.5185546875</v>
          </cell>
        </row>
        <row r="395">
          <cell r="D395">
            <v>80.005905151367188</v>
          </cell>
          <cell r="E395">
            <v>11722.2392578125</v>
          </cell>
        </row>
        <row r="396">
          <cell r="D396">
            <v>80.137535095214844</v>
          </cell>
          <cell r="E396">
            <v>12366.318359375</v>
          </cell>
        </row>
        <row r="397">
          <cell r="D397">
            <v>80.2691650390625</v>
          </cell>
          <cell r="E397">
            <v>12345.462890625</v>
          </cell>
        </row>
        <row r="398">
          <cell r="D398">
            <v>80.400787353515625</v>
          </cell>
          <cell r="E398">
            <v>13539.3759765625</v>
          </cell>
        </row>
        <row r="399">
          <cell r="D399">
            <v>80.532417297363281</v>
          </cell>
          <cell r="E399">
            <v>13740.5654296875</v>
          </cell>
        </row>
        <row r="400">
          <cell r="D400">
            <v>80.664039611816406</v>
          </cell>
          <cell r="E400">
            <v>14799.4365234375</v>
          </cell>
        </row>
        <row r="401">
          <cell r="D401">
            <v>80.795669555664062</v>
          </cell>
          <cell r="E401">
            <v>15610.8916015625</v>
          </cell>
        </row>
        <row r="402">
          <cell r="D402">
            <v>80.927291870117188</v>
          </cell>
          <cell r="E402">
            <v>16281.208984375</v>
          </cell>
        </row>
        <row r="403">
          <cell r="D403">
            <v>81.058921813964844</v>
          </cell>
          <cell r="E403">
            <v>16642.56640625</v>
          </cell>
        </row>
        <row r="404">
          <cell r="D404">
            <v>81.190544128417969</v>
          </cell>
          <cell r="E404">
            <v>18052.28125</v>
          </cell>
        </row>
        <row r="405">
          <cell r="D405">
            <v>81.322174072265625</v>
          </cell>
          <cell r="E405">
            <v>19125.041015625</v>
          </cell>
        </row>
        <row r="406">
          <cell r="D406">
            <v>81.45379638671875</v>
          </cell>
          <cell r="E406">
            <v>19981.55859375</v>
          </cell>
        </row>
        <row r="407">
          <cell r="D407">
            <v>81.585426330566406</v>
          </cell>
          <cell r="E407">
            <v>21353.306640625</v>
          </cell>
        </row>
        <row r="408">
          <cell r="D408">
            <v>81.717056274414062</v>
          </cell>
          <cell r="E408">
            <v>22190.50390625</v>
          </cell>
        </row>
        <row r="409">
          <cell r="D409">
            <v>81.848678588867188</v>
          </cell>
          <cell r="E409">
            <v>22938.7265625</v>
          </cell>
        </row>
        <row r="410">
          <cell r="D410">
            <v>81.980300903320312</v>
          </cell>
          <cell r="E410">
            <v>23733.181640625</v>
          </cell>
        </row>
        <row r="411">
          <cell r="D411">
            <v>82.111930847167969</v>
          </cell>
          <cell r="E411">
            <v>24790.4375</v>
          </cell>
        </row>
        <row r="412">
          <cell r="D412">
            <v>82.243560791015625</v>
          </cell>
          <cell r="E412">
            <v>26478.91796875</v>
          </cell>
        </row>
        <row r="413">
          <cell r="D413">
            <v>82.37518310546875</v>
          </cell>
          <cell r="E413">
            <v>27302.66796875</v>
          </cell>
        </row>
        <row r="414">
          <cell r="D414">
            <v>82.506805419921875</v>
          </cell>
          <cell r="E414">
            <v>28935.140625</v>
          </cell>
        </row>
        <row r="415">
          <cell r="D415">
            <v>82.638435363769531</v>
          </cell>
          <cell r="E415">
            <v>30276.912109375</v>
          </cell>
        </row>
        <row r="416">
          <cell r="D416">
            <v>82.770065307617188</v>
          </cell>
          <cell r="E416">
            <v>31617.486328125</v>
          </cell>
        </row>
        <row r="417">
          <cell r="D417">
            <v>82.901687622070312</v>
          </cell>
          <cell r="E417">
            <v>32216.990234375</v>
          </cell>
        </row>
        <row r="418">
          <cell r="D418">
            <v>83.033317565917969</v>
          </cell>
          <cell r="E418">
            <v>34236.45703125</v>
          </cell>
        </row>
        <row r="419">
          <cell r="D419">
            <v>83.164939880371094</v>
          </cell>
          <cell r="E419">
            <v>35166.30859375</v>
          </cell>
        </row>
        <row r="420">
          <cell r="D420">
            <v>83.29656982421875</v>
          </cell>
          <cell r="E420">
            <v>36606.46875</v>
          </cell>
        </row>
        <row r="421">
          <cell r="D421">
            <v>83.428192138671875</v>
          </cell>
          <cell r="E421">
            <v>37198.046875</v>
          </cell>
        </row>
        <row r="422">
          <cell r="D422">
            <v>83.559822082519531</v>
          </cell>
          <cell r="E422">
            <v>38251.61328125</v>
          </cell>
        </row>
        <row r="423">
          <cell r="D423">
            <v>83.691452026367188</v>
          </cell>
          <cell r="E423">
            <v>38952.75390625</v>
          </cell>
        </row>
        <row r="424">
          <cell r="D424">
            <v>83.823074340820312</v>
          </cell>
          <cell r="E424">
            <v>39839.82421875</v>
          </cell>
        </row>
        <row r="425">
          <cell r="D425">
            <v>83.954696655273438</v>
          </cell>
          <cell r="E425">
            <v>39680.81640625</v>
          </cell>
        </row>
        <row r="426">
          <cell r="D426">
            <v>84.086326599121094</v>
          </cell>
          <cell r="E426">
            <v>39557.21484375</v>
          </cell>
        </row>
        <row r="427">
          <cell r="D427">
            <v>84.21795654296875</v>
          </cell>
          <cell r="E427">
            <v>40472.17578125</v>
          </cell>
        </row>
        <row r="428">
          <cell r="D428">
            <v>84.349578857421875</v>
          </cell>
          <cell r="E428">
            <v>39983.3359375</v>
          </cell>
        </row>
        <row r="429">
          <cell r="D429">
            <v>84.481201171875</v>
          </cell>
          <cell r="E429">
            <v>40520.48828125</v>
          </cell>
        </row>
        <row r="430">
          <cell r="D430">
            <v>84.612831115722656</v>
          </cell>
          <cell r="E430">
            <v>40169.67578125</v>
          </cell>
        </row>
        <row r="431">
          <cell r="D431">
            <v>84.744461059570312</v>
          </cell>
          <cell r="E431">
            <v>40551.28515625</v>
          </cell>
        </row>
        <row r="432">
          <cell r="D432">
            <v>84.876083374023438</v>
          </cell>
          <cell r="E432">
            <v>39822.5390625</v>
          </cell>
        </row>
        <row r="433">
          <cell r="D433">
            <v>85.007713317871094</v>
          </cell>
          <cell r="E433">
            <v>39605.375</v>
          </cell>
        </row>
        <row r="434">
          <cell r="D434">
            <v>85.139335632324219</v>
          </cell>
          <cell r="E434">
            <v>39912.20703125</v>
          </cell>
        </row>
        <row r="435">
          <cell r="D435">
            <v>85.270965576171875</v>
          </cell>
          <cell r="E435">
            <v>40408.296875</v>
          </cell>
        </row>
        <row r="436">
          <cell r="D436">
            <v>85.402587890625</v>
          </cell>
          <cell r="E436">
            <v>40364.43359375</v>
          </cell>
        </row>
        <row r="437">
          <cell r="D437">
            <v>85.534217834472656</v>
          </cell>
          <cell r="E437">
            <v>40256.48828125</v>
          </cell>
        </row>
        <row r="438">
          <cell r="D438">
            <v>85.665847778320312</v>
          </cell>
          <cell r="E438">
            <v>40314.33203125</v>
          </cell>
        </row>
        <row r="439">
          <cell r="D439">
            <v>85.797470092773438</v>
          </cell>
          <cell r="E439">
            <v>40172.7421875</v>
          </cell>
        </row>
        <row r="440">
          <cell r="D440">
            <v>85.929092407226562</v>
          </cell>
          <cell r="E440">
            <v>39938.94921875</v>
          </cell>
        </row>
        <row r="441">
          <cell r="D441">
            <v>86.060722351074219</v>
          </cell>
          <cell r="E441">
            <v>39952.08203125</v>
          </cell>
        </row>
        <row r="442">
          <cell r="D442">
            <v>86.192352294921875</v>
          </cell>
          <cell r="E442">
            <v>40343.55859375</v>
          </cell>
        </row>
        <row r="443">
          <cell r="D443">
            <v>86.323974609375</v>
          </cell>
          <cell r="E443">
            <v>40251.91796875</v>
          </cell>
        </row>
        <row r="444">
          <cell r="D444">
            <v>86.455596923828125</v>
          </cell>
          <cell r="E444">
            <v>40388.90234375</v>
          </cell>
        </row>
        <row r="445">
          <cell r="D445">
            <v>86.587226867675781</v>
          </cell>
          <cell r="E445">
            <v>40202.47265625</v>
          </cell>
        </row>
        <row r="446">
          <cell r="D446">
            <v>86.718856811523438</v>
          </cell>
          <cell r="E446">
            <v>39949.3046875</v>
          </cell>
        </row>
        <row r="447">
          <cell r="D447">
            <v>86.850479125976562</v>
          </cell>
          <cell r="E447">
            <v>39764.33984375</v>
          </cell>
        </row>
        <row r="448">
          <cell r="D448">
            <v>86.982109069824219</v>
          </cell>
          <cell r="E448">
            <v>39672.12890625</v>
          </cell>
        </row>
        <row r="449">
          <cell r="D449">
            <v>87.113731384277344</v>
          </cell>
          <cell r="E449">
            <v>40203.91796875</v>
          </cell>
        </row>
        <row r="450">
          <cell r="D450">
            <v>87.245361328125</v>
          </cell>
          <cell r="E450">
            <v>39424.31640625</v>
          </cell>
        </row>
        <row r="451">
          <cell r="D451">
            <v>87.376983642578125</v>
          </cell>
          <cell r="E451">
            <v>39940.08203125</v>
          </cell>
        </row>
        <row r="452">
          <cell r="D452">
            <v>87.508613586425781</v>
          </cell>
          <cell r="E452">
            <v>40038.48046875</v>
          </cell>
        </row>
        <row r="453">
          <cell r="D453">
            <v>87.640235900878906</v>
          </cell>
          <cell r="E453">
            <v>39775.61328125</v>
          </cell>
        </row>
        <row r="454">
          <cell r="D454">
            <v>87.771865844726562</v>
          </cell>
          <cell r="E454">
            <v>39901.73046875</v>
          </cell>
        </row>
        <row r="455">
          <cell r="D455">
            <v>87.903488159179688</v>
          </cell>
          <cell r="E455">
            <v>40145.03125</v>
          </cell>
        </row>
        <row r="456">
          <cell r="D456">
            <v>88.035118103027344</v>
          </cell>
          <cell r="E456">
            <v>39829.71875</v>
          </cell>
        </row>
        <row r="457">
          <cell r="D457">
            <v>88.166748046875</v>
          </cell>
          <cell r="E457">
            <v>39986.11328125</v>
          </cell>
        </row>
        <row r="458">
          <cell r="D458">
            <v>88.298370361328125</v>
          </cell>
          <cell r="E458">
            <v>40162.3984375</v>
          </cell>
        </row>
        <row r="459">
          <cell r="D459">
            <v>88.42999267578125</v>
          </cell>
          <cell r="E459">
            <v>39941.85546875</v>
          </cell>
        </row>
        <row r="460">
          <cell r="D460">
            <v>88.561622619628906</v>
          </cell>
          <cell r="E460">
            <v>40345.15625</v>
          </cell>
        </row>
        <row r="461">
          <cell r="D461">
            <v>88.693252563476562</v>
          </cell>
          <cell r="E461">
            <v>40154.83203125</v>
          </cell>
        </row>
        <row r="462">
          <cell r="D462">
            <v>88.824874877929688</v>
          </cell>
          <cell r="E462">
            <v>40423.94140625</v>
          </cell>
        </row>
        <row r="463">
          <cell r="D463">
            <v>88.956504821777344</v>
          </cell>
          <cell r="E463">
            <v>39931.8359375</v>
          </cell>
        </row>
        <row r="464">
          <cell r="D464">
            <v>89.088127136230469</v>
          </cell>
          <cell r="E464">
            <v>40641.53125</v>
          </cell>
        </row>
        <row r="465">
          <cell r="D465">
            <v>89.219757080078125</v>
          </cell>
          <cell r="E465">
            <v>40273.49609375</v>
          </cell>
        </row>
        <row r="466">
          <cell r="D466">
            <v>89.35137939453125</v>
          </cell>
          <cell r="E466">
            <v>39900.09375</v>
          </cell>
        </row>
        <row r="467">
          <cell r="D467">
            <v>89.483009338378906</v>
          </cell>
          <cell r="E467">
            <v>39910.359375</v>
          </cell>
        </row>
        <row r="468">
          <cell r="D468">
            <v>89.614631652832031</v>
          </cell>
          <cell r="E468">
            <v>40028.703125</v>
          </cell>
        </row>
        <row r="469">
          <cell r="D469">
            <v>89.746261596679688</v>
          </cell>
          <cell r="E469">
            <v>39908.62890625</v>
          </cell>
        </row>
        <row r="470">
          <cell r="D470">
            <v>89.877883911132812</v>
          </cell>
          <cell r="E470">
            <v>39887.55078125</v>
          </cell>
        </row>
        <row r="471">
          <cell r="D471">
            <v>90.009513854980469</v>
          </cell>
          <cell r="E471">
            <v>39653.4296875</v>
          </cell>
        </row>
        <row r="472">
          <cell r="D472">
            <v>90.141143798828125</v>
          </cell>
          <cell r="E472">
            <v>39834.18359375</v>
          </cell>
        </row>
        <row r="473">
          <cell r="D473">
            <v>90.27276611328125</v>
          </cell>
          <cell r="E473">
            <v>40468.57421875</v>
          </cell>
        </row>
        <row r="474">
          <cell r="D474">
            <v>90.404388427734375</v>
          </cell>
          <cell r="E474">
            <v>39992.41796875</v>
          </cell>
        </row>
        <row r="475">
          <cell r="D475">
            <v>90.536018371582031</v>
          </cell>
          <cell r="E475">
            <v>39687.66015625</v>
          </cell>
        </row>
        <row r="476">
          <cell r="D476">
            <v>90.667648315429688</v>
          </cell>
          <cell r="E476">
            <v>39740.8828125</v>
          </cell>
        </row>
        <row r="477">
          <cell r="D477">
            <v>90.799270629882812</v>
          </cell>
          <cell r="E477">
            <v>39776.859375</v>
          </cell>
        </row>
        <row r="478">
          <cell r="D478">
            <v>90.930892944335938</v>
          </cell>
          <cell r="E478">
            <v>39715.25</v>
          </cell>
        </row>
        <row r="479">
          <cell r="D479">
            <v>91.062522888183594</v>
          </cell>
          <cell r="E479">
            <v>40267.54296875</v>
          </cell>
        </row>
        <row r="480">
          <cell r="D480">
            <v>91.19415283203125</v>
          </cell>
          <cell r="E480">
            <v>39493.54296875</v>
          </cell>
        </row>
        <row r="481">
          <cell r="D481">
            <v>91.325775146484375</v>
          </cell>
          <cell r="E481">
            <v>39556.08203125</v>
          </cell>
        </row>
        <row r="482">
          <cell r="D482">
            <v>91.457405090332031</v>
          </cell>
          <cell r="E482">
            <v>39785.0625</v>
          </cell>
        </row>
        <row r="483">
          <cell r="D483">
            <v>91.589027404785156</v>
          </cell>
          <cell r="E483">
            <v>40400.7734375</v>
          </cell>
        </row>
        <row r="484">
          <cell r="D484">
            <v>91.720657348632812</v>
          </cell>
          <cell r="E484">
            <v>39788.515625</v>
          </cell>
        </row>
        <row r="485">
          <cell r="D485">
            <v>91.852279663085938</v>
          </cell>
          <cell r="E485">
            <v>39574.76953125</v>
          </cell>
        </row>
        <row r="486">
          <cell r="D486">
            <v>91.983909606933594</v>
          </cell>
          <cell r="E486">
            <v>39625.8828125</v>
          </cell>
        </row>
        <row r="487">
          <cell r="D487">
            <v>92.11553955078125</v>
          </cell>
          <cell r="E487">
            <v>39568.17578125</v>
          </cell>
        </row>
        <row r="488">
          <cell r="D488">
            <v>92.247161865234375</v>
          </cell>
          <cell r="E488">
            <v>40320.3125</v>
          </cell>
        </row>
        <row r="489">
          <cell r="D489">
            <v>92.3787841796875</v>
          </cell>
          <cell r="E489">
            <v>40016.34765625</v>
          </cell>
        </row>
        <row r="490">
          <cell r="D490">
            <v>92.510414123535156</v>
          </cell>
          <cell r="E490">
            <v>39353.96484375</v>
          </cell>
        </row>
        <row r="491">
          <cell r="D491">
            <v>92.642044067382812</v>
          </cell>
          <cell r="E491">
            <v>39976.12109375</v>
          </cell>
        </row>
        <row r="492">
          <cell r="D492">
            <v>92.773666381835938</v>
          </cell>
          <cell r="E492">
            <v>39670.16796875</v>
          </cell>
        </row>
        <row r="493">
          <cell r="D493">
            <v>92.905288696289062</v>
          </cell>
          <cell r="E493">
            <v>39710.3515625</v>
          </cell>
        </row>
        <row r="494">
          <cell r="D494">
            <v>93.036918640136719</v>
          </cell>
          <cell r="E494">
            <v>40230.41796875</v>
          </cell>
        </row>
        <row r="495">
          <cell r="D495">
            <v>93.168548583984375</v>
          </cell>
          <cell r="E495">
            <v>39428.296875</v>
          </cell>
        </row>
        <row r="496">
          <cell r="D496">
            <v>93.3001708984375</v>
          </cell>
          <cell r="E496">
            <v>39697.9765625</v>
          </cell>
        </row>
        <row r="497">
          <cell r="D497">
            <v>93.431800842285156</v>
          </cell>
          <cell r="E497">
            <v>40325.2734375</v>
          </cell>
        </row>
        <row r="498">
          <cell r="D498">
            <v>93.563423156738281</v>
          </cell>
          <cell r="E498">
            <v>39716.39453125</v>
          </cell>
        </row>
        <row r="499">
          <cell r="D499">
            <v>93.695053100585938</v>
          </cell>
          <cell r="E499">
            <v>38980.91015625</v>
          </cell>
        </row>
        <row r="500">
          <cell r="D500">
            <v>93.826675415039062</v>
          </cell>
          <cell r="E500">
            <v>40158.4765625</v>
          </cell>
        </row>
        <row r="501">
          <cell r="D501">
            <v>93.958305358886719</v>
          </cell>
          <cell r="E501">
            <v>39961.140625</v>
          </cell>
        </row>
        <row r="502">
          <cell r="D502">
            <v>94.089935302734375</v>
          </cell>
          <cell r="E502">
            <v>39572.171875</v>
          </cell>
        </row>
        <row r="503">
          <cell r="D503">
            <v>94.2215576171875</v>
          </cell>
          <cell r="E503">
            <v>40244.09375</v>
          </cell>
        </row>
        <row r="504">
          <cell r="D504">
            <v>94.353179931640625</v>
          </cell>
          <cell r="E504">
            <v>39669.84765625</v>
          </cell>
        </row>
        <row r="505">
          <cell r="D505">
            <v>94.484809875488281</v>
          </cell>
          <cell r="E505">
            <v>39471.1953125</v>
          </cell>
        </row>
        <row r="506">
          <cell r="D506">
            <v>94.616439819335938</v>
          </cell>
          <cell r="E506">
            <v>39700.859375</v>
          </cell>
        </row>
        <row r="507">
          <cell r="D507">
            <v>94.748062133789062</v>
          </cell>
          <cell r="E507">
            <v>39196.21484375</v>
          </cell>
        </row>
        <row r="508">
          <cell r="D508">
            <v>94.879684448242188</v>
          </cell>
          <cell r="E508">
            <v>39261.421875</v>
          </cell>
        </row>
        <row r="509">
          <cell r="B509" t="str">
            <v>A2</v>
          </cell>
          <cell r="D509">
            <v>65.000503540039062</v>
          </cell>
          <cell r="E509">
            <v>349289.21875</v>
          </cell>
          <cell r="G509" t="str">
            <v>NTC LCGR</v>
          </cell>
        </row>
        <row r="510">
          <cell r="D510">
            <v>65.132125854492188</v>
          </cell>
          <cell r="E510">
            <v>346285.28125</v>
          </cell>
        </row>
        <row r="511">
          <cell r="D511">
            <v>65.263755798339844</v>
          </cell>
          <cell r="E511">
            <v>342310.125</v>
          </cell>
        </row>
        <row r="512">
          <cell r="D512">
            <v>65.3953857421875</v>
          </cell>
          <cell r="E512">
            <v>340496.8125</v>
          </cell>
        </row>
        <row r="513">
          <cell r="D513">
            <v>65.527008056640625</v>
          </cell>
          <cell r="E513">
            <v>335916.375</v>
          </cell>
        </row>
        <row r="514">
          <cell r="D514">
            <v>65.658638000488281</v>
          </cell>
          <cell r="E514">
            <v>330843.25</v>
          </cell>
        </row>
        <row r="515">
          <cell r="D515">
            <v>65.790260314941406</v>
          </cell>
          <cell r="E515">
            <v>328384.375</v>
          </cell>
        </row>
        <row r="516">
          <cell r="D516">
            <v>65.921890258789062</v>
          </cell>
          <cell r="E516">
            <v>325765.5625</v>
          </cell>
        </row>
        <row r="517">
          <cell r="D517">
            <v>66.053512573242188</v>
          </cell>
          <cell r="E517">
            <v>321450.34375</v>
          </cell>
        </row>
        <row r="518">
          <cell r="D518">
            <v>66.185142517089844</v>
          </cell>
          <cell r="E518">
            <v>316683.96875</v>
          </cell>
        </row>
        <row r="519">
          <cell r="D519">
            <v>66.316764831542969</v>
          </cell>
          <cell r="E519">
            <v>312978.46875</v>
          </cell>
        </row>
        <row r="520">
          <cell r="D520">
            <v>66.448394775390625</v>
          </cell>
          <cell r="E520">
            <v>311149.5</v>
          </cell>
        </row>
        <row r="521">
          <cell r="D521">
            <v>66.58001708984375</v>
          </cell>
          <cell r="E521">
            <v>306579</v>
          </cell>
        </row>
        <row r="522">
          <cell r="D522">
            <v>66.711647033691406</v>
          </cell>
          <cell r="E522">
            <v>304068.375</v>
          </cell>
        </row>
        <row r="523">
          <cell r="D523">
            <v>66.843269348144531</v>
          </cell>
          <cell r="E523">
            <v>299003.96875</v>
          </cell>
        </row>
        <row r="524">
          <cell r="D524">
            <v>66.974899291992188</v>
          </cell>
          <cell r="E524">
            <v>298740</v>
          </cell>
        </row>
        <row r="525">
          <cell r="D525">
            <v>67.106521606445312</v>
          </cell>
          <cell r="E525">
            <v>292290.28125</v>
          </cell>
        </row>
        <row r="526">
          <cell r="D526">
            <v>67.238151550292969</v>
          </cell>
          <cell r="E526">
            <v>291024.03125</v>
          </cell>
        </row>
        <row r="527">
          <cell r="D527">
            <v>67.369781494140625</v>
          </cell>
          <cell r="E527">
            <v>288383</v>
          </cell>
        </row>
        <row r="528">
          <cell r="D528">
            <v>67.50140380859375</v>
          </cell>
          <cell r="E528">
            <v>286613.34375</v>
          </cell>
        </row>
        <row r="529">
          <cell r="D529">
            <v>67.633033752441406</v>
          </cell>
          <cell r="E529">
            <v>280913.03125</v>
          </cell>
        </row>
        <row r="530">
          <cell r="D530">
            <v>67.764656066894531</v>
          </cell>
          <cell r="E530">
            <v>279681.03125</v>
          </cell>
        </row>
        <row r="531">
          <cell r="D531">
            <v>67.896286010742188</v>
          </cell>
          <cell r="E531">
            <v>276084.78125</v>
          </cell>
        </row>
        <row r="532">
          <cell r="D532">
            <v>68.027908325195312</v>
          </cell>
          <cell r="E532">
            <v>274225.03125</v>
          </cell>
        </row>
        <row r="533">
          <cell r="D533">
            <v>68.159538269042969</v>
          </cell>
          <cell r="E533">
            <v>272681.34375</v>
          </cell>
        </row>
        <row r="534">
          <cell r="D534">
            <v>68.291160583496094</v>
          </cell>
          <cell r="E534">
            <v>268773.25</v>
          </cell>
        </row>
        <row r="535">
          <cell r="D535">
            <v>68.42279052734375</v>
          </cell>
          <cell r="E535">
            <v>264629.71875</v>
          </cell>
        </row>
        <row r="536">
          <cell r="D536">
            <v>68.554412841796875</v>
          </cell>
          <cell r="E536">
            <v>262950.78125</v>
          </cell>
        </row>
        <row r="537">
          <cell r="D537">
            <v>68.686042785644531</v>
          </cell>
          <cell r="E537">
            <v>259978.578125</v>
          </cell>
        </row>
        <row r="538">
          <cell r="D538">
            <v>68.817665100097656</v>
          </cell>
          <cell r="E538">
            <v>258399.609375</v>
          </cell>
        </row>
        <row r="539">
          <cell r="D539">
            <v>68.949295043945312</v>
          </cell>
          <cell r="E539">
            <v>255907.5625</v>
          </cell>
        </row>
        <row r="540">
          <cell r="D540">
            <v>69.080917358398438</v>
          </cell>
          <cell r="E540">
            <v>252606.640625</v>
          </cell>
        </row>
        <row r="541">
          <cell r="D541">
            <v>69.212547302246094</v>
          </cell>
          <cell r="E541">
            <v>251975.078125</v>
          </cell>
        </row>
        <row r="542">
          <cell r="D542">
            <v>69.34417724609375</v>
          </cell>
          <cell r="E542">
            <v>246919.671875</v>
          </cell>
        </row>
        <row r="543">
          <cell r="D543">
            <v>69.475799560546875</v>
          </cell>
          <cell r="E543">
            <v>247155.5</v>
          </cell>
        </row>
        <row r="544">
          <cell r="D544">
            <v>69.607429504394531</v>
          </cell>
          <cell r="E544">
            <v>244465.375</v>
          </cell>
        </row>
        <row r="545">
          <cell r="D545">
            <v>69.739051818847656</v>
          </cell>
          <cell r="E545">
            <v>242986.875</v>
          </cell>
        </row>
        <row r="546">
          <cell r="D546">
            <v>69.870681762695312</v>
          </cell>
          <cell r="E546">
            <v>237354.375</v>
          </cell>
        </row>
        <row r="547">
          <cell r="D547">
            <v>70.002304077148438</v>
          </cell>
          <cell r="E547">
            <v>238244.84375</v>
          </cell>
        </row>
        <row r="548">
          <cell r="D548">
            <v>70.133934020996094</v>
          </cell>
          <cell r="E548">
            <v>235417.40625</v>
          </cell>
        </row>
        <row r="549">
          <cell r="D549">
            <v>70.265556335449219</v>
          </cell>
          <cell r="E549">
            <v>230642.09375</v>
          </cell>
        </row>
        <row r="550">
          <cell r="D550">
            <v>70.397186279296875</v>
          </cell>
          <cell r="E550">
            <v>231498.96875</v>
          </cell>
        </row>
        <row r="551">
          <cell r="D551">
            <v>70.52880859375</v>
          </cell>
          <cell r="E551">
            <v>229245.296875</v>
          </cell>
        </row>
        <row r="552">
          <cell r="D552">
            <v>70.660438537597656</v>
          </cell>
          <cell r="E552">
            <v>228148.046875</v>
          </cell>
        </row>
        <row r="553">
          <cell r="D553">
            <v>70.792060852050781</v>
          </cell>
          <cell r="E553">
            <v>225212.109375</v>
          </cell>
        </row>
        <row r="554">
          <cell r="D554">
            <v>70.923690795898438</v>
          </cell>
          <cell r="E554">
            <v>223872.984375</v>
          </cell>
        </row>
        <row r="555">
          <cell r="D555">
            <v>71.055313110351562</v>
          </cell>
          <cell r="E555">
            <v>220647.203125</v>
          </cell>
        </row>
        <row r="556">
          <cell r="D556">
            <v>71.186943054199219</v>
          </cell>
          <cell r="E556">
            <v>218497.890625</v>
          </cell>
        </row>
        <row r="557">
          <cell r="D557">
            <v>71.318572998046875</v>
          </cell>
          <cell r="E557">
            <v>215261.96875</v>
          </cell>
        </row>
        <row r="558">
          <cell r="D558">
            <v>71.4501953125</v>
          </cell>
          <cell r="E558">
            <v>214919.34375</v>
          </cell>
        </row>
        <row r="559">
          <cell r="D559">
            <v>71.581817626953125</v>
          </cell>
          <cell r="E559">
            <v>211791.984375</v>
          </cell>
        </row>
        <row r="560">
          <cell r="D560">
            <v>71.713447570800781</v>
          </cell>
          <cell r="E560">
            <v>213526.734375</v>
          </cell>
        </row>
        <row r="561">
          <cell r="D561">
            <v>71.845077514648438</v>
          </cell>
          <cell r="E561">
            <v>209244.09375</v>
          </cell>
        </row>
        <row r="562">
          <cell r="D562">
            <v>71.976699829101562</v>
          </cell>
          <cell r="E562">
            <v>208540.765625</v>
          </cell>
        </row>
        <row r="563">
          <cell r="D563">
            <v>72.108329772949219</v>
          </cell>
          <cell r="E563">
            <v>205284.234375</v>
          </cell>
        </row>
        <row r="564">
          <cell r="D564">
            <v>72.239952087402344</v>
          </cell>
          <cell r="E564">
            <v>204917.09375</v>
          </cell>
        </row>
        <row r="565">
          <cell r="D565">
            <v>72.37158203125</v>
          </cell>
          <cell r="E565">
            <v>203164.109375</v>
          </cell>
        </row>
        <row r="566">
          <cell r="D566">
            <v>72.503204345703125</v>
          </cell>
          <cell r="E566">
            <v>200821.265625</v>
          </cell>
        </row>
        <row r="567">
          <cell r="D567">
            <v>72.634834289550781</v>
          </cell>
          <cell r="E567">
            <v>200654.375</v>
          </cell>
        </row>
        <row r="568">
          <cell r="D568">
            <v>72.766456604003906</v>
          </cell>
          <cell r="E568">
            <v>198957.3125</v>
          </cell>
        </row>
        <row r="569">
          <cell r="D569">
            <v>72.898086547851562</v>
          </cell>
          <cell r="E569">
            <v>196571.109375</v>
          </cell>
        </row>
        <row r="570">
          <cell r="D570">
            <v>73.029708862304688</v>
          </cell>
          <cell r="E570">
            <v>196173.75</v>
          </cell>
        </row>
        <row r="571">
          <cell r="D571">
            <v>73.161338806152344</v>
          </cell>
          <cell r="E571">
            <v>191827.59375</v>
          </cell>
        </row>
        <row r="572">
          <cell r="D572">
            <v>73.29296875</v>
          </cell>
          <cell r="E572">
            <v>192393.1875</v>
          </cell>
        </row>
        <row r="573">
          <cell r="D573">
            <v>73.424591064453125</v>
          </cell>
          <cell r="E573">
            <v>190436.09375</v>
          </cell>
        </row>
        <row r="574">
          <cell r="D574">
            <v>73.55621337890625</v>
          </cell>
          <cell r="E574">
            <v>190584.90625</v>
          </cell>
        </row>
        <row r="575">
          <cell r="D575">
            <v>73.687843322753906</v>
          </cell>
          <cell r="E575">
            <v>187235.15625</v>
          </cell>
        </row>
        <row r="576">
          <cell r="D576">
            <v>73.819473266601562</v>
          </cell>
          <cell r="E576">
            <v>186665.125</v>
          </cell>
        </row>
        <row r="577">
          <cell r="D577">
            <v>73.951095581054688</v>
          </cell>
          <cell r="E577">
            <v>185190.265625</v>
          </cell>
        </row>
        <row r="578">
          <cell r="D578">
            <v>74.082725524902344</v>
          </cell>
          <cell r="E578">
            <v>183571.34375</v>
          </cell>
        </row>
        <row r="579">
          <cell r="D579">
            <v>74.214347839355469</v>
          </cell>
          <cell r="E579">
            <v>181067.046875</v>
          </cell>
        </row>
        <row r="580">
          <cell r="D580">
            <v>74.345977783203125</v>
          </cell>
          <cell r="E580">
            <v>181718.578125</v>
          </cell>
        </row>
        <row r="581">
          <cell r="D581">
            <v>74.47760009765625</v>
          </cell>
          <cell r="E581">
            <v>178178</v>
          </cell>
        </row>
        <row r="582">
          <cell r="D582">
            <v>74.609230041503906</v>
          </cell>
          <cell r="E582">
            <v>177546.9375</v>
          </cell>
        </row>
        <row r="583">
          <cell r="D583">
            <v>74.740852355957031</v>
          </cell>
          <cell r="E583">
            <v>175178.140625</v>
          </cell>
        </row>
        <row r="584">
          <cell r="D584">
            <v>74.872482299804688</v>
          </cell>
          <cell r="E584">
            <v>176736.8125</v>
          </cell>
        </row>
        <row r="585">
          <cell r="D585">
            <v>75.004104614257812</v>
          </cell>
          <cell r="E585">
            <v>173567.984375</v>
          </cell>
        </row>
        <row r="586">
          <cell r="D586">
            <v>75.135734558105469</v>
          </cell>
          <cell r="E586">
            <v>173061.515625</v>
          </cell>
        </row>
        <row r="587">
          <cell r="D587">
            <v>75.267356872558594</v>
          </cell>
          <cell r="E587">
            <v>171482.140625</v>
          </cell>
        </row>
        <row r="588">
          <cell r="D588">
            <v>75.39898681640625</v>
          </cell>
          <cell r="E588">
            <v>171316.484375</v>
          </cell>
        </row>
        <row r="589">
          <cell r="D589">
            <v>75.530609130859375</v>
          </cell>
          <cell r="E589">
            <v>169805.34375</v>
          </cell>
        </row>
        <row r="590">
          <cell r="D590">
            <v>75.662239074707031</v>
          </cell>
          <cell r="E590">
            <v>167659.78125</v>
          </cell>
        </row>
        <row r="591">
          <cell r="D591">
            <v>75.793869018554688</v>
          </cell>
          <cell r="E591">
            <v>167964.203125</v>
          </cell>
        </row>
        <row r="592">
          <cell r="D592">
            <v>75.925491333007812</v>
          </cell>
          <cell r="E592">
            <v>165169.25</v>
          </cell>
        </row>
        <row r="593">
          <cell r="D593">
            <v>76.057121276855469</v>
          </cell>
          <cell r="E593">
            <v>165396.46875</v>
          </cell>
        </row>
        <row r="594">
          <cell r="D594">
            <v>76.188743591308594</v>
          </cell>
          <cell r="E594">
            <v>162672.546875</v>
          </cell>
        </row>
        <row r="595">
          <cell r="D595">
            <v>76.32037353515625</v>
          </cell>
          <cell r="E595">
            <v>161066.65625</v>
          </cell>
        </row>
        <row r="596">
          <cell r="D596">
            <v>76.451995849609375</v>
          </cell>
          <cell r="E596">
            <v>161493.03125</v>
          </cell>
        </row>
        <row r="597">
          <cell r="D597">
            <v>76.583625793457031</v>
          </cell>
          <cell r="E597">
            <v>160882.9375</v>
          </cell>
        </row>
        <row r="598">
          <cell r="D598">
            <v>76.715248107910156</v>
          </cell>
          <cell r="E598">
            <v>158006.015625</v>
          </cell>
        </row>
        <row r="599">
          <cell r="D599">
            <v>76.846878051757812</v>
          </cell>
          <cell r="E599">
            <v>157060.359375</v>
          </cell>
        </row>
        <row r="600">
          <cell r="D600">
            <v>76.978500366210938</v>
          </cell>
          <cell r="E600">
            <v>156034.890625</v>
          </cell>
        </row>
        <row r="601">
          <cell r="D601">
            <v>77.110130310058594</v>
          </cell>
          <cell r="E601">
            <v>157169.390625</v>
          </cell>
        </row>
        <row r="602">
          <cell r="D602">
            <v>77.241752624511719</v>
          </cell>
          <cell r="E602">
            <v>153887.0625</v>
          </cell>
        </row>
        <row r="603">
          <cell r="D603">
            <v>77.373382568359375</v>
          </cell>
          <cell r="E603">
            <v>151981.296875</v>
          </cell>
        </row>
        <row r="604">
          <cell r="D604">
            <v>77.5050048828125</v>
          </cell>
          <cell r="E604">
            <v>151573.1875</v>
          </cell>
        </row>
        <row r="605">
          <cell r="D605">
            <v>77.636634826660156</v>
          </cell>
          <cell r="E605">
            <v>152063.03125</v>
          </cell>
        </row>
        <row r="606">
          <cell r="D606">
            <v>77.768264770507812</v>
          </cell>
          <cell r="E606">
            <v>151214.328125</v>
          </cell>
        </row>
        <row r="607">
          <cell r="D607">
            <v>77.899887084960938</v>
          </cell>
          <cell r="E607">
            <v>149164.078125</v>
          </cell>
        </row>
        <row r="608">
          <cell r="D608">
            <v>78.031509399414062</v>
          </cell>
          <cell r="E608">
            <v>149235.71875</v>
          </cell>
        </row>
        <row r="609">
          <cell r="D609">
            <v>78.163139343261719</v>
          </cell>
          <cell r="E609">
            <v>147246.984375</v>
          </cell>
        </row>
        <row r="610">
          <cell r="D610">
            <v>78.294769287109375</v>
          </cell>
          <cell r="E610">
            <v>146404.734375</v>
          </cell>
        </row>
        <row r="611">
          <cell r="D611">
            <v>78.4263916015625</v>
          </cell>
          <cell r="E611">
            <v>146065.3125</v>
          </cell>
        </row>
        <row r="612">
          <cell r="D612">
            <v>78.558021545410156</v>
          </cell>
          <cell r="E612">
            <v>144592.421875</v>
          </cell>
        </row>
        <row r="613">
          <cell r="D613">
            <v>78.689643859863281</v>
          </cell>
          <cell r="E613">
            <v>143573.078125</v>
          </cell>
        </row>
        <row r="614">
          <cell r="D614">
            <v>78.821273803710938</v>
          </cell>
          <cell r="E614">
            <v>143070.15625</v>
          </cell>
        </row>
        <row r="615">
          <cell r="D615">
            <v>78.952896118164062</v>
          </cell>
          <cell r="E615">
            <v>141490.703125</v>
          </cell>
        </row>
        <row r="616">
          <cell r="D616">
            <v>79.084526062011719</v>
          </cell>
          <cell r="E616">
            <v>141294.3125</v>
          </cell>
        </row>
        <row r="617">
          <cell r="D617">
            <v>79.216148376464844</v>
          </cell>
          <cell r="E617">
            <v>139598.34375</v>
          </cell>
        </row>
        <row r="618">
          <cell r="D618">
            <v>79.3477783203125</v>
          </cell>
          <cell r="E618">
            <v>139426.734375</v>
          </cell>
        </row>
        <row r="619">
          <cell r="D619">
            <v>79.479400634765625</v>
          </cell>
          <cell r="E619">
            <v>138312.09375</v>
          </cell>
        </row>
        <row r="620">
          <cell r="D620">
            <v>79.611030578613281</v>
          </cell>
          <cell r="E620">
            <v>137436.734375</v>
          </cell>
        </row>
        <row r="621">
          <cell r="D621">
            <v>79.742660522460938</v>
          </cell>
          <cell r="E621">
            <v>136847.75</v>
          </cell>
        </row>
        <row r="622">
          <cell r="D622">
            <v>79.874282836914062</v>
          </cell>
          <cell r="E622">
            <v>134876.828125</v>
          </cell>
        </row>
        <row r="623">
          <cell r="D623">
            <v>80.005905151367188</v>
          </cell>
          <cell r="E623">
            <v>134241.71875</v>
          </cell>
        </row>
        <row r="624">
          <cell r="D624">
            <v>80.137535095214844</v>
          </cell>
          <cell r="E624">
            <v>134821.015625</v>
          </cell>
        </row>
        <row r="625">
          <cell r="D625">
            <v>80.2691650390625</v>
          </cell>
          <cell r="E625">
            <v>133456.140625</v>
          </cell>
        </row>
        <row r="626">
          <cell r="D626">
            <v>80.400787353515625</v>
          </cell>
          <cell r="E626">
            <v>131433.875</v>
          </cell>
        </row>
        <row r="627">
          <cell r="D627">
            <v>80.532417297363281</v>
          </cell>
          <cell r="E627">
            <v>132076.53125</v>
          </cell>
        </row>
        <row r="628">
          <cell r="D628">
            <v>80.664039611816406</v>
          </cell>
          <cell r="E628">
            <v>129901.203125</v>
          </cell>
        </row>
        <row r="629">
          <cell r="D629">
            <v>80.795669555664062</v>
          </cell>
          <cell r="E629">
            <v>130412.9375</v>
          </cell>
        </row>
        <row r="630">
          <cell r="D630">
            <v>80.927291870117188</v>
          </cell>
          <cell r="E630">
            <v>127842.28125</v>
          </cell>
        </row>
        <row r="631">
          <cell r="D631">
            <v>81.058921813964844</v>
          </cell>
          <cell r="E631">
            <v>128605.5</v>
          </cell>
        </row>
        <row r="632">
          <cell r="D632">
            <v>81.190544128417969</v>
          </cell>
          <cell r="E632">
            <v>127757.890625</v>
          </cell>
        </row>
        <row r="633">
          <cell r="D633">
            <v>81.322174072265625</v>
          </cell>
          <cell r="E633">
            <v>125883.421875</v>
          </cell>
        </row>
        <row r="634">
          <cell r="D634">
            <v>81.45379638671875</v>
          </cell>
          <cell r="E634">
            <v>127441.734375</v>
          </cell>
        </row>
        <row r="635">
          <cell r="D635">
            <v>81.585426330566406</v>
          </cell>
          <cell r="E635">
            <v>125587.265625</v>
          </cell>
        </row>
        <row r="636">
          <cell r="D636">
            <v>81.717056274414062</v>
          </cell>
          <cell r="E636">
            <v>123617.65625</v>
          </cell>
        </row>
        <row r="637">
          <cell r="D637">
            <v>81.848678588867188</v>
          </cell>
          <cell r="E637">
            <v>122898.9609375</v>
          </cell>
        </row>
        <row r="638">
          <cell r="D638">
            <v>81.980300903320312</v>
          </cell>
          <cell r="E638">
            <v>121845.8984375</v>
          </cell>
        </row>
        <row r="639">
          <cell r="D639">
            <v>82.111930847167969</v>
          </cell>
          <cell r="E639">
            <v>122391.8828125</v>
          </cell>
        </row>
        <row r="640">
          <cell r="D640">
            <v>82.243560791015625</v>
          </cell>
          <cell r="E640">
            <v>118934.421875</v>
          </cell>
        </row>
        <row r="641">
          <cell r="D641">
            <v>82.37518310546875</v>
          </cell>
          <cell r="E641">
            <v>119304.8046875</v>
          </cell>
        </row>
        <row r="642">
          <cell r="D642">
            <v>82.506805419921875</v>
          </cell>
          <cell r="E642">
            <v>117809.4921875</v>
          </cell>
        </row>
        <row r="643">
          <cell r="D643">
            <v>82.638435363769531</v>
          </cell>
          <cell r="E643">
            <v>117015.640625</v>
          </cell>
        </row>
        <row r="644">
          <cell r="D644">
            <v>82.770065307617188</v>
          </cell>
          <cell r="E644">
            <v>116095.203125</v>
          </cell>
        </row>
        <row r="645">
          <cell r="D645">
            <v>82.901687622070312</v>
          </cell>
          <cell r="E645">
            <v>115407.59375</v>
          </cell>
        </row>
        <row r="646">
          <cell r="D646">
            <v>83.033317565917969</v>
          </cell>
          <cell r="E646">
            <v>113698.140625</v>
          </cell>
        </row>
        <row r="647">
          <cell r="D647">
            <v>83.164939880371094</v>
          </cell>
          <cell r="E647">
            <v>113899.734375</v>
          </cell>
        </row>
        <row r="648">
          <cell r="D648">
            <v>83.29656982421875</v>
          </cell>
          <cell r="E648">
            <v>112250.609375</v>
          </cell>
        </row>
        <row r="649">
          <cell r="D649">
            <v>83.428192138671875</v>
          </cell>
          <cell r="E649">
            <v>112469.1796875</v>
          </cell>
        </row>
        <row r="650">
          <cell r="D650">
            <v>83.559822082519531</v>
          </cell>
          <cell r="E650">
            <v>111581.25</v>
          </cell>
        </row>
        <row r="651">
          <cell r="D651">
            <v>83.691452026367188</v>
          </cell>
          <cell r="E651">
            <v>110983.5390625</v>
          </cell>
        </row>
        <row r="652">
          <cell r="D652">
            <v>83.823074340820312</v>
          </cell>
          <cell r="E652">
            <v>109816.3515625</v>
          </cell>
        </row>
        <row r="653">
          <cell r="D653">
            <v>83.954696655273438</v>
          </cell>
          <cell r="E653">
            <v>109391.796875</v>
          </cell>
        </row>
        <row r="654">
          <cell r="D654">
            <v>84.086326599121094</v>
          </cell>
          <cell r="E654">
            <v>110218.125</v>
          </cell>
        </row>
        <row r="655">
          <cell r="D655">
            <v>84.21795654296875</v>
          </cell>
          <cell r="E655">
            <v>110282.9765625</v>
          </cell>
        </row>
        <row r="656">
          <cell r="D656">
            <v>84.349578857421875</v>
          </cell>
          <cell r="E656">
            <v>108531.578125</v>
          </cell>
        </row>
        <row r="657">
          <cell r="D657">
            <v>84.481201171875</v>
          </cell>
          <cell r="E657">
            <v>108995.265625</v>
          </cell>
        </row>
        <row r="658">
          <cell r="D658">
            <v>84.612831115722656</v>
          </cell>
          <cell r="E658">
            <v>108801.203125</v>
          </cell>
        </row>
        <row r="659">
          <cell r="D659">
            <v>84.744461059570312</v>
          </cell>
          <cell r="E659">
            <v>105844.84375</v>
          </cell>
        </row>
        <row r="660">
          <cell r="D660">
            <v>84.876083374023438</v>
          </cell>
          <cell r="E660">
            <v>107646.4453125</v>
          </cell>
        </row>
        <row r="661">
          <cell r="D661">
            <v>85.007713317871094</v>
          </cell>
          <cell r="E661">
            <v>105905.3359375</v>
          </cell>
        </row>
        <row r="662">
          <cell r="D662">
            <v>85.139335632324219</v>
          </cell>
          <cell r="E662">
            <v>107021.2421875</v>
          </cell>
        </row>
        <row r="663">
          <cell r="D663">
            <v>85.270965576171875</v>
          </cell>
          <cell r="E663">
            <v>105747.84375</v>
          </cell>
        </row>
        <row r="664">
          <cell r="D664">
            <v>85.402587890625</v>
          </cell>
          <cell r="E664">
            <v>106419.3671875</v>
          </cell>
        </row>
        <row r="665">
          <cell r="D665">
            <v>85.534217834472656</v>
          </cell>
          <cell r="E665">
            <v>106648.6875</v>
          </cell>
        </row>
        <row r="666">
          <cell r="D666">
            <v>85.665847778320312</v>
          </cell>
          <cell r="E666">
            <v>104820.4140625</v>
          </cell>
        </row>
        <row r="667">
          <cell r="D667">
            <v>85.797470092773438</v>
          </cell>
          <cell r="E667">
            <v>105336.34375</v>
          </cell>
        </row>
        <row r="668">
          <cell r="D668">
            <v>85.929092407226562</v>
          </cell>
          <cell r="E668">
            <v>103522.7890625</v>
          </cell>
        </row>
        <row r="669">
          <cell r="D669">
            <v>86.060722351074219</v>
          </cell>
          <cell r="E669">
            <v>103534.3515625</v>
          </cell>
        </row>
        <row r="670">
          <cell r="D670">
            <v>86.192352294921875</v>
          </cell>
          <cell r="E670">
            <v>102949.1875</v>
          </cell>
        </row>
        <row r="671">
          <cell r="D671">
            <v>86.323974609375</v>
          </cell>
          <cell r="E671">
            <v>105363.1875</v>
          </cell>
        </row>
        <row r="672">
          <cell r="D672">
            <v>86.455596923828125</v>
          </cell>
          <cell r="E672">
            <v>104692.703125</v>
          </cell>
        </row>
        <row r="673">
          <cell r="D673">
            <v>86.587226867675781</v>
          </cell>
          <cell r="E673">
            <v>104649.8203125</v>
          </cell>
        </row>
        <row r="674">
          <cell r="D674">
            <v>86.718856811523438</v>
          </cell>
          <cell r="E674">
            <v>102784.8984375</v>
          </cell>
        </row>
        <row r="675">
          <cell r="D675">
            <v>86.850479125976562</v>
          </cell>
          <cell r="E675">
            <v>104212.34375</v>
          </cell>
        </row>
        <row r="676">
          <cell r="D676">
            <v>86.982109069824219</v>
          </cell>
          <cell r="E676">
            <v>102244.40625</v>
          </cell>
        </row>
        <row r="677">
          <cell r="D677">
            <v>87.113731384277344</v>
          </cell>
          <cell r="E677">
            <v>101799.40625</v>
          </cell>
        </row>
        <row r="678">
          <cell r="D678">
            <v>87.245361328125</v>
          </cell>
          <cell r="E678">
            <v>102960.1328125</v>
          </cell>
        </row>
        <row r="679">
          <cell r="D679">
            <v>87.376983642578125</v>
          </cell>
          <cell r="E679">
            <v>100040.3359375</v>
          </cell>
        </row>
        <row r="680">
          <cell r="D680">
            <v>87.508613586425781</v>
          </cell>
          <cell r="E680">
            <v>100808.0078125</v>
          </cell>
        </row>
        <row r="681">
          <cell r="D681">
            <v>87.640235900878906</v>
          </cell>
          <cell r="E681">
            <v>100013.234375</v>
          </cell>
        </row>
        <row r="682">
          <cell r="D682">
            <v>87.771865844726562</v>
          </cell>
          <cell r="E682">
            <v>100834.8046875</v>
          </cell>
        </row>
        <row r="683">
          <cell r="D683">
            <v>87.903488159179688</v>
          </cell>
          <cell r="E683">
            <v>100214.1640625</v>
          </cell>
        </row>
        <row r="684">
          <cell r="D684">
            <v>88.035118103027344</v>
          </cell>
          <cell r="E684">
            <v>99308.265625</v>
          </cell>
        </row>
        <row r="685">
          <cell r="D685">
            <v>88.166748046875</v>
          </cell>
          <cell r="E685">
            <v>100178.71875</v>
          </cell>
        </row>
        <row r="686">
          <cell r="D686">
            <v>88.298370361328125</v>
          </cell>
          <cell r="E686">
            <v>99977.6015625</v>
          </cell>
        </row>
        <row r="687">
          <cell r="D687">
            <v>88.42999267578125</v>
          </cell>
          <cell r="E687">
            <v>99300.25</v>
          </cell>
        </row>
        <row r="688">
          <cell r="D688">
            <v>88.561622619628906</v>
          </cell>
          <cell r="E688">
            <v>96784.671875</v>
          </cell>
        </row>
        <row r="689">
          <cell r="D689">
            <v>88.693252563476562</v>
          </cell>
          <cell r="E689">
            <v>97698.9140625</v>
          </cell>
        </row>
        <row r="690">
          <cell r="D690">
            <v>88.824874877929688</v>
          </cell>
          <cell r="E690">
            <v>98731.75</v>
          </cell>
        </row>
        <row r="691">
          <cell r="D691">
            <v>88.956504821777344</v>
          </cell>
          <cell r="E691">
            <v>98785.375</v>
          </cell>
        </row>
        <row r="692">
          <cell r="D692">
            <v>89.088127136230469</v>
          </cell>
          <cell r="E692">
            <v>97700.25</v>
          </cell>
        </row>
        <row r="693">
          <cell r="D693">
            <v>89.219757080078125</v>
          </cell>
          <cell r="E693">
            <v>98405.15625</v>
          </cell>
        </row>
        <row r="694">
          <cell r="D694">
            <v>89.35137939453125</v>
          </cell>
          <cell r="E694">
            <v>95989.8203125</v>
          </cell>
        </row>
        <row r="695">
          <cell r="D695">
            <v>89.483009338378906</v>
          </cell>
          <cell r="E695">
            <v>96383.53125</v>
          </cell>
        </row>
        <row r="696">
          <cell r="D696">
            <v>89.614631652832031</v>
          </cell>
          <cell r="E696">
            <v>95894.796875</v>
          </cell>
        </row>
        <row r="697">
          <cell r="D697">
            <v>89.746261596679688</v>
          </cell>
          <cell r="E697">
            <v>96821.015625</v>
          </cell>
        </row>
        <row r="698">
          <cell r="D698">
            <v>89.877883911132812</v>
          </cell>
          <cell r="E698">
            <v>96536.421875</v>
          </cell>
        </row>
        <row r="699">
          <cell r="D699">
            <v>90.009513854980469</v>
          </cell>
          <cell r="E699">
            <v>94945.734375</v>
          </cell>
        </row>
        <row r="700">
          <cell r="D700">
            <v>90.141143798828125</v>
          </cell>
          <cell r="E700">
            <v>94126.8046875</v>
          </cell>
        </row>
        <row r="701">
          <cell r="D701">
            <v>90.27276611328125</v>
          </cell>
          <cell r="E701">
            <v>93947.3515625</v>
          </cell>
        </row>
        <row r="702">
          <cell r="D702">
            <v>90.404388427734375</v>
          </cell>
          <cell r="E702">
            <v>94633.6640625</v>
          </cell>
        </row>
        <row r="703">
          <cell r="D703">
            <v>90.536018371582031</v>
          </cell>
          <cell r="E703">
            <v>93572.1171875</v>
          </cell>
        </row>
        <row r="704">
          <cell r="D704">
            <v>90.667648315429688</v>
          </cell>
          <cell r="E704">
            <v>93464.15625</v>
          </cell>
        </row>
        <row r="705">
          <cell r="D705">
            <v>90.799270629882812</v>
          </cell>
          <cell r="E705">
            <v>95732.4375</v>
          </cell>
        </row>
        <row r="706">
          <cell r="D706">
            <v>90.930892944335938</v>
          </cell>
          <cell r="E706">
            <v>93793.7421875</v>
          </cell>
        </row>
        <row r="707">
          <cell r="D707">
            <v>91.062522888183594</v>
          </cell>
          <cell r="E707">
            <v>93832.59375</v>
          </cell>
        </row>
        <row r="708">
          <cell r="D708">
            <v>91.19415283203125</v>
          </cell>
          <cell r="E708">
            <v>94016.03125</v>
          </cell>
        </row>
        <row r="709">
          <cell r="D709">
            <v>91.325775146484375</v>
          </cell>
          <cell r="E709">
            <v>93620.3046875</v>
          </cell>
        </row>
        <row r="710">
          <cell r="D710">
            <v>91.457405090332031</v>
          </cell>
          <cell r="E710">
            <v>92744.171875</v>
          </cell>
        </row>
        <row r="711">
          <cell r="D711">
            <v>91.589027404785156</v>
          </cell>
          <cell r="E711">
            <v>93429.421875</v>
          </cell>
        </row>
        <row r="712">
          <cell r="D712">
            <v>91.720657348632812</v>
          </cell>
          <cell r="E712">
            <v>92329.0625</v>
          </cell>
        </row>
        <row r="713">
          <cell r="D713">
            <v>91.852279663085938</v>
          </cell>
          <cell r="E713">
            <v>91396.359375</v>
          </cell>
        </row>
        <row r="714">
          <cell r="D714">
            <v>91.983909606933594</v>
          </cell>
          <cell r="E714">
            <v>92563.4921875</v>
          </cell>
        </row>
        <row r="715">
          <cell r="D715">
            <v>92.11553955078125</v>
          </cell>
          <cell r="E715">
            <v>91338.8125</v>
          </cell>
        </row>
        <row r="716">
          <cell r="D716">
            <v>92.247161865234375</v>
          </cell>
          <cell r="E716">
            <v>91905.90625</v>
          </cell>
        </row>
        <row r="717">
          <cell r="D717">
            <v>92.3787841796875</v>
          </cell>
          <cell r="E717">
            <v>90580.6875</v>
          </cell>
        </row>
        <row r="718">
          <cell r="D718">
            <v>92.510414123535156</v>
          </cell>
          <cell r="E718">
            <v>89738.0234375</v>
          </cell>
        </row>
        <row r="719">
          <cell r="D719">
            <v>92.642044067382812</v>
          </cell>
          <cell r="E719">
            <v>90766.59375</v>
          </cell>
        </row>
        <row r="720">
          <cell r="D720">
            <v>92.773666381835938</v>
          </cell>
          <cell r="E720">
            <v>89091.5390625</v>
          </cell>
        </row>
        <row r="721">
          <cell r="D721">
            <v>92.905288696289062</v>
          </cell>
          <cell r="E721">
            <v>91709.1796875</v>
          </cell>
        </row>
        <row r="722">
          <cell r="D722">
            <v>93.036918640136719</v>
          </cell>
          <cell r="E722">
            <v>88905.6171875</v>
          </cell>
        </row>
        <row r="723">
          <cell r="D723">
            <v>93.168548583984375</v>
          </cell>
          <cell r="E723">
            <v>89569.828125</v>
          </cell>
        </row>
        <row r="724">
          <cell r="D724">
            <v>93.3001708984375</v>
          </cell>
          <cell r="E724">
            <v>87518.59375</v>
          </cell>
        </row>
        <row r="725">
          <cell r="D725">
            <v>93.431800842285156</v>
          </cell>
          <cell r="E725">
            <v>89495.3125</v>
          </cell>
        </row>
        <row r="726">
          <cell r="D726">
            <v>93.563423156738281</v>
          </cell>
          <cell r="E726">
            <v>88441.7109375</v>
          </cell>
        </row>
        <row r="727">
          <cell r="D727">
            <v>93.695053100585938</v>
          </cell>
          <cell r="E727">
            <v>89438.859375</v>
          </cell>
        </row>
        <row r="728">
          <cell r="D728">
            <v>93.826675415039062</v>
          </cell>
          <cell r="E728">
            <v>88460.0546875</v>
          </cell>
        </row>
        <row r="729">
          <cell r="D729">
            <v>93.958305358886719</v>
          </cell>
          <cell r="E729">
            <v>87728.65625</v>
          </cell>
        </row>
        <row r="730">
          <cell r="D730">
            <v>94.089935302734375</v>
          </cell>
          <cell r="E730">
            <v>91274.9765625</v>
          </cell>
        </row>
        <row r="731">
          <cell r="D731">
            <v>94.2215576171875</v>
          </cell>
          <cell r="E731">
            <v>86856.6171875</v>
          </cell>
        </row>
        <row r="732">
          <cell r="D732">
            <v>94.353179931640625</v>
          </cell>
          <cell r="E732">
            <v>87946.703125</v>
          </cell>
        </row>
        <row r="733">
          <cell r="D733">
            <v>94.484809875488281</v>
          </cell>
          <cell r="E733">
            <v>87060.9453125</v>
          </cell>
        </row>
        <row r="734">
          <cell r="D734">
            <v>94.616439819335938</v>
          </cell>
          <cell r="E734">
            <v>87866.6640625</v>
          </cell>
        </row>
        <row r="735">
          <cell r="D735">
            <v>94.748062133789062</v>
          </cell>
          <cell r="E735">
            <v>86480.90625</v>
          </cell>
        </row>
        <row r="736">
          <cell r="D736">
            <v>94.879684448242188</v>
          </cell>
          <cell r="E736">
            <v>87396.4921875</v>
          </cell>
        </row>
        <row r="737">
          <cell r="B737" t="str">
            <v>A2</v>
          </cell>
          <cell r="D737">
            <v>65.000503540039062</v>
          </cell>
          <cell r="E737">
            <v>2866.6201171875</v>
          </cell>
          <cell r="G737" t="str">
            <v>NTC TXR</v>
          </cell>
        </row>
        <row r="738">
          <cell r="D738">
            <v>65.132125854492188</v>
          </cell>
          <cell r="E738">
            <v>2472.901611328125</v>
          </cell>
        </row>
        <row r="739">
          <cell r="D739">
            <v>65.263755798339844</v>
          </cell>
          <cell r="E739">
            <v>2702.888671875</v>
          </cell>
        </row>
        <row r="740">
          <cell r="D740">
            <v>65.3953857421875</v>
          </cell>
          <cell r="E740">
            <v>2371.950927734375</v>
          </cell>
        </row>
        <row r="741">
          <cell r="D741">
            <v>65.527008056640625</v>
          </cell>
          <cell r="E741">
            <v>2175.408203125</v>
          </cell>
        </row>
        <row r="742">
          <cell r="D742">
            <v>65.658638000488281</v>
          </cell>
          <cell r="E742">
            <v>2952.775390625</v>
          </cell>
        </row>
        <row r="743">
          <cell r="D743">
            <v>65.790260314941406</v>
          </cell>
          <cell r="E743">
            <v>2521.361572265625</v>
          </cell>
        </row>
        <row r="744">
          <cell r="D744">
            <v>65.921890258789062</v>
          </cell>
          <cell r="E744">
            <v>2572.03515625</v>
          </cell>
        </row>
        <row r="745">
          <cell r="D745">
            <v>66.053512573242188</v>
          </cell>
          <cell r="E745">
            <v>2353.77294921875</v>
          </cell>
        </row>
        <row r="746">
          <cell r="D746">
            <v>66.185142517089844</v>
          </cell>
          <cell r="E746">
            <v>2381.007568359375</v>
          </cell>
        </row>
        <row r="747">
          <cell r="D747">
            <v>66.316764831542969</v>
          </cell>
          <cell r="E747">
            <v>2435.124267578125</v>
          </cell>
        </row>
        <row r="748">
          <cell r="D748">
            <v>66.448394775390625</v>
          </cell>
          <cell r="E748">
            <v>2626.239990234375</v>
          </cell>
        </row>
        <row r="749">
          <cell r="D749">
            <v>66.58001708984375</v>
          </cell>
          <cell r="E749">
            <v>2393.30126953125</v>
          </cell>
        </row>
        <row r="750">
          <cell r="D750">
            <v>66.711647033691406</v>
          </cell>
          <cell r="E750">
            <v>2356.6396484375</v>
          </cell>
        </row>
        <row r="751">
          <cell r="D751">
            <v>66.843269348144531</v>
          </cell>
          <cell r="E751">
            <v>2754.60107421875</v>
          </cell>
        </row>
        <row r="752">
          <cell r="D752">
            <v>66.974899291992188</v>
          </cell>
          <cell r="E752">
            <v>2483.099609375</v>
          </cell>
        </row>
        <row r="753">
          <cell r="D753">
            <v>67.106521606445312</v>
          </cell>
          <cell r="E753">
            <v>2234.556640625</v>
          </cell>
        </row>
        <row r="754">
          <cell r="D754">
            <v>67.238151550292969</v>
          </cell>
          <cell r="E754">
            <v>2461.486572265625</v>
          </cell>
        </row>
        <row r="755">
          <cell r="D755">
            <v>67.369781494140625</v>
          </cell>
          <cell r="E755">
            <v>2494.990234375</v>
          </cell>
        </row>
        <row r="756">
          <cell r="D756">
            <v>67.50140380859375</v>
          </cell>
          <cell r="E756">
            <v>2322.911865234375</v>
          </cell>
        </row>
        <row r="757">
          <cell r="D757">
            <v>67.633033752441406</v>
          </cell>
          <cell r="E757">
            <v>2577.5009765625</v>
          </cell>
        </row>
        <row r="758">
          <cell r="D758">
            <v>67.764656066894531</v>
          </cell>
          <cell r="E758">
            <v>2446.730224609375</v>
          </cell>
        </row>
        <row r="759">
          <cell r="D759">
            <v>67.896286010742188</v>
          </cell>
          <cell r="E759">
            <v>2846.042724609375</v>
          </cell>
        </row>
        <row r="760">
          <cell r="D760">
            <v>68.027908325195312</v>
          </cell>
          <cell r="E760">
            <v>2396.8359375</v>
          </cell>
        </row>
        <row r="761">
          <cell r="D761">
            <v>68.159538269042969</v>
          </cell>
          <cell r="E761">
            <v>2544.020751953125</v>
          </cell>
        </row>
        <row r="762">
          <cell r="D762">
            <v>68.291160583496094</v>
          </cell>
          <cell r="E762">
            <v>2784.347900390625</v>
          </cell>
        </row>
        <row r="763">
          <cell r="D763">
            <v>68.42279052734375</v>
          </cell>
          <cell r="E763">
            <v>3022.65771484375</v>
          </cell>
        </row>
        <row r="764">
          <cell r="D764">
            <v>68.554412841796875</v>
          </cell>
          <cell r="E764">
            <v>2356.212646484375</v>
          </cell>
        </row>
        <row r="765">
          <cell r="D765">
            <v>68.686042785644531</v>
          </cell>
          <cell r="E765">
            <v>2553.722412109375</v>
          </cell>
        </row>
        <row r="766">
          <cell r="D766">
            <v>68.817665100097656</v>
          </cell>
          <cell r="E766">
            <v>2223.75537109375</v>
          </cell>
        </row>
        <row r="767">
          <cell r="D767">
            <v>68.949295043945312</v>
          </cell>
          <cell r="E767">
            <v>2787.279541015625</v>
          </cell>
        </row>
        <row r="768">
          <cell r="D768">
            <v>69.080917358398438</v>
          </cell>
          <cell r="E768">
            <v>2594.3017578125</v>
          </cell>
        </row>
        <row r="769">
          <cell r="D769">
            <v>69.212547302246094</v>
          </cell>
          <cell r="E769">
            <v>2285.3642578125</v>
          </cell>
        </row>
        <row r="770">
          <cell r="D770">
            <v>69.34417724609375</v>
          </cell>
          <cell r="E770">
            <v>2442.61328125</v>
          </cell>
        </row>
        <row r="771">
          <cell r="D771">
            <v>69.475799560546875</v>
          </cell>
          <cell r="E771">
            <v>2407.036865234375</v>
          </cell>
        </row>
        <row r="772">
          <cell r="D772">
            <v>69.607429504394531</v>
          </cell>
          <cell r="E772">
            <v>2729.4052734375</v>
          </cell>
        </row>
        <row r="773">
          <cell r="D773">
            <v>69.739051818847656</v>
          </cell>
          <cell r="E773">
            <v>2447.406982421875</v>
          </cell>
        </row>
        <row r="774">
          <cell r="D774">
            <v>69.870681762695312</v>
          </cell>
          <cell r="E774">
            <v>2596.596435546875</v>
          </cell>
        </row>
        <row r="775">
          <cell r="D775">
            <v>70.002304077148438</v>
          </cell>
          <cell r="E775">
            <v>2402.12548828125</v>
          </cell>
        </row>
        <row r="776">
          <cell r="D776">
            <v>70.133934020996094</v>
          </cell>
          <cell r="E776">
            <v>2704.85986328125</v>
          </cell>
        </row>
        <row r="777">
          <cell r="D777">
            <v>70.265556335449219</v>
          </cell>
          <cell r="E777">
            <v>3154.95068359375</v>
          </cell>
        </row>
        <row r="778">
          <cell r="D778">
            <v>70.397186279296875</v>
          </cell>
          <cell r="E778">
            <v>2806.12939453125</v>
          </cell>
        </row>
        <row r="779">
          <cell r="D779">
            <v>70.52880859375</v>
          </cell>
          <cell r="E779">
            <v>2684.9716796875</v>
          </cell>
        </row>
        <row r="780">
          <cell r="D780">
            <v>70.660438537597656</v>
          </cell>
          <cell r="E780">
            <v>2554.648193359375</v>
          </cell>
        </row>
        <row r="781">
          <cell r="D781">
            <v>70.792060852050781</v>
          </cell>
          <cell r="E781">
            <v>2614.3203125</v>
          </cell>
        </row>
        <row r="782">
          <cell r="D782">
            <v>70.923690795898438</v>
          </cell>
          <cell r="E782">
            <v>2632.17529296875</v>
          </cell>
        </row>
        <row r="783">
          <cell r="D783">
            <v>71.055313110351562</v>
          </cell>
          <cell r="E783">
            <v>2992.351806640625</v>
          </cell>
        </row>
        <row r="784">
          <cell r="D784">
            <v>71.186943054199219</v>
          </cell>
          <cell r="E784">
            <v>2535.298583984375</v>
          </cell>
        </row>
        <row r="785">
          <cell r="D785">
            <v>71.318572998046875</v>
          </cell>
          <cell r="E785">
            <v>2282.1865234375</v>
          </cell>
        </row>
        <row r="786">
          <cell r="D786">
            <v>71.4501953125</v>
          </cell>
          <cell r="E786">
            <v>2749.14013671875</v>
          </cell>
        </row>
        <row r="787">
          <cell r="D787">
            <v>71.581817626953125</v>
          </cell>
          <cell r="E787">
            <v>2919.02978515625</v>
          </cell>
        </row>
        <row r="788">
          <cell r="D788">
            <v>71.713447570800781</v>
          </cell>
          <cell r="E788">
            <v>2552.766845703125</v>
          </cell>
        </row>
        <row r="789">
          <cell r="D789">
            <v>71.845077514648438</v>
          </cell>
          <cell r="E789">
            <v>2768.306396484375</v>
          </cell>
        </row>
        <row r="790">
          <cell r="D790">
            <v>71.976699829101562</v>
          </cell>
          <cell r="E790">
            <v>2987.838623046875</v>
          </cell>
        </row>
        <row r="791">
          <cell r="D791">
            <v>72.108329772949219</v>
          </cell>
          <cell r="E791">
            <v>2395.662109375</v>
          </cell>
        </row>
        <row r="792">
          <cell r="D792">
            <v>72.239952087402344</v>
          </cell>
          <cell r="E792">
            <v>2706.715087890625</v>
          </cell>
        </row>
        <row r="793">
          <cell r="D793">
            <v>72.37158203125</v>
          </cell>
          <cell r="E793">
            <v>2611.698974609375</v>
          </cell>
        </row>
        <row r="794">
          <cell r="D794">
            <v>72.503204345703125</v>
          </cell>
          <cell r="E794">
            <v>2520.390869140625</v>
          </cell>
        </row>
        <row r="795">
          <cell r="D795">
            <v>72.634834289550781</v>
          </cell>
          <cell r="E795">
            <v>2517.627685546875</v>
          </cell>
        </row>
        <row r="796">
          <cell r="D796">
            <v>72.766456604003906</v>
          </cell>
          <cell r="E796">
            <v>2583.272216796875</v>
          </cell>
        </row>
        <row r="797">
          <cell r="D797">
            <v>72.898086547851562</v>
          </cell>
          <cell r="E797">
            <v>2680.169921875</v>
          </cell>
        </row>
        <row r="798">
          <cell r="D798">
            <v>73.029708862304688</v>
          </cell>
          <cell r="E798">
            <v>3013.119873046875</v>
          </cell>
        </row>
        <row r="799">
          <cell r="D799">
            <v>73.161338806152344</v>
          </cell>
          <cell r="E799">
            <v>3162.98876953125</v>
          </cell>
        </row>
        <row r="800">
          <cell r="D800">
            <v>73.29296875</v>
          </cell>
          <cell r="E800">
            <v>3121.99169921875</v>
          </cell>
        </row>
        <row r="801">
          <cell r="D801">
            <v>73.424591064453125</v>
          </cell>
          <cell r="E801">
            <v>2660.191650390625</v>
          </cell>
        </row>
        <row r="802">
          <cell r="D802">
            <v>73.55621337890625</v>
          </cell>
          <cell r="E802">
            <v>2928.309814453125</v>
          </cell>
        </row>
        <row r="803">
          <cell r="D803">
            <v>73.687843322753906</v>
          </cell>
          <cell r="E803">
            <v>2871.419189453125</v>
          </cell>
        </row>
        <row r="804">
          <cell r="D804">
            <v>73.819473266601562</v>
          </cell>
          <cell r="E804">
            <v>2852.2734375</v>
          </cell>
        </row>
        <row r="805">
          <cell r="D805">
            <v>73.951095581054688</v>
          </cell>
          <cell r="E805">
            <v>2651.28076171875</v>
          </cell>
        </row>
        <row r="806">
          <cell r="D806">
            <v>74.082725524902344</v>
          </cell>
          <cell r="E806">
            <v>3145.7490234375</v>
          </cell>
        </row>
        <row r="807">
          <cell r="D807">
            <v>74.214347839355469</v>
          </cell>
          <cell r="E807">
            <v>3326.479736328125</v>
          </cell>
        </row>
        <row r="808">
          <cell r="D808">
            <v>74.345977783203125</v>
          </cell>
          <cell r="E808">
            <v>3000.194091796875</v>
          </cell>
        </row>
        <row r="809">
          <cell r="D809">
            <v>74.47760009765625</v>
          </cell>
          <cell r="E809">
            <v>3793.67333984375</v>
          </cell>
        </row>
        <row r="810">
          <cell r="D810">
            <v>74.609230041503906</v>
          </cell>
          <cell r="E810">
            <v>3434.885009765625</v>
          </cell>
        </row>
        <row r="811">
          <cell r="D811">
            <v>74.740852355957031</v>
          </cell>
          <cell r="E811">
            <v>2982.03759765625</v>
          </cell>
        </row>
        <row r="812">
          <cell r="D812">
            <v>74.872482299804688</v>
          </cell>
          <cell r="E812">
            <v>2960.3291015625</v>
          </cell>
        </row>
        <row r="813">
          <cell r="D813">
            <v>75.004104614257812</v>
          </cell>
          <cell r="E813">
            <v>3070.027099609375</v>
          </cell>
        </row>
        <row r="814">
          <cell r="D814">
            <v>75.135734558105469</v>
          </cell>
          <cell r="E814">
            <v>3561.353515625</v>
          </cell>
        </row>
        <row r="815">
          <cell r="D815">
            <v>75.267356872558594</v>
          </cell>
          <cell r="E815">
            <v>3623.162841796875</v>
          </cell>
        </row>
        <row r="816">
          <cell r="D816">
            <v>75.39898681640625</v>
          </cell>
          <cell r="E816">
            <v>2836.255126953125</v>
          </cell>
        </row>
        <row r="817">
          <cell r="D817">
            <v>75.530609130859375</v>
          </cell>
          <cell r="E817">
            <v>3898.364013671875</v>
          </cell>
        </row>
        <row r="818">
          <cell r="D818">
            <v>75.662239074707031</v>
          </cell>
          <cell r="E818">
            <v>3590.0810546875</v>
          </cell>
        </row>
        <row r="819">
          <cell r="D819">
            <v>75.793869018554688</v>
          </cell>
          <cell r="E819">
            <v>4132.17578125</v>
          </cell>
        </row>
        <row r="820">
          <cell r="D820">
            <v>75.925491333007812</v>
          </cell>
          <cell r="E820">
            <v>3677.33349609375</v>
          </cell>
        </row>
        <row r="821">
          <cell r="D821">
            <v>76.057121276855469</v>
          </cell>
          <cell r="E821">
            <v>4106.88037109375</v>
          </cell>
        </row>
        <row r="822">
          <cell r="D822">
            <v>76.188743591308594</v>
          </cell>
          <cell r="E822">
            <v>4050.147705078125</v>
          </cell>
        </row>
        <row r="823">
          <cell r="D823">
            <v>76.32037353515625</v>
          </cell>
          <cell r="E823">
            <v>4019.50048828125</v>
          </cell>
        </row>
        <row r="824">
          <cell r="D824">
            <v>76.451995849609375</v>
          </cell>
          <cell r="E824">
            <v>4033.463134765625</v>
          </cell>
        </row>
        <row r="825">
          <cell r="D825">
            <v>76.583625793457031</v>
          </cell>
          <cell r="E825">
            <v>5043.93798828125</v>
          </cell>
        </row>
        <row r="826">
          <cell r="D826">
            <v>76.715248107910156</v>
          </cell>
          <cell r="E826">
            <v>4003.023193359375</v>
          </cell>
        </row>
        <row r="827">
          <cell r="D827">
            <v>76.846878051757812</v>
          </cell>
          <cell r="E827">
            <v>4154.3984375</v>
          </cell>
        </row>
        <row r="828">
          <cell r="D828">
            <v>76.978500366210938</v>
          </cell>
          <cell r="E828">
            <v>4464.71630859375</v>
          </cell>
        </row>
        <row r="829">
          <cell r="D829">
            <v>77.110130310058594</v>
          </cell>
          <cell r="E829">
            <v>4466.67529296875</v>
          </cell>
        </row>
        <row r="830">
          <cell r="D830">
            <v>77.241752624511719</v>
          </cell>
          <cell r="E830">
            <v>4165.1513671875</v>
          </cell>
        </row>
        <row r="831">
          <cell r="D831">
            <v>77.373382568359375</v>
          </cell>
          <cell r="E831">
            <v>5520.853515625</v>
          </cell>
        </row>
        <row r="832">
          <cell r="D832">
            <v>77.5050048828125</v>
          </cell>
          <cell r="E832">
            <v>5480.06884765625</v>
          </cell>
        </row>
        <row r="833">
          <cell r="D833">
            <v>77.636634826660156</v>
          </cell>
          <cell r="E833">
            <v>5640.1533203125</v>
          </cell>
        </row>
        <row r="834">
          <cell r="D834">
            <v>77.768264770507812</v>
          </cell>
          <cell r="E834">
            <v>5419.43896484375</v>
          </cell>
        </row>
        <row r="835">
          <cell r="D835">
            <v>77.899887084960938</v>
          </cell>
          <cell r="E835">
            <v>5661.5380859375</v>
          </cell>
        </row>
        <row r="836">
          <cell r="D836">
            <v>78.031509399414062</v>
          </cell>
          <cell r="E836">
            <v>6001.46923828125</v>
          </cell>
        </row>
        <row r="837">
          <cell r="D837">
            <v>78.163139343261719</v>
          </cell>
          <cell r="E837">
            <v>6203.70556640625</v>
          </cell>
        </row>
        <row r="838">
          <cell r="D838">
            <v>78.294769287109375</v>
          </cell>
          <cell r="E838">
            <v>6412.33349609375</v>
          </cell>
        </row>
        <row r="839">
          <cell r="D839">
            <v>78.4263916015625</v>
          </cell>
          <cell r="E839">
            <v>6483.6181640625</v>
          </cell>
        </row>
        <row r="840">
          <cell r="D840">
            <v>78.558021545410156</v>
          </cell>
          <cell r="E840">
            <v>7058.732421875</v>
          </cell>
        </row>
        <row r="841">
          <cell r="D841">
            <v>78.689643859863281</v>
          </cell>
          <cell r="E841">
            <v>7298.90283203125</v>
          </cell>
        </row>
        <row r="842">
          <cell r="D842">
            <v>78.821273803710938</v>
          </cell>
          <cell r="E842">
            <v>7399.1083984375</v>
          </cell>
        </row>
        <row r="843">
          <cell r="D843">
            <v>78.952896118164062</v>
          </cell>
          <cell r="E843">
            <v>7818.90576171875</v>
          </cell>
        </row>
        <row r="844">
          <cell r="D844">
            <v>79.084526062011719</v>
          </cell>
          <cell r="E844">
            <v>8108.091796875</v>
          </cell>
        </row>
        <row r="845">
          <cell r="D845">
            <v>79.216148376464844</v>
          </cell>
          <cell r="E845">
            <v>8744.3310546875</v>
          </cell>
        </row>
        <row r="846">
          <cell r="D846">
            <v>79.3477783203125</v>
          </cell>
          <cell r="E846">
            <v>9630.7939453125</v>
          </cell>
        </row>
        <row r="847">
          <cell r="D847">
            <v>79.479400634765625</v>
          </cell>
          <cell r="E847">
            <v>9438.32421875</v>
          </cell>
        </row>
        <row r="848">
          <cell r="D848">
            <v>79.611030578613281</v>
          </cell>
          <cell r="E848">
            <v>10210.4306640625</v>
          </cell>
        </row>
        <row r="849">
          <cell r="D849">
            <v>79.742660522460938</v>
          </cell>
          <cell r="E849">
            <v>11192.62109375</v>
          </cell>
        </row>
        <row r="850">
          <cell r="D850">
            <v>79.874282836914062</v>
          </cell>
          <cell r="E850">
            <v>11325.8828125</v>
          </cell>
        </row>
        <row r="851">
          <cell r="D851">
            <v>80.005905151367188</v>
          </cell>
          <cell r="E851">
            <v>11707.9521484375</v>
          </cell>
        </row>
        <row r="852">
          <cell r="D852">
            <v>80.137535095214844</v>
          </cell>
          <cell r="E852">
            <v>12654.5703125</v>
          </cell>
        </row>
        <row r="853">
          <cell r="D853">
            <v>80.2691650390625</v>
          </cell>
          <cell r="E853">
            <v>13145.0703125</v>
          </cell>
        </row>
        <row r="854">
          <cell r="D854">
            <v>80.400787353515625</v>
          </cell>
          <cell r="E854">
            <v>13774.6611328125</v>
          </cell>
        </row>
        <row r="855">
          <cell r="D855">
            <v>80.532417297363281</v>
          </cell>
          <cell r="E855">
            <v>15187.923828125</v>
          </cell>
        </row>
        <row r="856">
          <cell r="D856">
            <v>80.664039611816406</v>
          </cell>
          <cell r="E856">
            <v>15594.9013671875</v>
          </cell>
        </row>
        <row r="857">
          <cell r="D857">
            <v>80.795669555664062</v>
          </cell>
          <cell r="E857">
            <v>16679.962890625</v>
          </cell>
        </row>
        <row r="858">
          <cell r="D858">
            <v>80.927291870117188</v>
          </cell>
          <cell r="E858">
            <v>17687.87890625</v>
          </cell>
        </row>
        <row r="859">
          <cell r="D859">
            <v>81.058921813964844</v>
          </cell>
          <cell r="E859">
            <v>17797.64453125</v>
          </cell>
        </row>
        <row r="860">
          <cell r="D860">
            <v>81.190544128417969</v>
          </cell>
          <cell r="E860">
            <v>19324.11328125</v>
          </cell>
        </row>
        <row r="861">
          <cell r="D861">
            <v>81.322174072265625</v>
          </cell>
          <cell r="E861">
            <v>20297.43359375</v>
          </cell>
        </row>
        <row r="862">
          <cell r="D862">
            <v>81.45379638671875</v>
          </cell>
          <cell r="E862">
            <v>21907.26953125</v>
          </cell>
        </row>
        <row r="863">
          <cell r="D863">
            <v>81.585426330566406</v>
          </cell>
          <cell r="E863">
            <v>22800.029296875</v>
          </cell>
        </row>
        <row r="864">
          <cell r="D864">
            <v>81.717056274414062</v>
          </cell>
          <cell r="E864">
            <v>23576.63671875</v>
          </cell>
        </row>
        <row r="865">
          <cell r="D865">
            <v>81.848678588867188</v>
          </cell>
          <cell r="E865">
            <v>24327.318359375</v>
          </cell>
        </row>
        <row r="866">
          <cell r="D866">
            <v>81.980300903320312</v>
          </cell>
          <cell r="E866">
            <v>26477.841796875</v>
          </cell>
        </row>
        <row r="867">
          <cell r="D867">
            <v>82.111930847167969</v>
          </cell>
          <cell r="E867">
            <v>27101.18359375</v>
          </cell>
        </row>
        <row r="868">
          <cell r="D868">
            <v>82.243560791015625</v>
          </cell>
          <cell r="E868">
            <v>28571.87109375</v>
          </cell>
        </row>
        <row r="869">
          <cell r="D869">
            <v>82.37518310546875</v>
          </cell>
          <cell r="E869">
            <v>29984.2890625</v>
          </cell>
        </row>
        <row r="870">
          <cell r="D870">
            <v>82.506805419921875</v>
          </cell>
          <cell r="E870">
            <v>31399.51171875</v>
          </cell>
        </row>
        <row r="871">
          <cell r="D871">
            <v>82.638435363769531</v>
          </cell>
          <cell r="E871">
            <v>32879.9921875</v>
          </cell>
        </row>
        <row r="872">
          <cell r="D872">
            <v>82.770065307617188</v>
          </cell>
          <cell r="E872">
            <v>33900.7265625</v>
          </cell>
        </row>
        <row r="873">
          <cell r="D873">
            <v>82.901687622070312</v>
          </cell>
          <cell r="E873">
            <v>35803.94140625</v>
          </cell>
        </row>
        <row r="874">
          <cell r="D874">
            <v>83.033317565917969</v>
          </cell>
          <cell r="E874">
            <v>37346.42578125</v>
          </cell>
        </row>
        <row r="875">
          <cell r="D875">
            <v>83.164939880371094</v>
          </cell>
          <cell r="E875">
            <v>38975.390625</v>
          </cell>
        </row>
        <row r="876">
          <cell r="D876">
            <v>83.29656982421875</v>
          </cell>
          <cell r="E876">
            <v>39450.08203125</v>
          </cell>
        </row>
        <row r="877">
          <cell r="D877">
            <v>83.428192138671875</v>
          </cell>
          <cell r="E877">
            <v>41093.86328125</v>
          </cell>
        </row>
        <row r="878">
          <cell r="D878">
            <v>83.559822082519531</v>
          </cell>
          <cell r="E878">
            <v>41819.44140625</v>
          </cell>
        </row>
        <row r="879">
          <cell r="D879">
            <v>83.691452026367188</v>
          </cell>
          <cell r="E879">
            <v>42128.4296875</v>
          </cell>
        </row>
        <row r="880">
          <cell r="D880">
            <v>83.823074340820312</v>
          </cell>
          <cell r="E880">
            <v>42985.32421875</v>
          </cell>
        </row>
        <row r="881">
          <cell r="D881">
            <v>83.954696655273438</v>
          </cell>
          <cell r="E881">
            <v>43212.03515625</v>
          </cell>
        </row>
        <row r="882">
          <cell r="D882">
            <v>84.086326599121094</v>
          </cell>
          <cell r="E882">
            <v>42913.83203125</v>
          </cell>
        </row>
        <row r="883">
          <cell r="D883">
            <v>84.21795654296875</v>
          </cell>
          <cell r="E883">
            <v>43388.42578125</v>
          </cell>
        </row>
        <row r="884">
          <cell r="D884">
            <v>84.349578857421875</v>
          </cell>
          <cell r="E884">
            <v>43995.328125</v>
          </cell>
        </row>
        <row r="885">
          <cell r="D885">
            <v>84.481201171875</v>
          </cell>
          <cell r="E885">
            <v>43667.5</v>
          </cell>
        </row>
        <row r="886">
          <cell r="D886">
            <v>84.612831115722656</v>
          </cell>
          <cell r="E886">
            <v>43790.90625</v>
          </cell>
        </row>
        <row r="887">
          <cell r="D887">
            <v>84.744461059570312</v>
          </cell>
          <cell r="E887">
            <v>43707.78515625</v>
          </cell>
        </row>
        <row r="888">
          <cell r="D888">
            <v>84.876083374023438</v>
          </cell>
          <cell r="E888">
            <v>43503.28515625</v>
          </cell>
        </row>
        <row r="889">
          <cell r="D889">
            <v>85.007713317871094</v>
          </cell>
          <cell r="E889">
            <v>43309.828125</v>
          </cell>
        </row>
        <row r="890">
          <cell r="D890">
            <v>85.139335632324219</v>
          </cell>
          <cell r="E890">
            <v>43963.8046875</v>
          </cell>
        </row>
        <row r="891">
          <cell r="D891">
            <v>85.270965576171875</v>
          </cell>
          <cell r="E891">
            <v>43687.62890625</v>
          </cell>
        </row>
        <row r="892">
          <cell r="D892">
            <v>85.402587890625</v>
          </cell>
          <cell r="E892">
            <v>43465.984375</v>
          </cell>
        </row>
        <row r="893">
          <cell r="D893">
            <v>85.534217834472656</v>
          </cell>
          <cell r="E893">
            <v>43516.6171875</v>
          </cell>
        </row>
        <row r="894">
          <cell r="D894">
            <v>85.665847778320312</v>
          </cell>
          <cell r="E894">
            <v>43982.96484375</v>
          </cell>
        </row>
        <row r="895">
          <cell r="D895">
            <v>85.797470092773438</v>
          </cell>
          <cell r="E895">
            <v>43422.9140625</v>
          </cell>
        </row>
        <row r="896">
          <cell r="D896">
            <v>85.929092407226562</v>
          </cell>
          <cell r="E896">
            <v>43115.96484375</v>
          </cell>
        </row>
        <row r="897">
          <cell r="D897">
            <v>86.060722351074219</v>
          </cell>
          <cell r="E897">
            <v>43683.06640625</v>
          </cell>
        </row>
        <row r="898">
          <cell r="D898">
            <v>86.192352294921875</v>
          </cell>
          <cell r="E898">
            <v>43515.40234375</v>
          </cell>
        </row>
        <row r="899">
          <cell r="D899">
            <v>86.323974609375</v>
          </cell>
          <cell r="E899">
            <v>43597.7734375</v>
          </cell>
        </row>
        <row r="900">
          <cell r="D900">
            <v>86.455596923828125</v>
          </cell>
          <cell r="E900">
            <v>44095.63671875</v>
          </cell>
        </row>
        <row r="901">
          <cell r="D901">
            <v>86.587226867675781</v>
          </cell>
          <cell r="E901">
            <v>43097.421875</v>
          </cell>
        </row>
        <row r="902">
          <cell r="D902">
            <v>86.718856811523438</v>
          </cell>
          <cell r="E902">
            <v>43095.9140625</v>
          </cell>
        </row>
        <row r="903">
          <cell r="D903">
            <v>86.850479125976562</v>
          </cell>
          <cell r="E903">
            <v>43589.453125</v>
          </cell>
        </row>
        <row r="904">
          <cell r="D904">
            <v>86.982109069824219</v>
          </cell>
          <cell r="E904">
            <v>43196.4296875</v>
          </cell>
        </row>
        <row r="905">
          <cell r="D905">
            <v>87.113731384277344</v>
          </cell>
          <cell r="E905">
            <v>43439.1875</v>
          </cell>
        </row>
        <row r="906">
          <cell r="D906">
            <v>87.245361328125</v>
          </cell>
          <cell r="E906">
            <v>43497.52734375</v>
          </cell>
        </row>
        <row r="907">
          <cell r="D907">
            <v>87.376983642578125</v>
          </cell>
          <cell r="E907">
            <v>43816.8671875</v>
          </cell>
        </row>
        <row r="908">
          <cell r="D908">
            <v>87.508613586425781</v>
          </cell>
          <cell r="E908">
            <v>44407.68359375</v>
          </cell>
        </row>
        <row r="909">
          <cell r="D909">
            <v>87.640235900878906</v>
          </cell>
          <cell r="E909">
            <v>43408.19921875</v>
          </cell>
        </row>
        <row r="910">
          <cell r="D910">
            <v>87.771865844726562</v>
          </cell>
          <cell r="E910">
            <v>43543.9140625</v>
          </cell>
        </row>
        <row r="911">
          <cell r="D911">
            <v>87.903488159179688</v>
          </cell>
          <cell r="E911">
            <v>43094.37109375</v>
          </cell>
        </row>
        <row r="912">
          <cell r="D912">
            <v>88.035118103027344</v>
          </cell>
          <cell r="E912">
            <v>42964.87890625</v>
          </cell>
        </row>
        <row r="913">
          <cell r="D913">
            <v>88.166748046875</v>
          </cell>
          <cell r="E913">
            <v>43546.8828125</v>
          </cell>
        </row>
        <row r="914">
          <cell r="D914">
            <v>88.298370361328125</v>
          </cell>
          <cell r="E914">
            <v>43561.68359375</v>
          </cell>
        </row>
        <row r="915">
          <cell r="D915">
            <v>88.42999267578125</v>
          </cell>
          <cell r="E915">
            <v>43421.92578125</v>
          </cell>
        </row>
        <row r="916">
          <cell r="D916">
            <v>88.561622619628906</v>
          </cell>
          <cell r="E916">
            <v>43427.1015625</v>
          </cell>
        </row>
        <row r="917">
          <cell r="D917">
            <v>88.693252563476562</v>
          </cell>
          <cell r="E917">
            <v>43583.72265625</v>
          </cell>
        </row>
        <row r="918">
          <cell r="D918">
            <v>88.824874877929688</v>
          </cell>
          <cell r="E918">
            <v>43905.8515625</v>
          </cell>
        </row>
        <row r="919">
          <cell r="D919">
            <v>88.956504821777344</v>
          </cell>
          <cell r="E919">
            <v>43165.390625</v>
          </cell>
        </row>
        <row r="920">
          <cell r="D920">
            <v>89.088127136230469</v>
          </cell>
          <cell r="E920">
            <v>43984.4765625</v>
          </cell>
        </row>
        <row r="921">
          <cell r="D921">
            <v>89.219757080078125</v>
          </cell>
          <cell r="E921">
            <v>43577.86328125</v>
          </cell>
        </row>
        <row r="922">
          <cell r="D922">
            <v>89.35137939453125</v>
          </cell>
          <cell r="E922">
            <v>43303.62890625</v>
          </cell>
        </row>
        <row r="923">
          <cell r="D923">
            <v>89.483009338378906</v>
          </cell>
          <cell r="E923">
            <v>43381.015625</v>
          </cell>
        </row>
        <row r="924">
          <cell r="D924">
            <v>89.614631652832031</v>
          </cell>
          <cell r="E924">
            <v>43727.8046875</v>
          </cell>
        </row>
        <row r="925">
          <cell r="D925">
            <v>89.746261596679688</v>
          </cell>
          <cell r="E925">
            <v>43933.6484375</v>
          </cell>
        </row>
        <row r="926">
          <cell r="D926">
            <v>89.877883911132812</v>
          </cell>
          <cell r="E926">
            <v>43948.71484375</v>
          </cell>
        </row>
        <row r="927">
          <cell r="D927">
            <v>90.009513854980469</v>
          </cell>
          <cell r="E927">
            <v>43338.9609375</v>
          </cell>
        </row>
        <row r="928">
          <cell r="D928">
            <v>90.141143798828125</v>
          </cell>
          <cell r="E928">
            <v>43666.9296875</v>
          </cell>
        </row>
        <row r="929">
          <cell r="D929">
            <v>90.27276611328125</v>
          </cell>
          <cell r="E929">
            <v>43466.05859375</v>
          </cell>
        </row>
        <row r="930">
          <cell r="D930">
            <v>90.404388427734375</v>
          </cell>
          <cell r="E930">
            <v>43551.6953125</v>
          </cell>
        </row>
        <row r="931">
          <cell r="D931">
            <v>90.536018371582031</v>
          </cell>
          <cell r="E931">
            <v>43385.42578125</v>
          </cell>
        </row>
        <row r="932">
          <cell r="D932">
            <v>90.667648315429688</v>
          </cell>
          <cell r="E932">
            <v>43429.12109375</v>
          </cell>
        </row>
        <row r="933">
          <cell r="D933">
            <v>90.799270629882812</v>
          </cell>
          <cell r="E933">
            <v>43913.30859375</v>
          </cell>
        </row>
        <row r="934">
          <cell r="D934">
            <v>90.930892944335938</v>
          </cell>
          <cell r="E934">
            <v>43583.0546875</v>
          </cell>
        </row>
        <row r="935">
          <cell r="D935">
            <v>91.062522888183594</v>
          </cell>
          <cell r="E935">
            <v>43791.640625</v>
          </cell>
        </row>
        <row r="936">
          <cell r="D936">
            <v>91.19415283203125</v>
          </cell>
          <cell r="E936">
            <v>42772.98046875</v>
          </cell>
        </row>
        <row r="937">
          <cell r="D937">
            <v>91.325775146484375</v>
          </cell>
          <cell r="E937">
            <v>42970.984375</v>
          </cell>
        </row>
        <row r="938">
          <cell r="D938">
            <v>91.457405090332031</v>
          </cell>
          <cell r="E938">
            <v>43165.1171875</v>
          </cell>
        </row>
        <row r="939">
          <cell r="D939">
            <v>91.589027404785156</v>
          </cell>
          <cell r="E939">
            <v>43892.03125</v>
          </cell>
        </row>
        <row r="940">
          <cell r="D940">
            <v>91.720657348632812</v>
          </cell>
          <cell r="E940">
            <v>43656.953125</v>
          </cell>
        </row>
        <row r="941">
          <cell r="D941">
            <v>91.852279663085938</v>
          </cell>
          <cell r="E941">
            <v>43423.95703125</v>
          </cell>
        </row>
        <row r="942">
          <cell r="D942">
            <v>91.983909606933594</v>
          </cell>
          <cell r="E942">
            <v>43879.4765625</v>
          </cell>
        </row>
        <row r="943">
          <cell r="D943">
            <v>92.11553955078125</v>
          </cell>
          <cell r="E943">
            <v>43156.71875</v>
          </cell>
        </row>
        <row r="944">
          <cell r="D944">
            <v>92.247161865234375</v>
          </cell>
          <cell r="E944">
            <v>42755.0859375</v>
          </cell>
        </row>
        <row r="945">
          <cell r="D945">
            <v>92.3787841796875</v>
          </cell>
          <cell r="E945">
            <v>43367.7734375</v>
          </cell>
        </row>
        <row r="946">
          <cell r="D946">
            <v>92.510414123535156</v>
          </cell>
          <cell r="E946">
            <v>43272.04296875</v>
          </cell>
        </row>
        <row r="947">
          <cell r="D947">
            <v>92.642044067382812</v>
          </cell>
          <cell r="E947">
            <v>43522.8984375</v>
          </cell>
        </row>
        <row r="948">
          <cell r="D948">
            <v>92.773666381835938</v>
          </cell>
          <cell r="E948">
            <v>42871.41796875</v>
          </cell>
        </row>
        <row r="949">
          <cell r="D949">
            <v>92.905288696289062</v>
          </cell>
          <cell r="E949">
            <v>43404.50390625</v>
          </cell>
        </row>
        <row r="950">
          <cell r="D950">
            <v>93.036918640136719</v>
          </cell>
          <cell r="E950">
            <v>43165.4140625</v>
          </cell>
        </row>
        <row r="951">
          <cell r="D951">
            <v>93.168548583984375</v>
          </cell>
          <cell r="E951">
            <v>43790.3515625</v>
          </cell>
        </row>
        <row r="952">
          <cell r="D952">
            <v>93.3001708984375</v>
          </cell>
          <cell r="E952">
            <v>43237.24609375</v>
          </cell>
        </row>
        <row r="953">
          <cell r="D953">
            <v>93.431800842285156</v>
          </cell>
          <cell r="E953">
            <v>43601.45703125</v>
          </cell>
        </row>
        <row r="954">
          <cell r="D954">
            <v>93.563423156738281</v>
          </cell>
          <cell r="E954">
            <v>43450.1953125</v>
          </cell>
        </row>
        <row r="955">
          <cell r="D955">
            <v>93.695053100585938</v>
          </cell>
          <cell r="E955">
            <v>43109.59375</v>
          </cell>
        </row>
        <row r="956">
          <cell r="D956">
            <v>93.826675415039062</v>
          </cell>
          <cell r="E956">
            <v>42954.1953125</v>
          </cell>
        </row>
        <row r="957">
          <cell r="D957">
            <v>93.958305358886719</v>
          </cell>
          <cell r="E957">
            <v>43638.484375</v>
          </cell>
        </row>
        <row r="958">
          <cell r="D958">
            <v>94.089935302734375</v>
          </cell>
          <cell r="E958">
            <v>43507.0078125</v>
          </cell>
        </row>
        <row r="959">
          <cell r="D959">
            <v>94.2215576171875</v>
          </cell>
          <cell r="E959">
            <v>43090.0234375</v>
          </cell>
        </row>
        <row r="960">
          <cell r="D960">
            <v>94.353179931640625</v>
          </cell>
          <cell r="E960">
            <v>43042.33203125</v>
          </cell>
        </row>
        <row r="961">
          <cell r="D961">
            <v>94.484809875488281</v>
          </cell>
          <cell r="E961">
            <v>43209.1875</v>
          </cell>
        </row>
        <row r="962">
          <cell r="D962">
            <v>94.616439819335938</v>
          </cell>
          <cell r="E962">
            <v>43272.42578125</v>
          </cell>
        </row>
        <row r="963">
          <cell r="D963">
            <v>94.748062133789062</v>
          </cell>
          <cell r="E963">
            <v>42718.02734375</v>
          </cell>
        </row>
        <row r="964">
          <cell r="D964">
            <v>94.879684448242188</v>
          </cell>
          <cell r="E964">
            <v>43021.6875</v>
          </cell>
        </row>
        <row r="965">
          <cell r="B965" t="str">
            <v>A3</v>
          </cell>
          <cell r="D965">
            <v>64.999702453613281</v>
          </cell>
          <cell r="E965">
            <v>476130.1875</v>
          </cell>
          <cell r="G965" t="str">
            <v>NTC LCGR</v>
          </cell>
        </row>
        <row r="966">
          <cell r="D966">
            <v>65.131446838378906</v>
          </cell>
          <cell r="E966">
            <v>472937.59375</v>
          </cell>
        </row>
        <row r="967">
          <cell r="D967">
            <v>65.263198852539062</v>
          </cell>
          <cell r="E967">
            <v>468965.375</v>
          </cell>
        </row>
        <row r="968">
          <cell r="D968">
            <v>65.394943237304688</v>
          </cell>
          <cell r="E968">
            <v>463827.375</v>
          </cell>
        </row>
        <row r="969">
          <cell r="D969">
            <v>65.526695251464844</v>
          </cell>
          <cell r="E969">
            <v>459787.0625</v>
          </cell>
        </row>
        <row r="970">
          <cell r="D970">
            <v>65.658439636230469</v>
          </cell>
          <cell r="E970">
            <v>453427.03125</v>
          </cell>
        </row>
        <row r="971">
          <cell r="D971">
            <v>65.790184020996094</v>
          </cell>
          <cell r="E971">
            <v>451925.5</v>
          </cell>
        </row>
        <row r="972">
          <cell r="D972">
            <v>65.92193603515625</v>
          </cell>
          <cell r="E972">
            <v>447769.8125</v>
          </cell>
        </row>
        <row r="973">
          <cell r="D973">
            <v>66.053680419921875</v>
          </cell>
          <cell r="E973">
            <v>442677.9375</v>
          </cell>
        </row>
        <row r="974">
          <cell r="D974">
            <v>66.1854248046875</v>
          </cell>
          <cell r="E974">
            <v>438534.59375</v>
          </cell>
        </row>
        <row r="975">
          <cell r="D975">
            <v>66.317176818847656</v>
          </cell>
          <cell r="E975">
            <v>434741.40625</v>
          </cell>
        </row>
        <row r="976">
          <cell r="D976">
            <v>66.448921203613281</v>
          </cell>
          <cell r="E976">
            <v>430745.28125</v>
          </cell>
        </row>
        <row r="977">
          <cell r="D977">
            <v>66.580673217773438</v>
          </cell>
          <cell r="E977">
            <v>427141.78125</v>
          </cell>
        </row>
        <row r="978">
          <cell r="D978">
            <v>66.712417602539062</v>
          </cell>
          <cell r="E978">
            <v>423202.75</v>
          </cell>
        </row>
        <row r="979">
          <cell r="D979">
            <v>66.844161987304688</v>
          </cell>
          <cell r="E979">
            <v>419341.65625</v>
          </cell>
        </row>
        <row r="980">
          <cell r="D980">
            <v>66.975914001464844</v>
          </cell>
          <cell r="E980">
            <v>416045.34375</v>
          </cell>
        </row>
        <row r="981">
          <cell r="D981">
            <v>67.107658386230469</v>
          </cell>
          <cell r="E981">
            <v>412576.3125</v>
          </cell>
        </row>
        <row r="982">
          <cell r="D982">
            <v>67.239402770996094</v>
          </cell>
          <cell r="E982">
            <v>409569.0625</v>
          </cell>
        </row>
        <row r="983">
          <cell r="D983">
            <v>67.37115478515625</v>
          </cell>
          <cell r="E983">
            <v>404788.6875</v>
          </cell>
        </row>
        <row r="984">
          <cell r="D984">
            <v>67.502899169921875</v>
          </cell>
          <cell r="E984">
            <v>401615.03125</v>
          </cell>
        </row>
        <row r="985">
          <cell r="D985">
            <v>67.634651184082031</v>
          </cell>
          <cell r="E985">
            <v>397556.0625</v>
          </cell>
        </row>
        <row r="986">
          <cell r="D986">
            <v>67.766395568847656</v>
          </cell>
          <cell r="E986">
            <v>395246.9375</v>
          </cell>
        </row>
        <row r="987">
          <cell r="D987">
            <v>67.898139953613281</v>
          </cell>
          <cell r="E987">
            <v>389470.78125</v>
          </cell>
        </row>
        <row r="988">
          <cell r="D988">
            <v>68.029891967773438</v>
          </cell>
          <cell r="E988">
            <v>387722.90625</v>
          </cell>
        </row>
        <row r="989">
          <cell r="D989">
            <v>68.161636352539062</v>
          </cell>
          <cell r="E989">
            <v>383353.6875</v>
          </cell>
        </row>
        <row r="990">
          <cell r="D990">
            <v>68.293380737304688</v>
          </cell>
          <cell r="E990">
            <v>381416.90625</v>
          </cell>
        </row>
        <row r="991">
          <cell r="D991">
            <v>68.425132751464844</v>
          </cell>
          <cell r="E991">
            <v>379096.28125</v>
          </cell>
        </row>
        <row r="992">
          <cell r="D992">
            <v>68.556877136230469</v>
          </cell>
          <cell r="E992">
            <v>375813.96875</v>
          </cell>
        </row>
        <row r="993">
          <cell r="D993">
            <v>68.688629150390625</v>
          </cell>
          <cell r="E993">
            <v>371023.28125</v>
          </cell>
        </row>
        <row r="994">
          <cell r="D994">
            <v>68.82037353515625</v>
          </cell>
          <cell r="E994">
            <v>368659.78125</v>
          </cell>
        </row>
        <row r="995">
          <cell r="D995">
            <v>68.952117919921875</v>
          </cell>
          <cell r="E995">
            <v>364510.96875</v>
          </cell>
        </row>
        <row r="996">
          <cell r="D996">
            <v>69.083869934082031</v>
          </cell>
          <cell r="E996">
            <v>360959.40625</v>
          </cell>
        </row>
        <row r="997">
          <cell r="D997">
            <v>69.215614318847656</v>
          </cell>
          <cell r="E997">
            <v>358487.90625</v>
          </cell>
        </row>
        <row r="998">
          <cell r="D998">
            <v>69.347358703613281</v>
          </cell>
          <cell r="E998">
            <v>356052.9375</v>
          </cell>
        </row>
        <row r="999">
          <cell r="D999">
            <v>69.479110717773438</v>
          </cell>
          <cell r="E999">
            <v>353143.84375</v>
          </cell>
        </row>
        <row r="1000">
          <cell r="D1000">
            <v>69.610855102539062</v>
          </cell>
          <cell r="E1000">
            <v>350385.96875</v>
          </cell>
        </row>
        <row r="1001">
          <cell r="D1001">
            <v>69.742599487304688</v>
          </cell>
          <cell r="E1001">
            <v>349891.0625</v>
          </cell>
        </row>
        <row r="1002">
          <cell r="D1002">
            <v>69.874351501464844</v>
          </cell>
          <cell r="E1002">
            <v>345151.90625</v>
          </cell>
        </row>
        <row r="1003">
          <cell r="D1003">
            <v>70.006095886230469</v>
          </cell>
          <cell r="E1003">
            <v>342044.875</v>
          </cell>
        </row>
        <row r="1004">
          <cell r="D1004">
            <v>70.137847900390625</v>
          </cell>
          <cell r="E1004">
            <v>338182.625</v>
          </cell>
        </row>
        <row r="1005">
          <cell r="D1005">
            <v>70.26959228515625</v>
          </cell>
          <cell r="E1005">
            <v>335610.84375</v>
          </cell>
        </row>
        <row r="1006">
          <cell r="D1006">
            <v>70.401336669921875</v>
          </cell>
          <cell r="E1006">
            <v>332307.65625</v>
          </cell>
        </row>
        <row r="1007">
          <cell r="D1007">
            <v>70.533088684082031</v>
          </cell>
          <cell r="E1007">
            <v>331966.5</v>
          </cell>
        </row>
        <row r="1008">
          <cell r="D1008">
            <v>70.664833068847656</v>
          </cell>
          <cell r="E1008">
            <v>327558.65625</v>
          </cell>
        </row>
        <row r="1009">
          <cell r="D1009">
            <v>70.796585083007812</v>
          </cell>
          <cell r="E1009">
            <v>326111.21875</v>
          </cell>
        </row>
        <row r="1010">
          <cell r="D1010">
            <v>70.928329467773438</v>
          </cell>
          <cell r="E1010">
            <v>321987.59375</v>
          </cell>
        </row>
        <row r="1011">
          <cell r="D1011">
            <v>71.060073852539062</v>
          </cell>
          <cell r="E1011">
            <v>321211.6875</v>
          </cell>
        </row>
        <row r="1012">
          <cell r="D1012">
            <v>71.191825866699219</v>
          </cell>
          <cell r="E1012">
            <v>318357.6875</v>
          </cell>
        </row>
        <row r="1013">
          <cell r="D1013">
            <v>71.323570251464844</v>
          </cell>
          <cell r="E1013">
            <v>314922.9375</v>
          </cell>
        </row>
        <row r="1014">
          <cell r="D1014">
            <v>71.455314636230469</v>
          </cell>
          <cell r="E1014">
            <v>312612.78125</v>
          </cell>
        </row>
        <row r="1015">
          <cell r="D1015">
            <v>71.587066650390625</v>
          </cell>
          <cell r="E1015">
            <v>311021.0625</v>
          </cell>
        </row>
        <row r="1016">
          <cell r="D1016">
            <v>71.71881103515625</v>
          </cell>
          <cell r="E1016">
            <v>309889.125</v>
          </cell>
        </row>
        <row r="1017">
          <cell r="D1017">
            <v>71.850555419921875</v>
          </cell>
          <cell r="E1017">
            <v>307246.53125</v>
          </cell>
        </row>
        <row r="1018">
          <cell r="D1018">
            <v>71.982307434082031</v>
          </cell>
          <cell r="E1018">
            <v>303910.1875</v>
          </cell>
        </row>
        <row r="1019">
          <cell r="D1019">
            <v>72.114051818847656</v>
          </cell>
          <cell r="E1019">
            <v>301660.03125</v>
          </cell>
        </row>
        <row r="1020">
          <cell r="D1020">
            <v>72.245803833007812</v>
          </cell>
          <cell r="E1020">
            <v>299564.0625</v>
          </cell>
        </row>
        <row r="1021">
          <cell r="D1021">
            <v>72.377548217773438</v>
          </cell>
          <cell r="E1021">
            <v>298472.25</v>
          </cell>
        </row>
        <row r="1022">
          <cell r="D1022">
            <v>72.509292602539062</v>
          </cell>
          <cell r="E1022">
            <v>293194.1875</v>
          </cell>
        </row>
        <row r="1023">
          <cell r="D1023">
            <v>72.641044616699219</v>
          </cell>
          <cell r="E1023">
            <v>291903.6875</v>
          </cell>
        </row>
        <row r="1024">
          <cell r="D1024">
            <v>72.772789001464844</v>
          </cell>
          <cell r="E1024">
            <v>291415.65625</v>
          </cell>
        </row>
        <row r="1025">
          <cell r="D1025">
            <v>72.904541015625</v>
          </cell>
          <cell r="E1025">
            <v>288025.0625</v>
          </cell>
        </row>
        <row r="1026">
          <cell r="D1026">
            <v>73.036285400390625</v>
          </cell>
          <cell r="E1026">
            <v>286649.46875</v>
          </cell>
        </row>
        <row r="1027">
          <cell r="D1027">
            <v>73.16802978515625</v>
          </cell>
          <cell r="E1027">
            <v>285048.9375</v>
          </cell>
        </row>
        <row r="1028">
          <cell r="D1028">
            <v>73.299781799316406</v>
          </cell>
          <cell r="E1028">
            <v>281190.9375</v>
          </cell>
        </row>
        <row r="1029">
          <cell r="D1029">
            <v>73.431526184082031</v>
          </cell>
          <cell r="E1029">
            <v>278677.03125</v>
          </cell>
        </row>
        <row r="1030">
          <cell r="D1030">
            <v>73.563270568847656</v>
          </cell>
          <cell r="E1030">
            <v>278011.90625</v>
          </cell>
        </row>
        <row r="1031">
          <cell r="D1031">
            <v>73.695022583007812</v>
          </cell>
          <cell r="E1031">
            <v>274257</v>
          </cell>
        </row>
        <row r="1032">
          <cell r="D1032">
            <v>73.826766967773438</v>
          </cell>
          <cell r="E1032">
            <v>273093.40625</v>
          </cell>
        </row>
        <row r="1033">
          <cell r="D1033">
            <v>73.958511352539062</v>
          </cell>
          <cell r="E1033">
            <v>271194.71875</v>
          </cell>
        </row>
        <row r="1034">
          <cell r="D1034">
            <v>74.090263366699219</v>
          </cell>
          <cell r="E1034">
            <v>269284.09375</v>
          </cell>
        </row>
        <row r="1035">
          <cell r="D1035">
            <v>74.222007751464844</v>
          </cell>
          <cell r="E1035">
            <v>265165.75</v>
          </cell>
        </row>
        <row r="1036">
          <cell r="D1036">
            <v>74.353759765625</v>
          </cell>
          <cell r="E1036">
            <v>264230.75</v>
          </cell>
        </row>
        <row r="1037">
          <cell r="D1037">
            <v>74.485504150390625</v>
          </cell>
          <cell r="E1037">
            <v>259813.640625</v>
          </cell>
        </row>
        <row r="1038">
          <cell r="D1038">
            <v>74.61724853515625</v>
          </cell>
          <cell r="E1038">
            <v>261231.734375</v>
          </cell>
        </row>
        <row r="1039">
          <cell r="D1039">
            <v>74.749000549316406</v>
          </cell>
          <cell r="E1039">
            <v>256385.375</v>
          </cell>
        </row>
        <row r="1040">
          <cell r="D1040">
            <v>74.880744934082031</v>
          </cell>
          <cell r="E1040">
            <v>254568.03125</v>
          </cell>
        </row>
        <row r="1041">
          <cell r="D1041">
            <v>75.012496948242188</v>
          </cell>
          <cell r="E1041">
            <v>250904.828125</v>
          </cell>
        </row>
        <row r="1042">
          <cell r="D1042">
            <v>75.144241333007812</v>
          </cell>
          <cell r="E1042">
            <v>249981.21875</v>
          </cell>
        </row>
        <row r="1043">
          <cell r="D1043">
            <v>75.275985717773438</v>
          </cell>
          <cell r="E1043">
            <v>249250.53125</v>
          </cell>
        </row>
        <row r="1044">
          <cell r="D1044">
            <v>75.407737731933594</v>
          </cell>
          <cell r="E1044">
            <v>246142.484375</v>
          </cell>
        </row>
        <row r="1045">
          <cell r="D1045">
            <v>75.539482116699219</v>
          </cell>
          <cell r="E1045">
            <v>244502.15625</v>
          </cell>
        </row>
        <row r="1046">
          <cell r="D1046">
            <v>75.671226501464844</v>
          </cell>
          <cell r="E1046">
            <v>243243.828125</v>
          </cell>
        </row>
        <row r="1047">
          <cell r="D1047">
            <v>75.802978515625</v>
          </cell>
          <cell r="E1047">
            <v>240215.203125</v>
          </cell>
        </row>
        <row r="1048">
          <cell r="D1048">
            <v>75.934722900390625</v>
          </cell>
          <cell r="E1048">
            <v>238409.46875</v>
          </cell>
        </row>
        <row r="1049">
          <cell r="D1049">
            <v>76.06646728515625</v>
          </cell>
          <cell r="E1049">
            <v>236360.828125</v>
          </cell>
        </row>
        <row r="1050">
          <cell r="D1050">
            <v>76.198219299316406</v>
          </cell>
          <cell r="E1050">
            <v>234333.625</v>
          </cell>
        </row>
        <row r="1051">
          <cell r="D1051">
            <v>76.329963684082031</v>
          </cell>
          <cell r="E1051">
            <v>231385.984375</v>
          </cell>
        </row>
        <row r="1052">
          <cell r="D1052">
            <v>76.461715698242188</v>
          </cell>
          <cell r="E1052">
            <v>228447.125</v>
          </cell>
        </row>
        <row r="1053">
          <cell r="D1053">
            <v>76.593460083007812</v>
          </cell>
          <cell r="E1053">
            <v>227324.671875</v>
          </cell>
        </row>
        <row r="1054">
          <cell r="D1054">
            <v>76.725204467773438</v>
          </cell>
          <cell r="E1054">
            <v>225347.734375</v>
          </cell>
        </row>
        <row r="1055">
          <cell r="D1055">
            <v>76.856956481933594</v>
          </cell>
          <cell r="E1055">
            <v>221856.609375</v>
          </cell>
        </row>
        <row r="1056">
          <cell r="D1056">
            <v>76.988700866699219</v>
          </cell>
          <cell r="E1056">
            <v>220334.78125</v>
          </cell>
        </row>
        <row r="1057">
          <cell r="D1057">
            <v>77.120445251464844</v>
          </cell>
          <cell r="E1057">
            <v>216652.8125</v>
          </cell>
        </row>
        <row r="1058">
          <cell r="D1058">
            <v>77.252197265625</v>
          </cell>
          <cell r="E1058">
            <v>214684.28125</v>
          </cell>
        </row>
        <row r="1059">
          <cell r="D1059">
            <v>77.383941650390625</v>
          </cell>
          <cell r="E1059">
            <v>210795.5</v>
          </cell>
        </row>
        <row r="1060">
          <cell r="D1060">
            <v>77.51568603515625</v>
          </cell>
          <cell r="E1060">
            <v>210415.875</v>
          </cell>
        </row>
        <row r="1061">
          <cell r="D1061">
            <v>77.647438049316406</v>
          </cell>
          <cell r="E1061">
            <v>204496.4375</v>
          </cell>
        </row>
        <row r="1062">
          <cell r="D1062">
            <v>77.779182434082031</v>
          </cell>
          <cell r="E1062">
            <v>201632.171875</v>
          </cell>
        </row>
        <row r="1063">
          <cell r="D1063">
            <v>77.910934448242188</v>
          </cell>
          <cell r="E1063">
            <v>198642.234375</v>
          </cell>
        </row>
        <row r="1064">
          <cell r="D1064">
            <v>78.042678833007812</v>
          </cell>
          <cell r="E1064">
            <v>193223.953125</v>
          </cell>
        </row>
        <row r="1065">
          <cell r="D1065">
            <v>78.174423217773438</v>
          </cell>
          <cell r="E1065">
            <v>190456.328125</v>
          </cell>
        </row>
        <row r="1066">
          <cell r="D1066">
            <v>78.306175231933594</v>
          </cell>
          <cell r="E1066">
            <v>184781.453125</v>
          </cell>
        </row>
        <row r="1067">
          <cell r="D1067">
            <v>78.437919616699219</v>
          </cell>
          <cell r="E1067">
            <v>181956.859375</v>
          </cell>
        </row>
        <row r="1068">
          <cell r="D1068">
            <v>78.569671630859375</v>
          </cell>
          <cell r="E1068">
            <v>176194.546875</v>
          </cell>
        </row>
        <row r="1069">
          <cell r="D1069">
            <v>78.701416015625</v>
          </cell>
          <cell r="E1069">
            <v>169515.890625</v>
          </cell>
        </row>
        <row r="1070">
          <cell r="D1070">
            <v>78.833160400390625</v>
          </cell>
          <cell r="E1070">
            <v>166460.890625</v>
          </cell>
        </row>
        <row r="1071">
          <cell r="D1071">
            <v>78.964912414550781</v>
          </cell>
          <cell r="E1071">
            <v>160744.84375</v>
          </cell>
        </row>
        <row r="1072">
          <cell r="D1072">
            <v>79.096656799316406</v>
          </cell>
          <cell r="E1072">
            <v>157930.15625</v>
          </cell>
        </row>
        <row r="1073">
          <cell r="D1073">
            <v>79.228408813476562</v>
          </cell>
          <cell r="E1073">
            <v>151164.75</v>
          </cell>
        </row>
        <row r="1074">
          <cell r="D1074">
            <v>79.360153198242188</v>
          </cell>
          <cell r="E1074">
            <v>146710.21875</v>
          </cell>
        </row>
        <row r="1075">
          <cell r="D1075">
            <v>79.491897583007812</v>
          </cell>
          <cell r="E1075">
            <v>143136.03125</v>
          </cell>
        </row>
        <row r="1076">
          <cell r="D1076">
            <v>79.623641967773438</v>
          </cell>
          <cell r="E1076">
            <v>138860.5</v>
          </cell>
        </row>
        <row r="1077">
          <cell r="D1077">
            <v>79.755393981933594</v>
          </cell>
          <cell r="E1077">
            <v>136047.953125</v>
          </cell>
        </row>
        <row r="1078">
          <cell r="D1078">
            <v>79.887138366699219</v>
          </cell>
          <cell r="E1078">
            <v>132004.140625</v>
          </cell>
        </row>
        <row r="1079">
          <cell r="D1079">
            <v>80.018890380859375</v>
          </cell>
          <cell r="E1079">
            <v>130402.0546875</v>
          </cell>
        </row>
        <row r="1080">
          <cell r="D1080">
            <v>80.150634765625</v>
          </cell>
          <cell r="E1080">
            <v>128815.2890625</v>
          </cell>
        </row>
        <row r="1081">
          <cell r="D1081">
            <v>80.282379150390625</v>
          </cell>
          <cell r="E1081">
            <v>126417.9765625</v>
          </cell>
        </row>
        <row r="1082">
          <cell r="D1082">
            <v>80.414131164550781</v>
          </cell>
          <cell r="E1082">
            <v>124310.8125</v>
          </cell>
        </row>
        <row r="1083">
          <cell r="D1083">
            <v>80.545875549316406</v>
          </cell>
          <cell r="E1083">
            <v>123184.0546875</v>
          </cell>
        </row>
        <row r="1084">
          <cell r="D1084">
            <v>80.677627563476562</v>
          </cell>
          <cell r="E1084">
            <v>122892.9921875</v>
          </cell>
        </row>
        <row r="1085">
          <cell r="D1085">
            <v>80.809371948242188</v>
          </cell>
          <cell r="E1085">
            <v>120547.625</v>
          </cell>
        </row>
        <row r="1086">
          <cell r="D1086">
            <v>80.941116333007812</v>
          </cell>
          <cell r="E1086">
            <v>119834.203125</v>
          </cell>
        </row>
        <row r="1087">
          <cell r="D1087">
            <v>81.072860717773438</v>
          </cell>
          <cell r="E1087">
            <v>118237.984375</v>
          </cell>
        </row>
        <row r="1088">
          <cell r="D1088">
            <v>81.204612731933594</v>
          </cell>
          <cell r="E1088">
            <v>118345.3984375</v>
          </cell>
        </row>
        <row r="1089">
          <cell r="D1089">
            <v>81.336357116699219</v>
          </cell>
          <cell r="E1089">
            <v>117442.921875</v>
          </cell>
        </row>
        <row r="1090">
          <cell r="D1090">
            <v>81.468109130859375</v>
          </cell>
          <cell r="E1090">
            <v>115014.15625</v>
          </cell>
        </row>
        <row r="1091">
          <cell r="D1091">
            <v>81.599853515625</v>
          </cell>
          <cell r="E1091">
            <v>115401.8828125</v>
          </cell>
        </row>
        <row r="1092">
          <cell r="D1092">
            <v>81.731597900390625</v>
          </cell>
          <cell r="E1092">
            <v>114280.3359375</v>
          </cell>
        </row>
        <row r="1093">
          <cell r="D1093">
            <v>81.863349914550781</v>
          </cell>
          <cell r="E1093">
            <v>114120.84375</v>
          </cell>
        </row>
        <row r="1094">
          <cell r="D1094">
            <v>81.995094299316406</v>
          </cell>
          <cell r="E1094">
            <v>112426.5</v>
          </cell>
        </row>
        <row r="1095">
          <cell r="D1095">
            <v>82.126846313476562</v>
          </cell>
          <cell r="E1095">
            <v>111265.75</v>
          </cell>
        </row>
        <row r="1096">
          <cell r="D1096">
            <v>82.258590698242188</v>
          </cell>
          <cell r="E1096">
            <v>110641.5625</v>
          </cell>
        </row>
        <row r="1097">
          <cell r="D1097">
            <v>82.390335083007812</v>
          </cell>
          <cell r="E1097">
            <v>110198.2890625</v>
          </cell>
        </row>
        <row r="1098">
          <cell r="D1098">
            <v>82.522087097167969</v>
          </cell>
          <cell r="E1098">
            <v>108517.1875</v>
          </cell>
        </row>
        <row r="1099">
          <cell r="D1099">
            <v>82.653831481933594</v>
          </cell>
          <cell r="E1099">
            <v>107088.734375</v>
          </cell>
        </row>
        <row r="1100">
          <cell r="D1100">
            <v>82.78558349609375</v>
          </cell>
          <cell r="E1100">
            <v>106747.5625</v>
          </cell>
        </row>
        <row r="1101">
          <cell r="D1101">
            <v>82.917327880859375</v>
          </cell>
          <cell r="E1101">
            <v>106547.140625</v>
          </cell>
        </row>
        <row r="1102">
          <cell r="D1102">
            <v>83.049072265625</v>
          </cell>
          <cell r="E1102">
            <v>104609.046875</v>
          </cell>
        </row>
        <row r="1103">
          <cell r="D1103">
            <v>83.180816650390625</v>
          </cell>
          <cell r="E1103">
            <v>103114.9296875</v>
          </cell>
        </row>
        <row r="1104">
          <cell r="D1104">
            <v>83.312568664550781</v>
          </cell>
          <cell r="E1104">
            <v>103639.640625</v>
          </cell>
        </row>
        <row r="1105">
          <cell r="D1105">
            <v>83.444313049316406</v>
          </cell>
          <cell r="E1105">
            <v>102740.109375</v>
          </cell>
        </row>
        <row r="1106">
          <cell r="D1106">
            <v>83.576065063476562</v>
          </cell>
          <cell r="E1106">
            <v>101405.4609375</v>
          </cell>
        </row>
        <row r="1107">
          <cell r="D1107">
            <v>83.707809448242188</v>
          </cell>
          <cell r="E1107">
            <v>101559.96875</v>
          </cell>
        </row>
        <row r="1108">
          <cell r="D1108">
            <v>83.839553833007812</v>
          </cell>
          <cell r="E1108">
            <v>100125.34375</v>
          </cell>
        </row>
        <row r="1109">
          <cell r="D1109">
            <v>83.971305847167969</v>
          </cell>
          <cell r="E1109">
            <v>101936.53125</v>
          </cell>
        </row>
        <row r="1110">
          <cell r="D1110">
            <v>84.103050231933594</v>
          </cell>
          <cell r="E1110">
            <v>97800.5</v>
          </cell>
        </row>
        <row r="1111">
          <cell r="D1111">
            <v>84.23480224609375</v>
          </cell>
          <cell r="E1111">
            <v>100286.765625</v>
          </cell>
        </row>
        <row r="1112">
          <cell r="D1112">
            <v>84.366546630859375</v>
          </cell>
          <cell r="E1112">
            <v>99111.8984375</v>
          </cell>
        </row>
        <row r="1113">
          <cell r="D1113">
            <v>84.498291015625</v>
          </cell>
          <cell r="E1113">
            <v>98428.9375</v>
          </cell>
        </row>
        <row r="1114">
          <cell r="D1114">
            <v>84.630043029785156</v>
          </cell>
          <cell r="E1114">
            <v>98810.265625</v>
          </cell>
        </row>
        <row r="1115">
          <cell r="D1115">
            <v>84.761787414550781</v>
          </cell>
          <cell r="E1115">
            <v>99042.0859375</v>
          </cell>
        </row>
        <row r="1116">
          <cell r="D1116">
            <v>84.893539428710938</v>
          </cell>
          <cell r="E1116">
            <v>98518.921875</v>
          </cell>
        </row>
        <row r="1117">
          <cell r="D1117">
            <v>85.025283813476562</v>
          </cell>
          <cell r="E1117">
            <v>98950.96875</v>
          </cell>
        </row>
        <row r="1118">
          <cell r="D1118">
            <v>85.157028198242188</v>
          </cell>
          <cell r="E1118">
            <v>96038.4453125</v>
          </cell>
        </row>
        <row r="1119">
          <cell r="D1119">
            <v>85.288772583007812</v>
          </cell>
          <cell r="E1119">
            <v>95953.4609375</v>
          </cell>
        </row>
        <row r="1120">
          <cell r="D1120">
            <v>85.420524597167969</v>
          </cell>
          <cell r="E1120">
            <v>95628.2265625</v>
          </cell>
        </row>
        <row r="1121">
          <cell r="D1121">
            <v>85.552268981933594</v>
          </cell>
          <cell r="E1121">
            <v>96326.3125</v>
          </cell>
        </row>
        <row r="1122">
          <cell r="D1122">
            <v>85.68402099609375</v>
          </cell>
          <cell r="E1122">
            <v>94978.0703125</v>
          </cell>
        </row>
        <row r="1123">
          <cell r="D1123">
            <v>85.815765380859375</v>
          </cell>
          <cell r="E1123">
            <v>95445.6640625</v>
          </cell>
        </row>
        <row r="1124">
          <cell r="D1124">
            <v>85.947509765625</v>
          </cell>
          <cell r="E1124">
            <v>95207.9296875</v>
          </cell>
        </row>
        <row r="1125">
          <cell r="D1125">
            <v>86.079261779785156</v>
          </cell>
          <cell r="E1125">
            <v>94667</v>
          </cell>
        </row>
        <row r="1126">
          <cell r="D1126">
            <v>86.211006164550781</v>
          </cell>
          <cell r="E1126">
            <v>95405.671875</v>
          </cell>
        </row>
        <row r="1127">
          <cell r="D1127">
            <v>86.342758178710938</v>
          </cell>
          <cell r="E1127">
            <v>95557.046875</v>
          </cell>
        </row>
        <row r="1128">
          <cell r="D1128">
            <v>86.474502563476562</v>
          </cell>
          <cell r="E1128">
            <v>95737.6875</v>
          </cell>
        </row>
        <row r="1129">
          <cell r="D1129">
            <v>86.606246948242188</v>
          </cell>
          <cell r="E1129">
            <v>94184.2109375</v>
          </cell>
        </row>
        <row r="1130">
          <cell r="D1130">
            <v>86.737998962402344</v>
          </cell>
          <cell r="E1130">
            <v>93520.328125</v>
          </cell>
        </row>
        <row r="1131">
          <cell r="D1131">
            <v>86.869743347167969</v>
          </cell>
          <cell r="E1131">
            <v>94173.359375</v>
          </cell>
        </row>
        <row r="1132">
          <cell r="D1132">
            <v>87.001495361328125</v>
          </cell>
          <cell r="E1132">
            <v>92234.0390625</v>
          </cell>
        </row>
        <row r="1133">
          <cell r="D1133">
            <v>87.13323974609375</v>
          </cell>
          <cell r="E1133">
            <v>91603.3671875</v>
          </cell>
        </row>
        <row r="1134">
          <cell r="D1134">
            <v>87.264984130859375</v>
          </cell>
          <cell r="E1134">
            <v>91617.1875</v>
          </cell>
        </row>
        <row r="1135">
          <cell r="D1135">
            <v>87.396728515625</v>
          </cell>
          <cell r="E1135">
            <v>91701.9140625</v>
          </cell>
        </row>
        <row r="1136">
          <cell r="D1136">
            <v>87.528480529785156</v>
          </cell>
          <cell r="E1136">
            <v>91579.0546875</v>
          </cell>
        </row>
        <row r="1137">
          <cell r="D1137">
            <v>87.660224914550781</v>
          </cell>
          <cell r="E1137">
            <v>90378.7265625</v>
          </cell>
        </row>
        <row r="1138">
          <cell r="D1138">
            <v>87.791976928710938</v>
          </cell>
          <cell r="E1138">
            <v>91587.84375</v>
          </cell>
        </row>
        <row r="1139">
          <cell r="D1139">
            <v>87.923721313476562</v>
          </cell>
          <cell r="E1139">
            <v>90692.265625</v>
          </cell>
        </row>
        <row r="1140">
          <cell r="D1140">
            <v>88.055465698242188</v>
          </cell>
          <cell r="E1140">
            <v>90048.4609375</v>
          </cell>
        </row>
        <row r="1141">
          <cell r="D1141">
            <v>88.187217712402344</v>
          </cell>
          <cell r="E1141">
            <v>90883.1484375</v>
          </cell>
        </row>
        <row r="1142">
          <cell r="D1142">
            <v>88.318962097167969</v>
          </cell>
          <cell r="E1142">
            <v>89170.125</v>
          </cell>
        </row>
        <row r="1143">
          <cell r="D1143">
            <v>88.450714111328125</v>
          </cell>
          <cell r="E1143">
            <v>89824.203125</v>
          </cell>
        </row>
        <row r="1144">
          <cell r="D1144">
            <v>88.58245849609375</v>
          </cell>
          <cell r="E1144">
            <v>89683.71875</v>
          </cell>
        </row>
        <row r="1145">
          <cell r="D1145">
            <v>88.714202880859375</v>
          </cell>
          <cell r="E1145">
            <v>88394.15625</v>
          </cell>
        </row>
        <row r="1146">
          <cell r="D1146">
            <v>88.845947265625</v>
          </cell>
          <cell r="E1146">
            <v>89165.53125</v>
          </cell>
        </row>
        <row r="1147">
          <cell r="D1147">
            <v>88.977699279785156</v>
          </cell>
          <cell r="E1147">
            <v>89735.7890625</v>
          </cell>
        </row>
        <row r="1148">
          <cell r="D1148">
            <v>89.109443664550781</v>
          </cell>
          <cell r="E1148">
            <v>89264.6953125</v>
          </cell>
        </row>
        <row r="1149">
          <cell r="D1149">
            <v>89.241195678710938</v>
          </cell>
          <cell r="E1149">
            <v>87573.296875</v>
          </cell>
        </row>
        <row r="1150">
          <cell r="D1150">
            <v>89.372940063476562</v>
          </cell>
          <cell r="E1150">
            <v>88237.515625</v>
          </cell>
        </row>
        <row r="1151">
          <cell r="D1151">
            <v>89.504684448242188</v>
          </cell>
          <cell r="E1151">
            <v>86268.546875</v>
          </cell>
        </row>
        <row r="1152">
          <cell r="D1152">
            <v>89.636436462402344</v>
          </cell>
          <cell r="E1152">
            <v>89121.375</v>
          </cell>
        </row>
        <row r="1153">
          <cell r="D1153">
            <v>89.768180847167969</v>
          </cell>
          <cell r="E1153">
            <v>87276.46875</v>
          </cell>
        </row>
        <row r="1154">
          <cell r="D1154">
            <v>89.899932861328125</v>
          </cell>
          <cell r="E1154">
            <v>87517.671875</v>
          </cell>
        </row>
        <row r="1155">
          <cell r="D1155">
            <v>90.03167724609375</v>
          </cell>
          <cell r="E1155">
            <v>86905.875</v>
          </cell>
        </row>
        <row r="1156">
          <cell r="D1156">
            <v>90.163421630859375</v>
          </cell>
          <cell r="E1156">
            <v>84876.8515625</v>
          </cell>
        </row>
        <row r="1157">
          <cell r="D1157">
            <v>90.295173645019531</v>
          </cell>
          <cell r="E1157">
            <v>87230.9609375</v>
          </cell>
        </row>
        <row r="1158">
          <cell r="D1158">
            <v>90.426918029785156</v>
          </cell>
          <cell r="E1158">
            <v>86266.5</v>
          </cell>
        </row>
        <row r="1159">
          <cell r="D1159">
            <v>90.558670043945312</v>
          </cell>
          <cell r="E1159">
            <v>85331.140625</v>
          </cell>
        </row>
        <row r="1160">
          <cell r="D1160">
            <v>90.690414428710938</v>
          </cell>
          <cell r="E1160">
            <v>85692.1953125</v>
          </cell>
        </row>
        <row r="1161">
          <cell r="D1161">
            <v>90.822158813476562</v>
          </cell>
          <cell r="E1161">
            <v>84976.6328125</v>
          </cell>
        </row>
        <row r="1162">
          <cell r="D1162">
            <v>90.953903198242188</v>
          </cell>
          <cell r="E1162">
            <v>84477.46875</v>
          </cell>
        </row>
        <row r="1163">
          <cell r="D1163">
            <v>91.085655212402344</v>
          </cell>
          <cell r="E1163">
            <v>83381.03125</v>
          </cell>
        </row>
        <row r="1164">
          <cell r="D1164">
            <v>91.217399597167969</v>
          </cell>
          <cell r="E1164">
            <v>84095.296875</v>
          </cell>
        </row>
        <row r="1165">
          <cell r="D1165">
            <v>91.349151611328125</v>
          </cell>
          <cell r="E1165">
            <v>83311.1328125</v>
          </cell>
        </row>
        <row r="1166">
          <cell r="D1166">
            <v>91.48089599609375</v>
          </cell>
          <cell r="E1166">
            <v>85230.1796875</v>
          </cell>
        </row>
        <row r="1167">
          <cell r="D1167">
            <v>91.612640380859375</v>
          </cell>
          <cell r="E1167">
            <v>82777.7578125</v>
          </cell>
        </row>
        <row r="1168">
          <cell r="D1168">
            <v>91.744392395019531</v>
          </cell>
          <cell r="E1168">
            <v>83816.328125</v>
          </cell>
        </row>
        <row r="1169">
          <cell r="D1169">
            <v>91.876136779785156</v>
          </cell>
          <cell r="E1169">
            <v>84003.359375</v>
          </cell>
        </row>
        <row r="1170">
          <cell r="D1170">
            <v>92.007888793945312</v>
          </cell>
          <cell r="E1170">
            <v>83759.4921875</v>
          </cell>
        </row>
        <row r="1171">
          <cell r="D1171">
            <v>92.139633178710938</v>
          </cell>
          <cell r="E1171">
            <v>83383.0390625</v>
          </cell>
        </row>
        <row r="1172">
          <cell r="D1172">
            <v>92.271377563476562</v>
          </cell>
          <cell r="E1172">
            <v>82271.3671875</v>
          </cell>
        </row>
        <row r="1173">
          <cell r="D1173">
            <v>92.403129577636719</v>
          </cell>
          <cell r="E1173">
            <v>82971.4765625</v>
          </cell>
        </row>
        <row r="1174">
          <cell r="D1174">
            <v>92.534873962402344</v>
          </cell>
          <cell r="E1174">
            <v>82215.8359375</v>
          </cell>
        </row>
        <row r="1175">
          <cell r="D1175">
            <v>92.6666259765625</v>
          </cell>
          <cell r="E1175">
            <v>81886.7109375</v>
          </cell>
        </row>
        <row r="1176">
          <cell r="D1176">
            <v>92.798370361328125</v>
          </cell>
          <cell r="E1176">
            <v>82031.2109375</v>
          </cell>
        </row>
        <row r="1177">
          <cell r="D1177">
            <v>92.93011474609375</v>
          </cell>
          <cell r="E1177">
            <v>80661.953125</v>
          </cell>
        </row>
        <row r="1178">
          <cell r="D1178">
            <v>93.061859130859375</v>
          </cell>
          <cell r="E1178">
            <v>80330.4375</v>
          </cell>
        </row>
        <row r="1179">
          <cell r="D1179">
            <v>93.193611145019531</v>
          </cell>
          <cell r="E1179">
            <v>81521.359375</v>
          </cell>
        </row>
        <row r="1180">
          <cell r="D1180">
            <v>93.325355529785156</v>
          </cell>
          <cell r="E1180">
            <v>80594.953125</v>
          </cell>
        </row>
        <row r="1181">
          <cell r="D1181">
            <v>93.457107543945312</v>
          </cell>
          <cell r="E1181">
            <v>80830.9921875</v>
          </cell>
        </row>
        <row r="1182">
          <cell r="D1182">
            <v>93.588851928710938</v>
          </cell>
          <cell r="E1182">
            <v>81912.96875</v>
          </cell>
        </row>
        <row r="1183">
          <cell r="D1183">
            <v>93.720596313476562</v>
          </cell>
          <cell r="E1183">
            <v>79826.7890625</v>
          </cell>
        </row>
        <row r="1184">
          <cell r="D1184">
            <v>93.852348327636719</v>
          </cell>
          <cell r="E1184">
            <v>80762.4375</v>
          </cell>
        </row>
        <row r="1185">
          <cell r="D1185">
            <v>93.984092712402344</v>
          </cell>
          <cell r="E1185">
            <v>80058.3828125</v>
          </cell>
        </row>
        <row r="1186">
          <cell r="D1186">
            <v>94.1158447265625</v>
          </cell>
          <cell r="E1186">
            <v>80125.34375</v>
          </cell>
        </row>
        <row r="1187">
          <cell r="D1187">
            <v>94.247589111328125</v>
          </cell>
          <cell r="E1187">
            <v>80024.140625</v>
          </cell>
        </row>
        <row r="1188">
          <cell r="D1188">
            <v>94.37933349609375</v>
          </cell>
          <cell r="E1188">
            <v>79794.0703125</v>
          </cell>
        </row>
        <row r="1189">
          <cell r="D1189">
            <v>94.511085510253906</v>
          </cell>
          <cell r="E1189">
            <v>78909.734375</v>
          </cell>
        </row>
        <row r="1190">
          <cell r="D1190">
            <v>94.642829895019531</v>
          </cell>
          <cell r="E1190">
            <v>79353.453125</v>
          </cell>
        </row>
        <row r="1191">
          <cell r="D1191">
            <v>94.774581909179688</v>
          </cell>
          <cell r="E1191">
            <v>79002.859375</v>
          </cell>
        </row>
        <row r="1192">
          <cell r="D1192">
            <v>94.906326293945312</v>
          </cell>
          <cell r="E1192">
            <v>77506.890625</v>
          </cell>
        </row>
        <row r="1193">
          <cell r="B1193" t="str">
            <v>A3</v>
          </cell>
          <cell r="D1193">
            <v>64.999702453613281</v>
          </cell>
          <cell r="E1193">
            <v>3116.46630859375</v>
          </cell>
          <cell r="G1193" t="str">
            <v>NTC TXR</v>
          </cell>
        </row>
        <row r="1194">
          <cell r="D1194">
            <v>65.131446838378906</v>
          </cell>
          <cell r="E1194">
            <v>3529.948974609375</v>
          </cell>
        </row>
        <row r="1195">
          <cell r="D1195">
            <v>65.263198852539062</v>
          </cell>
          <cell r="E1195">
            <v>3072.057373046875</v>
          </cell>
        </row>
        <row r="1196">
          <cell r="D1196">
            <v>65.394943237304688</v>
          </cell>
          <cell r="E1196">
            <v>3276.072998046875</v>
          </cell>
        </row>
        <row r="1197">
          <cell r="D1197">
            <v>65.526695251464844</v>
          </cell>
          <cell r="E1197">
            <v>3283.2666015625</v>
          </cell>
        </row>
        <row r="1198">
          <cell r="D1198">
            <v>65.658439636230469</v>
          </cell>
          <cell r="E1198">
            <v>3049.419921875</v>
          </cell>
        </row>
        <row r="1199">
          <cell r="D1199">
            <v>65.790184020996094</v>
          </cell>
          <cell r="E1199">
            <v>3094.404541015625</v>
          </cell>
        </row>
        <row r="1200">
          <cell r="D1200">
            <v>65.92193603515625</v>
          </cell>
          <cell r="E1200">
            <v>3076.393798828125</v>
          </cell>
        </row>
        <row r="1201">
          <cell r="D1201">
            <v>66.053680419921875</v>
          </cell>
          <cell r="E1201">
            <v>3477.85693359375</v>
          </cell>
        </row>
        <row r="1202">
          <cell r="D1202">
            <v>66.1854248046875</v>
          </cell>
          <cell r="E1202">
            <v>3786.961669921875</v>
          </cell>
        </row>
        <row r="1203">
          <cell r="D1203">
            <v>66.317176818847656</v>
          </cell>
          <cell r="E1203">
            <v>3295.003173828125</v>
          </cell>
        </row>
        <row r="1204">
          <cell r="D1204">
            <v>66.448921203613281</v>
          </cell>
          <cell r="E1204">
            <v>3375.752197265625</v>
          </cell>
        </row>
        <row r="1205">
          <cell r="D1205">
            <v>66.580673217773438</v>
          </cell>
          <cell r="E1205">
            <v>3398.341796875</v>
          </cell>
        </row>
        <row r="1206">
          <cell r="D1206">
            <v>66.712417602539062</v>
          </cell>
          <cell r="E1206">
            <v>3277.813720703125</v>
          </cell>
        </row>
        <row r="1207">
          <cell r="D1207">
            <v>66.844161987304688</v>
          </cell>
          <cell r="E1207">
            <v>3344.035888671875</v>
          </cell>
        </row>
        <row r="1208">
          <cell r="D1208">
            <v>66.975914001464844</v>
          </cell>
          <cell r="E1208">
            <v>2599.7958984375</v>
          </cell>
        </row>
        <row r="1209">
          <cell r="D1209">
            <v>67.107658386230469</v>
          </cell>
          <cell r="E1209">
            <v>3147.439697265625</v>
          </cell>
        </row>
        <row r="1210">
          <cell r="D1210">
            <v>67.239402770996094</v>
          </cell>
          <cell r="E1210">
            <v>2952.533447265625</v>
          </cell>
        </row>
        <row r="1211">
          <cell r="D1211">
            <v>67.37115478515625</v>
          </cell>
          <cell r="E1211">
            <v>3101.17822265625</v>
          </cell>
        </row>
        <row r="1212">
          <cell r="D1212">
            <v>67.502899169921875</v>
          </cell>
          <cell r="E1212">
            <v>2905.654052734375</v>
          </cell>
        </row>
        <row r="1213">
          <cell r="D1213">
            <v>67.634651184082031</v>
          </cell>
          <cell r="E1213">
            <v>3315.606201171875</v>
          </cell>
        </row>
        <row r="1214">
          <cell r="D1214">
            <v>67.766395568847656</v>
          </cell>
          <cell r="E1214">
            <v>3396.147216796875</v>
          </cell>
        </row>
        <row r="1215">
          <cell r="D1215">
            <v>67.898139953613281</v>
          </cell>
          <cell r="E1215">
            <v>3554.254150390625</v>
          </cell>
        </row>
        <row r="1216">
          <cell r="D1216">
            <v>68.029891967773438</v>
          </cell>
          <cell r="E1216">
            <v>3246.0908203125</v>
          </cell>
        </row>
        <row r="1217">
          <cell r="D1217">
            <v>68.161636352539062</v>
          </cell>
          <cell r="E1217">
            <v>2815.562255859375</v>
          </cell>
        </row>
        <row r="1218">
          <cell r="D1218">
            <v>68.293380737304688</v>
          </cell>
          <cell r="E1218">
            <v>3309.28564453125</v>
          </cell>
        </row>
        <row r="1219">
          <cell r="D1219">
            <v>68.425132751464844</v>
          </cell>
          <cell r="E1219">
            <v>3778.504150390625</v>
          </cell>
        </row>
        <row r="1220">
          <cell r="D1220">
            <v>68.556877136230469</v>
          </cell>
          <cell r="E1220">
            <v>3717.066162109375</v>
          </cell>
        </row>
        <row r="1221">
          <cell r="D1221">
            <v>68.688629150390625</v>
          </cell>
          <cell r="E1221">
            <v>3120.621826171875</v>
          </cell>
        </row>
        <row r="1222">
          <cell r="D1222">
            <v>68.82037353515625</v>
          </cell>
          <cell r="E1222">
            <v>3307.980224609375</v>
          </cell>
        </row>
        <row r="1223">
          <cell r="D1223">
            <v>68.952117919921875</v>
          </cell>
          <cell r="E1223">
            <v>3981.37451171875</v>
          </cell>
        </row>
        <row r="1224">
          <cell r="D1224">
            <v>69.083869934082031</v>
          </cell>
          <cell r="E1224">
            <v>3344.474365234375</v>
          </cell>
        </row>
        <row r="1225">
          <cell r="D1225">
            <v>69.215614318847656</v>
          </cell>
          <cell r="E1225">
            <v>3507.889404296875</v>
          </cell>
        </row>
        <row r="1226">
          <cell r="D1226">
            <v>69.347358703613281</v>
          </cell>
          <cell r="E1226">
            <v>3263.759033203125</v>
          </cell>
        </row>
        <row r="1227">
          <cell r="D1227">
            <v>69.479110717773438</v>
          </cell>
          <cell r="E1227">
            <v>3426.358154296875</v>
          </cell>
        </row>
        <row r="1228">
          <cell r="D1228">
            <v>69.610855102539062</v>
          </cell>
          <cell r="E1228">
            <v>3529.631103515625</v>
          </cell>
        </row>
        <row r="1229">
          <cell r="D1229">
            <v>69.742599487304688</v>
          </cell>
          <cell r="E1229">
            <v>3527.356201171875</v>
          </cell>
        </row>
        <row r="1230">
          <cell r="D1230">
            <v>69.874351501464844</v>
          </cell>
          <cell r="E1230">
            <v>3840.753662109375</v>
          </cell>
        </row>
        <row r="1231">
          <cell r="D1231">
            <v>70.006095886230469</v>
          </cell>
          <cell r="E1231">
            <v>3326.23046875</v>
          </cell>
        </row>
        <row r="1232">
          <cell r="D1232">
            <v>70.137847900390625</v>
          </cell>
          <cell r="E1232">
            <v>3521.79931640625</v>
          </cell>
        </row>
        <row r="1233">
          <cell r="D1233">
            <v>70.26959228515625</v>
          </cell>
          <cell r="E1233">
            <v>3731.499755859375</v>
          </cell>
        </row>
        <row r="1234">
          <cell r="D1234">
            <v>70.401336669921875</v>
          </cell>
          <cell r="E1234">
            <v>3747.74951171875</v>
          </cell>
        </row>
        <row r="1235">
          <cell r="D1235">
            <v>70.533088684082031</v>
          </cell>
          <cell r="E1235">
            <v>3640.3046875</v>
          </cell>
        </row>
        <row r="1236">
          <cell r="D1236">
            <v>70.664833068847656</v>
          </cell>
          <cell r="E1236">
            <v>3753.656494140625</v>
          </cell>
        </row>
        <row r="1237">
          <cell r="D1237">
            <v>70.796585083007812</v>
          </cell>
          <cell r="E1237">
            <v>3778.998291015625</v>
          </cell>
        </row>
        <row r="1238">
          <cell r="D1238">
            <v>70.928329467773438</v>
          </cell>
          <cell r="E1238">
            <v>3373.10302734375</v>
          </cell>
        </row>
        <row r="1239">
          <cell r="D1239">
            <v>71.060073852539062</v>
          </cell>
          <cell r="E1239">
            <v>3396.5078125</v>
          </cell>
        </row>
        <row r="1240">
          <cell r="D1240">
            <v>71.191825866699219</v>
          </cell>
          <cell r="E1240">
            <v>3331.24951171875</v>
          </cell>
        </row>
        <row r="1241">
          <cell r="D1241">
            <v>71.323570251464844</v>
          </cell>
          <cell r="E1241">
            <v>3054.6025390625</v>
          </cell>
        </row>
        <row r="1242">
          <cell r="D1242">
            <v>71.455314636230469</v>
          </cell>
          <cell r="E1242">
            <v>4181.47412109375</v>
          </cell>
        </row>
        <row r="1243">
          <cell r="D1243">
            <v>71.587066650390625</v>
          </cell>
          <cell r="E1243">
            <v>3250.720947265625</v>
          </cell>
        </row>
        <row r="1244">
          <cell r="D1244">
            <v>71.71881103515625</v>
          </cell>
          <cell r="E1244">
            <v>3688.80859375</v>
          </cell>
        </row>
        <row r="1245">
          <cell r="D1245">
            <v>71.850555419921875</v>
          </cell>
          <cell r="E1245">
            <v>3590.51416015625</v>
          </cell>
        </row>
        <row r="1246">
          <cell r="D1246">
            <v>71.982307434082031</v>
          </cell>
          <cell r="E1246">
            <v>3792.957275390625</v>
          </cell>
        </row>
        <row r="1247">
          <cell r="D1247">
            <v>72.114051818847656</v>
          </cell>
          <cell r="E1247">
            <v>3363.991943359375</v>
          </cell>
        </row>
        <row r="1248">
          <cell r="D1248">
            <v>72.245803833007812</v>
          </cell>
          <cell r="E1248">
            <v>3654.382568359375</v>
          </cell>
        </row>
        <row r="1249">
          <cell r="D1249">
            <v>72.377548217773438</v>
          </cell>
          <cell r="E1249">
            <v>3573.08935546875</v>
          </cell>
        </row>
        <row r="1250">
          <cell r="D1250">
            <v>72.509292602539062</v>
          </cell>
          <cell r="E1250">
            <v>3394.717529296875</v>
          </cell>
        </row>
        <row r="1251">
          <cell r="D1251">
            <v>72.641044616699219</v>
          </cell>
          <cell r="E1251">
            <v>3756.306884765625</v>
          </cell>
        </row>
        <row r="1252">
          <cell r="D1252">
            <v>72.772789001464844</v>
          </cell>
          <cell r="E1252">
            <v>4135.85498046875</v>
          </cell>
        </row>
        <row r="1253">
          <cell r="D1253">
            <v>72.904541015625</v>
          </cell>
          <cell r="E1253">
            <v>3816.2578125</v>
          </cell>
        </row>
        <row r="1254">
          <cell r="D1254">
            <v>73.036285400390625</v>
          </cell>
          <cell r="E1254">
            <v>3976.6318359375</v>
          </cell>
        </row>
        <row r="1255">
          <cell r="D1255">
            <v>73.16802978515625</v>
          </cell>
          <cell r="E1255">
            <v>3989.262451171875</v>
          </cell>
        </row>
        <row r="1256">
          <cell r="D1256">
            <v>73.299781799316406</v>
          </cell>
          <cell r="E1256">
            <v>3458.536865234375</v>
          </cell>
        </row>
        <row r="1257">
          <cell r="D1257">
            <v>73.431526184082031</v>
          </cell>
          <cell r="E1257">
            <v>3983.881591796875</v>
          </cell>
        </row>
        <row r="1258">
          <cell r="D1258">
            <v>73.563270568847656</v>
          </cell>
          <cell r="E1258">
            <v>3940.350341796875</v>
          </cell>
        </row>
        <row r="1259">
          <cell r="D1259">
            <v>73.695022583007812</v>
          </cell>
          <cell r="E1259">
            <v>3928.85302734375</v>
          </cell>
        </row>
        <row r="1260">
          <cell r="D1260">
            <v>73.826766967773438</v>
          </cell>
          <cell r="E1260">
            <v>4182.2412109375</v>
          </cell>
        </row>
        <row r="1261">
          <cell r="D1261">
            <v>73.958511352539062</v>
          </cell>
          <cell r="E1261">
            <v>3442.21240234375</v>
          </cell>
        </row>
        <row r="1262">
          <cell r="D1262">
            <v>74.090263366699219</v>
          </cell>
          <cell r="E1262">
            <v>4313.27880859375</v>
          </cell>
        </row>
        <row r="1263">
          <cell r="D1263">
            <v>74.222007751464844</v>
          </cell>
          <cell r="E1263">
            <v>3996.85302734375</v>
          </cell>
        </row>
        <row r="1264">
          <cell r="D1264">
            <v>74.353759765625</v>
          </cell>
          <cell r="E1264">
            <v>4272.5361328125</v>
          </cell>
        </row>
        <row r="1265">
          <cell r="D1265">
            <v>74.485504150390625</v>
          </cell>
          <cell r="E1265">
            <v>4486.96240234375</v>
          </cell>
        </row>
        <row r="1266">
          <cell r="D1266">
            <v>74.61724853515625</v>
          </cell>
          <cell r="E1266">
            <v>3762.63818359375</v>
          </cell>
        </row>
        <row r="1267">
          <cell r="D1267">
            <v>74.749000549316406</v>
          </cell>
          <cell r="E1267">
            <v>4039.75</v>
          </cell>
        </row>
        <row r="1268">
          <cell r="D1268">
            <v>74.880744934082031</v>
          </cell>
          <cell r="E1268">
            <v>4557.1884765625</v>
          </cell>
        </row>
        <row r="1269">
          <cell r="D1269">
            <v>75.012496948242188</v>
          </cell>
          <cell r="E1269">
            <v>4485.20068359375</v>
          </cell>
        </row>
        <row r="1270">
          <cell r="D1270">
            <v>75.144241333007812</v>
          </cell>
          <cell r="E1270">
            <v>4466.2783203125</v>
          </cell>
        </row>
        <row r="1271">
          <cell r="D1271">
            <v>75.275985717773438</v>
          </cell>
          <cell r="E1271">
            <v>4933.4248046875</v>
          </cell>
        </row>
        <row r="1272">
          <cell r="D1272">
            <v>75.407737731933594</v>
          </cell>
          <cell r="E1272">
            <v>4073.931884765625</v>
          </cell>
        </row>
        <row r="1273">
          <cell r="D1273">
            <v>75.539482116699219</v>
          </cell>
          <cell r="E1273">
            <v>4791.326171875</v>
          </cell>
        </row>
        <row r="1274">
          <cell r="D1274">
            <v>75.671226501464844</v>
          </cell>
          <cell r="E1274">
            <v>4831.52294921875</v>
          </cell>
        </row>
        <row r="1275">
          <cell r="D1275">
            <v>75.802978515625</v>
          </cell>
          <cell r="E1275">
            <v>4649.34619140625</v>
          </cell>
        </row>
        <row r="1276">
          <cell r="D1276">
            <v>75.934722900390625</v>
          </cell>
          <cell r="E1276">
            <v>4683.5458984375</v>
          </cell>
        </row>
        <row r="1277">
          <cell r="D1277">
            <v>76.06646728515625</v>
          </cell>
          <cell r="E1277">
            <v>4947.71484375</v>
          </cell>
        </row>
        <row r="1278">
          <cell r="D1278">
            <v>76.198219299316406</v>
          </cell>
          <cell r="E1278">
            <v>4908.923828125</v>
          </cell>
        </row>
        <row r="1279">
          <cell r="D1279">
            <v>76.329963684082031</v>
          </cell>
          <cell r="E1279">
            <v>4963.10205078125</v>
          </cell>
        </row>
        <row r="1280">
          <cell r="D1280">
            <v>76.461715698242188</v>
          </cell>
          <cell r="E1280">
            <v>4630.11376953125</v>
          </cell>
        </row>
        <row r="1281">
          <cell r="D1281">
            <v>76.593460083007812</v>
          </cell>
          <cell r="E1281">
            <v>5418.01123046875</v>
          </cell>
        </row>
        <row r="1282">
          <cell r="D1282">
            <v>76.725204467773438</v>
          </cell>
          <cell r="E1282">
            <v>5007.1416015625</v>
          </cell>
        </row>
        <row r="1283">
          <cell r="D1283">
            <v>76.856956481933594</v>
          </cell>
          <cell r="E1283">
            <v>5600.52783203125</v>
          </cell>
        </row>
        <row r="1284">
          <cell r="D1284">
            <v>76.988700866699219</v>
          </cell>
          <cell r="E1284">
            <v>5359.4912109375</v>
          </cell>
        </row>
        <row r="1285">
          <cell r="D1285">
            <v>77.120445251464844</v>
          </cell>
          <cell r="E1285">
            <v>6304.64208984375</v>
          </cell>
        </row>
        <row r="1286">
          <cell r="D1286">
            <v>77.252197265625</v>
          </cell>
          <cell r="E1286">
            <v>5481.42333984375</v>
          </cell>
        </row>
        <row r="1287">
          <cell r="D1287">
            <v>77.383941650390625</v>
          </cell>
          <cell r="E1287">
            <v>5909.81201171875</v>
          </cell>
        </row>
        <row r="1288">
          <cell r="D1288">
            <v>77.51568603515625</v>
          </cell>
          <cell r="E1288">
            <v>6295.2236328125</v>
          </cell>
        </row>
        <row r="1289">
          <cell r="D1289">
            <v>77.647438049316406</v>
          </cell>
          <cell r="E1289">
            <v>6310.13525390625</v>
          </cell>
        </row>
        <row r="1290">
          <cell r="D1290">
            <v>77.779182434082031</v>
          </cell>
          <cell r="E1290">
            <v>6675.3515625</v>
          </cell>
        </row>
        <row r="1291">
          <cell r="D1291">
            <v>77.910934448242188</v>
          </cell>
          <cell r="E1291">
            <v>6724.09130859375</v>
          </cell>
        </row>
        <row r="1292">
          <cell r="D1292">
            <v>78.042678833007812</v>
          </cell>
          <cell r="E1292">
            <v>6733.3681640625</v>
          </cell>
        </row>
        <row r="1293">
          <cell r="D1293">
            <v>78.174423217773438</v>
          </cell>
          <cell r="E1293">
            <v>7032.912109375</v>
          </cell>
        </row>
        <row r="1294">
          <cell r="D1294">
            <v>78.306175231933594</v>
          </cell>
          <cell r="E1294">
            <v>7454.21240234375</v>
          </cell>
        </row>
        <row r="1295">
          <cell r="D1295">
            <v>78.437919616699219</v>
          </cell>
          <cell r="E1295">
            <v>7787.24267578125</v>
          </cell>
        </row>
        <row r="1296">
          <cell r="D1296">
            <v>78.569671630859375</v>
          </cell>
          <cell r="E1296">
            <v>8534.794921875</v>
          </cell>
        </row>
        <row r="1297">
          <cell r="D1297">
            <v>78.701416015625</v>
          </cell>
          <cell r="E1297">
            <v>8959.853515625</v>
          </cell>
        </row>
        <row r="1298">
          <cell r="D1298">
            <v>78.833160400390625</v>
          </cell>
          <cell r="E1298">
            <v>8985.1552734375</v>
          </cell>
        </row>
        <row r="1299">
          <cell r="D1299">
            <v>78.964912414550781</v>
          </cell>
          <cell r="E1299">
            <v>9041.63671875</v>
          </cell>
        </row>
        <row r="1300">
          <cell r="D1300">
            <v>79.096656799316406</v>
          </cell>
          <cell r="E1300">
            <v>10179.7802734375</v>
          </cell>
        </row>
        <row r="1301">
          <cell r="D1301">
            <v>79.228408813476562</v>
          </cell>
          <cell r="E1301">
            <v>10179.0107421875</v>
          </cell>
        </row>
        <row r="1302">
          <cell r="D1302">
            <v>79.360153198242188</v>
          </cell>
          <cell r="E1302">
            <v>10857.9736328125</v>
          </cell>
        </row>
        <row r="1303">
          <cell r="D1303">
            <v>79.491897583007812</v>
          </cell>
          <cell r="E1303">
            <v>11168.3916015625</v>
          </cell>
        </row>
        <row r="1304">
          <cell r="D1304">
            <v>79.623641967773438</v>
          </cell>
          <cell r="E1304">
            <v>12124.9599609375</v>
          </cell>
        </row>
        <row r="1305">
          <cell r="D1305">
            <v>79.755393981933594</v>
          </cell>
          <cell r="E1305">
            <v>12940.4423828125</v>
          </cell>
        </row>
        <row r="1306">
          <cell r="D1306">
            <v>79.887138366699219</v>
          </cell>
          <cell r="E1306">
            <v>13285.4013671875</v>
          </cell>
        </row>
        <row r="1307">
          <cell r="D1307">
            <v>80.018890380859375</v>
          </cell>
          <cell r="E1307">
            <v>13398.30859375</v>
          </cell>
        </row>
        <row r="1308">
          <cell r="D1308">
            <v>80.150634765625</v>
          </cell>
          <cell r="E1308">
            <v>14759.873046875</v>
          </cell>
        </row>
        <row r="1309">
          <cell r="D1309">
            <v>80.282379150390625</v>
          </cell>
          <cell r="E1309">
            <v>15186.8828125</v>
          </cell>
        </row>
        <row r="1310">
          <cell r="D1310">
            <v>80.414131164550781</v>
          </cell>
          <cell r="E1310">
            <v>16386.533203125</v>
          </cell>
        </row>
        <row r="1311">
          <cell r="D1311">
            <v>80.545875549316406</v>
          </cell>
          <cell r="E1311">
            <v>17213.080078125</v>
          </cell>
        </row>
        <row r="1312">
          <cell r="D1312">
            <v>80.677627563476562</v>
          </cell>
          <cell r="E1312">
            <v>18455.029296875</v>
          </cell>
        </row>
        <row r="1313">
          <cell r="D1313">
            <v>80.809371948242188</v>
          </cell>
          <cell r="E1313">
            <v>19301.1328125</v>
          </cell>
        </row>
        <row r="1314">
          <cell r="D1314">
            <v>80.941116333007812</v>
          </cell>
          <cell r="E1314">
            <v>20014.322265625</v>
          </cell>
        </row>
        <row r="1315">
          <cell r="D1315">
            <v>81.072860717773438</v>
          </cell>
          <cell r="E1315">
            <v>20933.822265625</v>
          </cell>
        </row>
        <row r="1316">
          <cell r="D1316">
            <v>81.204612731933594</v>
          </cell>
          <cell r="E1316">
            <v>22021.849609375</v>
          </cell>
        </row>
        <row r="1317">
          <cell r="D1317">
            <v>81.336357116699219</v>
          </cell>
          <cell r="E1317">
            <v>22802.8359375</v>
          </cell>
        </row>
        <row r="1318">
          <cell r="D1318">
            <v>81.468109130859375</v>
          </cell>
          <cell r="E1318">
            <v>24661.833984375</v>
          </cell>
        </row>
        <row r="1319">
          <cell r="D1319">
            <v>81.599853515625</v>
          </cell>
          <cell r="E1319">
            <v>25445.984375</v>
          </cell>
        </row>
        <row r="1320">
          <cell r="D1320">
            <v>81.731597900390625</v>
          </cell>
          <cell r="E1320">
            <v>26801.078125</v>
          </cell>
        </row>
        <row r="1321">
          <cell r="D1321">
            <v>81.863349914550781</v>
          </cell>
          <cell r="E1321">
            <v>27665.986328125</v>
          </cell>
        </row>
        <row r="1322">
          <cell r="D1322">
            <v>81.995094299316406</v>
          </cell>
          <cell r="E1322">
            <v>29382.681640625</v>
          </cell>
        </row>
        <row r="1323">
          <cell r="D1323">
            <v>82.126846313476562</v>
          </cell>
          <cell r="E1323">
            <v>30716.50390625</v>
          </cell>
        </row>
        <row r="1324">
          <cell r="D1324">
            <v>82.258590698242188</v>
          </cell>
          <cell r="E1324">
            <v>31735.90234375</v>
          </cell>
        </row>
        <row r="1325">
          <cell r="D1325">
            <v>82.390335083007812</v>
          </cell>
          <cell r="E1325">
            <v>33169.6015625</v>
          </cell>
        </row>
        <row r="1326">
          <cell r="D1326">
            <v>82.522087097167969</v>
          </cell>
          <cell r="E1326">
            <v>34882.23046875</v>
          </cell>
        </row>
        <row r="1327">
          <cell r="D1327">
            <v>82.653831481933594</v>
          </cell>
          <cell r="E1327">
            <v>36843.6640625</v>
          </cell>
        </row>
        <row r="1328">
          <cell r="D1328">
            <v>82.78558349609375</v>
          </cell>
          <cell r="E1328">
            <v>38191.1875</v>
          </cell>
        </row>
        <row r="1329">
          <cell r="D1329">
            <v>82.917327880859375</v>
          </cell>
          <cell r="E1329">
            <v>39502.2109375</v>
          </cell>
        </row>
        <row r="1330">
          <cell r="D1330">
            <v>83.049072265625</v>
          </cell>
          <cell r="E1330">
            <v>41577.6171875</v>
          </cell>
        </row>
        <row r="1331">
          <cell r="D1331">
            <v>83.180816650390625</v>
          </cell>
          <cell r="E1331">
            <v>42366.14453125</v>
          </cell>
        </row>
        <row r="1332">
          <cell r="D1332">
            <v>83.312568664550781</v>
          </cell>
          <cell r="E1332">
            <v>43990.21875</v>
          </cell>
        </row>
        <row r="1333">
          <cell r="D1333">
            <v>83.444313049316406</v>
          </cell>
          <cell r="E1333">
            <v>44623.65625</v>
          </cell>
        </row>
        <row r="1334">
          <cell r="D1334">
            <v>83.576065063476562</v>
          </cell>
          <cell r="E1334">
            <v>45120.25390625</v>
          </cell>
        </row>
        <row r="1335">
          <cell r="D1335">
            <v>83.707809448242188</v>
          </cell>
          <cell r="E1335">
            <v>45493.84765625</v>
          </cell>
        </row>
        <row r="1336">
          <cell r="D1336">
            <v>83.839553833007812</v>
          </cell>
          <cell r="E1336">
            <v>46000.2734375</v>
          </cell>
        </row>
        <row r="1337">
          <cell r="D1337">
            <v>83.971305847167969</v>
          </cell>
          <cell r="E1337">
            <v>45856.78515625</v>
          </cell>
        </row>
        <row r="1338">
          <cell r="D1338">
            <v>84.103050231933594</v>
          </cell>
          <cell r="E1338">
            <v>46589.56640625</v>
          </cell>
        </row>
        <row r="1339">
          <cell r="D1339">
            <v>84.23480224609375</v>
          </cell>
          <cell r="E1339">
            <v>46228.90234375</v>
          </cell>
        </row>
        <row r="1340">
          <cell r="D1340">
            <v>84.366546630859375</v>
          </cell>
          <cell r="E1340">
            <v>46726.4609375</v>
          </cell>
        </row>
        <row r="1341">
          <cell r="D1341">
            <v>84.498291015625</v>
          </cell>
          <cell r="E1341">
            <v>46431.5625</v>
          </cell>
        </row>
        <row r="1342">
          <cell r="D1342">
            <v>84.630043029785156</v>
          </cell>
          <cell r="E1342">
            <v>46584.30078125</v>
          </cell>
        </row>
        <row r="1343">
          <cell r="D1343">
            <v>84.761787414550781</v>
          </cell>
          <cell r="E1343">
            <v>46651.875</v>
          </cell>
        </row>
        <row r="1344">
          <cell r="D1344">
            <v>84.893539428710938</v>
          </cell>
          <cell r="E1344">
            <v>46501.4609375</v>
          </cell>
        </row>
        <row r="1345">
          <cell r="D1345">
            <v>85.025283813476562</v>
          </cell>
          <cell r="E1345">
            <v>45983.5625</v>
          </cell>
        </row>
        <row r="1346">
          <cell r="D1346">
            <v>85.157028198242188</v>
          </cell>
          <cell r="E1346">
            <v>46678.296875</v>
          </cell>
        </row>
        <row r="1347">
          <cell r="D1347">
            <v>85.288772583007812</v>
          </cell>
          <cell r="E1347">
            <v>46654.89453125</v>
          </cell>
        </row>
        <row r="1348">
          <cell r="D1348">
            <v>85.420524597167969</v>
          </cell>
          <cell r="E1348">
            <v>46114.14453125</v>
          </cell>
        </row>
        <row r="1349">
          <cell r="D1349">
            <v>85.552268981933594</v>
          </cell>
          <cell r="E1349">
            <v>46903.2890625</v>
          </cell>
        </row>
        <row r="1350">
          <cell r="D1350">
            <v>85.68402099609375</v>
          </cell>
          <cell r="E1350">
            <v>46755.81640625</v>
          </cell>
        </row>
        <row r="1351">
          <cell r="D1351">
            <v>85.815765380859375</v>
          </cell>
          <cell r="E1351">
            <v>46669.5234375</v>
          </cell>
        </row>
        <row r="1352">
          <cell r="D1352">
            <v>85.947509765625</v>
          </cell>
          <cell r="E1352">
            <v>45845.421875</v>
          </cell>
        </row>
        <row r="1353">
          <cell r="D1353">
            <v>86.079261779785156</v>
          </cell>
          <cell r="E1353">
            <v>46363.92578125</v>
          </cell>
        </row>
        <row r="1354">
          <cell r="D1354">
            <v>86.211006164550781</v>
          </cell>
          <cell r="E1354">
            <v>46813.453125</v>
          </cell>
        </row>
        <row r="1355">
          <cell r="D1355">
            <v>86.342758178710938</v>
          </cell>
          <cell r="E1355">
            <v>46775.7421875</v>
          </cell>
        </row>
        <row r="1356">
          <cell r="D1356">
            <v>86.474502563476562</v>
          </cell>
          <cell r="E1356">
            <v>46490.9921875</v>
          </cell>
        </row>
        <row r="1357">
          <cell r="D1357">
            <v>86.606246948242188</v>
          </cell>
          <cell r="E1357">
            <v>45998.72265625</v>
          </cell>
        </row>
        <row r="1358">
          <cell r="D1358">
            <v>86.737998962402344</v>
          </cell>
          <cell r="E1358">
            <v>46462.328125</v>
          </cell>
        </row>
        <row r="1359">
          <cell r="D1359">
            <v>86.869743347167969</v>
          </cell>
          <cell r="E1359">
            <v>46754.1875</v>
          </cell>
        </row>
        <row r="1360">
          <cell r="D1360">
            <v>87.001495361328125</v>
          </cell>
          <cell r="E1360">
            <v>46490.8671875</v>
          </cell>
        </row>
        <row r="1361">
          <cell r="D1361">
            <v>87.13323974609375</v>
          </cell>
          <cell r="E1361">
            <v>46718.53515625</v>
          </cell>
        </row>
        <row r="1362">
          <cell r="D1362">
            <v>87.264984130859375</v>
          </cell>
          <cell r="E1362">
            <v>46589.8359375</v>
          </cell>
        </row>
        <row r="1363">
          <cell r="D1363">
            <v>87.396728515625</v>
          </cell>
          <cell r="E1363">
            <v>46668.88671875</v>
          </cell>
        </row>
        <row r="1364">
          <cell r="D1364">
            <v>87.528480529785156</v>
          </cell>
          <cell r="E1364">
            <v>46473.30078125</v>
          </cell>
        </row>
        <row r="1365">
          <cell r="D1365">
            <v>87.660224914550781</v>
          </cell>
          <cell r="E1365">
            <v>45732.8203125</v>
          </cell>
        </row>
        <row r="1366">
          <cell r="D1366">
            <v>87.791976928710938</v>
          </cell>
          <cell r="E1366">
            <v>46559.36328125</v>
          </cell>
        </row>
        <row r="1367">
          <cell r="D1367">
            <v>87.923721313476562</v>
          </cell>
          <cell r="E1367">
            <v>45884.234375</v>
          </cell>
        </row>
        <row r="1368">
          <cell r="D1368">
            <v>88.055465698242188</v>
          </cell>
          <cell r="E1368">
            <v>45824.65625</v>
          </cell>
        </row>
        <row r="1369">
          <cell r="D1369">
            <v>88.187217712402344</v>
          </cell>
          <cell r="E1369">
            <v>46316.1796875</v>
          </cell>
        </row>
        <row r="1370">
          <cell r="D1370">
            <v>88.318962097167969</v>
          </cell>
          <cell r="E1370">
            <v>46167.83984375</v>
          </cell>
        </row>
        <row r="1371">
          <cell r="D1371">
            <v>88.450714111328125</v>
          </cell>
          <cell r="E1371">
            <v>46348.609375</v>
          </cell>
        </row>
        <row r="1372">
          <cell r="D1372">
            <v>88.58245849609375</v>
          </cell>
          <cell r="E1372">
            <v>46560.30859375</v>
          </cell>
        </row>
        <row r="1373">
          <cell r="D1373">
            <v>88.714202880859375</v>
          </cell>
          <cell r="E1373">
            <v>46684.578125</v>
          </cell>
        </row>
        <row r="1374">
          <cell r="D1374">
            <v>88.845947265625</v>
          </cell>
          <cell r="E1374">
            <v>46586.30078125</v>
          </cell>
        </row>
        <row r="1375">
          <cell r="D1375">
            <v>88.977699279785156</v>
          </cell>
          <cell r="E1375">
            <v>46547.8828125</v>
          </cell>
        </row>
        <row r="1376">
          <cell r="D1376">
            <v>89.109443664550781</v>
          </cell>
          <cell r="E1376">
            <v>46112.640625</v>
          </cell>
        </row>
        <row r="1377">
          <cell r="D1377">
            <v>89.241195678710938</v>
          </cell>
          <cell r="E1377">
            <v>46215.1171875</v>
          </cell>
        </row>
        <row r="1378">
          <cell r="D1378">
            <v>89.372940063476562</v>
          </cell>
          <cell r="E1378">
            <v>46148.6328125</v>
          </cell>
        </row>
        <row r="1379">
          <cell r="D1379">
            <v>89.504684448242188</v>
          </cell>
          <cell r="E1379">
            <v>46355.8671875</v>
          </cell>
        </row>
        <row r="1380">
          <cell r="D1380">
            <v>89.636436462402344</v>
          </cell>
          <cell r="E1380">
            <v>46613.8828125</v>
          </cell>
        </row>
        <row r="1381">
          <cell r="D1381">
            <v>89.768180847167969</v>
          </cell>
          <cell r="E1381">
            <v>46510.08203125</v>
          </cell>
        </row>
        <row r="1382">
          <cell r="D1382">
            <v>89.899932861328125</v>
          </cell>
          <cell r="E1382">
            <v>45933.6171875</v>
          </cell>
        </row>
        <row r="1383">
          <cell r="D1383">
            <v>90.03167724609375</v>
          </cell>
          <cell r="E1383">
            <v>46180.6640625</v>
          </cell>
        </row>
        <row r="1384">
          <cell r="D1384">
            <v>90.163421630859375</v>
          </cell>
          <cell r="E1384">
            <v>46340.5390625</v>
          </cell>
        </row>
        <row r="1385">
          <cell r="D1385">
            <v>90.295173645019531</v>
          </cell>
          <cell r="E1385">
            <v>46413.00390625</v>
          </cell>
        </row>
        <row r="1386">
          <cell r="D1386">
            <v>90.426918029785156</v>
          </cell>
          <cell r="E1386">
            <v>46592.17578125</v>
          </cell>
        </row>
        <row r="1387">
          <cell r="D1387">
            <v>90.558670043945312</v>
          </cell>
          <cell r="E1387">
            <v>46300.55078125</v>
          </cell>
        </row>
        <row r="1388">
          <cell r="D1388">
            <v>90.690414428710938</v>
          </cell>
          <cell r="E1388">
            <v>46414.08984375</v>
          </cell>
        </row>
        <row r="1389">
          <cell r="D1389">
            <v>90.822158813476562</v>
          </cell>
          <cell r="E1389">
            <v>46154.0546875</v>
          </cell>
        </row>
        <row r="1390">
          <cell r="D1390">
            <v>90.953903198242188</v>
          </cell>
          <cell r="E1390">
            <v>45951</v>
          </cell>
        </row>
        <row r="1391">
          <cell r="D1391">
            <v>91.085655212402344</v>
          </cell>
          <cell r="E1391">
            <v>46371.16796875</v>
          </cell>
        </row>
        <row r="1392">
          <cell r="D1392">
            <v>91.217399597167969</v>
          </cell>
          <cell r="E1392">
            <v>45566.671875</v>
          </cell>
        </row>
        <row r="1393">
          <cell r="D1393">
            <v>91.349151611328125</v>
          </cell>
          <cell r="E1393">
            <v>45814.66796875</v>
          </cell>
        </row>
        <row r="1394">
          <cell r="D1394">
            <v>91.48089599609375</v>
          </cell>
          <cell r="E1394">
            <v>46632.55859375</v>
          </cell>
        </row>
        <row r="1395">
          <cell r="D1395">
            <v>91.612640380859375</v>
          </cell>
          <cell r="E1395">
            <v>46102.8515625</v>
          </cell>
        </row>
        <row r="1396">
          <cell r="D1396">
            <v>91.744392395019531</v>
          </cell>
          <cell r="E1396">
            <v>46087.31640625</v>
          </cell>
        </row>
        <row r="1397">
          <cell r="D1397">
            <v>91.876136779785156</v>
          </cell>
          <cell r="E1397">
            <v>46318.59375</v>
          </cell>
        </row>
        <row r="1398">
          <cell r="D1398">
            <v>92.007888793945312</v>
          </cell>
          <cell r="E1398">
            <v>46021.60546875</v>
          </cell>
        </row>
        <row r="1399">
          <cell r="D1399">
            <v>92.139633178710938</v>
          </cell>
          <cell r="E1399">
            <v>46144.87890625</v>
          </cell>
        </row>
        <row r="1400">
          <cell r="D1400">
            <v>92.271377563476562</v>
          </cell>
          <cell r="E1400">
            <v>45990.32421875</v>
          </cell>
        </row>
        <row r="1401">
          <cell r="D1401">
            <v>92.403129577636719</v>
          </cell>
          <cell r="E1401">
            <v>46144.94921875</v>
          </cell>
        </row>
        <row r="1402">
          <cell r="D1402">
            <v>92.534873962402344</v>
          </cell>
          <cell r="E1402">
            <v>46207.56640625</v>
          </cell>
        </row>
        <row r="1403">
          <cell r="D1403">
            <v>92.6666259765625</v>
          </cell>
          <cell r="E1403">
            <v>45765.84375</v>
          </cell>
        </row>
        <row r="1404">
          <cell r="D1404">
            <v>92.798370361328125</v>
          </cell>
          <cell r="E1404">
            <v>45986.40625</v>
          </cell>
        </row>
        <row r="1405">
          <cell r="D1405">
            <v>92.93011474609375</v>
          </cell>
          <cell r="E1405">
            <v>45897.1328125</v>
          </cell>
        </row>
        <row r="1406">
          <cell r="D1406">
            <v>93.061859130859375</v>
          </cell>
          <cell r="E1406">
            <v>46194.51171875</v>
          </cell>
        </row>
        <row r="1407">
          <cell r="D1407">
            <v>93.193611145019531</v>
          </cell>
          <cell r="E1407">
            <v>45986.18359375</v>
          </cell>
        </row>
        <row r="1408">
          <cell r="D1408">
            <v>93.325355529785156</v>
          </cell>
          <cell r="E1408">
            <v>45712.78125</v>
          </cell>
        </row>
        <row r="1409">
          <cell r="D1409">
            <v>93.457107543945312</v>
          </cell>
          <cell r="E1409">
            <v>46220.7421875</v>
          </cell>
        </row>
        <row r="1410">
          <cell r="D1410">
            <v>93.588851928710938</v>
          </cell>
          <cell r="E1410">
            <v>46014.25390625</v>
          </cell>
        </row>
        <row r="1411">
          <cell r="D1411">
            <v>93.720596313476562</v>
          </cell>
          <cell r="E1411">
            <v>45994.671875</v>
          </cell>
        </row>
        <row r="1412">
          <cell r="D1412">
            <v>93.852348327636719</v>
          </cell>
          <cell r="E1412">
            <v>46127.5390625</v>
          </cell>
        </row>
        <row r="1413">
          <cell r="D1413">
            <v>93.984092712402344</v>
          </cell>
          <cell r="E1413">
            <v>46347.1171875</v>
          </cell>
        </row>
        <row r="1414">
          <cell r="D1414">
            <v>94.1158447265625</v>
          </cell>
          <cell r="E1414">
            <v>46305.9609375</v>
          </cell>
        </row>
        <row r="1415">
          <cell r="D1415">
            <v>94.247589111328125</v>
          </cell>
          <cell r="E1415">
            <v>46269.85546875</v>
          </cell>
        </row>
        <row r="1416">
          <cell r="D1416">
            <v>94.37933349609375</v>
          </cell>
          <cell r="E1416">
            <v>46498.39453125</v>
          </cell>
        </row>
        <row r="1417">
          <cell r="D1417">
            <v>94.511085510253906</v>
          </cell>
          <cell r="E1417">
            <v>45715.71484375</v>
          </cell>
        </row>
        <row r="1418">
          <cell r="D1418">
            <v>94.642829895019531</v>
          </cell>
          <cell r="E1418">
            <v>45705.80078125</v>
          </cell>
        </row>
        <row r="1419">
          <cell r="D1419">
            <v>94.774581909179688</v>
          </cell>
          <cell r="E1419">
            <v>46099.53515625</v>
          </cell>
        </row>
        <row r="1420">
          <cell r="D1420">
            <v>94.906326293945312</v>
          </cell>
          <cell r="E1420">
            <v>46369.5</v>
          </cell>
        </row>
        <row r="1421">
          <cell r="B1421" t="str">
            <v>F1</v>
          </cell>
          <cell r="D1421">
            <v>65.000503540039062</v>
          </cell>
          <cell r="E1421">
            <v>1804752.375</v>
          </cell>
          <cell r="G1421" t="str">
            <v>MEP183 LCGR</v>
          </cell>
        </row>
        <row r="1422">
          <cell r="D1422">
            <v>65.132125854492188</v>
          </cell>
          <cell r="E1422">
            <v>1797501.375</v>
          </cell>
        </row>
        <row r="1423">
          <cell r="D1423">
            <v>65.263755798339844</v>
          </cell>
          <cell r="E1423">
            <v>1787258.25</v>
          </cell>
        </row>
        <row r="1424">
          <cell r="D1424">
            <v>65.3953857421875</v>
          </cell>
          <cell r="E1424">
            <v>1775017</v>
          </cell>
        </row>
        <row r="1425">
          <cell r="D1425">
            <v>65.527008056640625</v>
          </cell>
          <cell r="E1425">
            <v>1766208.875</v>
          </cell>
        </row>
        <row r="1426">
          <cell r="D1426">
            <v>65.658638000488281</v>
          </cell>
          <cell r="E1426">
            <v>1751048.75</v>
          </cell>
        </row>
        <row r="1427">
          <cell r="D1427">
            <v>65.790260314941406</v>
          </cell>
          <cell r="E1427">
            <v>1739846.125</v>
          </cell>
        </row>
        <row r="1428">
          <cell r="D1428">
            <v>65.921890258789062</v>
          </cell>
          <cell r="E1428">
            <v>1731387</v>
          </cell>
        </row>
        <row r="1429">
          <cell r="D1429">
            <v>66.053512573242188</v>
          </cell>
          <cell r="E1429">
            <v>1720692</v>
          </cell>
        </row>
        <row r="1430">
          <cell r="D1430">
            <v>66.185142517089844</v>
          </cell>
          <cell r="E1430">
            <v>1709986</v>
          </cell>
        </row>
        <row r="1431">
          <cell r="D1431">
            <v>66.316764831542969</v>
          </cell>
          <cell r="E1431">
            <v>1696543.625</v>
          </cell>
        </row>
        <row r="1432">
          <cell r="D1432">
            <v>66.448394775390625</v>
          </cell>
          <cell r="E1432">
            <v>1685560.125</v>
          </cell>
        </row>
        <row r="1433">
          <cell r="D1433">
            <v>66.58001708984375</v>
          </cell>
          <cell r="E1433">
            <v>1676823.75</v>
          </cell>
        </row>
        <row r="1434">
          <cell r="D1434">
            <v>66.711647033691406</v>
          </cell>
          <cell r="E1434">
            <v>1663249.5</v>
          </cell>
        </row>
        <row r="1435">
          <cell r="D1435">
            <v>66.843269348144531</v>
          </cell>
          <cell r="E1435">
            <v>1653712.5</v>
          </cell>
        </row>
        <row r="1436">
          <cell r="D1436">
            <v>66.974899291992188</v>
          </cell>
          <cell r="E1436">
            <v>1642887.875</v>
          </cell>
        </row>
        <row r="1437">
          <cell r="D1437">
            <v>67.106521606445312</v>
          </cell>
          <cell r="E1437">
            <v>1631854</v>
          </cell>
        </row>
        <row r="1438">
          <cell r="D1438">
            <v>67.238151550292969</v>
          </cell>
          <cell r="E1438">
            <v>1622058.25</v>
          </cell>
        </row>
        <row r="1439">
          <cell r="D1439">
            <v>67.369781494140625</v>
          </cell>
          <cell r="E1439">
            <v>1613434.875</v>
          </cell>
        </row>
        <row r="1440">
          <cell r="D1440">
            <v>67.50140380859375</v>
          </cell>
          <cell r="E1440">
            <v>1603578.125</v>
          </cell>
        </row>
        <row r="1441">
          <cell r="D1441">
            <v>67.633033752441406</v>
          </cell>
          <cell r="E1441">
            <v>1592393.875</v>
          </cell>
        </row>
        <row r="1442">
          <cell r="D1442">
            <v>67.764656066894531</v>
          </cell>
          <cell r="E1442">
            <v>1579926.625</v>
          </cell>
        </row>
        <row r="1443">
          <cell r="D1443">
            <v>67.896286010742188</v>
          </cell>
          <cell r="E1443">
            <v>1571014.625</v>
          </cell>
        </row>
        <row r="1444">
          <cell r="D1444">
            <v>68.027908325195312</v>
          </cell>
          <cell r="E1444">
            <v>1559269.25</v>
          </cell>
        </row>
        <row r="1445">
          <cell r="D1445">
            <v>68.159538269042969</v>
          </cell>
          <cell r="E1445">
            <v>1548304.375</v>
          </cell>
        </row>
        <row r="1446">
          <cell r="D1446">
            <v>68.291160583496094</v>
          </cell>
          <cell r="E1446">
            <v>1540526.875</v>
          </cell>
        </row>
        <row r="1447">
          <cell r="D1447">
            <v>68.42279052734375</v>
          </cell>
          <cell r="E1447">
            <v>1531504.25</v>
          </cell>
        </row>
        <row r="1448">
          <cell r="D1448">
            <v>68.554412841796875</v>
          </cell>
          <cell r="E1448">
            <v>1520284</v>
          </cell>
        </row>
        <row r="1449">
          <cell r="D1449">
            <v>68.686042785644531</v>
          </cell>
          <cell r="E1449">
            <v>1509642</v>
          </cell>
        </row>
        <row r="1450">
          <cell r="D1450">
            <v>68.817665100097656</v>
          </cell>
          <cell r="E1450">
            <v>1501406.625</v>
          </cell>
        </row>
        <row r="1451">
          <cell r="D1451">
            <v>68.949295043945312</v>
          </cell>
          <cell r="E1451">
            <v>1489892.375</v>
          </cell>
        </row>
        <row r="1452">
          <cell r="D1452">
            <v>69.080917358398438</v>
          </cell>
          <cell r="E1452">
            <v>1481358.25</v>
          </cell>
        </row>
        <row r="1453">
          <cell r="D1453">
            <v>69.212547302246094</v>
          </cell>
          <cell r="E1453">
            <v>1469168.5</v>
          </cell>
        </row>
        <row r="1454">
          <cell r="D1454">
            <v>69.34417724609375</v>
          </cell>
          <cell r="E1454">
            <v>1459942.5</v>
          </cell>
        </row>
        <row r="1455">
          <cell r="D1455">
            <v>69.475799560546875</v>
          </cell>
          <cell r="E1455">
            <v>1449537.625</v>
          </cell>
        </row>
        <row r="1456">
          <cell r="D1456">
            <v>69.607429504394531</v>
          </cell>
          <cell r="E1456">
            <v>1441526.625</v>
          </cell>
        </row>
        <row r="1457">
          <cell r="D1457">
            <v>69.739051818847656</v>
          </cell>
          <cell r="E1457">
            <v>1430226.375</v>
          </cell>
        </row>
        <row r="1458">
          <cell r="D1458">
            <v>69.870681762695312</v>
          </cell>
          <cell r="E1458">
            <v>1423811.375</v>
          </cell>
        </row>
        <row r="1459">
          <cell r="D1459">
            <v>70.002304077148438</v>
          </cell>
          <cell r="E1459">
            <v>1412949</v>
          </cell>
        </row>
        <row r="1460">
          <cell r="D1460">
            <v>70.133934020996094</v>
          </cell>
          <cell r="E1460">
            <v>1404001.25</v>
          </cell>
        </row>
        <row r="1461">
          <cell r="D1461">
            <v>70.265556335449219</v>
          </cell>
          <cell r="E1461">
            <v>1394701.75</v>
          </cell>
        </row>
        <row r="1462">
          <cell r="D1462">
            <v>70.397186279296875</v>
          </cell>
          <cell r="E1462">
            <v>1387207.25</v>
          </cell>
        </row>
        <row r="1463">
          <cell r="D1463">
            <v>70.52880859375</v>
          </cell>
          <cell r="E1463">
            <v>1376549.75</v>
          </cell>
        </row>
        <row r="1464">
          <cell r="D1464">
            <v>70.660438537597656</v>
          </cell>
          <cell r="E1464">
            <v>1367336.375</v>
          </cell>
        </row>
        <row r="1465">
          <cell r="D1465">
            <v>70.792060852050781</v>
          </cell>
          <cell r="E1465">
            <v>1360964</v>
          </cell>
        </row>
        <row r="1466">
          <cell r="D1466">
            <v>70.923690795898438</v>
          </cell>
          <cell r="E1466">
            <v>1350423.75</v>
          </cell>
        </row>
        <row r="1467">
          <cell r="D1467">
            <v>71.055313110351562</v>
          </cell>
          <cell r="E1467">
            <v>1341360.25</v>
          </cell>
        </row>
        <row r="1468">
          <cell r="D1468">
            <v>71.186943054199219</v>
          </cell>
          <cell r="E1468">
            <v>1331657.625</v>
          </cell>
        </row>
        <row r="1469">
          <cell r="D1469">
            <v>71.318572998046875</v>
          </cell>
          <cell r="E1469">
            <v>1323301.875</v>
          </cell>
        </row>
        <row r="1470">
          <cell r="D1470">
            <v>71.4501953125</v>
          </cell>
          <cell r="E1470">
            <v>1313315</v>
          </cell>
        </row>
        <row r="1471">
          <cell r="D1471">
            <v>71.581817626953125</v>
          </cell>
          <cell r="E1471">
            <v>1304523.25</v>
          </cell>
        </row>
        <row r="1472">
          <cell r="D1472">
            <v>71.713447570800781</v>
          </cell>
          <cell r="E1472">
            <v>1294145</v>
          </cell>
        </row>
        <row r="1473">
          <cell r="D1473">
            <v>71.845077514648438</v>
          </cell>
          <cell r="E1473">
            <v>1286589.25</v>
          </cell>
        </row>
        <row r="1474">
          <cell r="D1474">
            <v>71.976699829101562</v>
          </cell>
          <cell r="E1474">
            <v>1276337.625</v>
          </cell>
        </row>
        <row r="1475">
          <cell r="D1475">
            <v>72.108329772949219</v>
          </cell>
          <cell r="E1475">
            <v>1267534</v>
          </cell>
        </row>
        <row r="1476">
          <cell r="D1476">
            <v>72.239952087402344</v>
          </cell>
          <cell r="E1476">
            <v>1261489.5</v>
          </cell>
        </row>
        <row r="1477">
          <cell r="D1477">
            <v>72.37158203125</v>
          </cell>
          <cell r="E1477">
            <v>1252927.125</v>
          </cell>
        </row>
        <row r="1478">
          <cell r="D1478">
            <v>72.503204345703125</v>
          </cell>
          <cell r="E1478">
            <v>1242633.25</v>
          </cell>
        </row>
        <row r="1479">
          <cell r="D1479">
            <v>72.634834289550781</v>
          </cell>
          <cell r="E1479">
            <v>1235960.125</v>
          </cell>
        </row>
        <row r="1480">
          <cell r="D1480">
            <v>72.766456604003906</v>
          </cell>
          <cell r="E1480">
            <v>1227069.75</v>
          </cell>
        </row>
        <row r="1481">
          <cell r="D1481">
            <v>72.898086547851562</v>
          </cell>
          <cell r="E1481">
            <v>1217842.5</v>
          </cell>
        </row>
        <row r="1482">
          <cell r="D1482">
            <v>73.029708862304688</v>
          </cell>
          <cell r="E1482">
            <v>1211520.875</v>
          </cell>
        </row>
        <row r="1483">
          <cell r="D1483">
            <v>73.161338806152344</v>
          </cell>
          <cell r="E1483">
            <v>1203373.625</v>
          </cell>
        </row>
        <row r="1484">
          <cell r="D1484">
            <v>73.29296875</v>
          </cell>
          <cell r="E1484">
            <v>1193263.125</v>
          </cell>
        </row>
        <row r="1485">
          <cell r="D1485">
            <v>73.424591064453125</v>
          </cell>
          <cell r="E1485">
            <v>1185655</v>
          </cell>
        </row>
        <row r="1486">
          <cell r="D1486">
            <v>73.55621337890625</v>
          </cell>
          <cell r="E1486">
            <v>1178548.5</v>
          </cell>
        </row>
        <row r="1487">
          <cell r="D1487">
            <v>73.687843322753906</v>
          </cell>
          <cell r="E1487">
            <v>1170591.5</v>
          </cell>
        </row>
        <row r="1488">
          <cell r="D1488">
            <v>73.819473266601562</v>
          </cell>
          <cell r="E1488">
            <v>1162437.75</v>
          </cell>
        </row>
        <row r="1489">
          <cell r="D1489">
            <v>73.951095581054688</v>
          </cell>
          <cell r="E1489">
            <v>1154143.5</v>
          </cell>
        </row>
        <row r="1490">
          <cell r="D1490">
            <v>74.082725524902344</v>
          </cell>
          <cell r="E1490">
            <v>1147710</v>
          </cell>
        </row>
        <row r="1491">
          <cell r="D1491">
            <v>74.214347839355469</v>
          </cell>
          <cell r="E1491">
            <v>1139712.5</v>
          </cell>
        </row>
        <row r="1492">
          <cell r="D1492">
            <v>74.345977783203125</v>
          </cell>
          <cell r="E1492">
            <v>1133769.5</v>
          </cell>
        </row>
        <row r="1493">
          <cell r="D1493">
            <v>74.47760009765625</v>
          </cell>
          <cell r="E1493">
            <v>1128855.625</v>
          </cell>
        </row>
        <row r="1494">
          <cell r="D1494">
            <v>74.609230041503906</v>
          </cell>
          <cell r="E1494">
            <v>1121342.625</v>
          </cell>
        </row>
        <row r="1495">
          <cell r="D1495">
            <v>74.740852355957031</v>
          </cell>
          <cell r="E1495">
            <v>1115802.5</v>
          </cell>
        </row>
        <row r="1496">
          <cell r="D1496">
            <v>74.872482299804688</v>
          </cell>
          <cell r="E1496">
            <v>1113616.5</v>
          </cell>
        </row>
        <row r="1497">
          <cell r="D1497">
            <v>75.004104614257812</v>
          </cell>
          <cell r="E1497">
            <v>1115889.625</v>
          </cell>
        </row>
        <row r="1498">
          <cell r="D1498">
            <v>75.135734558105469</v>
          </cell>
          <cell r="E1498">
            <v>1107712.125</v>
          </cell>
        </row>
        <row r="1499">
          <cell r="D1499">
            <v>75.267356872558594</v>
          </cell>
          <cell r="E1499">
            <v>1099845.625</v>
          </cell>
        </row>
        <row r="1500">
          <cell r="D1500">
            <v>75.39898681640625</v>
          </cell>
          <cell r="E1500">
            <v>1092739.625</v>
          </cell>
        </row>
        <row r="1501">
          <cell r="D1501">
            <v>75.530609130859375</v>
          </cell>
          <cell r="E1501">
            <v>1082676.75</v>
          </cell>
        </row>
        <row r="1502">
          <cell r="D1502">
            <v>75.662239074707031</v>
          </cell>
          <cell r="E1502">
            <v>1074910.875</v>
          </cell>
        </row>
        <row r="1503">
          <cell r="D1503">
            <v>75.793869018554688</v>
          </cell>
          <cell r="E1503">
            <v>1066502.875</v>
          </cell>
        </row>
        <row r="1504">
          <cell r="D1504">
            <v>75.925491333007812</v>
          </cell>
          <cell r="E1504">
            <v>1060017.875</v>
          </cell>
        </row>
        <row r="1505">
          <cell r="D1505">
            <v>76.057121276855469</v>
          </cell>
          <cell r="E1505">
            <v>1050248.875</v>
          </cell>
        </row>
        <row r="1506">
          <cell r="D1506">
            <v>76.188743591308594</v>
          </cell>
          <cell r="E1506">
            <v>1042603.75</v>
          </cell>
        </row>
        <row r="1507">
          <cell r="D1507">
            <v>76.32037353515625</v>
          </cell>
          <cell r="E1507">
            <v>1032158.875</v>
          </cell>
        </row>
        <row r="1508">
          <cell r="D1508">
            <v>76.451995849609375</v>
          </cell>
          <cell r="E1508">
            <v>1023826.6875</v>
          </cell>
        </row>
        <row r="1509">
          <cell r="D1509">
            <v>76.583625793457031</v>
          </cell>
          <cell r="E1509">
            <v>1015747.125</v>
          </cell>
        </row>
        <row r="1510">
          <cell r="D1510">
            <v>76.715248107910156</v>
          </cell>
          <cell r="E1510">
            <v>1007851.375</v>
          </cell>
        </row>
        <row r="1511">
          <cell r="D1511">
            <v>76.846878051757812</v>
          </cell>
          <cell r="E1511">
            <v>999954.375</v>
          </cell>
        </row>
        <row r="1512">
          <cell r="D1512">
            <v>76.978500366210938</v>
          </cell>
          <cell r="E1512">
            <v>989937.6875</v>
          </cell>
        </row>
        <row r="1513">
          <cell r="D1513">
            <v>77.110130310058594</v>
          </cell>
          <cell r="E1513">
            <v>978810.4375</v>
          </cell>
        </row>
        <row r="1514">
          <cell r="D1514">
            <v>77.241752624511719</v>
          </cell>
          <cell r="E1514">
            <v>971216.4375</v>
          </cell>
        </row>
        <row r="1515">
          <cell r="D1515">
            <v>77.373382568359375</v>
          </cell>
          <cell r="E1515">
            <v>961173.3125</v>
          </cell>
        </row>
        <row r="1516">
          <cell r="D1516">
            <v>77.5050048828125</v>
          </cell>
          <cell r="E1516">
            <v>951607.75</v>
          </cell>
        </row>
        <row r="1517">
          <cell r="D1517">
            <v>77.636634826660156</v>
          </cell>
          <cell r="E1517">
            <v>943389.4375</v>
          </cell>
        </row>
        <row r="1518">
          <cell r="D1518">
            <v>77.768264770507812</v>
          </cell>
          <cell r="E1518">
            <v>932816.6875</v>
          </cell>
        </row>
        <row r="1519">
          <cell r="D1519">
            <v>77.899887084960938</v>
          </cell>
          <cell r="E1519">
            <v>922771.3125</v>
          </cell>
        </row>
        <row r="1520">
          <cell r="D1520">
            <v>78.031509399414062</v>
          </cell>
          <cell r="E1520">
            <v>913071.5625</v>
          </cell>
        </row>
        <row r="1521">
          <cell r="D1521">
            <v>78.163139343261719</v>
          </cell>
          <cell r="E1521">
            <v>903081.6875</v>
          </cell>
        </row>
        <row r="1522">
          <cell r="D1522">
            <v>78.294769287109375</v>
          </cell>
          <cell r="E1522">
            <v>893786.0625</v>
          </cell>
        </row>
        <row r="1523">
          <cell r="D1523">
            <v>78.4263916015625</v>
          </cell>
          <cell r="E1523">
            <v>883915</v>
          </cell>
        </row>
        <row r="1524">
          <cell r="D1524">
            <v>78.558021545410156</v>
          </cell>
          <cell r="E1524">
            <v>872984.25</v>
          </cell>
        </row>
        <row r="1525">
          <cell r="D1525">
            <v>78.689643859863281</v>
          </cell>
          <cell r="E1525">
            <v>862342.3125</v>
          </cell>
        </row>
        <row r="1526">
          <cell r="D1526">
            <v>78.821273803710938</v>
          </cell>
          <cell r="E1526">
            <v>851620.4375</v>
          </cell>
        </row>
        <row r="1527">
          <cell r="D1527">
            <v>78.952896118164062</v>
          </cell>
          <cell r="E1527">
            <v>843698.25</v>
          </cell>
        </row>
        <row r="1528">
          <cell r="D1528">
            <v>79.084526062011719</v>
          </cell>
          <cell r="E1528">
            <v>828748.875</v>
          </cell>
        </row>
        <row r="1529">
          <cell r="D1529">
            <v>79.216148376464844</v>
          </cell>
          <cell r="E1529">
            <v>820055</v>
          </cell>
        </row>
        <row r="1530">
          <cell r="D1530">
            <v>79.3477783203125</v>
          </cell>
          <cell r="E1530">
            <v>807994.375</v>
          </cell>
        </row>
        <row r="1531">
          <cell r="D1531">
            <v>79.479400634765625</v>
          </cell>
          <cell r="E1531">
            <v>796955.625</v>
          </cell>
        </row>
        <row r="1532">
          <cell r="D1532">
            <v>79.611030578613281</v>
          </cell>
          <cell r="E1532">
            <v>779979.375</v>
          </cell>
        </row>
        <row r="1533">
          <cell r="D1533">
            <v>79.742660522460938</v>
          </cell>
          <cell r="E1533">
            <v>769890.1875</v>
          </cell>
        </row>
        <row r="1534">
          <cell r="D1534">
            <v>79.874282836914062</v>
          </cell>
          <cell r="E1534">
            <v>757284.6875</v>
          </cell>
        </row>
        <row r="1535">
          <cell r="D1535">
            <v>80.005905151367188</v>
          </cell>
          <cell r="E1535">
            <v>743643.75</v>
          </cell>
        </row>
        <row r="1536">
          <cell r="D1536">
            <v>80.137535095214844</v>
          </cell>
          <cell r="E1536">
            <v>728149.875</v>
          </cell>
        </row>
        <row r="1537">
          <cell r="D1537">
            <v>80.2691650390625</v>
          </cell>
          <cell r="E1537">
            <v>714431.375</v>
          </cell>
        </row>
        <row r="1538">
          <cell r="D1538">
            <v>80.400787353515625</v>
          </cell>
          <cell r="E1538">
            <v>701373.125</v>
          </cell>
        </row>
        <row r="1539">
          <cell r="D1539">
            <v>80.532417297363281</v>
          </cell>
          <cell r="E1539">
            <v>686535</v>
          </cell>
        </row>
        <row r="1540">
          <cell r="D1540">
            <v>80.664039611816406</v>
          </cell>
          <cell r="E1540">
            <v>672436.5625</v>
          </cell>
        </row>
        <row r="1541">
          <cell r="D1541">
            <v>80.795669555664062</v>
          </cell>
          <cell r="E1541">
            <v>655040.5625</v>
          </cell>
        </row>
        <row r="1542">
          <cell r="D1542">
            <v>80.927291870117188</v>
          </cell>
          <cell r="E1542">
            <v>640977.5</v>
          </cell>
        </row>
        <row r="1543">
          <cell r="D1543">
            <v>81.058921813964844</v>
          </cell>
          <cell r="E1543">
            <v>624893.4375</v>
          </cell>
        </row>
        <row r="1544">
          <cell r="D1544">
            <v>81.190544128417969</v>
          </cell>
          <cell r="E1544">
            <v>611842.9375</v>
          </cell>
        </row>
        <row r="1545">
          <cell r="D1545">
            <v>81.322174072265625</v>
          </cell>
          <cell r="E1545">
            <v>595536.875</v>
          </cell>
        </row>
        <row r="1546">
          <cell r="D1546">
            <v>81.45379638671875</v>
          </cell>
          <cell r="E1546">
            <v>575706.4375</v>
          </cell>
        </row>
        <row r="1547">
          <cell r="D1547">
            <v>81.585426330566406</v>
          </cell>
          <cell r="E1547">
            <v>555602.1875</v>
          </cell>
        </row>
        <row r="1548">
          <cell r="D1548">
            <v>81.717056274414062</v>
          </cell>
          <cell r="E1548">
            <v>534676.625</v>
          </cell>
        </row>
        <row r="1549">
          <cell r="D1549">
            <v>81.848678588867188</v>
          </cell>
          <cell r="E1549">
            <v>511443.84375</v>
          </cell>
        </row>
        <row r="1550">
          <cell r="D1550">
            <v>81.980300903320312</v>
          </cell>
          <cell r="E1550">
            <v>489097.96875</v>
          </cell>
        </row>
        <row r="1551">
          <cell r="D1551">
            <v>82.111930847167969</v>
          </cell>
          <cell r="E1551">
            <v>464643.84375</v>
          </cell>
        </row>
        <row r="1552">
          <cell r="D1552">
            <v>82.243560791015625</v>
          </cell>
          <cell r="E1552">
            <v>440240.15625</v>
          </cell>
        </row>
        <row r="1553">
          <cell r="D1553">
            <v>82.37518310546875</v>
          </cell>
          <cell r="E1553">
            <v>416107.625</v>
          </cell>
        </row>
        <row r="1554">
          <cell r="D1554">
            <v>82.506805419921875</v>
          </cell>
          <cell r="E1554">
            <v>386705.78125</v>
          </cell>
        </row>
        <row r="1555">
          <cell r="D1555">
            <v>82.638435363769531</v>
          </cell>
          <cell r="E1555">
            <v>360505.28125</v>
          </cell>
        </row>
        <row r="1556">
          <cell r="D1556">
            <v>82.770065307617188</v>
          </cell>
          <cell r="E1556">
            <v>333617.5625</v>
          </cell>
        </row>
        <row r="1557">
          <cell r="D1557">
            <v>82.901687622070312</v>
          </cell>
          <cell r="E1557">
            <v>307778.125</v>
          </cell>
        </row>
        <row r="1558">
          <cell r="D1558">
            <v>83.033317565917969</v>
          </cell>
          <cell r="E1558">
            <v>283272.09375</v>
          </cell>
        </row>
        <row r="1559">
          <cell r="D1559">
            <v>83.164939880371094</v>
          </cell>
          <cell r="E1559">
            <v>259216.546875</v>
          </cell>
        </row>
        <row r="1560">
          <cell r="D1560">
            <v>83.29656982421875</v>
          </cell>
          <cell r="E1560">
            <v>238465.234375</v>
          </cell>
        </row>
        <row r="1561">
          <cell r="D1561">
            <v>83.428192138671875</v>
          </cell>
          <cell r="E1561">
            <v>219184.984375</v>
          </cell>
        </row>
        <row r="1562">
          <cell r="D1562">
            <v>83.559822082519531</v>
          </cell>
          <cell r="E1562">
            <v>201503.515625</v>
          </cell>
        </row>
        <row r="1563">
          <cell r="D1563">
            <v>83.691452026367188</v>
          </cell>
          <cell r="E1563">
            <v>187068.609375</v>
          </cell>
        </row>
        <row r="1564">
          <cell r="D1564">
            <v>83.823074340820312</v>
          </cell>
          <cell r="E1564">
            <v>175811.984375</v>
          </cell>
        </row>
        <row r="1565">
          <cell r="D1565">
            <v>83.954696655273438</v>
          </cell>
          <cell r="E1565">
            <v>165251.25</v>
          </cell>
        </row>
        <row r="1566">
          <cell r="D1566">
            <v>84.086326599121094</v>
          </cell>
          <cell r="E1566">
            <v>156727.625</v>
          </cell>
        </row>
        <row r="1567">
          <cell r="D1567">
            <v>84.21795654296875</v>
          </cell>
          <cell r="E1567">
            <v>149281.046875</v>
          </cell>
        </row>
        <row r="1568">
          <cell r="D1568">
            <v>84.349578857421875</v>
          </cell>
          <cell r="E1568">
            <v>144208.5625</v>
          </cell>
        </row>
        <row r="1569">
          <cell r="D1569">
            <v>84.481201171875</v>
          </cell>
          <cell r="E1569">
            <v>139194.96875</v>
          </cell>
        </row>
        <row r="1570">
          <cell r="D1570">
            <v>84.612831115722656</v>
          </cell>
          <cell r="E1570">
            <v>135731.90625</v>
          </cell>
        </row>
        <row r="1571">
          <cell r="D1571">
            <v>84.744461059570312</v>
          </cell>
          <cell r="E1571">
            <v>131075.015625</v>
          </cell>
        </row>
        <row r="1572">
          <cell r="D1572">
            <v>84.876083374023438</v>
          </cell>
          <cell r="E1572">
            <v>129575.0078125</v>
          </cell>
        </row>
        <row r="1573">
          <cell r="D1573">
            <v>85.007713317871094</v>
          </cell>
          <cell r="E1573">
            <v>125721.0703125</v>
          </cell>
        </row>
        <row r="1574">
          <cell r="D1574">
            <v>85.139335632324219</v>
          </cell>
          <cell r="E1574">
            <v>124322.03125</v>
          </cell>
        </row>
        <row r="1575">
          <cell r="D1575">
            <v>85.270965576171875</v>
          </cell>
          <cell r="E1575">
            <v>121470.7265625</v>
          </cell>
        </row>
        <row r="1576">
          <cell r="D1576">
            <v>85.402587890625</v>
          </cell>
          <cell r="E1576">
            <v>121930.03125</v>
          </cell>
        </row>
        <row r="1577">
          <cell r="D1577">
            <v>85.534217834472656</v>
          </cell>
          <cell r="E1577">
            <v>118140.8671875</v>
          </cell>
        </row>
        <row r="1578">
          <cell r="D1578">
            <v>85.665847778320312</v>
          </cell>
          <cell r="E1578">
            <v>116984.734375</v>
          </cell>
        </row>
        <row r="1579">
          <cell r="D1579">
            <v>85.797470092773438</v>
          </cell>
          <cell r="E1579">
            <v>115283.140625</v>
          </cell>
        </row>
        <row r="1580">
          <cell r="D1580">
            <v>85.929092407226562</v>
          </cell>
          <cell r="E1580">
            <v>113285.203125</v>
          </cell>
        </row>
        <row r="1581">
          <cell r="D1581">
            <v>86.060722351074219</v>
          </cell>
          <cell r="E1581">
            <v>113645.8515625</v>
          </cell>
        </row>
        <row r="1582">
          <cell r="D1582">
            <v>86.192352294921875</v>
          </cell>
          <cell r="E1582">
            <v>111010.3359375</v>
          </cell>
        </row>
        <row r="1583">
          <cell r="D1583">
            <v>86.323974609375</v>
          </cell>
          <cell r="E1583">
            <v>110993.1796875</v>
          </cell>
        </row>
        <row r="1584">
          <cell r="D1584">
            <v>86.455596923828125</v>
          </cell>
          <cell r="E1584">
            <v>109207.0703125</v>
          </cell>
        </row>
        <row r="1585">
          <cell r="D1585">
            <v>86.587226867675781</v>
          </cell>
          <cell r="E1585">
            <v>107103.3515625</v>
          </cell>
        </row>
        <row r="1586">
          <cell r="D1586">
            <v>86.718856811523438</v>
          </cell>
          <cell r="E1586">
            <v>104391</v>
          </cell>
        </row>
        <row r="1587">
          <cell r="D1587">
            <v>86.850479125976562</v>
          </cell>
          <cell r="E1587">
            <v>103354.21875</v>
          </cell>
        </row>
        <row r="1588">
          <cell r="D1588">
            <v>86.982109069824219</v>
          </cell>
          <cell r="E1588">
            <v>102965.875</v>
          </cell>
        </row>
        <row r="1589">
          <cell r="D1589">
            <v>87.113731384277344</v>
          </cell>
          <cell r="E1589">
            <v>102438.375</v>
          </cell>
        </row>
        <row r="1590">
          <cell r="D1590">
            <v>87.245361328125</v>
          </cell>
          <cell r="E1590">
            <v>101214.2578125</v>
          </cell>
        </row>
        <row r="1591">
          <cell r="D1591">
            <v>87.376983642578125</v>
          </cell>
          <cell r="E1591">
            <v>100577.109375</v>
          </cell>
        </row>
        <row r="1592">
          <cell r="D1592">
            <v>87.508613586425781</v>
          </cell>
          <cell r="E1592">
            <v>101005.109375</v>
          </cell>
        </row>
        <row r="1593">
          <cell r="D1593">
            <v>87.640235900878906</v>
          </cell>
          <cell r="E1593">
            <v>98490.0234375</v>
          </cell>
        </row>
        <row r="1594">
          <cell r="D1594">
            <v>87.771865844726562</v>
          </cell>
          <cell r="E1594">
            <v>99303.03125</v>
          </cell>
        </row>
        <row r="1595">
          <cell r="D1595">
            <v>87.903488159179688</v>
          </cell>
          <cell r="E1595">
            <v>97381.1328125</v>
          </cell>
        </row>
        <row r="1596">
          <cell r="D1596">
            <v>88.035118103027344</v>
          </cell>
          <cell r="E1596">
            <v>97857.6328125</v>
          </cell>
        </row>
        <row r="1597">
          <cell r="D1597">
            <v>88.166748046875</v>
          </cell>
          <cell r="E1597">
            <v>97597.75</v>
          </cell>
        </row>
        <row r="1598">
          <cell r="D1598">
            <v>88.298370361328125</v>
          </cell>
          <cell r="E1598">
            <v>96942.8515625</v>
          </cell>
        </row>
        <row r="1599">
          <cell r="D1599">
            <v>88.42999267578125</v>
          </cell>
          <cell r="E1599">
            <v>95506.4453125</v>
          </cell>
        </row>
        <row r="1600">
          <cell r="D1600">
            <v>88.561622619628906</v>
          </cell>
          <cell r="E1600">
            <v>93119.3828125</v>
          </cell>
        </row>
        <row r="1601">
          <cell r="D1601">
            <v>88.693252563476562</v>
          </cell>
          <cell r="E1601">
            <v>95310.515625</v>
          </cell>
        </row>
        <row r="1602">
          <cell r="D1602">
            <v>88.824874877929688</v>
          </cell>
          <cell r="E1602">
            <v>93785.859375</v>
          </cell>
        </row>
        <row r="1603">
          <cell r="D1603">
            <v>88.956504821777344</v>
          </cell>
          <cell r="E1603">
            <v>93404.2265625</v>
          </cell>
        </row>
        <row r="1604">
          <cell r="D1604">
            <v>89.088127136230469</v>
          </cell>
          <cell r="E1604">
            <v>93374.0546875</v>
          </cell>
        </row>
        <row r="1605">
          <cell r="D1605">
            <v>89.219757080078125</v>
          </cell>
          <cell r="E1605">
            <v>93498.46875</v>
          </cell>
        </row>
        <row r="1606">
          <cell r="D1606">
            <v>89.35137939453125</v>
          </cell>
          <cell r="E1606">
            <v>92493.3828125</v>
          </cell>
        </row>
        <row r="1607">
          <cell r="D1607">
            <v>89.483009338378906</v>
          </cell>
          <cell r="E1607">
            <v>92357.296875</v>
          </cell>
        </row>
        <row r="1608">
          <cell r="D1608">
            <v>89.614631652832031</v>
          </cell>
          <cell r="E1608">
            <v>91539.0859375</v>
          </cell>
        </row>
        <row r="1609">
          <cell r="D1609">
            <v>89.746261596679688</v>
          </cell>
          <cell r="E1609">
            <v>90103.171875</v>
          </cell>
        </row>
        <row r="1610">
          <cell r="D1610">
            <v>89.877883911132812</v>
          </cell>
          <cell r="E1610">
            <v>91694.21875</v>
          </cell>
        </row>
        <row r="1611">
          <cell r="D1611">
            <v>90.009513854980469</v>
          </cell>
          <cell r="E1611">
            <v>90183.890625</v>
          </cell>
        </row>
        <row r="1612">
          <cell r="D1612">
            <v>90.141143798828125</v>
          </cell>
          <cell r="E1612">
            <v>90497.90625</v>
          </cell>
        </row>
        <row r="1613">
          <cell r="D1613">
            <v>90.27276611328125</v>
          </cell>
          <cell r="E1613">
            <v>90138.265625</v>
          </cell>
        </row>
        <row r="1614">
          <cell r="D1614">
            <v>90.404388427734375</v>
          </cell>
          <cell r="E1614">
            <v>88853.6484375</v>
          </cell>
        </row>
        <row r="1615">
          <cell r="D1615">
            <v>90.536018371582031</v>
          </cell>
          <cell r="E1615">
            <v>87289.453125</v>
          </cell>
        </row>
        <row r="1616">
          <cell r="D1616">
            <v>90.667648315429688</v>
          </cell>
          <cell r="E1616">
            <v>87625.8203125</v>
          </cell>
        </row>
        <row r="1617">
          <cell r="D1617">
            <v>90.799270629882812</v>
          </cell>
          <cell r="E1617">
            <v>87884.84375</v>
          </cell>
        </row>
        <row r="1618">
          <cell r="D1618">
            <v>90.930892944335938</v>
          </cell>
          <cell r="E1618">
            <v>87362.71875</v>
          </cell>
        </row>
        <row r="1619">
          <cell r="D1619">
            <v>91.062522888183594</v>
          </cell>
          <cell r="E1619">
            <v>87394.4765625</v>
          </cell>
        </row>
        <row r="1620">
          <cell r="D1620">
            <v>91.19415283203125</v>
          </cell>
          <cell r="E1620">
            <v>86589.0625</v>
          </cell>
        </row>
        <row r="1621">
          <cell r="D1621">
            <v>91.325775146484375</v>
          </cell>
          <cell r="E1621">
            <v>86474.21875</v>
          </cell>
        </row>
        <row r="1622">
          <cell r="D1622">
            <v>91.457405090332031</v>
          </cell>
          <cell r="E1622">
            <v>86102.4375</v>
          </cell>
        </row>
        <row r="1623">
          <cell r="D1623">
            <v>91.589027404785156</v>
          </cell>
          <cell r="E1623">
            <v>85017.859375</v>
          </cell>
        </row>
        <row r="1624">
          <cell r="D1624">
            <v>91.720657348632812</v>
          </cell>
          <cell r="E1624">
            <v>84199.1328125</v>
          </cell>
        </row>
        <row r="1625">
          <cell r="D1625">
            <v>91.852279663085938</v>
          </cell>
          <cell r="E1625">
            <v>85533.578125</v>
          </cell>
        </row>
        <row r="1626">
          <cell r="D1626">
            <v>91.983909606933594</v>
          </cell>
          <cell r="E1626">
            <v>85526.78125</v>
          </cell>
        </row>
        <row r="1627">
          <cell r="D1627">
            <v>92.11553955078125</v>
          </cell>
          <cell r="E1627">
            <v>84734.4765625</v>
          </cell>
        </row>
        <row r="1628">
          <cell r="D1628">
            <v>92.247161865234375</v>
          </cell>
          <cell r="E1628">
            <v>84523.8359375</v>
          </cell>
        </row>
        <row r="1629">
          <cell r="D1629">
            <v>92.3787841796875</v>
          </cell>
          <cell r="E1629">
            <v>82221.0546875</v>
          </cell>
        </row>
        <row r="1630">
          <cell r="D1630">
            <v>92.510414123535156</v>
          </cell>
          <cell r="E1630">
            <v>83673.5859375</v>
          </cell>
        </row>
        <row r="1631">
          <cell r="D1631">
            <v>92.642044067382812</v>
          </cell>
          <cell r="E1631">
            <v>84127.65625</v>
          </cell>
        </row>
        <row r="1632">
          <cell r="D1632">
            <v>92.773666381835938</v>
          </cell>
          <cell r="E1632">
            <v>82527.125</v>
          </cell>
        </row>
        <row r="1633">
          <cell r="D1633">
            <v>92.905288696289062</v>
          </cell>
          <cell r="E1633">
            <v>81759.5</v>
          </cell>
        </row>
        <row r="1634">
          <cell r="D1634">
            <v>93.036918640136719</v>
          </cell>
          <cell r="E1634">
            <v>81232.6640625</v>
          </cell>
        </row>
        <row r="1635">
          <cell r="D1635">
            <v>93.168548583984375</v>
          </cell>
          <cell r="E1635">
            <v>82084.875</v>
          </cell>
        </row>
        <row r="1636">
          <cell r="D1636">
            <v>93.3001708984375</v>
          </cell>
          <cell r="E1636">
            <v>81849.1328125</v>
          </cell>
        </row>
        <row r="1637">
          <cell r="D1637">
            <v>93.431800842285156</v>
          </cell>
          <cell r="E1637">
            <v>80121.0390625</v>
          </cell>
        </row>
        <row r="1638">
          <cell r="D1638">
            <v>93.563423156738281</v>
          </cell>
          <cell r="E1638">
            <v>81335.7109375</v>
          </cell>
        </row>
        <row r="1639">
          <cell r="D1639">
            <v>93.695053100585938</v>
          </cell>
          <cell r="E1639">
            <v>80823.796875</v>
          </cell>
        </row>
        <row r="1640">
          <cell r="D1640">
            <v>93.826675415039062</v>
          </cell>
          <cell r="E1640">
            <v>80148.34375</v>
          </cell>
        </row>
        <row r="1641">
          <cell r="D1641">
            <v>93.958305358886719</v>
          </cell>
          <cell r="E1641">
            <v>79559.40625</v>
          </cell>
        </row>
        <row r="1642">
          <cell r="D1642">
            <v>94.089935302734375</v>
          </cell>
          <cell r="E1642">
            <v>79877.78125</v>
          </cell>
        </row>
        <row r="1643">
          <cell r="D1643">
            <v>94.2215576171875</v>
          </cell>
          <cell r="E1643">
            <v>78717.140625</v>
          </cell>
        </row>
        <row r="1644">
          <cell r="D1644">
            <v>94.353179931640625</v>
          </cell>
          <cell r="E1644">
            <v>77829.3203125</v>
          </cell>
        </row>
        <row r="1645">
          <cell r="D1645">
            <v>94.484809875488281</v>
          </cell>
          <cell r="E1645">
            <v>78187.1484375</v>
          </cell>
        </row>
        <row r="1646">
          <cell r="D1646">
            <v>94.616439819335938</v>
          </cell>
          <cell r="E1646">
            <v>78626.6875</v>
          </cell>
        </row>
        <row r="1647">
          <cell r="D1647">
            <v>94.748062133789062</v>
          </cell>
          <cell r="E1647">
            <v>78285.4609375</v>
          </cell>
        </row>
        <row r="1648">
          <cell r="D1648">
            <v>94.879684448242188</v>
          </cell>
          <cell r="E1648">
            <v>77609.140625</v>
          </cell>
        </row>
        <row r="1649">
          <cell r="B1649" t="str">
            <v>F1</v>
          </cell>
          <cell r="D1649">
            <v>65.000503540039062</v>
          </cell>
          <cell r="E1649">
            <v>161.69969177246094</v>
          </cell>
          <cell r="G1649" t="str">
            <v>MEP183 TXR</v>
          </cell>
        </row>
        <row r="1650">
          <cell r="D1650">
            <v>65.132125854492188</v>
          </cell>
          <cell r="E1650">
            <v>141.66796875</v>
          </cell>
        </row>
        <row r="1651">
          <cell r="D1651">
            <v>65.263755798339844</v>
          </cell>
          <cell r="E1651">
            <v>178.28903198242188</v>
          </cell>
        </row>
        <row r="1652">
          <cell r="D1652">
            <v>65.3953857421875</v>
          </cell>
          <cell r="E1652">
            <v>-93.561004638671875</v>
          </cell>
        </row>
        <row r="1653">
          <cell r="D1653">
            <v>65.527008056640625</v>
          </cell>
          <cell r="E1653">
            <v>251.17970275878906</v>
          </cell>
        </row>
        <row r="1654">
          <cell r="D1654">
            <v>65.658638000488281</v>
          </cell>
          <cell r="E1654">
            <v>-109.07821655273438</v>
          </cell>
        </row>
        <row r="1655">
          <cell r="D1655">
            <v>65.790260314941406</v>
          </cell>
          <cell r="E1655">
            <v>400.89773559570312</v>
          </cell>
        </row>
        <row r="1656">
          <cell r="D1656">
            <v>65.921890258789062</v>
          </cell>
          <cell r="E1656">
            <v>146.0504150390625</v>
          </cell>
        </row>
        <row r="1657">
          <cell r="D1657">
            <v>66.053512573242188</v>
          </cell>
          <cell r="E1657">
            <v>132.93756103515625</v>
          </cell>
        </row>
        <row r="1658">
          <cell r="D1658">
            <v>66.185142517089844</v>
          </cell>
          <cell r="E1658">
            <v>237.47758483886719</v>
          </cell>
        </row>
        <row r="1659">
          <cell r="D1659">
            <v>66.316764831542969</v>
          </cell>
          <cell r="E1659">
            <v>17.028985977172852</v>
          </cell>
        </row>
        <row r="1660">
          <cell r="D1660">
            <v>66.448394775390625</v>
          </cell>
          <cell r="E1660">
            <v>380.92822265625</v>
          </cell>
        </row>
        <row r="1661">
          <cell r="D1661">
            <v>66.58001708984375</v>
          </cell>
          <cell r="E1661">
            <v>556.62225341796875</v>
          </cell>
        </row>
        <row r="1662">
          <cell r="D1662">
            <v>66.711647033691406</v>
          </cell>
          <cell r="E1662">
            <v>548.87396240234375</v>
          </cell>
        </row>
        <row r="1663">
          <cell r="D1663">
            <v>66.843269348144531</v>
          </cell>
          <cell r="E1663">
            <v>602.875732421875</v>
          </cell>
        </row>
        <row r="1664">
          <cell r="D1664">
            <v>66.974899291992188</v>
          </cell>
          <cell r="E1664">
            <v>176.34962463378906</v>
          </cell>
        </row>
        <row r="1665">
          <cell r="D1665">
            <v>67.106521606445312</v>
          </cell>
          <cell r="E1665">
            <v>257.762939453125</v>
          </cell>
        </row>
        <row r="1666">
          <cell r="D1666">
            <v>67.238151550292969</v>
          </cell>
          <cell r="E1666">
            <v>470.77310180664062</v>
          </cell>
        </row>
        <row r="1667">
          <cell r="D1667">
            <v>67.369781494140625</v>
          </cell>
          <cell r="E1667">
            <v>266.2047119140625</v>
          </cell>
        </row>
        <row r="1668">
          <cell r="D1668">
            <v>67.50140380859375</v>
          </cell>
          <cell r="E1668">
            <v>373.42770385742188</v>
          </cell>
        </row>
        <row r="1669">
          <cell r="D1669">
            <v>67.633033752441406</v>
          </cell>
          <cell r="E1669">
            <v>627.739990234375</v>
          </cell>
        </row>
        <row r="1670">
          <cell r="D1670">
            <v>67.764656066894531</v>
          </cell>
          <cell r="E1670">
            <v>33.385318756103516</v>
          </cell>
        </row>
        <row r="1671">
          <cell r="D1671">
            <v>67.896286010742188</v>
          </cell>
          <cell r="E1671">
            <v>98.295127868652344</v>
          </cell>
        </row>
        <row r="1672">
          <cell r="D1672">
            <v>68.027908325195312</v>
          </cell>
          <cell r="E1672">
            <v>210.30796813964844</v>
          </cell>
        </row>
        <row r="1673">
          <cell r="D1673">
            <v>68.159538269042969</v>
          </cell>
          <cell r="E1673">
            <v>827.22015380859375</v>
          </cell>
        </row>
        <row r="1674">
          <cell r="D1674">
            <v>68.291160583496094</v>
          </cell>
          <cell r="E1674">
            <v>350.90701293945312</v>
          </cell>
        </row>
        <row r="1675">
          <cell r="D1675">
            <v>68.42279052734375</v>
          </cell>
          <cell r="E1675">
            <v>950.74298095703125</v>
          </cell>
        </row>
        <row r="1676">
          <cell r="D1676">
            <v>68.554412841796875</v>
          </cell>
          <cell r="E1676">
            <v>347.79995727539062</v>
          </cell>
        </row>
        <row r="1677">
          <cell r="D1677">
            <v>68.686042785644531</v>
          </cell>
          <cell r="E1677">
            <v>467.60671997070312</v>
          </cell>
        </row>
        <row r="1678">
          <cell r="D1678">
            <v>68.817665100097656</v>
          </cell>
          <cell r="E1678">
            <v>923.09124755859375</v>
          </cell>
        </row>
        <row r="1679">
          <cell r="D1679">
            <v>68.949295043945312</v>
          </cell>
          <cell r="E1679">
            <v>512.335205078125</v>
          </cell>
        </row>
        <row r="1680">
          <cell r="D1680">
            <v>69.080917358398438</v>
          </cell>
          <cell r="E1680">
            <v>882.10137939453125</v>
          </cell>
        </row>
        <row r="1681">
          <cell r="D1681">
            <v>69.212547302246094</v>
          </cell>
          <cell r="E1681">
            <v>385.1085205078125</v>
          </cell>
        </row>
        <row r="1682">
          <cell r="D1682">
            <v>69.34417724609375</v>
          </cell>
          <cell r="E1682">
            <v>445.74978637695312</v>
          </cell>
        </row>
        <row r="1683">
          <cell r="D1683">
            <v>69.475799560546875</v>
          </cell>
          <cell r="E1683">
            <v>672.71356201171875</v>
          </cell>
        </row>
        <row r="1684">
          <cell r="D1684">
            <v>69.607429504394531</v>
          </cell>
          <cell r="E1684">
            <v>432.1905517578125</v>
          </cell>
        </row>
        <row r="1685">
          <cell r="D1685">
            <v>69.739051818847656</v>
          </cell>
          <cell r="E1685">
            <v>995.3194580078125</v>
          </cell>
        </row>
        <row r="1686">
          <cell r="D1686">
            <v>69.870681762695312</v>
          </cell>
          <cell r="E1686">
            <v>377.17868041992188</v>
          </cell>
        </row>
        <row r="1687">
          <cell r="D1687">
            <v>70.002304077148438</v>
          </cell>
          <cell r="E1687">
            <v>827.54010009765625</v>
          </cell>
        </row>
        <row r="1688">
          <cell r="D1688">
            <v>70.133934020996094</v>
          </cell>
          <cell r="E1688">
            <v>283.41683959960938</v>
          </cell>
        </row>
        <row r="1689">
          <cell r="D1689">
            <v>70.265556335449219</v>
          </cell>
          <cell r="E1689">
            <v>926.6644287109375</v>
          </cell>
        </row>
        <row r="1690">
          <cell r="D1690">
            <v>70.397186279296875</v>
          </cell>
          <cell r="E1690">
            <v>511.75701904296875</v>
          </cell>
        </row>
        <row r="1691">
          <cell r="D1691">
            <v>70.52880859375</v>
          </cell>
          <cell r="E1691">
            <v>450.22833251953125</v>
          </cell>
        </row>
        <row r="1692">
          <cell r="D1692">
            <v>70.660438537597656</v>
          </cell>
          <cell r="E1692">
            <v>984.48675537109375</v>
          </cell>
        </row>
        <row r="1693">
          <cell r="D1693">
            <v>70.792060852050781</v>
          </cell>
          <cell r="E1693">
            <v>276.44497680664062</v>
          </cell>
        </row>
        <row r="1694">
          <cell r="D1694">
            <v>70.923690795898438</v>
          </cell>
          <cell r="E1694">
            <v>566.036376953125</v>
          </cell>
        </row>
        <row r="1695">
          <cell r="D1695">
            <v>71.055313110351562</v>
          </cell>
          <cell r="E1695">
            <v>533.65057373046875</v>
          </cell>
        </row>
        <row r="1696">
          <cell r="D1696">
            <v>71.186943054199219</v>
          </cell>
          <cell r="E1696">
            <v>953.31988525390625</v>
          </cell>
        </row>
        <row r="1697">
          <cell r="D1697">
            <v>71.318572998046875</v>
          </cell>
          <cell r="E1697">
            <v>895.05047607421875</v>
          </cell>
        </row>
        <row r="1698">
          <cell r="D1698">
            <v>71.4501953125</v>
          </cell>
          <cell r="E1698">
            <v>947.1075439453125</v>
          </cell>
        </row>
        <row r="1699">
          <cell r="D1699">
            <v>71.581817626953125</v>
          </cell>
          <cell r="E1699">
            <v>1006.1446533203125</v>
          </cell>
        </row>
        <row r="1700">
          <cell r="D1700">
            <v>71.713447570800781</v>
          </cell>
          <cell r="E1700">
            <v>819.401123046875</v>
          </cell>
        </row>
        <row r="1701">
          <cell r="D1701">
            <v>71.845077514648438</v>
          </cell>
          <cell r="E1701">
            <v>947.828857421875</v>
          </cell>
        </row>
        <row r="1702">
          <cell r="D1702">
            <v>71.976699829101562</v>
          </cell>
          <cell r="E1702">
            <v>1055.077392578125</v>
          </cell>
        </row>
        <row r="1703">
          <cell r="D1703">
            <v>72.108329772949219</v>
          </cell>
          <cell r="E1703">
            <v>1082.25390625</v>
          </cell>
        </row>
        <row r="1704">
          <cell r="D1704">
            <v>72.239952087402344</v>
          </cell>
          <cell r="E1704">
            <v>994.89666748046875</v>
          </cell>
        </row>
        <row r="1705">
          <cell r="D1705">
            <v>72.37158203125</v>
          </cell>
          <cell r="E1705">
            <v>600.06451416015625</v>
          </cell>
        </row>
        <row r="1706">
          <cell r="D1706">
            <v>72.503204345703125</v>
          </cell>
          <cell r="E1706">
            <v>915.79595947265625</v>
          </cell>
        </row>
        <row r="1707">
          <cell r="D1707">
            <v>72.634834289550781</v>
          </cell>
          <cell r="E1707">
            <v>1029.4039306640625</v>
          </cell>
        </row>
        <row r="1708">
          <cell r="D1708">
            <v>72.766456604003906</v>
          </cell>
          <cell r="E1708">
            <v>1343.2225341796875</v>
          </cell>
        </row>
        <row r="1709">
          <cell r="D1709">
            <v>72.898086547851562</v>
          </cell>
          <cell r="E1709">
            <v>1123.280517578125</v>
          </cell>
        </row>
        <row r="1710">
          <cell r="D1710">
            <v>73.029708862304688</v>
          </cell>
          <cell r="E1710">
            <v>1371.93212890625</v>
          </cell>
        </row>
        <row r="1711">
          <cell r="D1711">
            <v>73.161338806152344</v>
          </cell>
          <cell r="E1711">
            <v>1134.2218017578125</v>
          </cell>
        </row>
        <row r="1712">
          <cell r="D1712">
            <v>73.29296875</v>
          </cell>
          <cell r="E1712">
            <v>970.4835205078125</v>
          </cell>
        </row>
        <row r="1713">
          <cell r="D1713">
            <v>73.424591064453125</v>
          </cell>
          <cell r="E1713">
            <v>1355.4761962890625</v>
          </cell>
        </row>
        <row r="1714">
          <cell r="D1714">
            <v>73.55621337890625</v>
          </cell>
          <cell r="E1714">
            <v>1443.80712890625</v>
          </cell>
        </row>
        <row r="1715">
          <cell r="D1715">
            <v>73.687843322753906</v>
          </cell>
          <cell r="E1715">
            <v>1651.687255859375</v>
          </cell>
        </row>
        <row r="1716">
          <cell r="D1716">
            <v>73.819473266601562</v>
          </cell>
          <cell r="E1716">
            <v>874.4224853515625</v>
          </cell>
        </row>
        <row r="1717">
          <cell r="D1717">
            <v>73.951095581054688</v>
          </cell>
          <cell r="E1717">
            <v>1227.4022216796875</v>
          </cell>
        </row>
        <row r="1718">
          <cell r="D1718">
            <v>74.082725524902344</v>
          </cell>
          <cell r="E1718">
            <v>1141.21240234375</v>
          </cell>
        </row>
        <row r="1719">
          <cell r="D1719">
            <v>74.214347839355469</v>
          </cell>
          <cell r="E1719">
            <v>1714.5469970703125</v>
          </cell>
        </row>
        <row r="1720">
          <cell r="D1720">
            <v>74.345977783203125</v>
          </cell>
          <cell r="E1720">
            <v>1818.0689697265625</v>
          </cell>
        </row>
        <row r="1721">
          <cell r="D1721">
            <v>74.47760009765625</v>
          </cell>
          <cell r="E1721">
            <v>1555.7110595703125</v>
          </cell>
        </row>
        <row r="1722">
          <cell r="D1722">
            <v>74.609230041503906</v>
          </cell>
          <cell r="E1722">
            <v>1675.3663330078125</v>
          </cell>
        </row>
        <row r="1723">
          <cell r="D1723">
            <v>74.740852355957031</v>
          </cell>
          <cell r="E1723">
            <v>1966.46826171875</v>
          </cell>
        </row>
        <row r="1724">
          <cell r="D1724">
            <v>74.872482299804688</v>
          </cell>
          <cell r="E1724">
            <v>1690.92919921875</v>
          </cell>
        </row>
        <row r="1725">
          <cell r="D1725">
            <v>75.004104614257812</v>
          </cell>
          <cell r="E1725">
            <v>2203.895751953125</v>
          </cell>
        </row>
        <row r="1726">
          <cell r="D1726">
            <v>75.135734558105469</v>
          </cell>
          <cell r="E1726">
            <v>1505.84375</v>
          </cell>
        </row>
        <row r="1727">
          <cell r="D1727">
            <v>75.267356872558594</v>
          </cell>
          <cell r="E1727">
            <v>2294.575927734375</v>
          </cell>
        </row>
        <row r="1728">
          <cell r="D1728">
            <v>75.39898681640625</v>
          </cell>
          <cell r="E1728">
            <v>1830.06298828125</v>
          </cell>
        </row>
        <row r="1729">
          <cell r="D1729">
            <v>75.530609130859375</v>
          </cell>
          <cell r="E1729">
            <v>1904.24462890625</v>
          </cell>
        </row>
        <row r="1730">
          <cell r="D1730">
            <v>75.662239074707031</v>
          </cell>
          <cell r="E1730">
            <v>2302.167724609375</v>
          </cell>
        </row>
        <row r="1731">
          <cell r="D1731">
            <v>75.793869018554688</v>
          </cell>
          <cell r="E1731">
            <v>1988.9293212890625</v>
          </cell>
        </row>
        <row r="1732">
          <cell r="D1732">
            <v>75.925491333007812</v>
          </cell>
          <cell r="E1732">
            <v>2425.593505859375</v>
          </cell>
        </row>
        <row r="1733">
          <cell r="D1733">
            <v>76.057121276855469</v>
          </cell>
          <cell r="E1733">
            <v>2423.166259765625</v>
          </cell>
        </row>
        <row r="1734">
          <cell r="D1734">
            <v>76.188743591308594</v>
          </cell>
          <cell r="E1734">
            <v>2176.006591796875</v>
          </cell>
        </row>
        <row r="1735">
          <cell r="D1735">
            <v>76.32037353515625</v>
          </cell>
          <cell r="E1735">
            <v>2356.59912109375</v>
          </cell>
        </row>
        <row r="1736">
          <cell r="D1736">
            <v>76.451995849609375</v>
          </cell>
          <cell r="E1736">
            <v>2627.535888671875</v>
          </cell>
        </row>
        <row r="1737">
          <cell r="D1737">
            <v>76.583625793457031</v>
          </cell>
          <cell r="E1737">
            <v>2757.878662109375</v>
          </cell>
        </row>
        <row r="1738">
          <cell r="D1738">
            <v>76.715248107910156</v>
          </cell>
          <cell r="E1738">
            <v>3389.863037109375</v>
          </cell>
        </row>
        <row r="1739">
          <cell r="D1739">
            <v>76.846878051757812</v>
          </cell>
          <cell r="E1739">
            <v>3318.36767578125</v>
          </cell>
        </row>
        <row r="1740">
          <cell r="D1740">
            <v>76.978500366210938</v>
          </cell>
          <cell r="E1740">
            <v>3173.9794921875</v>
          </cell>
        </row>
        <row r="1741">
          <cell r="D1741">
            <v>77.110130310058594</v>
          </cell>
          <cell r="E1741">
            <v>3346.505859375</v>
          </cell>
        </row>
        <row r="1742">
          <cell r="D1742">
            <v>77.241752624511719</v>
          </cell>
          <cell r="E1742">
            <v>3975.299560546875</v>
          </cell>
        </row>
        <row r="1743">
          <cell r="D1743">
            <v>77.373382568359375</v>
          </cell>
          <cell r="E1743">
            <v>3533.49609375</v>
          </cell>
        </row>
        <row r="1744">
          <cell r="D1744">
            <v>77.5050048828125</v>
          </cell>
          <cell r="E1744">
            <v>3839.4609375</v>
          </cell>
        </row>
        <row r="1745">
          <cell r="D1745">
            <v>77.636634826660156</v>
          </cell>
          <cell r="E1745">
            <v>3829.171875</v>
          </cell>
        </row>
        <row r="1746">
          <cell r="D1746">
            <v>77.768264770507812</v>
          </cell>
          <cell r="E1746">
            <v>3812.77197265625</v>
          </cell>
        </row>
        <row r="1747">
          <cell r="D1747">
            <v>77.899887084960938</v>
          </cell>
          <cell r="E1747">
            <v>3972.5205078125</v>
          </cell>
        </row>
        <row r="1748">
          <cell r="D1748">
            <v>78.031509399414062</v>
          </cell>
          <cell r="E1748">
            <v>4373.29052734375</v>
          </cell>
        </row>
        <row r="1749">
          <cell r="D1749">
            <v>78.163139343261719</v>
          </cell>
          <cell r="E1749">
            <v>4857.07275390625</v>
          </cell>
        </row>
        <row r="1750">
          <cell r="D1750">
            <v>78.294769287109375</v>
          </cell>
          <cell r="E1750">
            <v>5427.3173828125</v>
          </cell>
        </row>
        <row r="1751">
          <cell r="D1751">
            <v>78.4263916015625</v>
          </cell>
          <cell r="E1751">
            <v>5309.208984375</v>
          </cell>
        </row>
        <row r="1752">
          <cell r="D1752">
            <v>78.558021545410156</v>
          </cell>
          <cell r="E1752">
            <v>5491.05517578125</v>
          </cell>
        </row>
        <row r="1753">
          <cell r="D1753">
            <v>78.689643859863281</v>
          </cell>
          <cell r="E1753">
            <v>5816.2861328125</v>
          </cell>
        </row>
        <row r="1754">
          <cell r="D1754">
            <v>78.821273803710938</v>
          </cell>
          <cell r="E1754">
            <v>6681.33056640625</v>
          </cell>
        </row>
        <row r="1755">
          <cell r="D1755">
            <v>78.952896118164062</v>
          </cell>
          <cell r="E1755">
            <v>6360.33251953125</v>
          </cell>
        </row>
        <row r="1756">
          <cell r="D1756">
            <v>79.084526062011719</v>
          </cell>
          <cell r="E1756">
            <v>7013.67333984375</v>
          </cell>
        </row>
        <row r="1757">
          <cell r="D1757">
            <v>79.216148376464844</v>
          </cell>
          <cell r="E1757">
            <v>7550.06005859375</v>
          </cell>
        </row>
        <row r="1758">
          <cell r="D1758">
            <v>79.3477783203125</v>
          </cell>
          <cell r="E1758">
            <v>7525.10107421875</v>
          </cell>
        </row>
        <row r="1759">
          <cell r="D1759">
            <v>79.479400634765625</v>
          </cell>
          <cell r="E1759">
            <v>8033.70068359375</v>
          </cell>
        </row>
        <row r="1760">
          <cell r="D1760">
            <v>79.611030578613281</v>
          </cell>
          <cell r="E1760">
            <v>8298.5693359375</v>
          </cell>
        </row>
        <row r="1761">
          <cell r="D1761">
            <v>79.742660522460938</v>
          </cell>
          <cell r="E1761">
            <v>8715.888671875</v>
          </cell>
        </row>
        <row r="1762">
          <cell r="D1762">
            <v>79.874282836914062</v>
          </cell>
          <cell r="E1762">
            <v>9416.5732421875</v>
          </cell>
        </row>
        <row r="1763">
          <cell r="D1763">
            <v>80.005905151367188</v>
          </cell>
          <cell r="E1763">
            <v>10046.34375</v>
          </cell>
        </row>
        <row r="1764">
          <cell r="D1764">
            <v>80.137535095214844</v>
          </cell>
          <cell r="E1764">
            <v>10971.486328125</v>
          </cell>
        </row>
        <row r="1765">
          <cell r="D1765">
            <v>80.2691650390625</v>
          </cell>
          <cell r="E1765">
            <v>11799.046875</v>
          </cell>
        </row>
        <row r="1766">
          <cell r="D1766">
            <v>80.400787353515625</v>
          </cell>
          <cell r="E1766">
            <v>12538.392578125</v>
          </cell>
        </row>
        <row r="1767">
          <cell r="D1767">
            <v>80.532417297363281</v>
          </cell>
          <cell r="E1767">
            <v>12514.580078125</v>
          </cell>
        </row>
        <row r="1768">
          <cell r="D1768">
            <v>80.664039611816406</v>
          </cell>
          <cell r="E1768">
            <v>13940.37890625</v>
          </cell>
        </row>
        <row r="1769">
          <cell r="D1769">
            <v>80.795669555664062</v>
          </cell>
          <cell r="E1769">
            <v>14837.0986328125</v>
          </cell>
        </row>
        <row r="1770">
          <cell r="D1770">
            <v>80.927291870117188</v>
          </cell>
          <cell r="E1770">
            <v>15224.669921875</v>
          </cell>
        </row>
        <row r="1771">
          <cell r="D1771">
            <v>81.058921813964844</v>
          </cell>
          <cell r="E1771">
            <v>16266.38671875</v>
          </cell>
        </row>
        <row r="1772">
          <cell r="D1772">
            <v>81.190544128417969</v>
          </cell>
          <cell r="E1772">
            <v>17985.345703125</v>
          </cell>
        </row>
        <row r="1773">
          <cell r="D1773">
            <v>81.322174072265625</v>
          </cell>
          <cell r="E1773">
            <v>17713.849609375</v>
          </cell>
        </row>
        <row r="1774">
          <cell r="D1774">
            <v>81.45379638671875</v>
          </cell>
          <cell r="E1774">
            <v>19004.16796875</v>
          </cell>
        </row>
        <row r="1775">
          <cell r="D1775">
            <v>81.585426330566406</v>
          </cell>
          <cell r="E1775">
            <v>20029.064453125</v>
          </cell>
        </row>
        <row r="1776">
          <cell r="D1776">
            <v>81.717056274414062</v>
          </cell>
          <cell r="E1776">
            <v>20973.158203125</v>
          </cell>
        </row>
        <row r="1777">
          <cell r="D1777">
            <v>81.848678588867188</v>
          </cell>
          <cell r="E1777">
            <v>21850.986328125</v>
          </cell>
        </row>
        <row r="1778">
          <cell r="D1778">
            <v>81.980300903320312</v>
          </cell>
          <cell r="E1778">
            <v>22809.68359375</v>
          </cell>
        </row>
        <row r="1779">
          <cell r="D1779">
            <v>82.111930847167969</v>
          </cell>
          <cell r="E1779">
            <v>23812.345703125</v>
          </cell>
        </row>
        <row r="1780">
          <cell r="D1780">
            <v>82.243560791015625</v>
          </cell>
          <cell r="E1780">
            <v>25440.619140625</v>
          </cell>
        </row>
        <row r="1781">
          <cell r="D1781">
            <v>82.37518310546875</v>
          </cell>
          <cell r="E1781">
            <v>26514.548828125</v>
          </cell>
        </row>
        <row r="1782">
          <cell r="D1782">
            <v>82.506805419921875</v>
          </cell>
          <cell r="E1782">
            <v>27883.69921875</v>
          </cell>
        </row>
        <row r="1783">
          <cell r="D1783">
            <v>82.638435363769531</v>
          </cell>
          <cell r="E1783">
            <v>28897.94921875</v>
          </cell>
        </row>
        <row r="1784">
          <cell r="D1784">
            <v>82.770065307617188</v>
          </cell>
          <cell r="E1784">
            <v>30325.6875</v>
          </cell>
        </row>
        <row r="1785">
          <cell r="D1785">
            <v>82.901687622070312</v>
          </cell>
          <cell r="E1785">
            <v>31703.2890625</v>
          </cell>
        </row>
        <row r="1786">
          <cell r="D1786">
            <v>83.033317565917969</v>
          </cell>
          <cell r="E1786">
            <v>33025.83203125</v>
          </cell>
        </row>
        <row r="1787">
          <cell r="D1787">
            <v>83.164939880371094</v>
          </cell>
          <cell r="E1787">
            <v>34339.23828125</v>
          </cell>
        </row>
        <row r="1788">
          <cell r="D1788">
            <v>83.29656982421875</v>
          </cell>
          <cell r="E1788">
            <v>35196.1171875</v>
          </cell>
        </row>
        <row r="1789">
          <cell r="D1789">
            <v>83.428192138671875</v>
          </cell>
          <cell r="E1789">
            <v>35426.328125</v>
          </cell>
        </row>
        <row r="1790">
          <cell r="D1790">
            <v>83.559822082519531</v>
          </cell>
          <cell r="E1790">
            <v>36189.7578125</v>
          </cell>
        </row>
        <row r="1791">
          <cell r="D1791">
            <v>83.691452026367188</v>
          </cell>
          <cell r="E1791">
            <v>36107.2421875</v>
          </cell>
        </row>
        <row r="1792">
          <cell r="D1792">
            <v>83.823074340820312</v>
          </cell>
          <cell r="E1792">
            <v>36646.32421875</v>
          </cell>
        </row>
        <row r="1793">
          <cell r="D1793">
            <v>83.954696655273438</v>
          </cell>
          <cell r="E1793">
            <v>36523.0546875</v>
          </cell>
        </row>
        <row r="1794">
          <cell r="D1794">
            <v>84.086326599121094</v>
          </cell>
          <cell r="E1794">
            <v>36666.421875</v>
          </cell>
        </row>
        <row r="1795">
          <cell r="D1795">
            <v>84.21795654296875</v>
          </cell>
          <cell r="E1795">
            <v>36853.17578125</v>
          </cell>
        </row>
        <row r="1796">
          <cell r="D1796">
            <v>84.349578857421875</v>
          </cell>
          <cell r="E1796">
            <v>36694.09375</v>
          </cell>
        </row>
        <row r="1797">
          <cell r="D1797">
            <v>84.481201171875</v>
          </cell>
          <cell r="E1797">
            <v>36823.92578125</v>
          </cell>
        </row>
        <row r="1798">
          <cell r="D1798">
            <v>84.612831115722656</v>
          </cell>
          <cell r="E1798">
            <v>37145.51953125</v>
          </cell>
        </row>
        <row r="1799">
          <cell r="D1799">
            <v>84.744461059570312</v>
          </cell>
          <cell r="E1799">
            <v>37303.9765625</v>
          </cell>
        </row>
        <row r="1800">
          <cell r="D1800">
            <v>84.876083374023438</v>
          </cell>
          <cell r="E1800">
            <v>36933.6171875</v>
          </cell>
        </row>
        <row r="1801">
          <cell r="D1801">
            <v>85.007713317871094</v>
          </cell>
          <cell r="E1801">
            <v>37000.00390625</v>
          </cell>
        </row>
        <row r="1802">
          <cell r="D1802">
            <v>85.139335632324219</v>
          </cell>
          <cell r="E1802">
            <v>36713.48828125</v>
          </cell>
        </row>
        <row r="1803">
          <cell r="D1803">
            <v>85.270965576171875</v>
          </cell>
          <cell r="E1803">
            <v>37433.38671875</v>
          </cell>
        </row>
        <row r="1804">
          <cell r="D1804">
            <v>85.402587890625</v>
          </cell>
          <cell r="E1804">
            <v>37249.07421875</v>
          </cell>
        </row>
        <row r="1805">
          <cell r="D1805">
            <v>85.534217834472656</v>
          </cell>
          <cell r="E1805">
            <v>36676.57421875</v>
          </cell>
        </row>
        <row r="1806">
          <cell r="D1806">
            <v>85.665847778320312</v>
          </cell>
          <cell r="E1806">
            <v>37018.00390625</v>
          </cell>
        </row>
        <row r="1807">
          <cell r="D1807">
            <v>85.797470092773438</v>
          </cell>
          <cell r="E1807">
            <v>37361.55078125</v>
          </cell>
        </row>
        <row r="1808">
          <cell r="D1808">
            <v>85.929092407226562</v>
          </cell>
          <cell r="E1808">
            <v>36760.50390625</v>
          </cell>
        </row>
        <row r="1809">
          <cell r="D1809">
            <v>86.060722351074219</v>
          </cell>
          <cell r="E1809">
            <v>36980.546875</v>
          </cell>
        </row>
        <row r="1810">
          <cell r="D1810">
            <v>86.192352294921875</v>
          </cell>
          <cell r="E1810">
            <v>37545.28125</v>
          </cell>
        </row>
        <row r="1811">
          <cell r="D1811">
            <v>86.323974609375</v>
          </cell>
          <cell r="E1811">
            <v>37211.4765625</v>
          </cell>
        </row>
        <row r="1812">
          <cell r="D1812">
            <v>86.455596923828125</v>
          </cell>
          <cell r="E1812">
            <v>36816.8046875</v>
          </cell>
        </row>
        <row r="1813">
          <cell r="D1813">
            <v>86.587226867675781</v>
          </cell>
          <cell r="E1813">
            <v>37095.43359375</v>
          </cell>
        </row>
        <row r="1814">
          <cell r="D1814">
            <v>86.718856811523438</v>
          </cell>
          <cell r="E1814">
            <v>37577.83984375</v>
          </cell>
        </row>
        <row r="1815">
          <cell r="D1815">
            <v>86.850479125976562</v>
          </cell>
          <cell r="E1815">
            <v>37256.7890625</v>
          </cell>
        </row>
        <row r="1816">
          <cell r="D1816">
            <v>86.982109069824219</v>
          </cell>
          <cell r="E1816">
            <v>36842.9453125</v>
          </cell>
        </row>
        <row r="1817">
          <cell r="D1817">
            <v>87.113731384277344</v>
          </cell>
          <cell r="E1817">
            <v>36502.49609375</v>
          </cell>
        </row>
        <row r="1818">
          <cell r="D1818">
            <v>87.245361328125</v>
          </cell>
          <cell r="E1818">
            <v>36565.421875</v>
          </cell>
        </row>
        <row r="1819">
          <cell r="D1819">
            <v>87.376983642578125</v>
          </cell>
          <cell r="E1819">
            <v>37138.8125</v>
          </cell>
        </row>
        <row r="1820">
          <cell r="D1820">
            <v>87.508613586425781</v>
          </cell>
          <cell r="E1820">
            <v>37085.39453125</v>
          </cell>
        </row>
        <row r="1821">
          <cell r="D1821">
            <v>87.640235900878906</v>
          </cell>
          <cell r="E1821">
            <v>37497.50390625</v>
          </cell>
        </row>
        <row r="1822">
          <cell r="D1822">
            <v>87.771865844726562</v>
          </cell>
          <cell r="E1822">
            <v>36784.64453125</v>
          </cell>
        </row>
        <row r="1823">
          <cell r="D1823">
            <v>87.903488159179688</v>
          </cell>
          <cell r="E1823">
            <v>37491.89453125</v>
          </cell>
        </row>
        <row r="1824">
          <cell r="D1824">
            <v>88.035118103027344</v>
          </cell>
          <cell r="E1824">
            <v>37013.9609375</v>
          </cell>
        </row>
        <row r="1825">
          <cell r="D1825">
            <v>88.166748046875</v>
          </cell>
          <cell r="E1825">
            <v>37114.2734375</v>
          </cell>
        </row>
        <row r="1826">
          <cell r="D1826">
            <v>88.298370361328125</v>
          </cell>
          <cell r="E1826">
            <v>36447.8203125</v>
          </cell>
        </row>
        <row r="1827">
          <cell r="D1827">
            <v>88.42999267578125</v>
          </cell>
          <cell r="E1827">
            <v>36335.3359375</v>
          </cell>
        </row>
        <row r="1828">
          <cell r="D1828">
            <v>88.561622619628906</v>
          </cell>
          <cell r="E1828">
            <v>36747.18359375</v>
          </cell>
        </row>
        <row r="1829">
          <cell r="D1829">
            <v>88.693252563476562</v>
          </cell>
          <cell r="E1829">
            <v>36807.7734375</v>
          </cell>
        </row>
        <row r="1830">
          <cell r="D1830">
            <v>88.824874877929688</v>
          </cell>
          <cell r="E1830">
            <v>36719.73046875</v>
          </cell>
        </row>
        <row r="1831">
          <cell r="D1831">
            <v>88.956504821777344</v>
          </cell>
          <cell r="E1831">
            <v>36627.3359375</v>
          </cell>
        </row>
        <row r="1832">
          <cell r="D1832">
            <v>89.088127136230469</v>
          </cell>
          <cell r="E1832">
            <v>36731.65234375</v>
          </cell>
        </row>
        <row r="1833">
          <cell r="D1833">
            <v>89.219757080078125</v>
          </cell>
          <cell r="E1833">
            <v>37316.13671875</v>
          </cell>
        </row>
        <row r="1834">
          <cell r="D1834">
            <v>89.35137939453125</v>
          </cell>
          <cell r="E1834">
            <v>36675.42578125</v>
          </cell>
        </row>
        <row r="1835">
          <cell r="D1835">
            <v>89.483009338378906</v>
          </cell>
          <cell r="E1835">
            <v>36808.78515625</v>
          </cell>
        </row>
        <row r="1836">
          <cell r="D1836">
            <v>89.614631652832031</v>
          </cell>
          <cell r="E1836">
            <v>36306.140625</v>
          </cell>
        </row>
        <row r="1837">
          <cell r="D1837">
            <v>89.746261596679688</v>
          </cell>
          <cell r="E1837">
            <v>36967.94140625</v>
          </cell>
        </row>
        <row r="1838">
          <cell r="D1838">
            <v>89.877883911132812</v>
          </cell>
          <cell r="E1838">
            <v>36691.5625</v>
          </cell>
        </row>
        <row r="1839">
          <cell r="D1839">
            <v>90.009513854980469</v>
          </cell>
          <cell r="E1839">
            <v>36536.5390625</v>
          </cell>
        </row>
        <row r="1840">
          <cell r="D1840">
            <v>90.141143798828125</v>
          </cell>
          <cell r="E1840">
            <v>36710.44140625</v>
          </cell>
        </row>
        <row r="1841">
          <cell r="D1841">
            <v>90.27276611328125</v>
          </cell>
          <cell r="E1841">
            <v>36076.4921875</v>
          </cell>
        </row>
        <row r="1842">
          <cell r="D1842">
            <v>90.404388427734375</v>
          </cell>
          <cell r="E1842">
            <v>36541.515625</v>
          </cell>
        </row>
        <row r="1843">
          <cell r="D1843">
            <v>90.536018371582031</v>
          </cell>
          <cell r="E1843">
            <v>36427.0625</v>
          </cell>
        </row>
        <row r="1844">
          <cell r="D1844">
            <v>90.667648315429688</v>
          </cell>
          <cell r="E1844">
            <v>36921.7109375</v>
          </cell>
        </row>
        <row r="1845">
          <cell r="D1845">
            <v>90.799270629882812</v>
          </cell>
          <cell r="E1845">
            <v>36824.09375</v>
          </cell>
        </row>
        <row r="1846">
          <cell r="D1846">
            <v>90.930892944335938</v>
          </cell>
          <cell r="E1846">
            <v>36861.796875</v>
          </cell>
        </row>
        <row r="1847">
          <cell r="D1847">
            <v>91.062522888183594</v>
          </cell>
          <cell r="E1847">
            <v>36376.8046875</v>
          </cell>
        </row>
        <row r="1848">
          <cell r="D1848">
            <v>91.19415283203125</v>
          </cell>
          <cell r="E1848">
            <v>36719.19921875</v>
          </cell>
        </row>
        <row r="1849">
          <cell r="D1849">
            <v>91.325775146484375</v>
          </cell>
          <cell r="E1849">
            <v>36812.38671875</v>
          </cell>
        </row>
        <row r="1850">
          <cell r="D1850">
            <v>91.457405090332031</v>
          </cell>
          <cell r="E1850">
            <v>36778.1640625</v>
          </cell>
        </row>
        <row r="1851">
          <cell r="D1851">
            <v>91.589027404785156</v>
          </cell>
          <cell r="E1851">
            <v>36407.4375</v>
          </cell>
        </row>
        <row r="1852">
          <cell r="D1852">
            <v>91.720657348632812</v>
          </cell>
          <cell r="E1852">
            <v>36813.265625</v>
          </cell>
        </row>
        <row r="1853">
          <cell r="D1853">
            <v>91.852279663085938</v>
          </cell>
          <cell r="E1853">
            <v>36606.31640625</v>
          </cell>
        </row>
        <row r="1854">
          <cell r="D1854">
            <v>91.983909606933594</v>
          </cell>
          <cell r="E1854">
            <v>37081.71484375</v>
          </cell>
        </row>
        <row r="1855">
          <cell r="D1855">
            <v>92.11553955078125</v>
          </cell>
          <cell r="E1855">
            <v>36353.1953125</v>
          </cell>
        </row>
        <row r="1856">
          <cell r="D1856">
            <v>92.247161865234375</v>
          </cell>
          <cell r="E1856">
            <v>36448.01953125</v>
          </cell>
        </row>
        <row r="1857">
          <cell r="D1857">
            <v>92.3787841796875</v>
          </cell>
          <cell r="E1857">
            <v>36585.10546875</v>
          </cell>
        </row>
        <row r="1858">
          <cell r="D1858">
            <v>92.510414123535156</v>
          </cell>
          <cell r="E1858">
            <v>36597.49609375</v>
          </cell>
        </row>
        <row r="1859">
          <cell r="D1859">
            <v>92.642044067382812</v>
          </cell>
          <cell r="E1859">
            <v>36185.96484375</v>
          </cell>
        </row>
        <row r="1860">
          <cell r="D1860">
            <v>92.773666381835938</v>
          </cell>
          <cell r="E1860">
            <v>36323.53515625</v>
          </cell>
        </row>
        <row r="1861">
          <cell r="D1861">
            <v>92.905288696289062</v>
          </cell>
          <cell r="E1861">
            <v>36431.9140625</v>
          </cell>
        </row>
        <row r="1862">
          <cell r="D1862">
            <v>93.036918640136719</v>
          </cell>
          <cell r="E1862">
            <v>36719.27734375</v>
          </cell>
        </row>
        <row r="1863">
          <cell r="D1863">
            <v>93.168548583984375</v>
          </cell>
          <cell r="E1863">
            <v>36524.44140625</v>
          </cell>
        </row>
        <row r="1864">
          <cell r="D1864">
            <v>93.3001708984375</v>
          </cell>
          <cell r="E1864">
            <v>36369.46484375</v>
          </cell>
        </row>
        <row r="1865">
          <cell r="D1865">
            <v>93.431800842285156</v>
          </cell>
          <cell r="E1865">
            <v>36473.32421875</v>
          </cell>
        </row>
        <row r="1866">
          <cell r="D1866">
            <v>93.563423156738281</v>
          </cell>
          <cell r="E1866">
            <v>37067.46875</v>
          </cell>
        </row>
        <row r="1867">
          <cell r="D1867">
            <v>93.695053100585938</v>
          </cell>
          <cell r="E1867">
            <v>36384.15234375</v>
          </cell>
        </row>
        <row r="1868">
          <cell r="D1868">
            <v>93.826675415039062</v>
          </cell>
          <cell r="E1868">
            <v>36740.39453125</v>
          </cell>
        </row>
        <row r="1869">
          <cell r="D1869">
            <v>93.958305358886719</v>
          </cell>
          <cell r="E1869">
            <v>36579.80078125</v>
          </cell>
        </row>
        <row r="1870">
          <cell r="D1870">
            <v>94.089935302734375</v>
          </cell>
          <cell r="E1870">
            <v>36519.1953125</v>
          </cell>
        </row>
        <row r="1871">
          <cell r="D1871">
            <v>94.2215576171875</v>
          </cell>
          <cell r="E1871">
            <v>36685.14453125</v>
          </cell>
        </row>
        <row r="1872">
          <cell r="D1872">
            <v>94.353179931640625</v>
          </cell>
          <cell r="E1872">
            <v>36719.34375</v>
          </cell>
        </row>
        <row r="1873">
          <cell r="D1873">
            <v>94.484809875488281</v>
          </cell>
          <cell r="E1873">
            <v>36503.99609375</v>
          </cell>
        </row>
        <row r="1874">
          <cell r="D1874">
            <v>94.616439819335938</v>
          </cell>
          <cell r="E1874">
            <v>36124.27734375</v>
          </cell>
        </row>
        <row r="1875">
          <cell r="D1875">
            <v>94.748062133789062</v>
          </cell>
          <cell r="E1875">
            <v>36032.3515625</v>
          </cell>
        </row>
        <row r="1876">
          <cell r="D1876">
            <v>94.879684448242188</v>
          </cell>
          <cell r="E1876">
            <v>36363.0546875</v>
          </cell>
        </row>
        <row r="1877">
          <cell r="B1877" t="str">
            <v>F2</v>
          </cell>
          <cell r="D1877">
            <v>65.000503540039062</v>
          </cell>
          <cell r="E1877">
            <v>1771329.625</v>
          </cell>
          <cell r="G1877" t="str">
            <v>MEP183 LCGR</v>
          </cell>
        </row>
        <row r="1878">
          <cell r="D1878">
            <v>65.132125854492188</v>
          </cell>
          <cell r="E1878">
            <v>1762323.625</v>
          </cell>
        </row>
        <row r="1879">
          <cell r="D1879">
            <v>65.263755798339844</v>
          </cell>
          <cell r="E1879">
            <v>1751185.25</v>
          </cell>
        </row>
        <row r="1880">
          <cell r="D1880">
            <v>65.3953857421875</v>
          </cell>
          <cell r="E1880">
            <v>1741363.625</v>
          </cell>
        </row>
        <row r="1881">
          <cell r="D1881">
            <v>65.527008056640625</v>
          </cell>
          <cell r="E1881">
            <v>1729364.625</v>
          </cell>
        </row>
        <row r="1882">
          <cell r="D1882">
            <v>65.658638000488281</v>
          </cell>
          <cell r="E1882">
            <v>1719824.5</v>
          </cell>
        </row>
        <row r="1883">
          <cell r="D1883">
            <v>65.790260314941406</v>
          </cell>
          <cell r="E1883">
            <v>1710282.5</v>
          </cell>
        </row>
        <row r="1884">
          <cell r="D1884">
            <v>65.921890258789062</v>
          </cell>
          <cell r="E1884">
            <v>1696458.625</v>
          </cell>
        </row>
        <row r="1885">
          <cell r="D1885">
            <v>66.053512573242188</v>
          </cell>
          <cell r="E1885">
            <v>1685316.625</v>
          </cell>
        </row>
        <row r="1886">
          <cell r="D1886">
            <v>66.185142517089844</v>
          </cell>
          <cell r="E1886">
            <v>1673684.375</v>
          </cell>
        </row>
        <row r="1887">
          <cell r="D1887">
            <v>66.316764831542969</v>
          </cell>
          <cell r="E1887">
            <v>1664537.5</v>
          </cell>
        </row>
        <row r="1888">
          <cell r="D1888">
            <v>66.448394775390625</v>
          </cell>
          <cell r="E1888">
            <v>1654324.375</v>
          </cell>
        </row>
        <row r="1889">
          <cell r="D1889">
            <v>66.58001708984375</v>
          </cell>
          <cell r="E1889">
            <v>1641492.5</v>
          </cell>
        </row>
        <row r="1890">
          <cell r="D1890">
            <v>66.711647033691406</v>
          </cell>
          <cell r="E1890">
            <v>1631841.25</v>
          </cell>
        </row>
        <row r="1891">
          <cell r="D1891">
            <v>66.843269348144531</v>
          </cell>
          <cell r="E1891">
            <v>1621228.125</v>
          </cell>
        </row>
        <row r="1892">
          <cell r="D1892">
            <v>66.974899291992188</v>
          </cell>
          <cell r="E1892">
            <v>1610420.875</v>
          </cell>
        </row>
        <row r="1893">
          <cell r="D1893">
            <v>67.106521606445312</v>
          </cell>
          <cell r="E1893">
            <v>1598545.125</v>
          </cell>
        </row>
        <row r="1894">
          <cell r="D1894">
            <v>67.238151550292969</v>
          </cell>
          <cell r="E1894">
            <v>1590576.625</v>
          </cell>
        </row>
        <row r="1895">
          <cell r="D1895">
            <v>67.369781494140625</v>
          </cell>
          <cell r="E1895">
            <v>1579240.125</v>
          </cell>
        </row>
        <row r="1896">
          <cell r="D1896">
            <v>67.50140380859375</v>
          </cell>
          <cell r="E1896">
            <v>1571401.125</v>
          </cell>
        </row>
        <row r="1897">
          <cell r="D1897">
            <v>67.633033752441406</v>
          </cell>
          <cell r="E1897">
            <v>1558508.625</v>
          </cell>
        </row>
        <row r="1898">
          <cell r="D1898">
            <v>67.764656066894531</v>
          </cell>
          <cell r="E1898">
            <v>1548392.875</v>
          </cell>
        </row>
        <row r="1899">
          <cell r="D1899">
            <v>67.896286010742188</v>
          </cell>
          <cell r="E1899">
            <v>1538864.5</v>
          </cell>
        </row>
        <row r="1900">
          <cell r="D1900">
            <v>68.027908325195312</v>
          </cell>
          <cell r="E1900">
            <v>1528496</v>
          </cell>
        </row>
        <row r="1901">
          <cell r="D1901">
            <v>68.159538269042969</v>
          </cell>
          <cell r="E1901">
            <v>1519700.25</v>
          </cell>
        </row>
        <row r="1902">
          <cell r="D1902">
            <v>68.291160583496094</v>
          </cell>
          <cell r="E1902">
            <v>1509540.75</v>
          </cell>
        </row>
        <row r="1903">
          <cell r="D1903">
            <v>68.42279052734375</v>
          </cell>
          <cell r="E1903">
            <v>1498017.625</v>
          </cell>
        </row>
        <row r="1904">
          <cell r="D1904">
            <v>68.554412841796875</v>
          </cell>
          <cell r="E1904">
            <v>1489139.875</v>
          </cell>
        </row>
        <row r="1905">
          <cell r="D1905">
            <v>68.686042785644531</v>
          </cell>
          <cell r="E1905">
            <v>1481641.125</v>
          </cell>
        </row>
        <row r="1906">
          <cell r="D1906">
            <v>68.817665100097656</v>
          </cell>
          <cell r="E1906">
            <v>1470733.625</v>
          </cell>
        </row>
        <row r="1907">
          <cell r="D1907">
            <v>68.949295043945312</v>
          </cell>
          <cell r="E1907">
            <v>1459678.625</v>
          </cell>
        </row>
        <row r="1908">
          <cell r="D1908">
            <v>69.080917358398438</v>
          </cell>
          <cell r="E1908">
            <v>1449459.375</v>
          </cell>
        </row>
        <row r="1909">
          <cell r="D1909">
            <v>69.212547302246094</v>
          </cell>
          <cell r="E1909">
            <v>1440332</v>
          </cell>
        </row>
        <row r="1910">
          <cell r="D1910">
            <v>69.34417724609375</v>
          </cell>
          <cell r="E1910">
            <v>1431399.75</v>
          </cell>
        </row>
        <row r="1911">
          <cell r="D1911">
            <v>69.475799560546875</v>
          </cell>
          <cell r="E1911">
            <v>1421529.5</v>
          </cell>
        </row>
        <row r="1912">
          <cell r="D1912">
            <v>69.607429504394531</v>
          </cell>
          <cell r="E1912">
            <v>1412852.5</v>
          </cell>
        </row>
        <row r="1913">
          <cell r="D1913">
            <v>69.739051818847656</v>
          </cell>
          <cell r="E1913">
            <v>1402742.125</v>
          </cell>
        </row>
        <row r="1914">
          <cell r="D1914">
            <v>69.870681762695312</v>
          </cell>
          <cell r="E1914">
            <v>1393637.375</v>
          </cell>
        </row>
        <row r="1915">
          <cell r="D1915">
            <v>70.002304077148438</v>
          </cell>
          <cell r="E1915">
            <v>1386305.25</v>
          </cell>
        </row>
        <row r="1916">
          <cell r="D1916">
            <v>70.133934020996094</v>
          </cell>
          <cell r="E1916">
            <v>1377604.75</v>
          </cell>
        </row>
        <row r="1917">
          <cell r="D1917">
            <v>70.265556335449219</v>
          </cell>
          <cell r="E1917">
            <v>1366798.75</v>
          </cell>
        </row>
        <row r="1918">
          <cell r="D1918">
            <v>70.397186279296875</v>
          </cell>
          <cell r="E1918">
            <v>1356222.25</v>
          </cell>
        </row>
        <row r="1919">
          <cell r="D1919">
            <v>70.52880859375</v>
          </cell>
          <cell r="E1919">
            <v>1349160.5</v>
          </cell>
        </row>
        <row r="1920">
          <cell r="D1920">
            <v>70.660438537597656</v>
          </cell>
          <cell r="E1920">
            <v>1338881.25</v>
          </cell>
        </row>
        <row r="1921">
          <cell r="D1921">
            <v>70.792060852050781</v>
          </cell>
          <cell r="E1921">
            <v>1332866.375</v>
          </cell>
        </row>
        <row r="1922">
          <cell r="D1922">
            <v>70.923690795898438</v>
          </cell>
          <cell r="E1922">
            <v>1324098.25</v>
          </cell>
        </row>
        <row r="1923">
          <cell r="D1923">
            <v>71.055313110351562</v>
          </cell>
          <cell r="E1923">
            <v>1313898.25</v>
          </cell>
        </row>
        <row r="1924">
          <cell r="D1924">
            <v>71.186943054199219</v>
          </cell>
          <cell r="E1924">
            <v>1308424.625</v>
          </cell>
        </row>
        <row r="1925">
          <cell r="D1925">
            <v>71.318572998046875</v>
          </cell>
          <cell r="E1925">
            <v>1296313.375</v>
          </cell>
        </row>
        <row r="1926">
          <cell r="D1926">
            <v>71.4501953125</v>
          </cell>
          <cell r="E1926">
            <v>1289182.25</v>
          </cell>
        </row>
        <row r="1927">
          <cell r="D1927">
            <v>71.581817626953125</v>
          </cell>
          <cell r="E1927">
            <v>1279459.875</v>
          </cell>
        </row>
        <row r="1928">
          <cell r="D1928">
            <v>71.713447570800781</v>
          </cell>
          <cell r="E1928">
            <v>1269856.875</v>
          </cell>
        </row>
        <row r="1929">
          <cell r="D1929">
            <v>71.845077514648438</v>
          </cell>
          <cell r="E1929">
            <v>1261603.25</v>
          </cell>
        </row>
        <row r="1930">
          <cell r="D1930">
            <v>71.976699829101562</v>
          </cell>
          <cell r="E1930">
            <v>1252901.625</v>
          </cell>
        </row>
        <row r="1931">
          <cell r="D1931">
            <v>72.108329772949219</v>
          </cell>
          <cell r="E1931">
            <v>1245969.875</v>
          </cell>
        </row>
        <row r="1932">
          <cell r="D1932">
            <v>72.239952087402344</v>
          </cell>
          <cell r="E1932">
            <v>1237087</v>
          </cell>
        </row>
        <row r="1933">
          <cell r="D1933">
            <v>72.37158203125</v>
          </cell>
          <cell r="E1933">
            <v>1228783.25</v>
          </cell>
        </row>
        <row r="1934">
          <cell r="D1934">
            <v>72.503204345703125</v>
          </cell>
          <cell r="E1934">
            <v>1220479.375</v>
          </cell>
        </row>
        <row r="1935">
          <cell r="D1935">
            <v>72.634834289550781</v>
          </cell>
          <cell r="E1935">
            <v>1211544.75</v>
          </cell>
        </row>
        <row r="1936">
          <cell r="D1936">
            <v>72.766456604003906</v>
          </cell>
          <cell r="E1936">
            <v>1202831.5</v>
          </cell>
        </row>
        <row r="1937">
          <cell r="D1937">
            <v>72.898086547851562</v>
          </cell>
          <cell r="E1937">
            <v>1194819.625</v>
          </cell>
        </row>
        <row r="1938">
          <cell r="D1938">
            <v>73.029708862304688</v>
          </cell>
          <cell r="E1938">
            <v>1187027</v>
          </cell>
        </row>
        <row r="1939">
          <cell r="D1939">
            <v>73.161338806152344</v>
          </cell>
          <cell r="E1939">
            <v>1181077.25</v>
          </cell>
        </row>
        <row r="1940">
          <cell r="D1940">
            <v>73.29296875</v>
          </cell>
          <cell r="E1940">
            <v>1171086.875</v>
          </cell>
        </row>
        <row r="1941">
          <cell r="D1941">
            <v>73.424591064453125</v>
          </cell>
          <cell r="E1941">
            <v>1162569.5</v>
          </cell>
        </row>
        <row r="1942">
          <cell r="D1942">
            <v>73.55621337890625</v>
          </cell>
          <cell r="E1942">
            <v>1153424</v>
          </cell>
        </row>
        <row r="1943">
          <cell r="D1943">
            <v>73.687843322753906</v>
          </cell>
          <cell r="E1943">
            <v>1147860.75</v>
          </cell>
        </row>
        <row r="1944">
          <cell r="D1944">
            <v>73.819473266601562</v>
          </cell>
          <cell r="E1944">
            <v>1138046.125</v>
          </cell>
        </row>
        <row r="1945">
          <cell r="D1945">
            <v>73.951095581054688</v>
          </cell>
          <cell r="E1945">
            <v>1129193.75</v>
          </cell>
        </row>
        <row r="1946">
          <cell r="D1946">
            <v>74.082725524902344</v>
          </cell>
          <cell r="E1946">
            <v>1122189</v>
          </cell>
        </row>
        <row r="1947">
          <cell r="D1947">
            <v>74.214347839355469</v>
          </cell>
          <cell r="E1947">
            <v>1111865.875</v>
          </cell>
        </row>
        <row r="1948">
          <cell r="D1948">
            <v>74.345977783203125</v>
          </cell>
          <cell r="E1948">
            <v>1105432.375</v>
          </cell>
        </row>
        <row r="1949">
          <cell r="D1949">
            <v>74.47760009765625</v>
          </cell>
          <cell r="E1949">
            <v>1098801.625</v>
          </cell>
        </row>
        <row r="1950">
          <cell r="D1950">
            <v>74.609230041503906</v>
          </cell>
          <cell r="E1950">
            <v>1089812.75</v>
          </cell>
        </row>
        <row r="1951">
          <cell r="D1951">
            <v>74.740852355957031</v>
          </cell>
          <cell r="E1951">
            <v>1080977.5</v>
          </cell>
        </row>
        <row r="1952">
          <cell r="D1952">
            <v>74.872482299804688</v>
          </cell>
          <cell r="E1952">
            <v>1074839.75</v>
          </cell>
        </row>
        <row r="1953">
          <cell r="D1953">
            <v>75.004104614257812</v>
          </cell>
          <cell r="E1953">
            <v>1066656.875</v>
          </cell>
        </row>
        <row r="1954">
          <cell r="D1954">
            <v>75.135734558105469</v>
          </cell>
          <cell r="E1954">
            <v>1059012.375</v>
          </cell>
        </row>
        <row r="1955">
          <cell r="D1955">
            <v>75.267356872558594</v>
          </cell>
          <cell r="E1955">
            <v>1051384.875</v>
          </cell>
        </row>
        <row r="1956">
          <cell r="D1956">
            <v>75.39898681640625</v>
          </cell>
          <cell r="E1956">
            <v>1043699.375</v>
          </cell>
        </row>
        <row r="1957">
          <cell r="D1957">
            <v>75.530609130859375</v>
          </cell>
          <cell r="E1957">
            <v>1034927.5</v>
          </cell>
        </row>
        <row r="1958">
          <cell r="D1958">
            <v>75.662239074707031</v>
          </cell>
          <cell r="E1958">
            <v>1025421.375</v>
          </cell>
        </row>
        <row r="1959">
          <cell r="D1959">
            <v>75.793869018554688</v>
          </cell>
          <cell r="E1959">
            <v>1019041.0625</v>
          </cell>
        </row>
        <row r="1960">
          <cell r="D1960">
            <v>75.925491333007812</v>
          </cell>
          <cell r="E1960">
            <v>1010365.75</v>
          </cell>
        </row>
        <row r="1961">
          <cell r="D1961">
            <v>76.057121276855469</v>
          </cell>
          <cell r="E1961">
            <v>1002697.9375</v>
          </cell>
        </row>
        <row r="1962">
          <cell r="D1962">
            <v>76.188743591308594</v>
          </cell>
          <cell r="E1962">
            <v>995822.0625</v>
          </cell>
        </row>
        <row r="1963">
          <cell r="D1963">
            <v>76.32037353515625</v>
          </cell>
          <cell r="E1963">
            <v>987162.3125</v>
          </cell>
        </row>
        <row r="1964">
          <cell r="D1964">
            <v>76.451995849609375</v>
          </cell>
          <cell r="E1964">
            <v>978907.3125</v>
          </cell>
        </row>
        <row r="1965">
          <cell r="D1965">
            <v>76.583625793457031</v>
          </cell>
          <cell r="E1965">
            <v>970991.5625</v>
          </cell>
        </row>
        <row r="1966">
          <cell r="D1966">
            <v>76.715248107910156</v>
          </cell>
          <cell r="E1966">
            <v>962020.75</v>
          </cell>
        </row>
        <row r="1967">
          <cell r="D1967">
            <v>76.846878051757812</v>
          </cell>
          <cell r="E1967">
            <v>954255.375</v>
          </cell>
        </row>
        <row r="1968">
          <cell r="D1968">
            <v>76.978500366210938</v>
          </cell>
          <cell r="E1968">
            <v>946158.0625</v>
          </cell>
        </row>
        <row r="1969">
          <cell r="D1969">
            <v>77.110130310058594</v>
          </cell>
          <cell r="E1969">
            <v>936250.1875</v>
          </cell>
        </row>
        <row r="1970">
          <cell r="D1970">
            <v>77.241752624511719</v>
          </cell>
          <cell r="E1970">
            <v>927783.625</v>
          </cell>
        </row>
        <row r="1971">
          <cell r="D1971">
            <v>77.373382568359375</v>
          </cell>
          <cell r="E1971">
            <v>919649.875</v>
          </cell>
        </row>
        <row r="1972">
          <cell r="D1972">
            <v>77.5050048828125</v>
          </cell>
          <cell r="E1972">
            <v>909682.25</v>
          </cell>
        </row>
        <row r="1973">
          <cell r="D1973">
            <v>77.636634826660156</v>
          </cell>
          <cell r="E1973">
            <v>902148.125</v>
          </cell>
        </row>
        <row r="1974">
          <cell r="D1974">
            <v>77.768264770507812</v>
          </cell>
          <cell r="E1974">
            <v>891709.1875</v>
          </cell>
        </row>
        <row r="1975">
          <cell r="D1975">
            <v>77.899887084960938</v>
          </cell>
          <cell r="E1975">
            <v>881531.5625</v>
          </cell>
        </row>
        <row r="1976">
          <cell r="D1976">
            <v>78.031509399414062</v>
          </cell>
          <cell r="E1976">
            <v>873540.3125</v>
          </cell>
        </row>
        <row r="1977">
          <cell r="D1977">
            <v>78.163139343261719</v>
          </cell>
          <cell r="E1977">
            <v>862862.0625</v>
          </cell>
        </row>
        <row r="1978">
          <cell r="D1978">
            <v>78.294769287109375</v>
          </cell>
          <cell r="E1978">
            <v>854422.0625</v>
          </cell>
        </row>
        <row r="1979">
          <cell r="D1979">
            <v>78.4263916015625</v>
          </cell>
          <cell r="E1979">
            <v>844161.1875</v>
          </cell>
        </row>
        <row r="1980">
          <cell r="D1980">
            <v>78.558021545410156</v>
          </cell>
          <cell r="E1980">
            <v>834473.125</v>
          </cell>
        </row>
        <row r="1981">
          <cell r="D1981">
            <v>78.689643859863281</v>
          </cell>
          <cell r="E1981">
            <v>823278.5</v>
          </cell>
        </row>
        <row r="1982">
          <cell r="D1982">
            <v>78.821273803710938</v>
          </cell>
          <cell r="E1982">
            <v>813883.3125</v>
          </cell>
        </row>
        <row r="1983">
          <cell r="D1983">
            <v>78.952896118164062</v>
          </cell>
          <cell r="E1983">
            <v>804501.3125</v>
          </cell>
        </row>
        <row r="1984">
          <cell r="D1984">
            <v>79.084526062011719</v>
          </cell>
          <cell r="E1984">
            <v>795310.9375</v>
          </cell>
        </row>
        <row r="1985">
          <cell r="D1985">
            <v>79.216148376464844</v>
          </cell>
          <cell r="E1985">
            <v>781983.9375</v>
          </cell>
        </row>
        <row r="1986">
          <cell r="D1986">
            <v>79.3477783203125</v>
          </cell>
          <cell r="E1986">
            <v>772603.6875</v>
          </cell>
        </row>
        <row r="1987">
          <cell r="D1987">
            <v>79.479400634765625</v>
          </cell>
          <cell r="E1987">
            <v>760732.8125</v>
          </cell>
        </row>
        <row r="1988">
          <cell r="D1988">
            <v>79.611030578613281</v>
          </cell>
          <cell r="E1988">
            <v>747883.125</v>
          </cell>
        </row>
        <row r="1989">
          <cell r="D1989">
            <v>79.742660522460938</v>
          </cell>
          <cell r="E1989">
            <v>735755.0625</v>
          </cell>
        </row>
        <row r="1990">
          <cell r="D1990">
            <v>79.874282836914062</v>
          </cell>
          <cell r="E1990">
            <v>722572.75</v>
          </cell>
        </row>
        <row r="1991">
          <cell r="D1991">
            <v>80.005905151367188</v>
          </cell>
          <cell r="E1991">
            <v>709536.5625</v>
          </cell>
        </row>
        <row r="1992">
          <cell r="D1992">
            <v>80.137535095214844</v>
          </cell>
          <cell r="E1992">
            <v>698294.5</v>
          </cell>
        </row>
        <row r="1993">
          <cell r="D1993">
            <v>80.2691650390625</v>
          </cell>
          <cell r="E1993">
            <v>683221.9375</v>
          </cell>
        </row>
        <row r="1994">
          <cell r="D1994">
            <v>80.400787353515625</v>
          </cell>
          <cell r="E1994">
            <v>669951.1875</v>
          </cell>
        </row>
        <row r="1995">
          <cell r="D1995">
            <v>80.532417297363281</v>
          </cell>
          <cell r="E1995">
            <v>656692.375</v>
          </cell>
        </row>
        <row r="1996">
          <cell r="D1996">
            <v>80.664039611816406</v>
          </cell>
          <cell r="E1996">
            <v>642062.8125</v>
          </cell>
        </row>
        <row r="1997">
          <cell r="D1997">
            <v>80.795669555664062</v>
          </cell>
          <cell r="E1997">
            <v>627543.25</v>
          </cell>
        </row>
        <row r="1998">
          <cell r="D1998">
            <v>80.927291870117188</v>
          </cell>
          <cell r="E1998">
            <v>613191.9375</v>
          </cell>
        </row>
        <row r="1999">
          <cell r="D1999">
            <v>81.058921813964844</v>
          </cell>
          <cell r="E1999">
            <v>596701.4375</v>
          </cell>
        </row>
        <row r="2000">
          <cell r="D2000">
            <v>81.190544128417969</v>
          </cell>
          <cell r="E2000">
            <v>581925.875</v>
          </cell>
        </row>
        <row r="2001">
          <cell r="D2001">
            <v>81.322174072265625</v>
          </cell>
          <cell r="E2001">
            <v>564995.3125</v>
          </cell>
        </row>
        <row r="2002">
          <cell r="D2002">
            <v>81.45379638671875</v>
          </cell>
          <cell r="E2002">
            <v>546251.875</v>
          </cell>
        </row>
        <row r="2003">
          <cell r="D2003">
            <v>81.585426330566406</v>
          </cell>
          <cell r="E2003">
            <v>529763.4375</v>
          </cell>
        </row>
        <row r="2004">
          <cell r="D2004">
            <v>81.717056274414062</v>
          </cell>
          <cell r="E2004">
            <v>510356.53125</v>
          </cell>
        </row>
        <row r="2005">
          <cell r="D2005">
            <v>81.848678588867188</v>
          </cell>
          <cell r="E2005">
            <v>486344.625</v>
          </cell>
        </row>
        <row r="2006">
          <cell r="D2006">
            <v>81.980300903320312</v>
          </cell>
          <cell r="E2006">
            <v>463385.09375</v>
          </cell>
        </row>
        <row r="2007">
          <cell r="D2007">
            <v>82.111930847167969</v>
          </cell>
          <cell r="E2007">
            <v>441029.28125</v>
          </cell>
        </row>
        <row r="2008">
          <cell r="D2008">
            <v>82.243560791015625</v>
          </cell>
          <cell r="E2008">
            <v>417229.90625</v>
          </cell>
        </row>
        <row r="2009">
          <cell r="D2009">
            <v>82.37518310546875</v>
          </cell>
          <cell r="E2009">
            <v>393686.90625</v>
          </cell>
        </row>
        <row r="2010">
          <cell r="D2010">
            <v>82.506805419921875</v>
          </cell>
          <cell r="E2010">
            <v>365963.78125</v>
          </cell>
        </row>
        <row r="2011">
          <cell r="D2011">
            <v>82.638435363769531</v>
          </cell>
          <cell r="E2011">
            <v>339604.25</v>
          </cell>
        </row>
        <row r="2012">
          <cell r="D2012">
            <v>82.770065307617188</v>
          </cell>
          <cell r="E2012">
            <v>314097.875</v>
          </cell>
        </row>
        <row r="2013">
          <cell r="D2013">
            <v>82.901687622070312</v>
          </cell>
          <cell r="E2013">
            <v>290023.59375</v>
          </cell>
        </row>
        <row r="2014">
          <cell r="D2014">
            <v>83.033317565917969</v>
          </cell>
          <cell r="E2014">
            <v>266383.96875</v>
          </cell>
        </row>
        <row r="2015">
          <cell r="D2015">
            <v>83.164939880371094</v>
          </cell>
          <cell r="E2015">
            <v>242986.34375</v>
          </cell>
        </row>
        <row r="2016">
          <cell r="D2016">
            <v>83.29656982421875</v>
          </cell>
          <cell r="E2016">
            <v>221308.671875</v>
          </cell>
        </row>
        <row r="2017">
          <cell r="D2017">
            <v>83.428192138671875</v>
          </cell>
          <cell r="E2017">
            <v>205114.953125</v>
          </cell>
        </row>
        <row r="2018">
          <cell r="D2018">
            <v>83.559822082519531</v>
          </cell>
          <cell r="E2018">
            <v>187539.15625</v>
          </cell>
        </row>
        <row r="2019">
          <cell r="D2019">
            <v>83.691452026367188</v>
          </cell>
          <cell r="E2019">
            <v>175100.90625</v>
          </cell>
        </row>
        <row r="2020">
          <cell r="D2020">
            <v>83.823074340820312</v>
          </cell>
          <cell r="E2020">
            <v>163099.09375</v>
          </cell>
        </row>
        <row r="2021">
          <cell r="D2021">
            <v>83.954696655273438</v>
          </cell>
          <cell r="E2021">
            <v>153159.6875</v>
          </cell>
        </row>
        <row r="2022">
          <cell r="D2022">
            <v>84.086326599121094</v>
          </cell>
          <cell r="E2022">
            <v>143661.359375</v>
          </cell>
        </row>
        <row r="2023">
          <cell r="D2023">
            <v>84.21795654296875</v>
          </cell>
          <cell r="E2023">
            <v>137248.859375</v>
          </cell>
        </row>
        <row r="2024">
          <cell r="D2024">
            <v>84.349578857421875</v>
          </cell>
          <cell r="E2024">
            <v>132885.546875</v>
          </cell>
        </row>
        <row r="2025">
          <cell r="D2025">
            <v>84.481201171875</v>
          </cell>
          <cell r="E2025">
            <v>128713.75</v>
          </cell>
        </row>
        <row r="2026">
          <cell r="D2026">
            <v>84.612831115722656</v>
          </cell>
          <cell r="E2026">
            <v>125143.265625</v>
          </cell>
        </row>
        <row r="2027">
          <cell r="D2027">
            <v>84.744461059570312</v>
          </cell>
          <cell r="E2027">
            <v>121965.09375</v>
          </cell>
        </row>
        <row r="2028">
          <cell r="D2028">
            <v>84.876083374023438</v>
          </cell>
          <cell r="E2028">
            <v>119610.8203125</v>
          </cell>
        </row>
        <row r="2029">
          <cell r="D2029">
            <v>85.007713317871094</v>
          </cell>
          <cell r="E2029">
            <v>116194.2109375</v>
          </cell>
        </row>
        <row r="2030">
          <cell r="D2030">
            <v>85.139335632324219</v>
          </cell>
          <cell r="E2030">
            <v>114395.9609375</v>
          </cell>
        </row>
        <row r="2031">
          <cell r="D2031">
            <v>85.270965576171875</v>
          </cell>
          <cell r="E2031">
            <v>114652.3125</v>
          </cell>
        </row>
        <row r="2032">
          <cell r="D2032">
            <v>85.402587890625</v>
          </cell>
          <cell r="E2032">
            <v>111180.921875</v>
          </cell>
        </row>
        <row r="2033">
          <cell r="D2033">
            <v>85.534217834472656</v>
          </cell>
          <cell r="E2033">
            <v>111454.6171875</v>
          </cell>
        </row>
        <row r="2034">
          <cell r="D2034">
            <v>85.665847778320312</v>
          </cell>
          <cell r="E2034">
            <v>110696.125</v>
          </cell>
        </row>
        <row r="2035">
          <cell r="D2035">
            <v>85.797470092773438</v>
          </cell>
          <cell r="E2035">
            <v>107180.078125</v>
          </cell>
        </row>
        <row r="2036">
          <cell r="D2036">
            <v>85.929092407226562</v>
          </cell>
          <cell r="E2036">
            <v>106557.3046875</v>
          </cell>
        </row>
        <row r="2037">
          <cell r="D2037">
            <v>86.060722351074219</v>
          </cell>
          <cell r="E2037">
            <v>108044.5</v>
          </cell>
        </row>
        <row r="2038">
          <cell r="D2038">
            <v>86.192352294921875</v>
          </cell>
          <cell r="E2038">
            <v>104586.7578125</v>
          </cell>
        </row>
        <row r="2039">
          <cell r="D2039">
            <v>86.323974609375</v>
          </cell>
          <cell r="E2039">
            <v>104326.46875</v>
          </cell>
        </row>
        <row r="2040">
          <cell r="D2040">
            <v>86.455596923828125</v>
          </cell>
          <cell r="E2040">
            <v>103507.5859375</v>
          </cell>
        </row>
        <row r="2041">
          <cell r="D2041">
            <v>86.587226867675781</v>
          </cell>
          <cell r="E2041">
            <v>102596.5625</v>
          </cell>
        </row>
        <row r="2042">
          <cell r="D2042">
            <v>86.718856811523438</v>
          </cell>
          <cell r="E2042">
            <v>101742.390625</v>
          </cell>
        </row>
        <row r="2043">
          <cell r="D2043">
            <v>86.850479125976562</v>
          </cell>
          <cell r="E2043">
            <v>100975.015625</v>
          </cell>
        </row>
        <row r="2044">
          <cell r="D2044">
            <v>86.982109069824219</v>
          </cell>
          <cell r="E2044">
            <v>99397.0390625</v>
          </cell>
        </row>
        <row r="2045">
          <cell r="D2045">
            <v>87.113731384277344</v>
          </cell>
          <cell r="E2045">
            <v>97783.3828125</v>
          </cell>
        </row>
        <row r="2046">
          <cell r="D2046">
            <v>87.245361328125</v>
          </cell>
          <cell r="E2046">
            <v>97747.1640625</v>
          </cell>
        </row>
        <row r="2047">
          <cell r="D2047">
            <v>87.376983642578125</v>
          </cell>
          <cell r="E2047">
            <v>95388.078125</v>
          </cell>
        </row>
        <row r="2048">
          <cell r="D2048">
            <v>87.508613586425781</v>
          </cell>
          <cell r="E2048">
            <v>94966.421875</v>
          </cell>
        </row>
        <row r="2049">
          <cell r="D2049">
            <v>87.640235900878906</v>
          </cell>
          <cell r="E2049">
            <v>93653.4921875</v>
          </cell>
        </row>
        <row r="2050">
          <cell r="D2050">
            <v>87.771865844726562</v>
          </cell>
          <cell r="E2050">
            <v>94386.296875</v>
          </cell>
        </row>
        <row r="2051">
          <cell r="D2051">
            <v>87.903488159179688</v>
          </cell>
          <cell r="E2051">
            <v>93365.515625</v>
          </cell>
        </row>
        <row r="2052">
          <cell r="D2052">
            <v>88.035118103027344</v>
          </cell>
          <cell r="E2052">
            <v>93176.2890625</v>
          </cell>
        </row>
        <row r="2053">
          <cell r="D2053">
            <v>88.166748046875</v>
          </cell>
          <cell r="E2053">
            <v>91327.4921875</v>
          </cell>
        </row>
        <row r="2054">
          <cell r="D2054">
            <v>88.298370361328125</v>
          </cell>
          <cell r="E2054">
            <v>92333.2109375</v>
          </cell>
        </row>
        <row r="2055">
          <cell r="D2055">
            <v>88.42999267578125</v>
          </cell>
          <cell r="E2055">
            <v>90418.09375</v>
          </cell>
        </row>
        <row r="2056">
          <cell r="D2056">
            <v>88.561622619628906</v>
          </cell>
          <cell r="E2056">
            <v>89960.1484375</v>
          </cell>
        </row>
        <row r="2057">
          <cell r="D2057">
            <v>88.693252563476562</v>
          </cell>
          <cell r="E2057">
            <v>89760.328125</v>
          </cell>
        </row>
        <row r="2058">
          <cell r="D2058">
            <v>88.824874877929688</v>
          </cell>
          <cell r="E2058">
            <v>89419.6796875</v>
          </cell>
        </row>
        <row r="2059">
          <cell r="D2059">
            <v>88.956504821777344</v>
          </cell>
          <cell r="E2059">
            <v>88859.703125</v>
          </cell>
        </row>
        <row r="2060">
          <cell r="D2060">
            <v>89.088127136230469</v>
          </cell>
          <cell r="E2060">
            <v>89470.4296875</v>
          </cell>
        </row>
        <row r="2061">
          <cell r="D2061">
            <v>89.219757080078125</v>
          </cell>
          <cell r="E2061">
            <v>89973.1875</v>
          </cell>
        </row>
        <row r="2062">
          <cell r="D2062">
            <v>89.35137939453125</v>
          </cell>
          <cell r="E2062">
            <v>88791.21875</v>
          </cell>
        </row>
        <row r="2063">
          <cell r="D2063">
            <v>89.483009338378906</v>
          </cell>
          <cell r="E2063">
            <v>87292.5625</v>
          </cell>
        </row>
        <row r="2064">
          <cell r="D2064">
            <v>89.614631652832031</v>
          </cell>
          <cell r="E2064">
            <v>87047.3515625</v>
          </cell>
        </row>
        <row r="2065">
          <cell r="D2065">
            <v>89.746261596679688</v>
          </cell>
          <cell r="E2065">
            <v>85985.4296875</v>
          </cell>
        </row>
        <row r="2066">
          <cell r="D2066">
            <v>89.877883911132812</v>
          </cell>
          <cell r="E2066">
            <v>86030.4765625</v>
          </cell>
        </row>
        <row r="2067">
          <cell r="D2067">
            <v>90.009513854980469</v>
          </cell>
          <cell r="E2067">
            <v>84581.4296875</v>
          </cell>
        </row>
        <row r="2068">
          <cell r="D2068">
            <v>90.141143798828125</v>
          </cell>
          <cell r="E2068">
            <v>85257.6328125</v>
          </cell>
        </row>
        <row r="2069">
          <cell r="D2069">
            <v>90.27276611328125</v>
          </cell>
          <cell r="E2069">
            <v>85247.9296875</v>
          </cell>
        </row>
        <row r="2070">
          <cell r="D2070">
            <v>90.404388427734375</v>
          </cell>
          <cell r="E2070">
            <v>86164.328125</v>
          </cell>
        </row>
        <row r="2071">
          <cell r="D2071">
            <v>90.536018371582031</v>
          </cell>
          <cell r="E2071">
            <v>83485.0703125</v>
          </cell>
        </row>
        <row r="2072">
          <cell r="D2072">
            <v>90.667648315429688</v>
          </cell>
          <cell r="E2072">
            <v>83907.4375</v>
          </cell>
        </row>
        <row r="2073">
          <cell r="D2073">
            <v>90.799270629882812</v>
          </cell>
          <cell r="E2073">
            <v>82891.984375</v>
          </cell>
        </row>
        <row r="2074">
          <cell r="D2074">
            <v>90.930892944335938</v>
          </cell>
          <cell r="E2074">
            <v>83622.4921875</v>
          </cell>
        </row>
        <row r="2075">
          <cell r="D2075">
            <v>91.062522888183594</v>
          </cell>
          <cell r="E2075">
            <v>82130.5078125</v>
          </cell>
        </row>
        <row r="2076">
          <cell r="D2076">
            <v>91.19415283203125</v>
          </cell>
          <cell r="E2076">
            <v>82517.5078125</v>
          </cell>
        </row>
        <row r="2077">
          <cell r="D2077">
            <v>91.325775146484375</v>
          </cell>
          <cell r="E2077">
            <v>82555.25</v>
          </cell>
        </row>
        <row r="2078">
          <cell r="D2078">
            <v>91.457405090332031</v>
          </cell>
          <cell r="E2078">
            <v>82129.125</v>
          </cell>
        </row>
        <row r="2079">
          <cell r="D2079">
            <v>91.589027404785156</v>
          </cell>
          <cell r="E2079">
            <v>82493.0390625</v>
          </cell>
        </row>
        <row r="2080">
          <cell r="D2080">
            <v>91.720657348632812</v>
          </cell>
          <cell r="E2080">
            <v>79603.7265625</v>
          </cell>
        </row>
        <row r="2081">
          <cell r="D2081">
            <v>91.852279663085938</v>
          </cell>
          <cell r="E2081">
            <v>80780.296875</v>
          </cell>
        </row>
        <row r="2082">
          <cell r="D2082">
            <v>91.983909606933594</v>
          </cell>
          <cell r="E2082">
            <v>79944.390625</v>
          </cell>
        </row>
        <row r="2083">
          <cell r="D2083">
            <v>92.11553955078125</v>
          </cell>
          <cell r="E2083">
            <v>79490.71875</v>
          </cell>
        </row>
        <row r="2084">
          <cell r="D2084">
            <v>92.247161865234375</v>
          </cell>
          <cell r="E2084">
            <v>79989.09375</v>
          </cell>
        </row>
        <row r="2085">
          <cell r="D2085">
            <v>92.3787841796875</v>
          </cell>
          <cell r="E2085">
            <v>78187.3671875</v>
          </cell>
        </row>
        <row r="2086">
          <cell r="D2086">
            <v>92.510414123535156</v>
          </cell>
          <cell r="E2086">
            <v>79332.9609375</v>
          </cell>
        </row>
        <row r="2087">
          <cell r="D2087">
            <v>92.642044067382812</v>
          </cell>
          <cell r="E2087">
            <v>79456.546875</v>
          </cell>
        </row>
        <row r="2088">
          <cell r="D2088">
            <v>92.773666381835938</v>
          </cell>
          <cell r="E2088">
            <v>78239.875</v>
          </cell>
        </row>
        <row r="2089">
          <cell r="D2089">
            <v>92.905288696289062</v>
          </cell>
          <cell r="E2089">
            <v>77339.1015625</v>
          </cell>
        </row>
        <row r="2090">
          <cell r="D2090">
            <v>93.036918640136719</v>
          </cell>
          <cell r="E2090">
            <v>78228.3046875</v>
          </cell>
        </row>
        <row r="2091">
          <cell r="D2091">
            <v>93.168548583984375</v>
          </cell>
          <cell r="E2091">
            <v>77065.5234375</v>
          </cell>
        </row>
        <row r="2092">
          <cell r="D2092">
            <v>93.3001708984375</v>
          </cell>
          <cell r="E2092">
            <v>77445.546875</v>
          </cell>
        </row>
        <row r="2093">
          <cell r="D2093">
            <v>93.431800842285156</v>
          </cell>
          <cell r="E2093">
            <v>76388.5703125</v>
          </cell>
        </row>
        <row r="2094">
          <cell r="D2094">
            <v>93.563423156738281</v>
          </cell>
          <cell r="E2094">
            <v>76042.828125</v>
          </cell>
        </row>
        <row r="2095">
          <cell r="D2095">
            <v>93.695053100585938</v>
          </cell>
          <cell r="E2095">
            <v>75915.28125</v>
          </cell>
        </row>
        <row r="2096">
          <cell r="D2096">
            <v>93.826675415039062</v>
          </cell>
          <cell r="E2096">
            <v>74641.5234375</v>
          </cell>
        </row>
        <row r="2097">
          <cell r="D2097">
            <v>93.958305358886719</v>
          </cell>
          <cell r="E2097">
            <v>75647.46875</v>
          </cell>
        </row>
        <row r="2098">
          <cell r="D2098">
            <v>94.089935302734375</v>
          </cell>
          <cell r="E2098">
            <v>75099.21875</v>
          </cell>
        </row>
        <row r="2099">
          <cell r="D2099">
            <v>94.2215576171875</v>
          </cell>
          <cell r="E2099">
            <v>74559.4296875</v>
          </cell>
        </row>
        <row r="2100">
          <cell r="D2100">
            <v>94.353179931640625</v>
          </cell>
          <cell r="E2100">
            <v>73492.8203125</v>
          </cell>
        </row>
        <row r="2101">
          <cell r="D2101">
            <v>94.484809875488281</v>
          </cell>
          <cell r="E2101">
            <v>74101.765625</v>
          </cell>
        </row>
        <row r="2102">
          <cell r="D2102">
            <v>94.616439819335938</v>
          </cell>
          <cell r="E2102">
            <v>74446.8671875</v>
          </cell>
        </row>
        <row r="2103">
          <cell r="D2103">
            <v>94.748062133789062</v>
          </cell>
          <cell r="E2103">
            <v>72625.265625</v>
          </cell>
        </row>
        <row r="2104">
          <cell r="D2104">
            <v>94.879684448242188</v>
          </cell>
          <cell r="E2104">
            <v>72995.9375</v>
          </cell>
        </row>
        <row r="2105">
          <cell r="D2105">
            <v>65.000503540039062</v>
          </cell>
          <cell r="E2105">
            <v>558.0133056640625</v>
          </cell>
          <cell r="G2105" t="str">
            <v>MEP183 TXR</v>
          </cell>
        </row>
        <row r="2106">
          <cell r="D2106">
            <v>65.132125854492188</v>
          </cell>
          <cell r="E2106">
            <v>411.07717895507812</v>
          </cell>
        </row>
        <row r="2107">
          <cell r="D2107">
            <v>65.263755798339844</v>
          </cell>
          <cell r="E2107">
            <v>380.60708618164062</v>
          </cell>
        </row>
        <row r="2108">
          <cell r="D2108">
            <v>65.3953857421875</v>
          </cell>
          <cell r="E2108">
            <v>156.51698303222656</v>
          </cell>
        </row>
        <row r="2109">
          <cell r="D2109">
            <v>65.527008056640625</v>
          </cell>
          <cell r="E2109">
            <v>93.637260437011719</v>
          </cell>
        </row>
        <row r="2110">
          <cell r="D2110">
            <v>65.658638000488281</v>
          </cell>
          <cell r="E2110">
            <v>425.43505859375</v>
          </cell>
        </row>
        <row r="2111">
          <cell r="D2111">
            <v>65.790260314941406</v>
          </cell>
          <cell r="E2111">
            <v>86.051254272460938</v>
          </cell>
        </row>
        <row r="2112">
          <cell r="D2112">
            <v>65.921890258789062</v>
          </cell>
          <cell r="E2112">
            <v>222.37094116210938</v>
          </cell>
        </row>
        <row r="2113">
          <cell r="D2113">
            <v>66.053512573242188</v>
          </cell>
          <cell r="E2113">
            <v>669.8009033203125</v>
          </cell>
        </row>
        <row r="2114">
          <cell r="D2114">
            <v>66.185142517089844</v>
          </cell>
          <cell r="E2114">
            <v>352.40481567382812</v>
          </cell>
        </row>
        <row r="2115">
          <cell r="D2115">
            <v>66.316764831542969</v>
          </cell>
          <cell r="E2115">
            <v>245.5802001953125</v>
          </cell>
        </row>
        <row r="2116">
          <cell r="D2116">
            <v>66.448394775390625</v>
          </cell>
          <cell r="E2116">
            <v>751.1903076171875</v>
          </cell>
        </row>
        <row r="2117">
          <cell r="D2117">
            <v>66.58001708984375</v>
          </cell>
          <cell r="E2117">
            <v>421.76510620117188</v>
          </cell>
        </row>
        <row r="2118">
          <cell r="D2118">
            <v>66.711647033691406</v>
          </cell>
          <cell r="E2118">
            <v>400.11129760742188</v>
          </cell>
        </row>
        <row r="2119">
          <cell r="D2119">
            <v>66.843269348144531</v>
          </cell>
          <cell r="E2119">
            <v>446.93832397460938</v>
          </cell>
        </row>
        <row r="2120">
          <cell r="D2120">
            <v>66.974899291992188</v>
          </cell>
          <cell r="E2120">
            <v>285.44183349609375</v>
          </cell>
        </row>
        <row r="2121">
          <cell r="D2121">
            <v>67.106521606445312</v>
          </cell>
          <cell r="E2121">
            <v>1080.16943359375</v>
          </cell>
        </row>
        <row r="2122">
          <cell r="D2122">
            <v>67.238151550292969</v>
          </cell>
          <cell r="E2122">
            <v>580.465576171875</v>
          </cell>
        </row>
        <row r="2123">
          <cell r="D2123">
            <v>67.369781494140625</v>
          </cell>
          <cell r="E2123">
            <v>319.83441162109375</v>
          </cell>
        </row>
        <row r="2124">
          <cell r="D2124">
            <v>67.50140380859375</v>
          </cell>
          <cell r="E2124">
            <v>620.52734375</v>
          </cell>
        </row>
        <row r="2125">
          <cell r="D2125">
            <v>67.633033752441406</v>
          </cell>
          <cell r="E2125">
            <v>129.59054565429688</v>
          </cell>
        </row>
        <row r="2126">
          <cell r="D2126">
            <v>67.764656066894531</v>
          </cell>
          <cell r="E2126">
            <v>380.17977905273438</v>
          </cell>
        </row>
        <row r="2127">
          <cell r="D2127">
            <v>67.896286010742188</v>
          </cell>
          <cell r="E2127">
            <v>492.01773071289062</v>
          </cell>
        </row>
        <row r="2128">
          <cell r="D2128">
            <v>68.027908325195312</v>
          </cell>
          <cell r="E2128">
            <v>404.78057861328125</v>
          </cell>
        </row>
        <row r="2129">
          <cell r="D2129">
            <v>68.159538269042969</v>
          </cell>
          <cell r="E2129">
            <v>687.8626708984375</v>
          </cell>
        </row>
        <row r="2130">
          <cell r="D2130">
            <v>68.291160583496094</v>
          </cell>
          <cell r="E2130">
            <v>530.2005615234375</v>
          </cell>
        </row>
        <row r="2131">
          <cell r="D2131">
            <v>68.42279052734375</v>
          </cell>
          <cell r="E2131">
            <v>646.66033935546875</v>
          </cell>
        </row>
        <row r="2132">
          <cell r="D2132">
            <v>68.554412841796875</v>
          </cell>
          <cell r="E2132">
            <v>799.9583740234375</v>
          </cell>
        </row>
        <row r="2133">
          <cell r="D2133">
            <v>68.686042785644531</v>
          </cell>
          <cell r="E2133">
            <v>168.84245300292969</v>
          </cell>
        </row>
        <row r="2134">
          <cell r="D2134">
            <v>68.817665100097656</v>
          </cell>
          <cell r="E2134">
            <v>633.45867919921875</v>
          </cell>
        </row>
        <row r="2135">
          <cell r="D2135">
            <v>68.949295043945312</v>
          </cell>
          <cell r="E2135">
            <v>330.40020751953125</v>
          </cell>
        </row>
        <row r="2136">
          <cell r="D2136">
            <v>69.080917358398438</v>
          </cell>
          <cell r="E2136">
            <v>738.59307861328125</v>
          </cell>
        </row>
        <row r="2137">
          <cell r="D2137">
            <v>69.212547302246094</v>
          </cell>
          <cell r="E2137">
            <v>601.44439697265625</v>
          </cell>
        </row>
        <row r="2138">
          <cell r="D2138">
            <v>69.34417724609375</v>
          </cell>
          <cell r="E2138">
            <v>659.20819091796875</v>
          </cell>
        </row>
        <row r="2139">
          <cell r="D2139">
            <v>69.475799560546875</v>
          </cell>
          <cell r="E2139">
            <v>837.2874755859375</v>
          </cell>
        </row>
        <row r="2140">
          <cell r="D2140">
            <v>69.607429504394531</v>
          </cell>
          <cell r="E2140">
            <v>542.75494384765625</v>
          </cell>
        </row>
        <row r="2141">
          <cell r="D2141">
            <v>69.739051818847656</v>
          </cell>
          <cell r="E2141">
            <v>907.99481201171875</v>
          </cell>
        </row>
        <row r="2142">
          <cell r="D2142">
            <v>69.870681762695312</v>
          </cell>
          <cell r="E2142">
            <v>451.15487670898438</v>
          </cell>
        </row>
        <row r="2143">
          <cell r="D2143">
            <v>70.002304077148438</v>
          </cell>
          <cell r="E2143">
            <v>736.4932861328125</v>
          </cell>
        </row>
        <row r="2144">
          <cell r="D2144">
            <v>70.133934020996094</v>
          </cell>
          <cell r="E2144">
            <v>666.595947265625</v>
          </cell>
        </row>
        <row r="2145">
          <cell r="D2145">
            <v>70.265556335449219</v>
          </cell>
          <cell r="E2145">
            <v>803.95892333984375</v>
          </cell>
        </row>
        <row r="2146">
          <cell r="D2146">
            <v>70.397186279296875</v>
          </cell>
          <cell r="E2146">
            <v>454.8165283203125</v>
          </cell>
        </row>
        <row r="2147">
          <cell r="D2147">
            <v>70.52880859375</v>
          </cell>
          <cell r="E2147">
            <v>823.86346435546875</v>
          </cell>
        </row>
        <row r="2148">
          <cell r="D2148">
            <v>70.660438537597656</v>
          </cell>
          <cell r="E2148">
            <v>680.0574951171875</v>
          </cell>
        </row>
        <row r="2149">
          <cell r="D2149">
            <v>70.792060852050781</v>
          </cell>
          <cell r="E2149">
            <v>546.20849609375</v>
          </cell>
        </row>
        <row r="2150">
          <cell r="D2150">
            <v>70.923690795898438</v>
          </cell>
          <cell r="E2150">
            <v>1192.4727783203125</v>
          </cell>
        </row>
        <row r="2151">
          <cell r="D2151">
            <v>71.055313110351562</v>
          </cell>
          <cell r="E2151">
            <v>940.28424072265625</v>
          </cell>
        </row>
        <row r="2152">
          <cell r="D2152">
            <v>71.186943054199219</v>
          </cell>
          <cell r="E2152">
            <v>830.54925537109375</v>
          </cell>
        </row>
        <row r="2153">
          <cell r="D2153">
            <v>71.318572998046875</v>
          </cell>
          <cell r="E2153">
            <v>1038.7935791015625</v>
          </cell>
        </row>
        <row r="2154">
          <cell r="D2154">
            <v>71.4501953125</v>
          </cell>
          <cell r="E2154">
            <v>898.83758544921875</v>
          </cell>
        </row>
        <row r="2155">
          <cell r="D2155">
            <v>71.581817626953125</v>
          </cell>
          <cell r="E2155">
            <v>678.5245361328125</v>
          </cell>
        </row>
        <row r="2156">
          <cell r="D2156">
            <v>71.713447570800781</v>
          </cell>
          <cell r="E2156">
            <v>994.9970703125</v>
          </cell>
        </row>
        <row r="2157">
          <cell r="D2157">
            <v>71.845077514648438</v>
          </cell>
          <cell r="E2157">
            <v>635.59478759765625</v>
          </cell>
        </row>
        <row r="2158">
          <cell r="D2158">
            <v>71.976699829101562</v>
          </cell>
          <cell r="E2158">
            <v>575.38568115234375</v>
          </cell>
        </row>
        <row r="2159">
          <cell r="D2159">
            <v>72.108329772949219</v>
          </cell>
          <cell r="E2159">
            <v>546.83056640625</v>
          </cell>
        </row>
        <row r="2160">
          <cell r="D2160">
            <v>72.239952087402344</v>
          </cell>
          <cell r="E2160">
            <v>1213.50537109375</v>
          </cell>
        </row>
        <row r="2161">
          <cell r="D2161">
            <v>72.37158203125</v>
          </cell>
          <cell r="E2161">
            <v>1065.465087890625</v>
          </cell>
        </row>
        <row r="2162">
          <cell r="D2162">
            <v>72.503204345703125</v>
          </cell>
          <cell r="E2162">
            <v>876.00677490234375</v>
          </cell>
        </row>
        <row r="2163">
          <cell r="D2163">
            <v>72.634834289550781</v>
          </cell>
          <cell r="E2163">
            <v>712.10809326171875</v>
          </cell>
        </row>
        <row r="2164">
          <cell r="D2164">
            <v>72.766456604003906</v>
          </cell>
          <cell r="E2164">
            <v>893.8011474609375</v>
          </cell>
        </row>
        <row r="2165">
          <cell r="D2165">
            <v>72.898086547851562</v>
          </cell>
          <cell r="E2165">
            <v>1047.582763671875</v>
          </cell>
        </row>
        <row r="2166">
          <cell r="D2166">
            <v>73.029708862304688</v>
          </cell>
          <cell r="E2166">
            <v>1038.519775390625</v>
          </cell>
        </row>
        <row r="2167">
          <cell r="D2167">
            <v>73.161338806152344</v>
          </cell>
          <cell r="E2167">
            <v>1185.9805908203125</v>
          </cell>
        </row>
        <row r="2168">
          <cell r="D2168">
            <v>73.29296875</v>
          </cell>
          <cell r="E2168">
            <v>970.76800537109375</v>
          </cell>
        </row>
        <row r="2169">
          <cell r="D2169">
            <v>73.424591064453125</v>
          </cell>
          <cell r="E2169">
            <v>1540.06591796875</v>
          </cell>
        </row>
        <row r="2170">
          <cell r="D2170">
            <v>73.55621337890625</v>
          </cell>
          <cell r="E2170">
            <v>971.36572265625</v>
          </cell>
        </row>
        <row r="2171">
          <cell r="D2171">
            <v>73.687843322753906</v>
          </cell>
          <cell r="E2171">
            <v>1509.1043701171875</v>
          </cell>
        </row>
        <row r="2172">
          <cell r="D2172">
            <v>73.819473266601562</v>
          </cell>
          <cell r="E2172">
            <v>1389.011962890625</v>
          </cell>
        </row>
        <row r="2173">
          <cell r="D2173">
            <v>73.951095581054688</v>
          </cell>
          <cell r="E2173">
            <v>1394.2298583984375</v>
          </cell>
        </row>
        <row r="2174">
          <cell r="D2174">
            <v>74.082725524902344</v>
          </cell>
          <cell r="E2174">
            <v>1499.7381591796875</v>
          </cell>
        </row>
        <row r="2175">
          <cell r="D2175">
            <v>74.214347839355469</v>
          </cell>
          <cell r="E2175">
            <v>1376.546630859375</v>
          </cell>
        </row>
        <row r="2176">
          <cell r="D2176">
            <v>74.345977783203125</v>
          </cell>
          <cell r="E2176">
            <v>1397.4176025390625</v>
          </cell>
        </row>
        <row r="2177">
          <cell r="D2177">
            <v>74.47760009765625</v>
          </cell>
          <cell r="E2177">
            <v>1500.867431640625</v>
          </cell>
        </row>
        <row r="2178">
          <cell r="D2178">
            <v>74.609230041503906</v>
          </cell>
          <cell r="E2178">
            <v>1488.1363525390625</v>
          </cell>
        </row>
        <row r="2179">
          <cell r="D2179">
            <v>74.740852355957031</v>
          </cell>
          <cell r="E2179">
            <v>1741.5985107421875</v>
          </cell>
        </row>
        <row r="2180">
          <cell r="D2180">
            <v>74.872482299804688</v>
          </cell>
          <cell r="E2180">
            <v>1570.40234375</v>
          </cell>
        </row>
        <row r="2181">
          <cell r="D2181">
            <v>75.004104614257812</v>
          </cell>
          <cell r="E2181">
            <v>2287.3828125</v>
          </cell>
        </row>
        <row r="2182">
          <cell r="D2182">
            <v>75.135734558105469</v>
          </cell>
          <cell r="E2182">
            <v>1753.027587890625</v>
          </cell>
        </row>
        <row r="2183">
          <cell r="D2183">
            <v>75.267356872558594</v>
          </cell>
          <cell r="E2183">
            <v>1720.8055419921875</v>
          </cell>
        </row>
        <row r="2184">
          <cell r="D2184">
            <v>75.39898681640625</v>
          </cell>
          <cell r="E2184">
            <v>1397.2650146484375</v>
          </cell>
        </row>
        <row r="2185">
          <cell r="D2185">
            <v>75.530609130859375</v>
          </cell>
          <cell r="E2185">
            <v>2042.4454345703125</v>
          </cell>
        </row>
        <row r="2186">
          <cell r="D2186">
            <v>75.662239074707031</v>
          </cell>
          <cell r="E2186">
            <v>1668.618408203125</v>
          </cell>
        </row>
        <row r="2187">
          <cell r="D2187">
            <v>75.793869018554688</v>
          </cell>
          <cell r="E2187">
            <v>1802.9300537109375</v>
          </cell>
        </row>
        <row r="2188">
          <cell r="D2188">
            <v>75.925491333007812</v>
          </cell>
          <cell r="E2188">
            <v>2105.814697265625</v>
          </cell>
        </row>
        <row r="2189">
          <cell r="D2189">
            <v>76.057121276855469</v>
          </cell>
          <cell r="E2189">
            <v>2243.93115234375</v>
          </cell>
        </row>
        <row r="2190">
          <cell r="D2190">
            <v>76.188743591308594</v>
          </cell>
          <cell r="E2190">
            <v>2502.02001953125</v>
          </cell>
        </row>
        <row r="2191">
          <cell r="D2191">
            <v>76.32037353515625</v>
          </cell>
          <cell r="E2191">
            <v>2265.5732421875</v>
          </cell>
        </row>
        <row r="2192">
          <cell r="D2192">
            <v>76.451995849609375</v>
          </cell>
          <cell r="E2192">
            <v>2627.04833984375</v>
          </cell>
        </row>
        <row r="2193">
          <cell r="D2193">
            <v>76.583625793457031</v>
          </cell>
          <cell r="E2193">
            <v>2731.3408203125</v>
          </cell>
        </row>
        <row r="2194">
          <cell r="D2194">
            <v>76.715248107910156</v>
          </cell>
          <cell r="E2194">
            <v>2291.689453125</v>
          </cell>
        </row>
        <row r="2195">
          <cell r="D2195">
            <v>76.846878051757812</v>
          </cell>
          <cell r="E2195">
            <v>3096.022216796875</v>
          </cell>
        </row>
        <row r="2196">
          <cell r="D2196">
            <v>76.978500366210938</v>
          </cell>
          <cell r="E2196">
            <v>2996.72216796875</v>
          </cell>
        </row>
        <row r="2197">
          <cell r="D2197">
            <v>77.110130310058594</v>
          </cell>
          <cell r="E2197">
            <v>3398.5302734375</v>
          </cell>
        </row>
        <row r="2198">
          <cell r="D2198">
            <v>77.241752624511719</v>
          </cell>
          <cell r="E2198">
            <v>3135.109619140625</v>
          </cell>
        </row>
        <row r="2199">
          <cell r="D2199">
            <v>77.373382568359375</v>
          </cell>
          <cell r="E2199">
            <v>3426.004638671875</v>
          </cell>
        </row>
        <row r="2200">
          <cell r="D2200">
            <v>77.5050048828125</v>
          </cell>
          <cell r="E2200">
            <v>3813.43701171875</v>
          </cell>
        </row>
        <row r="2201">
          <cell r="D2201">
            <v>77.636634826660156</v>
          </cell>
          <cell r="E2201">
            <v>3589.636474609375</v>
          </cell>
        </row>
        <row r="2202">
          <cell r="D2202">
            <v>77.768264770507812</v>
          </cell>
          <cell r="E2202">
            <v>3825.509033203125</v>
          </cell>
        </row>
        <row r="2203">
          <cell r="D2203">
            <v>77.899887084960938</v>
          </cell>
          <cell r="E2203">
            <v>3737.12109375</v>
          </cell>
        </row>
        <row r="2204">
          <cell r="D2204">
            <v>78.031509399414062</v>
          </cell>
          <cell r="E2204">
            <v>3873.60595703125</v>
          </cell>
        </row>
        <row r="2205">
          <cell r="B2205" t="str">
            <v>F2</v>
          </cell>
          <cell r="D2205">
            <v>78.163139343261719</v>
          </cell>
          <cell r="E2205">
            <v>4887.2744140625</v>
          </cell>
        </row>
        <row r="2206">
          <cell r="D2206">
            <v>78.294769287109375</v>
          </cell>
          <cell r="E2206">
            <v>4806.45263671875</v>
          </cell>
        </row>
        <row r="2207">
          <cell r="D2207">
            <v>78.4263916015625</v>
          </cell>
          <cell r="E2207">
            <v>5386.0283203125</v>
          </cell>
        </row>
        <row r="2208">
          <cell r="D2208">
            <v>78.558021545410156</v>
          </cell>
          <cell r="E2208">
            <v>5527.32177734375</v>
          </cell>
        </row>
        <row r="2209">
          <cell r="D2209">
            <v>78.689643859863281</v>
          </cell>
          <cell r="E2209">
            <v>5913.2451171875</v>
          </cell>
        </row>
        <row r="2210">
          <cell r="D2210">
            <v>78.821273803710938</v>
          </cell>
          <cell r="E2210">
            <v>6468.75048828125</v>
          </cell>
        </row>
        <row r="2211">
          <cell r="D2211">
            <v>78.952896118164062</v>
          </cell>
          <cell r="E2211">
            <v>6930.63232421875</v>
          </cell>
        </row>
        <row r="2212">
          <cell r="D2212">
            <v>79.084526062011719</v>
          </cell>
          <cell r="E2212">
            <v>7153.5419921875</v>
          </cell>
        </row>
        <row r="2213">
          <cell r="D2213">
            <v>79.216148376464844</v>
          </cell>
          <cell r="E2213">
            <v>7824.33935546875</v>
          </cell>
        </row>
        <row r="2214">
          <cell r="D2214">
            <v>79.3477783203125</v>
          </cell>
          <cell r="E2214">
            <v>7854.5732421875</v>
          </cell>
        </row>
        <row r="2215">
          <cell r="D2215">
            <v>79.479400634765625</v>
          </cell>
          <cell r="E2215">
            <v>8129.36572265625</v>
          </cell>
        </row>
        <row r="2216">
          <cell r="D2216">
            <v>79.611030578613281</v>
          </cell>
          <cell r="E2216">
            <v>9040.7626953125</v>
          </cell>
        </row>
        <row r="2217">
          <cell r="D2217">
            <v>79.742660522460938</v>
          </cell>
          <cell r="E2217">
            <v>9176.9619140625</v>
          </cell>
        </row>
        <row r="2218">
          <cell r="D2218">
            <v>79.874282836914062</v>
          </cell>
          <cell r="E2218">
            <v>10067.1728515625</v>
          </cell>
        </row>
        <row r="2219">
          <cell r="D2219">
            <v>80.005905151367188</v>
          </cell>
          <cell r="E2219">
            <v>10868.2353515625</v>
          </cell>
        </row>
        <row r="2220">
          <cell r="D2220">
            <v>80.137535095214844</v>
          </cell>
          <cell r="E2220">
            <v>11713.62109375</v>
          </cell>
        </row>
        <row r="2221">
          <cell r="D2221">
            <v>80.2691650390625</v>
          </cell>
          <cell r="E2221">
            <v>12458.5068359375</v>
          </cell>
        </row>
        <row r="2222">
          <cell r="D2222">
            <v>80.400787353515625</v>
          </cell>
          <cell r="E2222">
            <v>13079.42578125</v>
          </cell>
        </row>
        <row r="2223">
          <cell r="D2223">
            <v>80.532417297363281</v>
          </cell>
          <cell r="E2223">
            <v>13643.18359375</v>
          </cell>
        </row>
        <row r="2224">
          <cell r="D2224">
            <v>80.664039611816406</v>
          </cell>
          <cell r="E2224">
            <v>14911.6181640625</v>
          </cell>
        </row>
        <row r="2225">
          <cell r="D2225">
            <v>80.795669555664062</v>
          </cell>
          <cell r="E2225">
            <v>15534.658203125</v>
          </cell>
        </row>
        <row r="2226">
          <cell r="D2226">
            <v>80.927291870117188</v>
          </cell>
          <cell r="E2226">
            <v>16657.13671875</v>
          </cell>
        </row>
        <row r="2227">
          <cell r="D2227">
            <v>81.058921813964844</v>
          </cell>
          <cell r="E2227">
            <v>17200.01171875</v>
          </cell>
        </row>
        <row r="2228">
          <cell r="D2228">
            <v>81.190544128417969</v>
          </cell>
          <cell r="E2228">
            <v>18960.96484375</v>
          </cell>
        </row>
        <row r="2229">
          <cell r="D2229">
            <v>81.322174072265625</v>
          </cell>
          <cell r="E2229">
            <v>19212.794921875</v>
          </cell>
        </row>
        <row r="2230">
          <cell r="D2230">
            <v>81.45379638671875</v>
          </cell>
          <cell r="E2230">
            <v>20295.0234375</v>
          </cell>
        </row>
        <row r="2231">
          <cell r="D2231">
            <v>81.585426330566406</v>
          </cell>
          <cell r="E2231">
            <v>21497.66796875</v>
          </cell>
        </row>
        <row r="2232">
          <cell r="D2232">
            <v>81.717056274414062</v>
          </cell>
          <cell r="E2232">
            <v>22577.75</v>
          </cell>
        </row>
        <row r="2233">
          <cell r="D2233">
            <v>81.848678588867188</v>
          </cell>
          <cell r="E2233">
            <v>22918.49609375</v>
          </cell>
        </row>
        <row r="2234">
          <cell r="D2234">
            <v>81.980300903320312</v>
          </cell>
          <cell r="E2234">
            <v>25259.31640625</v>
          </cell>
        </row>
        <row r="2235">
          <cell r="D2235">
            <v>82.111930847167969</v>
          </cell>
          <cell r="E2235">
            <v>26303.375</v>
          </cell>
        </row>
        <row r="2236">
          <cell r="D2236">
            <v>82.243560791015625</v>
          </cell>
          <cell r="E2236">
            <v>27058.408203125</v>
          </cell>
        </row>
        <row r="2237">
          <cell r="D2237">
            <v>82.37518310546875</v>
          </cell>
          <cell r="E2237">
            <v>28634.15234375</v>
          </cell>
        </row>
        <row r="2238">
          <cell r="D2238">
            <v>82.506805419921875</v>
          </cell>
          <cell r="E2238">
            <v>30183.130859375</v>
          </cell>
        </row>
        <row r="2239">
          <cell r="D2239">
            <v>82.638435363769531</v>
          </cell>
          <cell r="E2239">
            <v>31480.4921875</v>
          </cell>
        </row>
        <row r="2240">
          <cell r="D2240">
            <v>82.770065307617188</v>
          </cell>
          <cell r="E2240">
            <v>32994.2265625</v>
          </cell>
        </row>
        <row r="2241">
          <cell r="D2241">
            <v>82.901687622070312</v>
          </cell>
          <cell r="E2241">
            <v>34015.015625</v>
          </cell>
        </row>
        <row r="2242">
          <cell r="D2242">
            <v>83.033317565917969</v>
          </cell>
          <cell r="E2242">
            <v>35501.6796875</v>
          </cell>
        </row>
        <row r="2243">
          <cell r="D2243">
            <v>83.164939880371094</v>
          </cell>
          <cell r="E2243">
            <v>36345.53515625</v>
          </cell>
        </row>
        <row r="2244">
          <cell r="D2244">
            <v>83.29656982421875</v>
          </cell>
          <cell r="E2244">
            <v>37703.87890625</v>
          </cell>
        </row>
        <row r="2245">
          <cell r="D2245">
            <v>83.428192138671875</v>
          </cell>
          <cell r="E2245">
            <v>38746.1875</v>
          </cell>
        </row>
        <row r="2246">
          <cell r="D2246">
            <v>83.559822082519531</v>
          </cell>
          <cell r="E2246">
            <v>38852.71484375</v>
          </cell>
        </row>
        <row r="2247">
          <cell r="D2247">
            <v>83.691452026367188</v>
          </cell>
          <cell r="E2247">
            <v>39249.265625</v>
          </cell>
        </row>
        <row r="2248">
          <cell r="D2248">
            <v>83.823074340820312</v>
          </cell>
          <cell r="E2248">
            <v>39636.12109375</v>
          </cell>
        </row>
        <row r="2249">
          <cell r="D2249">
            <v>83.954696655273438</v>
          </cell>
          <cell r="E2249">
            <v>39970.3203125</v>
          </cell>
        </row>
        <row r="2250">
          <cell r="D2250">
            <v>84.086326599121094</v>
          </cell>
          <cell r="E2250">
            <v>39794.95703125</v>
          </cell>
        </row>
        <row r="2251">
          <cell r="D2251">
            <v>84.21795654296875</v>
          </cell>
          <cell r="E2251">
            <v>39872.40625</v>
          </cell>
        </row>
        <row r="2252">
          <cell r="D2252">
            <v>84.349578857421875</v>
          </cell>
          <cell r="E2252">
            <v>39549.65234375</v>
          </cell>
        </row>
        <row r="2253">
          <cell r="D2253">
            <v>84.481201171875</v>
          </cell>
          <cell r="E2253">
            <v>40199.19140625</v>
          </cell>
        </row>
        <row r="2254">
          <cell r="D2254">
            <v>84.612831115722656</v>
          </cell>
          <cell r="E2254">
            <v>40178.83203125</v>
          </cell>
        </row>
        <row r="2255">
          <cell r="D2255">
            <v>84.744461059570312</v>
          </cell>
          <cell r="E2255">
            <v>40268.16015625</v>
          </cell>
        </row>
        <row r="2256">
          <cell r="D2256">
            <v>84.876083374023438</v>
          </cell>
          <cell r="E2256">
            <v>40456.76953125</v>
          </cell>
        </row>
        <row r="2257">
          <cell r="D2257">
            <v>85.007713317871094</v>
          </cell>
          <cell r="E2257">
            <v>39636.75</v>
          </cell>
        </row>
        <row r="2258">
          <cell r="D2258">
            <v>85.139335632324219</v>
          </cell>
          <cell r="E2258">
            <v>39993.87109375</v>
          </cell>
        </row>
        <row r="2259">
          <cell r="D2259">
            <v>85.270965576171875</v>
          </cell>
          <cell r="E2259">
            <v>39934.91015625</v>
          </cell>
        </row>
        <row r="2260">
          <cell r="D2260">
            <v>85.402587890625</v>
          </cell>
          <cell r="E2260">
            <v>39868.47265625</v>
          </cell>
        </row>
        <row r="2261">
          <cell r="D2261">
            <v>85.534217834472656</v>
          </cell>
          <cell r="E2261">
            <v>40024.65625</v>
          </cell>
        </row>
        <row r="2262">
          <cell r="D2262">
            <v>85.665847778320312</v>
          </cell>
          <cell r="E2262">
            <v>39537.80859375</v>
          </cell>
        </row>
        <row r="2263">
          <cell r="D2263">
            <v>85.797470092773438</v>
          </cell>
          <cell r="E2263">
            <v>40169.2109375</v>
          </cell>
        </row>
        <row r="2264">
          <cell r="D2264">
            <v>85.929092407226562</v>
          </cell>
          <cell r="E2264">
            <v>39920.84765625</v>
          </cell>
        </row>
        <row r="2265">
          <cell r="D2265">
            <v>86.060722351074219</v>
          </cell>
          <cell r="E2265">
            <v>39922.984375</v>
          </cell>
        </row>
        <row r="2266">
          <cell r="D2266">
            <v>86.192352294921875</v>
          </cell>
          <cell r="E2266">
            <v>40237.0703125</v>
          </cell>
        </row>
        <row r="2267">
          <cell r="D2267">
            <v>86.323974609375</v>
          </cell>
          <cell r="E2267">
            <v>40142.03515625</v>
          </cell>
        </row>
        <row r="2268">
          <cell r="D2268">
            <v>86.455596923828125</v>
          </cell>
          <cell r="E2268">
            <v>39940.96875</v>
          </cell>
        </row>
        <row r="2269">
          <cell r="D2269">
            <v>86.587226867675781</v>
          </cell>
          <cell r="E2269">
            <v>40137.81640625</v>
          </cell>
        </row>
        <row r="2270">
          <cell r="D2270">
            <v>86.718856811523438</v>
          </cell>
          <cell r="E2270">
            <v>40071.046875</v>
          </cell>
        </row>
        <row r="2271">
          <cell r="D2271">
            <v>86.850479125976562</v>
          </cell>
          <cell r="E2271">
            <v>39449.80078125</v>
          </cell>
        </row>
        <row r="2272">
          <cell r="D2272">
            <v>86.982109069824219</v>
          </cell>
          <cell r="E2272">
            <v>40320.4296875</v>
          </cell>
        </row>
        <row r="2273">
          <cell r="D2273">
            <v>87.113731384277344</v>
          </cell>
          <cell r="E2273">
            <v>39864.54296875</v>
          </cell>
        </row>
        <row r="2274">
          <cell r="D2274">
            <v>87.245361328125</v>
          </cell>
          <cell r="E2274">
            <v>39945.2578125</v>
          </cell>
        </row>
        <row r="2275">
          <cell r="D2275">
            <v>87.376983642578125</v>
          </cell>
          <cell r="E2275">
            <v>40135.484375</v>
          </cell>
        </row>
        <row r="2276">
          <cell r="D2276">
            <v>87.508613586425781</v>
          </cell>
          <cell r="E2276">
            <v>39792.1953125</v>
          </cell>
        </row>
        <row r="2277">
          <cell r="D2277">
            <v>87.640235900878906</v>
          </cell>
          <cell r="E2277">
            <v>39425.78515625</v>
          </cell>
        </row>
        <row r="2278">
          <cell r="D2278">
            <v>87.771865844726562</v>
          </cell>
          <cell r="E2278">
            <v>40160.41015625</v>
          </cell>
        </row>
        <row r="2279">
          <cell r="D2279">
            <v>87.903488159179688</v>
          </cell>
          <cell r="E2279">
            <v>40028.06640625</v>
          </cell>
        </row>
        <row r="2280">
          <cell r="D2280">
            <v>88.035118103027344</v>
          </cell>
          <cell r="E2280">
            <v>39921.73828125</v>
          </cell>
        </row>
        <row r="2281">
          <cell r="D2281">
            <v>88.166748046875</v>
          </cell>
          <cell r="E2281">
            <v>39568.453125</v>
          </cell>
        </row>
        <row r="2282">
          <cell r="D2282">
            <v>88.298370361328125</v>
          </cell>
          <cell r="E2282">
            <v>40014.77734375</v>
          </cell>
        </row>
        <row r="2283">
          <cell r="D2283">
            <v>88.42999267578125</v>
          </cell>
          <cell r="E2283">
            <v>40043.5546875</v>
          </cell>
        </row>
        <row r="2284">
          <cell r="D2284">
            <v>88.561622619628906</v>
          </cell>
          <cell r="E2284">
            <v>39388.44921875</v>
          </cell>
        </row>
        <row r="2285">
          <cell r="D2285">
            <v>88.693252563476562</v>
          </cell>
          <cell r="E2285">
            <v>39428.3125</v>
          </cell>
        </row>
        <row r="2286">
          <cell r="D2286">
            <v>88.824874877929688</v>
          </cell>
          <cell r="E2286">
            <v>39722.1640625</v>
          </cell>
        </row>
        <row r="2287">
          <cell r="D2287">
            <v>88.956504821777344</v>
          </cell>
          <cell r="E2287">
            <v>40030.328125</v>
          </cell>
        </row>
        <row r="2288">
          <cell r="D2288">
            <v>89.088127136230469</v>
          </cell>
          <cell r="E2288">
            <v>40195.078125</v>
          </cell>
        </row>
        <row r="2289">
          <cell r="D2289">
            <v>89.219757080078125</v>
          </cell>
          <cell r="E2289">
            <v>40110.87109375</v>
          </cell>
        </row>
        <row r="2290">
          <cell r="D2290">
            <v>89.35137939453125</v>
          </cell>
          <cell r="E2290">
            <v>39858.91015625</v>
          </cell>
        </row>
        <row r="2291">
          <cell r="D2291">
            <v>89.483009338378906</v>
          </cell>
          <cell r="E2291">
            <v>39671.21484375</v>
          </cell>
        </row>
        <row r="2292">
          <cell r="D2292">
            <v>89.614631652832031</v>
          </cell>
          <cell r="E2292">
            <v>39890.0859375</v>
          </cell>
        </row>
        <row r="2293">
          <cell r="D2293">
            <v>89.746261596679688</v>
          </cell>
          <cell r="E2293">
            <v>40103.2109375</v>
          </cell>
        </row>
        <row r="2294">
          <cell r="D2294">
            <v>89.877883911132812</v>
          </cell>
          <cell r="E2294">
            <v>40053.7109375</v>
          </cell>
        </row>
        <row r="2295">
          <cell r="D2295">
            <v>90.009513854980469</v>
          </cell>
          <cell r="E2295">
            <v>40432.93359375</v>
          </cell>
        </row>
        <row r="2296">
          <cell r="D2296">
            <v>90.141143798828125</v>
          </cell>
          <cell r="E2296">
            <v>39695.7421875</v>
          </cell>
        </row>
        <row r="2297">
          <cell r="D2297">
            <v>90.27276611328125</v>
          </cell>
          <cell r="E2297">
            <v>39562.2890625</v>
          </cell>
        </row>
        <row r="2298">
          <cell r="D2298">
            <v>90.404388427734375</v>
          </cell>
          <cell r="E2298">
            <v>40127.375</v>
          </cell>
        </row>
        <row r="2299">
          <cell r="D2299">
            <v>90.536018371582031</v>
          </cell>
          <cell r="E2299">
            <v>39907.44921875</v>
          </cell>
        </row>
        <row r="2300">
          <cell r="D2300">
            <v>90.667648315429688</v>
          </cell>
          <cell r="E2300">
            <v>39164.15625</v>
          </cell>
        </row>
        <row r="2301">
          <cell r="D2301">
            <v>90.799270629882812</v>
          </cell>
          <cell r="E2301">
            <v>40110.125</v>
          </cell>
        </row>
        <row r="2302">
          <cell r="D2302">
            <v>90.930892944335938</v>
          </cell>
          <cell r="E2302">
            <v>40474.97265625</v>
          </cell>
        </row>
        <row r="2303">
          <cell r="D2303">
            <v>91.062522888183594</v>
          </cell>
          <cell r="E2303">
            <v>39611.265625</v>
          </cell>
        </row>
        <row r="2304">
          <cell r="D2304">
            <v>91.19415283203125</v>
          </cell>
          <cell r="E2304">
            <v>39676.41015625</v>
          </cell>
        </row>
        <row r="2305">
          <cell r="D2305">
            <v>91.325775146484375</v>
          </cell>
          <cell r="E2305">
            <v>39700.5625</v>
          </cell>
        </row>
        <row r="2306">
          <cell r="D2306">
            <v>91.457405090332031</v>
          </cell>
          <cell r="E2306">
            <v>40032.44140625</v>
          </cell>
        </row>
        <row r="2307">
          <cell r="D2307">
            <v>91.589027404785156</v>
          </cell>
          <cell r="E2307">
            <v>39623.12109375</v>
          </cell>
        </row>
        <row r="2308">
          <cell r="D2308">
            <v>91.720657348632812</v>
          </cell>
          <cell r="E2308">
            <v>39637.51171875</v>
          </cell>
        </row>
        <row r="2309">
          <cell r="D2309">
            <v>91.852279663085938</v>
          </cell>
          <cell r="E2309">
            <v>39508.61328125</v>
          </cell>
        </row>
        <row r="2310">
          <cell r="D2310">
            <v>91.983909606933594</v>
          </cell>
          <cell r="E2310">
            <v>39471.57421875</v>
          </cell>
        </row>
        <row r="2311">
          <cell r="D2311">
            <v>92.11553955078125</v>
          </cell>
          <cell r="E2311">
            <v>39539.26171875</v>
          </cell>
        </row>
        <row r="2312">
          <cell r="D2312">
            <v>92.247161865234375</v>
          </cell>
          <cell r="E2312">
            <v>39372.328125</v>
          </cell>
        </row>
        <row r="2313">
          <cell r="D2313">
            <v>92.3787841796875</v>
          </cell>
          <cell r="E2313">
            <v>39418.26953125</v>
          </cell>
        </row>
        <row r="2314">
          <cell r="D2314">
            <v>92.510414123535156</v>
          </cell>
          <cell r="E2314">
            <v>39530.1484375</v>
          </cell>
        </row>
        <row r="2315">
          <cell r="D2315">
            <v>92.642044067382812</v>
          </cell>
          <cell r="E2315">
            <v>39463.99609375</v>
          </cell>
        </row>
        <row r="2316">
          <cell r="D2316">
            <v>92.773666381835938</v>
          </cell>
          <cell r="E2316">
            <v>40004.328125</v>
          </cell>
        </row>
        <row r="2317">
          <cell r="D2317">
            <v>92.905288696289062</v>
          </cell>
          <cell r="E2317">
            <v>39618.94921875</v>
          </cell>
        </row>
        <row r="2318">
          <cell r="D2318">
            <v>93.036918640136719</v>
          </cell>
          <cell r="E2318">
            <v>40046.046875</v>
          </cell>
        </row>
        <row r="2319">
          <cell r="D2319">
            <v>93.168548583984375</v>
          </cell>
          <cell r="E2319">
            <v>39621.96875</v>
          </cell>
        </row>
        <row r="2320">
          <cell r="D2320">
            <v>93.3001708984375</v>
          </cell>
          <cell r="E2320">
            <v>39201.5546875</v>
          </cell>
        </row>
        <row r="2321">
          <cell r="D2321">
            <v>93.431800842285156</v>
          </cell>
          <cell r="E2321">
            <v>39448.734375</v>
          </cell>
        </row>
        <row r="2322">
          <cell r="D2322">
            <v>93.563423156738281</v>
          </cell>
          <cell r="E2322">
            <v>39539.03125</v>
          </cell>
        </row>
        <row r="2323">
          <cell r="D2323">
            <v>93.695053100585938</v>
          </cell>
          <cell r="E2323">
            <v>39527.796875</v>
          </cell>
        </row>
        <row r="2324">
          <cell r="D2324">
            <v>93.826675415039062</v>
          </cell>
          <cell r="E2324">
            <v>39259.95703125</v>
          </cell>
        </row>
        <row r="2325">
          <cell r="D2325">
            <v>93.958305358886719</v>
          </cell>
          <cell r="E2325">
            <v>39532.72265625</v>
          </cell>
        </row>
        <row r="2326">
          <cell r="D2326">
            <v>94.089935302734375</v>
          </cell>
          <cell r="E2326">
            <v>40029.1015625</v>
          </cell>
        </row>
        <row r="2327">
          <cell r="D2327">
            <v>94.2215576171875</v>
          </cell>
          <cell r="E2327">
            <v>39474.91015625</v>
          </cell>
        </row>
        <row r="2328">
          <cell r="D2328">
            <v>94.353179931640625</v>
          </cell>
          <cell r="E2328">
            <v>39402.42578125</v>
          </cell>
        </row>
        <row r="2329">
          <cell r="D2329">
            <v>94.484809875488281</v>
          </cell>
          <cell r="E2329">
            <v>39142.77734375</v>
          </cell>
        </row>
        <row r="2330">
          <cell r="D2330">
            <v>94.616439819335938</v>
          </cell>
          <cell r="E2330">
            <v>39438.375</v>
          </cell>
        </row>
        <row r="2331">
          <cell r="D2331">
            <v>94.748062133789062</v>
          </cell>
          <cell r="E2331">
            <v>39112.953125</v>
          </cell>
        </row>
        <row r="2332">
          <cell r="D2332">
            <v>94.879684448242188</v>
          </cell>
          <cell r="E2332">
            <v>39637.47265625</v>
          </cell>
        </row>
        <row r="2333">
          <cell r="B2333" t="str">
            <v>F3</v>
          </cell>
          <cell r="D2333">
            <v>64.999702453613281</v>
          </cell>
          <cell r="E2333">
            <v>1555712.875</v>
          </cell>
          <cell r="G2333" t="str">
            <v>MEP183 LCGR</v>
          </cell>
        </row>
        <row r="2334">
          <cell r="D2334">
            <v>65.131446838378906</v>
          </cell>
          <cell r="E2334">
            <v>1546050.75</v>
          </cell>
        </row>
        <row r="2335">
          <cell r="D2335">
            <v>65.263198852539062</v>
          </cell>
          <cell r="E2335">
            <v>1538485.875</v>
          </cell>
        </row>
        <row r="2336">
          <cell r="D2336">
            <v>65.394943237304688</v>
          </cell>
          <cell r="E2336">
            <v>1527643.5</v>
          </cell>
        </row>
        <row r="2337">
          <cell r="D2337">
            <v>65.526695251464844</v>
          </cell>
          <cell r="E2337">
            <v>1517927</v>
          </cell>
        </row>
        <row r="2338">
          <cell r="D2338">
            <v>65.658439636230469</v>
          </cell>
          <cell r="E2338">
            <v>1508903.375</v>
          </cell>
        </row>
        <row r="2339">
          <cell r="D2339">
            <v>65.790184020996094</v>
          </cell>
          <cell r="E2339">
            <v>1497894.875</v>
          </cell>
        </row>
        <row r="2340">
          <cell r="D2340">
            <v>65.92193603515625</v>
          </cell>
          <cell r="E2340">
            <v>1487974.625</v>
          </cell>
        </row>
        <row r="2341">
          <cell r="D2341">
            <v>66.053680419921875</v>
          </cell>
          <cell r="E2341">
            <v>1478321.5</v>
          </cell>
        </row>
        <row r="2342">
          <cell r="D2342">
            <v>66.1854248046875</v>
          </cell>
          <cell r="E2342">
            <v>1467669.75</v>
          </cell>
        </row>
        <row r="2343">
          <cell r="D2343">
            <v>66.317176818847656</v>
          </cell>
          <cell r="E2343">
            <v>1459802.75</v>
          </cell>
        </row>
        <row r="2344">
          <cell r="D2344">
            <v>66.448921203613281</v>
          </cell>
          <cell r="E2344">
            <v>1448740.125</v>
          </cell>
        </row>
        <row r="2345">
          <cell r="D2345">
            <v>66.580673217773438</v>
          </cell>
          <cell r="E2345">
            <v>1441772.375</v>
          </cell>
        </row>
        <row r="2346">
          <cell r="D2346">
            <v>66.712417602539062</v>
          </cell>
          <cell r="E2346">
            <v>1430139.375</v>
          </cell>
        </row>
        <row r="2347">
          <cell r="D2347">
            <v>66.844161987304688</v>
          </cell>
          <cell r="E2347">
            <v>1424325</v>
          </cell>
        </row>
        <row r="2348">
          <cell r="D2348">
            <v>66.975914001464844</v>
          </cell>
          <cell r="E2348">
            <v>1412500.125</v>
          </cell>
        </row>
        <row r="2349">
          <cell r="D2349">
            <v>67.107658386230469</v>
          </cell>
          <cell r="E2349">
            <v>1404630.625</v>
          </cell>
        </row>
        <row r="2350">
          <cell r="D2350">
            <v>67.239402770996094</v>
          </cell>
          <cell r="E2350">
            <v>1394800.5</v>
          </cell>
        </row>
        <row r="2351">
          <cell r="D2351">
            <v>67.37115478515625</v>
          </cell>
          <cell r="E2351">
            <v>1385985.625</v>
          </cell>
        </row>
        <row r="2352">
          <cell r="D2352">
            <v>67.502899169921875</v>
          </cell>
          <cell r="E2352">
            <v>1376403.375</v>
          </cell>
        </row>
        <row r="2353">
          <cell r="D2353">
            <v>67.634651184082031</v>
          </cell>
          <cell r="E2353">
            <v>1366931.25</v>
          </cell>
        </row>
        <row r="2354">
          <cell r="D2354">
            <v>67.766395568847656</v>
          </cell>
          <cell r="E2354">
            <v>1358341.125</v>
          </cell>
        </row>
        <row r="2355">
          <cell r="D2355">
            <v>67.898139953613281</v>
          </cell>
          <cell r="E2355">
            <v>1350068.25</v>
          </cell>
        </row>
        <row r="2356">
          <cell r="D2356">
            <v>68.029891967773438</v>
          </cell>
          <cell r="E2356">
            <v>1338272.5</v>
          </cell>
        </row>
        <row r="2357">
          <cell r="D2357">
            <v>68.161636352539062</v>
          </cell>
          <cell r="E2357">
            <v>1331904.75</v>
          </cell>
        </row>
        <row r="2358">
          <cell r="D2358">
            <v>68.293380737304688</v>
          </cell>
          <cell r="E2358">
            <v>1323967.25</v>
          </cell>
        </row>
        <row r="2359">
          <cell r="D2359">
            <v>68.425132751464844</v>
          </cell>
          <cell r="E2359">
            <v>1315325.75</v>
          </cell>
        </row>
        <row r="2360">
          <cell r="D2360">
            <v>68.556877136230469</v>
          </cell>
          <cell r="E2360">
            <v>1305328.875</v>
          </cell>
        </row>
        <row r="2361">
          <cell r="D2361">
            <v>68.688629150390625</v>
          </cell>
          <cell r="E2361">
            <v>1297871.875</v>
          </cell>
        </row>
        <row r="2362">
          <cell r="D2362">
            <v>68.82037353515625</v>
          </cell>
          <cell r="E2362">
            <v>1288475.25</v>
          </cell>
        </row>
        <row r="2363">
          <cell r="D2363">
            <v>68.952117919921875</v>
          </cell>
          <cell r="E2363">
            <v>1279585.375</v>
          </cell>
        </row>
        <row r="2364">
          <cell r="D2364">
            <v>69.083869934082031</v>
          </cell>
          <cell r="E2364">
            <v>1272236</v>
          </cell>
        </row>
        <row r="2365">
          <cell r="D2365">
            <v>69.215614318847656</v>
          </cell>
          <cell r="E2365">
            <v>1261424.5</v>
          </cell>
        </row>
        <row r="2366">
          <cell r="D2366">
            <v>69.347358703613281</v>
          </cell>
          <cell r="E2366">
            <v>1253864.875</v>
          </cell>
        </row>
        <row r="2367">
          <cell r="D2367">
            <v>69.479110717773438</v>
          </cell>
          <cell r="E2367">
            <v>1246708.5</v>
          </cell>
        </row>
        <row r="2368">
          <cell r="D2368">
            <v>69.610855102539062</v>
          </cell>
          <cell r="E2368">
            <v>1236992.375</v>
          </cell>
        </row>
        <row r="2369">
          <cell r="D2369">
            <v>69.742599487304688</v>
          </cell>
          <cell r="E2369">
            <v>1229919.125</v>
          </cell>
        </row>
        <row r="2370">
          <cell r="D2370">
            <v>69.874351501464844</v>
          </cell>
          <cell r="E2370">
            <v>1222051.25</v>
          </cell>
        </row>
        <row r="2371">
          <cell r="D2371">
            <v>70.006095886230469</v>
          </cell>
          <cell r="E2371">
            <v>1214124.375</v>
          </cell>
        </row>
        <row r="2372">
          <cell r="D2372">
            <v>70.137847900390625</v>
          </cell>
          <cell r="E2372">
            <v>1204154.375</v>
          </cell>
        </row>
        <row r="2373">
          <cell r="D2373">
            <v>70.26959228515625</v>
          </cell>
          <cell r="E2373">
            <v>1196337.875</v>
          </cell>
        </row>
        <row r="2374">
          <cell r="D2374">
            <v>70.401336669921875</v>
          </cell>
          <cell r="E2374">
            <v>1188196.625</v>
          </cell>
        </row>
        <row r="2375">
          <cell r="D2375">
            <v>70.533088684082031</v>
          </cell>
          <cell r="E2375">
            <v>1181375.875</v>
          </cell>
        </row>
        <row r="2376">
          <cell r="D2376">
            <v>70.664833068847656</v>
          </cell>
          <cell r="E2376">
            <v>1172904.25</v>
          </cell>
        </row>
        <row r="2377">
          <cell r="D2377">
            <v>70.796585083007812</v>
          </cell>
          <cell r="E2377">
            <v>1166655.75</v>
          </cell>
        </row>
        <row r="2378">
          <cell r="D2378">
            <v>70.928329467773438</v>
          </cell>
          <cell r="E2378">
            <v>1157523.625</v>
          </cell>
        </row>
        <row r="2379">
          <cell r="D2379">
            <v>71.060073852539062</v>
          </cell>
          <cell r="E2379">
            <v>1150259.25</v>
          </cell>
        </row>
        <row r="2380">
          <cell r="D2380">
            <v>71.191825866699219</v>
          </cell>
          <cell r="E2380">
            <v>1143576.25</v>
          </cell>
        </row>
        <row r="2381">
          <cell r="D2381">
            <v>71.323570251464844</v>
          </cell>
          <cell r="E2381">
            <v>1134315.75</v>
          </cell>
        </row>
        <row r="2382">
          <cell r="D2382">
            <v>71.455314636230469</v>
          </cell>
          <cell r="E2382">
            <v>1126098.25</v>
          </cell>
        </row>
        <row r="2383">
          <cell r="D2383">
            <v>71.587066650390625</v>
          </cell>
          <cell r="E2383">
            <v>1121414.625</v>
          </cell>
        </row>
        <row r="2384">
          <cell r="D2384">
            <v>71.71881103515625</v>
          </cell>
          <cell r="E2384">
            <v>1113626.25</v>
          </cell>
        </row>
        <row r="2385">
          <cell r="D2385">
            <v>71.850555419921875</v>
          </cell>
          <cell r="E2385">
            <v>1104837.25</v>
          </cell>
        </row>
        <row r="2386">
          <cell r="D2386">
            <v>71.982307434082031</v>
          </cell>
          <cell r="E2386">
            <v>1096863</v>
          </cell>
        </row>
        <row r="2387">
          <cell r="D2387">
            <v>72.114051818847656</v>
          </cell>
          <cell r="E2387">
            <v>1090448.25</v>
          </cell>
        </row>
        <row r="2388">
          <cell r="D2388">
            <v>72.245803833007812</v>
          </cell>
          <cell r="E2388">
            <v>1082424.75</v>
          </cell>
        </row>
        <row r="2389">
          <cell r="D2389">
            <v>72.377548217773438</v>
          </cell>
          <cell r="E2389">
            <v>1074944.5</v>
          </cell>
        </row>
        <row r="2390">
          <cell r="D2390">
            <v>72.509292602539062</v>
          </cell>
          <cell r="E2390">
            <v>1067455.625</v>
          </cell>
        </row>
        <row r="2391">
          <cell r="D2391">
            <v>72.641044616699219</v>
          </cell>
          <cell r="E2391">
            <v>1060049.625</v>
          </cell>
        </row>
        <row r="2392">
          <cell r="D2392">
            <v>72.772789001464844</v>
          </cell>
          <cell r="E2392">
            <v>1052984.25</v>
          </cell>
        </row>
        <row r="2393">
          <cell r="D2393">
            <v>72.904541015625</v>
          </cell>
          <cell r="E2393">
            <v>1045924</v>
          </cell>
        </row>
        <row r="2394">
          <cell r="D2394">
            <v>73.036285400390625</v>
          </cell>
          <cell r="E2394">
            <v>1038447.25</v>
          </cell>
        </row>
        <row r="2395">
          <cell r="D2395">
            <v>73.16802978515625</v>
          </cell>
          <cell r="E2395">
            <v>1031898.875</v>
          </cell>
        </row>
        <row r="2396">
          <cell r="D2396">
            <v>73.299781799316406</v>
          </cell>
          <cell r="E2396">
            <v>1023616.3125</v>
          </cell>
        </row>
        <row r="2397">
          <cell r="D2397">
            <v>73.431526184082031</v>
          </cell>
          <cell r="E2397">
            <v>1016430.4375</v>
          </cell>
        </row>
        <row r="2398">
          <cell r="D2398">
            <v>73.563270568847656</v>
          </cell>
          <cell r="E2398">
            <v>1009597.75</v>
          </cell>
        </row>
        <row r="2399">
          <cell r="D2399">
            <v>73.695022583007812</v>
          </cell>
          <cell r="E2399">
            <v>1001108.75</v>
          </cell>
        </row>
        <row r="2400">
          <cell r="D2400">
            <v>73.826766967773438</v>
          </cell>
          <cell r="E2400">
            <v>995240.8125</v>
          </cell>
        </row>
        <row r="2401">
          <cell r="D2401">
            <v>73.958511352539062</v>
          </cell>
          <cell r="E2401">
            <v>987260.4375</v>
          </cell>
        </row>
        <row r="2402">
          <cell r="D2402">
            <v>74.090263366699219</v>
          </cell>
          <cell r="E2402">
            <v>981111.25</v>
          </cell>
        </row>
        <row r="2403">
          <cell r="D2403">
            <v>74.222007751464844</v>
          </cell>
          <cell r="E2403">
            <v>972984.8125</v>
          </cell>
        </row>
        <row r="2404">
          <cell r="D2404">
            <v>74.353759765625</v>
          </cell>
          <cell r="E2404">
            <v>966789.8125</v>
          </cell>
        </row>
        <row r="2405">
          <cell r="D2405">
            <v>74.485504150390625</v>
          </cell>
          <cell r="E2405">
            <v>960272.0625</v>
          </cell>
        </row>
        <row r="2406">
          <cell r="D2406">
            <v>74.61724853515625</v>
          </cell>
          <cell r="E2406">
            <v>952206.625</v>
          </cell>
        </row>
        <row r="2407">
          <cell r="D2407">
            <v>74.749000549316406</v>
          </cell>
          <cell r="E2407">
            <v>944570.8125</v>
          </cell>
        </row>
        <row r="2408">
          <cell r="D2408">
            <v>74.880744934082031</v>
          </cell>
          <cell r="E2408">
            <v>938893.5625</v>
          </cell>
        </row>
        <row r="2409">
          <cell r="D2409">
            <v>75.012496948242188</v>
          </cell>
          <cell r="E2409">
            <v>932704.3125</v>
          </cell>
        </row>
        <row r="2410">
          <cell r="D2410">
            <v>75.144241333007812</v>
          </cell>
          <cell r="E2410">
            <v>925093.3125</v>
          </cell>
        </row>
        <row r="2411">
          <cell r="D2411">
            <v>75.275985717773438</v>
          </cell>
          <cell r="E2411">
            <v>917985.5</v>
          </cell>
        </row>
        <row r="2412">
          <cell r="D2412">
            <v>75.407737731933594</v>
          </cell>
          <cell r="E2412">
            <v>913424.1875</v>
          </cell>
        </row>
        <row r="2413">
          <cell r="D2413">
            <v>75.539482116699219</v>
          </cell>
          <cell r="E2413">
            <v>903046.125</v>
          </cell>
        </row>
        <row r="2414">
          <cell r="D2414">
            <v>75.671226501464844</v>
          </cell>
          <cell r="E2414">
            <v>897086.5625</v>
          </cell>
        </row>
        <row r="2415">
          <cell r="D2415">
            <v>75.802978515625</v>
          </cell>
          <cell r="E2415">
            <v>888952.0625</v>
          </cell>
        </row>
        <row r="2416">
          <cell r="D2416">
            <v>75.934722900390625</v>
          </cell>
          <cell r="E2416">
            <v>883410.9375</v>
          </cell>
        </row>
        <row r="2417">
          <cell r="D2417">
            <v>76.06646728515625</v>
          </cell>
          <cell r="E2417">
            <v>875671.8125</v>
          </cell>
        </row>
        <row r="2418">
          <cell r="D2418">
            <v>76.198219299316406</v>
          </cell>
          <cell r="E2418">
            <v>870019.8125</v>
          </cell>
        </row>
        <row r="2419">
          <cell r="D2419">
            <v>76.329963684082031</v>
          </cell>
          <cell r="E2419">
            <v>862378.9375</v>
          </cell>
        </row>
        <row r="2420">
          <cell r="D2420">
            <v>76.461715698242188</v>
          </cell>
          <cell r="E2420">
            <v>856309.4375</v>
          </cell>
        </row>
        <row r="2421">
          <cell r="D2421">
            <v>76.593460083007812</v>
          </cell>
          <cell r="E2421">
            <v>846737.625</v>
          </cell>
        </row>
        <row r="2422">
          <cell r="D2422">
            <v>76.725204467773438</v>
          </cell>
          <cell r="E2422">
            <v>840884.3125</v>
          </cell>
        </row>
        <row r="2423">
          <cell r="D2423">
            <v>76.856956481933594</v>
          </cell>
          <cell r="E2423">
            <v>833796.4375</v>
          </cell>
        </row>
        <row r="2424">
          <cell r="D2424">
            <v>76.988700866699219</v>
          </cell>
          <cell r="E2424">
            <v>825711.3125</v>
          </cell>
        </row>
        <row r="2425">
          <cell r="D2425">
            <v>77.120445251464844</v>
          </cell>
          <cell r="E2425">
            <v>818614.1875</v>
          </cell>
        </row>
        <row r="2426">
          <cell r="D2426">
            <v>77.252197265625</v>
          </cell>
          <cell r="E2426">
            <v>810702.0625</v>
          </cell>
        </row>
        <row r="2427">
          <cell r="D2427">
            <v>77.383941650390625</v>
          </cell>
          <cell r="E2427">
            <v>803721.3125</v>
          </cell>
        </row>
        <row r="2428">
          <cell r="D2428">
            <v>77.51568603515625</v>
          </cell>
          <cell r="E2428">
            <v>794789.6875</v>
          </cell>
        </row>
        <row r="2429">
          <cell r="D2429">
            <v>77.647438049316406</v>
          </cell>
          <cell r="E2429">
            <v>787602.125</v>
          </cell>
        </row>
        <row r="2430">
          <cell r="D2430">
            <v>77.779182434082031</v>
          </cell>
          <cell r="E2430">
            <v>779249.1875</v>
          </cell>
        </row>
        <row r="2431">
          <cell r="D2431">
            <v>77.910934448242188</v>
          </cell>
          <cell r="E2431">
            <v>771922.5625</v>
          </cell>
        </row>
        <row r="2432">
          <cell r="D2432">
            <v>78.042678833007812</v>
          </cell>
          <cell r="E2432">
            <v>764172.8125</v>
          </cell>
        </row>
        <row r="2433">
          <cell r="D2433">
            <v>78.174423217773438</v>
          </cell>
          <cell r="E2433">
            <v>755229.375</v>
          </cell>
        </row>
        <row r="2434">
          <cell r="D2434">
            <v>78.306175231933594</v>
          </cell>
          <cell r="E2434">
            <v>746747.9375</v>
          </cell>
        </row>
        <row r="2435">
          <cell r="D2435">
            <v>78.437919616699219</v>
          </cell>
          <cell r="E2435">
            <v>737516.1875</v>
          </cell>
        </row>
        <row r="2436">
          <cell r="D2436">
            <v>78.569671630859375</v>
          </cell>
          <cell r="E2436">
            <v>731285.6875</v>
          </cell>
        </row>
        <row r="2437">
          <cell r="D2437">
            <v>78.701416015625</v>
          </cell>
          <cell r="E2437">
            <v>721108.875</v>
          </cell>
        </row>
        <row r="2438">
          <cell r="D2438">
            <v>78.833160400390625</v>
          </cell>
          <cell r="E2438">
            <v>711003.9375</v>
          </cell>
        </row>
        <row r="2439">
          <cell r="D2439">
            <v>78.964912414550781</v>
          </cell>
          <cell r="E2439">
            <v>702965.875</v>
          </cell>
        </row>
        <row r="2440">
          <cell r="D2440">
            <v>79.096656799316406</v>
          </cell>
          <cell r="E2440">
            <v>692353.5625</v>
          </cell>
        </row>
        <row r="2441">
          <cell r="D2441">
            <v>79.228408813476562</v>
          </cell>
          <cell r="E2441">
            <v>684267.1875</v>
          </cell>
        </row>
        <row r="2442">
          <cell r="D2442">
            <v>79.360153198242188</v>
          </cell>
          <cell r="E2442">
            <v>674556.75</v>
          </cell>
        </row>
        <row r="2443">
          <cell r="D2443">
            <v>79.491897583007812</v>
          </cell>
          <cell r="E2443">
            <v>663952.875</v>
          </cell>
        </row>
        <row r="2444">
          <cell r="D2444">
            <v>79.623641967773438</v>
          </cell>
          <cell r="E2444">
            <v>654537.25</v>
          </cell>
        </row>
        <row r="2445">
          <cell r="D2445">
            <v>79.755393981933594</v>
          </cell>
          <cell r="E2445">
            <v>643295.3125</v>
          </cell>
        </row>
        <row r="2446">
          <cell r="D2446">
            <v>79.887138366699219</v>
          </cell>
          <cell r="E2446">
            <v>632749.875</v>
          </cell>
        </row>
        <row r="2447">
          <cell r="D2447">
            <v>80.018890380859375</v>
          </cell>
          <cell r="E2447">
            <v>622741.625</v>
          </cell>
        </row>
        <row r="2448">
          <cell r="D2448">
            <v>80.150634765625</v>
          </cell>
          <cell r="E2448">
            <v>610748.875</v>
          </cell>
        </row>
        <row r="2449">
          <cell r="D2449">
            <v>80.282379150390625</v>
          </cell>
          <cell r="E2449">
            <v>599216</v>
          </cell>
        </row>
        <row r="2450">
          <cell r="D2450">
            <v>80.414131164550781</v>
          </cell>
          <cell r="E2450">
            <v>586559.0625</v>
          </cell>
        </row>
        <row r="2451">
          <cell r="D2451">
            <v>80.545875549316406</v>
          </cell>
          <cell r="E2451">
            <v>573188.6875</v>
          </cell>
        </row>
        <row r="2452">
          <cell r="D2452">
            <v>80.677627563476562</v>
          </cell>
          <cell r="E2452">
            <v>561474.0625</v>
          </cell>
        </row>
        <row r="2453">
          <cell r="D2453">
            <v>80.809371948242188</v>
          </cell>
          <cell r="E2453">
            <v>549068.1875</v>
          </cell>
        </row>
        <row r="2454">
          <cell r="D2454">
            <v>80.941116333007812</v>
          </cell>
          <cell r="E2454">
            <v>536544.125</v>
          </cell>
        </row>
        <row r="2455">
          <cell r="D2455">
            <v>81.072860717773438</v>
          </cell>
          <cell r="E2455">
            <v>522089.46875</v>
          </cell>
        </row>
        <row r="2456">
          <cell r="D2456">
            <v>81.204612731933594</v>
          </cell>
          <cell r="E2456">
            <v>510213.84375</v>
          </cell>
        </row>
        <row r="2457">
          <cell r="D2457">
            <v>81.336357116699219</v>
          </cell>
          <cell r="E2457">
            <v>495968.125</v>
          </cell>
        </row>
        <row r="2458">
          <cell r="D2458">
            <v>81.468109130859375</v>
          </cell>
          <cell r="E2458">
            <v>481172.9375</v>
          </cell>
        </row>
        <row r="2459">
          <cell r="D2459">
            <v>81.599853515625</v>
          </cell>
          <cell r="E2459">
            <v>464066.21875</v>
          </cell>
        </row>
        <row r="2460">
          <cell r="D2460">
            <v>81.731597900390625</v>
          </cell>
          <cell r="E2460">
            <v>448175.96875</v>
          </cell>
        </row>
        <row r="2461">
          <cell r="D2461">
            <v>81.863349914550781</v>
          </cell>
          <cell r="E2461">
            <v>428379.125</v>
          </cell>
        </row>
        <row r="2462">
          <cell r="D2462">
            <v>81.995094299316406</v>
          </cell>
          <cell r="E2462">
            <v>409827.90625</v>
          </cell>
        </row>
        <row r="2463">
          <cell r="D2463">
            <v>82.126846313476562</v>
          </cell>
          <cell r="E2463">
            <v>389464.9375</v>
          </cell>
        </row>
        <row r="2464">
          <cell r="D2464">
            <v>82.258590698242188</v>
          </cell>
          <cell r="E2464">
            <v>367788.1875</v>
          </cell>
        </row>
        <row r="2465">
          <cell r="D2465">
            <v>82.390335083007812</v>
          </cell>
          <cell r="E2465">
            <v>346732.09375</v>
          </cell>
        </row>
        <row r="2466">
          <cell r="D2466">
            <v>82.522087097167969</v>
          </cell>
          <cell r="E2466">
            <v>323583.3125</v>
          </cell>
        </row>
        <row r="2467">
          <cell r="D2467">
            <v>82.653831481933594</v>
          </cell>
          <cell r="E2467">
            <v>301134.625</v>
          </cell>
        </row>
        <row r="2468">
          <cell r="D2468">
            <v>82.78558349609375</v>
          </cell>
          <cell r="E2468">
            <v>278528.125</v>
          </cell>
        </row>
        <row r="2469">
          <cell r="D2469">
            <v>82.917327880859375</v>
          </cell>
          <cell r="E2469">
            <v>256139.578125</v>
          </cell>
        </row>
        <row r="2470">
          <cell r="D2470">
            <v>83.049072265625</v>
          </cell>
          <cell r="E2470">
            <v>235047.75</v>
          </cell>
        </row>
        <row r="2471">
          <cell r="D2471">
            <v>83.180816650390625</v>
          </cell>
          <cell r="E2471">
            <v>214606.8125</v>
          </cell>
        </row>
        <row r="2472">
          <cell r="D2472">
            <v>83.312568664550781</v>
          </cell>
          <cell r="E2472">
            <v>194451.71875</v>
          </cell>
        </row>
        <row r="2473">
          <cell r="D2473">
            <v>83.444313049316406</v>
          </cell>
          <cell r="E2473">
            <v>176841.59375</v>
          </cell>
        </row>
        <row r="2474">
          <cell r="D2474">
            <v>83.576065063476562</v>
          </cell>
          <cell r="E2474">
            <v>161145.296875</v>
          </cell>
        </row>
        <row r="2475">
          <cell r="D2475">
            <v>83.707809448242188</v>
          </cell>
          <cell r="E2475">
            <v>148063.9375</v>
          </cell>
        </row>
        <row r="2476">
          <cell r="D2476">
            <v>83.839553833007812</v>
          </cell>
          <cell r="E2476">
            <v>136446.109375</v>
          </cell>
        </row>
        <row r="2477">
          <cell r="D2477">
            <v>83.971305847167969</v>
          </cell>
          <cell r="E2477">
            <v>126544.125</v>
          </cell>
        </row>
        <row r="2478">
          <cell r="D2478">
            <v>84.103050231933594</v>
          </cell>
          <cell r="E2478">
            <v>119106.4296875</v>
          </cell>
        </row>
        <row r="2479">
          <cell r="D2479">
            <v>84.23480224609375</v>
          </cell>
          <cell r="E2479">
            <v>112149.84375</v>
          </cell>
        </row>
        <row r="2480">
          <cell r="D2480">
            <v>84.366546630859375</v>
          </cell>
          <cell r="E2480">
            <v>106064.6640625</v>
          </cell>
        </row>
        <row r="2481">
          <cell r="D2481">
            <v>84.498291015625</v>
          </cell>
          <cell r="E2481">
            <v>101125.8828125</v>
          </cell>
        </row>
        <row r="2482">
          <cell r="D2482">
            <v>84.630043029785156</v>
          </cell>
          <cell r="E2482">
            <v>97942.1953125</v>
          </cell>
        </row>
        <row r="2483">
          <cell r="D2483">
            <v>84.761787414550781</v>
          </cell>
          <cell r="E2483">
            <v>96056.1484375</v>
          </cell>
        </row>
        <row r="2484">
          <cell r="D2484">
            <v>84.893539428710938</v>
          </cell>
          <cell r="E2484">
            <v>92675.078125</v>
          </cell>
        </row>
        <row r="2485">
          <cell r="D2485">
            <v>85.025283813476562</v>
          </cell>
          <cell r="E2485">
            <v>90224.75</v>
          </cell>
        </row>
        <row r="2486">
          <cell r="D2486">
            <v>85.157028198242188</v>
          </cell>
          <cell r="E2486">
            <v>87716.1875</v>
          </cell>
        </row>
        <row r="2487">
          <cell r="D2487">
            <v>85.288772583007812</v>
          </cell>
          <cell r="E2487">
            <v>86487.5234375</v>
          </cell>
        </row>
        <row r="2488">
          <cell r="D2488">
            <v>85.420524597167969</v>
          </cell>
          <cell r="E2488">
            <v>85378.6953125</v>
          </cell>
        </row>
        <row r="2489">
          <cell r="D2489">
            <v>85.552268981933594</v>
          </cell>
          <cell r="E2489">
            <v>84366.9375</v>
          </cell>
        </row>
        <row r="2490">
          <cell r="D2490">
            <v>85.68402099609375</v>
          </cell>
          <cell r="E2490">
            <v>82327.0234375</v>
          </cell>
        </row>
        <row r="2491">
          <cell r="D2491">
            <v>85.815765380859375</v>
          </cell>
          <cell r="E2491">
            <v>81774.9453125</v>
          </cell>
        </row>
        <row r="2492">
          <cell r="D2492">
            <v>85.947509765625</v>
          </cell>
          <cell r="E2492">
            <v>80695.3984375</v>
          </cell>
        </row>
        <row r="2493">
          <cell r="D2493">
            <v>86.079261779785156</v>
          </cell>
          <cell r="E2493">
            <v>79918.625</v>
          </cell>
        </row>
        <row r="2494">
          <cell r="D2494">
            <v>86.211006164550781</v>
          </cell>
          <cell r="E2494">
            <v>79176.3828125</v>
          </cell>
        </row>
        <row r="2495">
          <cell r="D2495">
            <v>86.342758178710938</v>
          </cell>
          <cell r="E2495">
            <v>78340.3125</v>
          </cell>
        </row>
        <row r="2496">
          <cell r="D2496">
            <v>86.474502563476562</v>
          </cell>
          <cell r="E2496">
            <v>78360.6328125</v>
          </cell>
        </row>
        <row r="2497">
          <cell r="D2497">
            <v>86.606246948242188</v>
          </cell>
          <cell r="E2497">
            <v>77681.4140625</v>
          </cell>
        </row>
        <row r="2498">
          <cell r="D2498">
            <v>86.737998962402344</v>
          </cell>
          <cell r="E2498">
            <v>76309.5078125</v>
          </cell>
        </row>
        <row r="2499">
          <cell r="D2499">
            <v>86.869743347167969</v>
          </cell>
          <cell r="E2499">
            <v>76026.0390625</v>
          </cell>
        </row>
        <row r="2500">
          <cell r="D2500">
            <v>87.001495361328125</v>
          </cell>
          <cell r="E2500">
            <v>76439.7421875</v>
          </cell>
        </row>
        <row r="2501">
          <cell r="D2501">
            <v>87.13323974609375</v>
          </cell>
          <cell r="E2501">
            <v>74848.84375</v>
          </cell>
        </row>
        <row r="2502">
          <cell r="D2502">
            <v>87.264984130859375</v>
          </cell>
          <cell r="E2502">
            <v>75635.109375</v>
          </cell>
        </row>
        <row r="2503">
          <cell r="D2503">
            <v>87.396728515625</v>
          </cell>
          <cell r="E2503">
            <v>73399.375</v>
          </cell>
        </row>
        <row r="2504">
          <cell r="D2504">
            <v>87.528480529785156</v>
          </cell>
          <cell r="E2504">
            <v>73773.625</v>
          </cell>
        </row>
        <row r="2505">
          <cell r="D2505">
            <v>87.660224914550781</v>
          </cell>
          <cell r="E2505">
            <v>71994.609375</v>
          </cell>
        </row>
        <row r="2506">
          <cell r="D2506">
            <v>87.791976928710938</v>
          </cell>
          <cell r="E2506">
            <v>73557.265625</v>
          </cell>
        </row>
        <row r="2507">
          <cell r="D2507">
            <v>87.923721313476562</v>
          </cell>
          <cell r="E2507">
            <v>71647.390625</v>
          </cell>
        </row>
        <row r="2508">
          <cell r="D2508">
            <v>88.055465698242188</v>
          </cell>
          <cell r="E2508">
            <v>71967.03125</v>
          </cell>
        </row>
        <row r="2509">
          <cell r="D2509">
            <v>88.187217712402344</v>
          </cell>
          <cell r="E2509">
            <v>71788.9921875</v>
          </cell>
        </row>
        <row r="2510">
          <cell r="D2510">
            <v>88.318962097167969</v>
          </cell>
          <cell r="E2510">
            <v>71389.6875</v>
          </cell>
        </row>
        <row r="2511">
          <cell r="D2511">
            <v>88.450714111328125</v>
          </cell>
          <cell r="E2511">
            <v>70193.671875</v>
          </cell>
        </row>
        <row r="2512">
          <cell r="D2512">
            <v>88.58245849609375</v>
          </cell>
          <cell r="E2512">
            <v>69129.25</v>
          </cell>
        </row>
        <row r="2513">
          <cell r="D2513">
            <v>88.714202880859375</v>
          </cell>
          <cell r="E2513">
            <v>69095.109375</v>
          </cell>
        </row>
        <row r="2514">
          <cell r="D2514">
            <v>88.845947265625</v>
          </cell>
          <cell r="E2514">
            <v>70398.28125</v>
          </cell>
        </row>
        <row r="2515">
          <cell r="D2515">
            <v>88.977699279785156</v>
          </cell>
          <cell r="E2515">
            <v>68889.90625</v>
          </cell>
        </row>
        <row r="2516">
          <cell r="D2516">
            <v>89.109443664550781</v>
          </cell>
          <cell r="E2516">
            <v>69005.5546875</v>
          </cell>
        </row>
        <row r="2517">
          <cell r="D2517">
            <v>89.241195678710938</v>
          </cell>
          <cell r="E2517">
            <v>68463.1484375</v>
          </cell>
        </row>
        <row r="2518">
          <cell r="D2518">
            <v>89.372940063476562</v>
          </cell>
          <cell r="E2518">
            <v>69094.1171875</v>
          </cell>
        </row>
        <row r="2519">
          <cell r="D2519">
            <v>89.504684448242188</v>
          </cell>
          <cell r="E2519">
            <v>67503.1953125</v>
          </cell>
        </row>
        <row r="2520">
          <cell r="D2520">
            <v>89.636436462402344</v>
          </cell>
          <cell r="E2520">
            <v>66875.5390625</v>
          </cell>
        </row>
        <row r="2521">
          <cell r="D2521">
            <v>89.768180847167969</v>
          </cell>
          <cell r="E2521">
            <v>66539.625</v>
          </cell>
        </row>
        <row r="2522">
          <cell r="D2522">
            <v>89.899932861328125</v>
          </cell>
          <cell r="E2522">
            <v>66649.984375</v>
          </cell>
        </row>
        <row r="2523">
          <cell r="D2523">
            <v>90.03167724609375</v>
          </cell>
          <cell r="E2523">
            <v>65639.328125</v>
          </cell>
        </row>
        <row r="2524">
          <cell r="D2524">
            <v>90.163421630859375</v>
          </cell>
          <cell r="E2524">
            <v>66411.1953125</v>
          </cell>
        </row>
        <row r="2525">
          <cell r="D2525">
            <v>90.295173645019531</v>
          </cell>
          <cell r="E2525">
            <v>65105.9375</v>
          </cell>
        </row>
        <row r="2526">
          <cell r="D2526">
            <v>90.426918029785156</v>
          </cell>
          <cell r="E2526">
            <v>65952.5234375</v>
          </cell>
        </row>
        <row r="2527">
          <cell r="D2527">
            <v>90.558670043945312</v>
          </cell>
          <cell r="E2527">
            <v>65149.66796875</v>
          </cell>
        </row>
        <row r="2528">
          <cell r="D2528">
            <v>90.690414428710938</v>
          </cell>
          <cell r="E2528">
            <v>65219.875</v>
          </cell>
        </row>
        <row r="2529">
          <cell r="D2529">
            <v>90.822158813476562</v>
          </cell>
          <cell r="E2529">
            <v>63983.109375</v>
          </cell>
        </row>
        <row r="2530">
          <cell r="D2530">
            <v>90.953903198242188</v>
          </cell>
          <cell r="E2530">
            <v>63751.62109375</v>
          </cell>
        </row>
        <row r="2531">
          <cell r="D2531">
            <v>91.085655212402344</v>
          </cell>
          <cell r="E2531">
            <v>63362.6953125</v>
          </cell>
        </row>
        <row r="2532">
          <cell r="D2532">
            <v>91.217399597167969</v>
          </cell>
          <cell r="E2532">
            <v>63237.29296875</v>
          </cell>
        </row>
        <row r="2533">
          <cell r="D2533">
            <v>91.349151611328125</v>
          </cell>
          <cell r="E2533">
            <v>63509.046875</v>
          </cell>
        </row>
        <row r="2534">
          <cell r="D2534">
            <v>91.48089599609375</v>
          </cell>
          <cell r="E2534">
            <v>63439.4140625</v>
          </cell>
        </row>
        <row r="2535">
          <cell r="D2535">
            <v>91.612640380859375</v>
          </cell>
          <cell r="E2535">
            <v>61575.43359375</v>
          </cell>
        </row>
        <row r="2536">
          <cell r="D2536">
            <v>91.744392395019531</v>
          </cell>
          <cell r="E2536">
            <v>62587.16015625</v>
          </cell>
        </row>
        <row r="2537">
          <cell r="D2537">
            <v>91.876136779785156</v>
          </cell>
          <cell r="E2537">
            <v>61868.8828125</v>
          </cell>
        </row>
        <row r="2538">
          <cell r="D2538">
            <v>92.007888793945312</v>
          </cell>
          <cell r="E2538">
            <v>62332.73828125</v>
          </cell>
        </row>
        <row r="2539">
          <cell r="D2539">
            <v>92.139633178710938</v>
          </cell>
          <cell r="E2539">
            <v>60931.9453125</v>
          </cell>
        </row>
        <row r="2540">
          <cell r="D2540">
            <v>92.271377563476562</v>
          </cell>
          <cell r="E2540">
            <v>59931.2578125</v>
          </cell>
        </row>
        <row r="2541">
          <cell r="D2541">
            <v>92.403129577636719</v>
          </cell>
          <cell r="E2541">
            <v>60406.83203125</v>
          </cell>
        </row>
        <row r="2542">
          <cell r="D2542">
            <v>92.534873962402344</v>
          </cell>
          <cell r="E2542">
            <v>60868.19921875</v>
          </cell>
        </row>
        <row r="2543">
          <cell r="D2543">
            <v>92.6666259765625</v>
          </cell>
          <cell r="E2543">
            <v>59817.76171875</v>
          </cell>
        </row>
        <row r="2544">
          <cell r="D2544">
            <v>92.798370361328125</v>
          </cell>
          <cell r="E2544">
            <v>59661.10546875</v>
          </cell>
        </row>
        <row r="2545">
          <cell r="D2545">
            <v>92.93011474609375</v>
          </cell>
          <cell r="E2545">
            <v>59230.140625</v>
          </cell>
        </row>
        <row r="2546">
          <cell r="D2546">
            <v>93.061859130859375</v>
          </cell>
          <cell r="E2546">
            <v>60074.1171875</v>
          </cell>
        </row>
        <row r="2547">
          <cell r="D2547">
            <v>93.193611145019531</v>
          </cell>
          <cell r="E2547">
            <v>59116.8359375</v>
          </cell>
        </row>
        <row r="2548">
          <cell r="D2548">
            <v>93.325355529785156</v>
          </cell>
          <cell r="E2548">
            <v>59111.26171875</v>
          </cell>
        </row>
        <row r="2549">
          <cell r="D2549">
            <v>93.457107543945312</v>
          </cell>
          <cell r="E2549">
            <v>58396.9296875</v>
          </cell>
        </row>
        <row r="2550">
          <cell r="D2550">
            <v>93.588851928710938</v>
          </cell>
          <cell r="E2550">
            <v>58385.0625</v>
          </cell>
        </row>
        <row r="2551">
          <cell r="D2551">
            <v>93.720596313476562</v>
          </cell>
          <cell r="E2551">
            <v>58833.4140625</v>
          </cell>
        </row>
        <row r="2552">
          <cell r="D2552">
            <v>93.852348327636719</v>
          </cell>
          <cell r="E2552">
            <v>57079.76171875</v>
          </cell>
        </row>
        <row r="2553">
          <cell r="D2553">
            <v>93.984092712402344</v>
          </cell>
          <cell r="E2553">
            <v>58216.37109375</v>
          </cell>
        </row>
        <row r="2554">
          <cell r="D2554">
            <v>94.1158447265625</v>
          </cell>
          <cell r="E2554">
            <v>56908.73828125</v>
          </cell>
        </row>
        <row r="2555">
          <cell r="D2555">
            <v>94.247589111328125</v>
          </cell>
          <cell r="E2555">
            <v>57072.18359375</v>
          </cell>
        </row>
        <row r="2556">
          <cell r="D2556">
            <v>94.37933349609375</v>
          </cell>
          <cell r="E2556">
            <v>57708.1640625</v>
          </cell>
        </row>
        <row r="2557">
          <cell r="D2557">
            <v>94.511085510253906</v>
          </cell>
          <cell r="E2557">
            <v>56981.48828125</v>
          </cell>
        </row>
        <row r="2558">
          <cell r="D2558">
            <v>94.642829895019531</v>
          </cell>
          <cell r="E2558">
            <v>56614.25</v>
          </cell>
        </row>
        <row r="2559">
          <cell r="D2559">
            <v>94.774581909179688</v>
          </cell>
          <cell r="E2559">
            <v>56490.6484375</v>
          </cell>
        </row>
        <row r="2560">
          <cell r="D2560">
            <v>94.906326293945312</v>
          </cell>
          <cell r="E2560">
            <v>55858.80078125</v>
          </cell>
        </row>
        <row r="2561">
          <cell r="B2561" t="str">
            <v>F3</v>
          </cell>
          <cell r="D2561">
            <v>64.999702453613281</v>
          </cell>
          <cell r="E2561">
            <v>254.45394897460938</v>
          </cell>
          <cell r="G2561" t="str">
            <v>MEP183 TXR</v>
          </cell>
        </row>
        <row r="2562">
          <cell r="D2562">
            <v>65.131446838378906</v>
          </cell>
          <cell r="E2562">
            <v>337.66131591796875</v>
          </cell>
        </row>
        <row r="2563">
          <cell r="D2563">
            <v>65.263198852539062</v>
          </cell>
          <cell r="E2563">
            <v>111.3614501953125</v>
          </cell>
        </row>
        <row r="2564">
          <cell r="D2564">
            <v>65.394943237304688</v>
          </cell>
          <cell r="E2564">
            <v>187.109130859375</v>
          </cell>
        </row>
        <row r="2565">
          <cell r="D2565">
            <v>65.526695251464844</v>
          </cell>
          <cell r="E2565">
            <v>215.28392028808594</v>
          </cell>
        </row>
        <row r="2566">
          <cell r="D2566">
            <v>65.658439636230469</v>
          </cell>
          <cell r="E2566">
            <v>93.290580749511719</v>
          </cell>
        </row>
        <row r="2567">
          <cell r="D2567">
            <v>65.790184020996094</v>
          </cell>
          <cell r="E2567">
            <v>374.34463500976562</v>
          </cell>
        </row>
        <row r="2568">
          <cell r="D2568">
            <v>65.92193603515625</v>
          </cell>
          <cell r="E2568">
            <v>464.231201171875</v>
          </cell>
        </row>
        <row r="2569">
          <cell r="D2569">
            <v>66.053680419921875</v>
          </cell>
          <cell r="E2569">
            <v>372.8646240234375</v>
          </cell>
        </row>
        <row r="2570">
          <cell r="D2570">
            <v>66.1854248046875</v>
          </cell>
          <cell r="E2570">
            <v>378.66433715820312</v>
          </cell>
        </row>
        <row r="2571">
          <cell r="D2571">
            <v>66.317176818847656</v>
          </cell>
          <cell r="E2571">
            <v>247.36390686035156</v>
          </cell>
        </row>
        <row r="2572">
          <cell r="D2572">
            <v>66.448921203613281</v>
          </cell>
          <cell r="E2572">
            <v>764.127685546875</v>
          </cell>
        </row>
        <row r="2573">
          <cell r="D2573">
            <v>66.580673217773438</v>
          </cell>
          <cell r="E2573">
            <v>412.2735595703125</v>
          </cell>
        </row>
        <row r="2574">
          <cell r="D2574">
            <v>66.712417602539062</v>
          </cell>
          <cell r="E2574">
            <v>230.78533935546875</v>
          </cell>
        </row>
        <row r="2575">
          <cell r="D2575">
            <v>66.844161987304688</v>
          </cell>
          <cell r="E2575">
            <v>328.11383056640625</v>
          </cell>
        </row>
        <row r="2576">
          <cell r="D2576">
            <v>66.975914001464844</v>
          </cell>
          <cell r="E2576">
            <v>321.871337890625</v>
          </cell>
        </row>
        <row r="2577">
          <cell r="D2577">
            <v>67.107658386230469</v>
          </cell>
          <cell r="E2577">
            <v>402.67599487304688</v>
          </cell>
        </row>
        <row r="2578">
          <cell r="D2578">
            <v>67.239402770996094</v>
          </cell>
          <cell r="E2578">
            <v>407.26119995117188</v>
          </cell>
        </row>
        <row r="2579">
          <cell r="D2579">
            <v>67.37115478515625</v>
          </cell>
          <cell r="E2579">
            <v>343.34234619140625</v>
          </cell>
        </row>
        <row r="2580">
          <cell r="D2580">
            <v>67.502899169921875</v>
          </cell>
          <cell r="E2580">
            <v>276.76141357421875</v>
          </cell>
        </row>
        <row r="2581">
          <cell r="D2581">
            <v>67.634651184082031</v>
          </cell>
          <cell r="E2581">
            <v>685.48516845703125</v>
          </cell>
        </row>
        <row r="2582">
          <cell r="D2582">
            <v>67.766395568847656</v>
          </cell>
          <cell r="E2582">
            <v>207.98614501953125</v>
          </cell>
        </row>
        <row r="2583">
          <cell r="D2583">
            <v>67.898139953613281</v>
          </cell>
          <cell r="E2583">
            <v>654.7642822265625</v>
          </cell>
        </row>
        <row r="2584">
          <cell r="D2584">
            <v>68.029891967773438</v>
          </cell>
          <cell r="E2584">
            <v>280.4737548828125</v>
          </cell>
        </row>
        <row r="2585">
          <cell r="D2585">
            <v>68.161636352539062</v>
          </cell>
          <cell r="E2585">
            <v>504.4615478515625</v>
          </cell>
        </row>
        <row r="2586">
          <cell r="D2586">
            <v>68.293380737304688</v>
          </cell>
          <cell r="E2586">
            <v>207.69306945800781</v>
          </cell>
        </row>
        <row r="2587">
          <cell r="D2587">
            <v>68.425132751464844</v>
          </cell>
          <cell r="E2587">
            <v>593.5296630859375</v>
          </cell>
        </row>
        <row r="2588">
          <cell r="D2588">
            <v>68.556877136230469</v>
          </cell>
          <cell r="E2588">
            <v>561.264892578125</v>
          </cell>
        </row>
        <row r="2589">
          <cell r="D2589">
            <v>68.688629150390625</v>
          </cell>
          <cell r="E2589">
            <v>421.79022216796875</v>
          </cell>
        </row>
        <row r="2590">
          <cell r="D2590">
            <v>68.82037353515625</v>
          </cell>
          <cell r="E2590">
            <v>749.51806640625</v>
          </cell>
        </row>
        <row r="2591">
          <cell r="D2591">
            <v>68.952117919921875</v>
          </cell>
          <cell r="E2591">
            <v>565.34295654296875</v>
          </cell>
        </row>
        <row r="2592">
          <cell r="D2592">
            <v>69.083869934082031</v>
          </cell>
          <cell r="E2592">
            <v>469.58987426757812</v>
          </cell>
        </row>
        <row r="2593">
          <cell r="D2593">
            <v>69.215614318847656</v>
          </cell>
          <cell r="E2593">
            <v>446.79025268554688</v>
          </cell>
        </row>
        <row r="2594">
          <cell r="D2594">
            <v>69.347358703613281</v>
          </cell>
          <cell r="E2594">
            <v>446.51669311523438</v>
          </cell>
        </row>
        <row r="2595">
          <cell r="D2595">
            <v>69.479110717773438</v>
          </cell>
          <cell r="E2595">
            <v>340.52459716796875</v>
          </cell>
        </row>
        <row r="2596">
          <cell r="D2596">
            <v>69.610855102539062</v>
          </cell>
          <cell r="E2596">
            <v>896.7105712890625</v>
          </cell>
        </row>
        <row r="2597">
          <cell r="D2597">
            <v>69.742599487304688</v>
          </cell>
          <cell r="E2597">
            <v>793.54608154296875</v>
          </cell>
        </row>
        <row r="2598">
          <cell r="D2598">
            <v>69.874351501464844</v>
          </cell>
          <cell r="E2598">
            <v>536.01123046875</v>
          </cell>
        </row>
        <row r="2599">
          <cell r="D2599">
            <v>70.006095886230469</v>
          </cell>
          <cell r="E2599">
            <v>952.059814453125</v>
          </cell>
        </row>
        <row r="2600">
          <cell r="D2600">
            <v>70.137847900390625</v>
          </cell>
          <cell r="E2600">
            <v>681.13525390625</v>
          </cell>
        </row>
        <row r="2601">
          <cell r="D2601">
            <v>70.26959228515625</v>
          </cell>
          <cell r="E2601">
            <v>830.41998291015625</v>
          </cell>
        </row>
        <row r="2602">
          <cell r="D2602">
            <v>70.401336669921875</v>
          </cell>
          <cell r="E2602">
            <v>303.54501342773438</v>
          </cell>
        </row>
        <row r="2603">
          <cell r="D2603">
            <v>70.533088684082031</v>
          </cell>
          <cell r="E2603">
            <v>882.21490478515625</v>
          </cell>
        </row>
        <row r="2604">
          <cell r="D2604">
            <v>70.664833068847656</v>
          </cell>
          <cell r="E2604">
            <v>1038.3975830078125</v>
          </cell>
        </row>
        <row r="2605">
          <cell r="D2605">
            <v>70.796585083007812</v>
          </cell>
          <cell r="E2605">
            <v>418.35574340820312</v>
          </cell>
        </row>
        <row r="2606">
          <cell r="D2606">
            <v>70.928329467773438</v>
          </cell>
          <cell r="E2606">
            <v>817.26513671875</v>
          </cell>
        </row>
        <row r="2607">
          <cell r="D2607">
            <v>71.060073852539062</v>
          </cell>
          <cell r="E2607">
            <v>833.1824951171875</v>
          </cell>
        </row>
        <row r="2608">
          <cell r="D2608">
            <v>71.191825866699219</v>
          </cell>
          <cell r="E2608">
            <v>826.6094970703125</v>
          </cell>
        </row>
        <row r="2609">
          <cell r="D2609">
            <v>71.323570251464844</v>
          </cell>
          <cell r="E2609">
            <v>705.94635009765625</v>
          </cell>
        </row>
        <row r="2610">
          <cell r="D2610">
            <v>71.455314636230469</v>
          </cell>
          <cell r="E2610">
            <v>1033.2747802734375</v>
          </cell>
        </row>
        <row r="2611">
          <cell r="D2611">
            <v>71.587066650390625</v>
          </cell>
          <cell r="E2611">
            <v>820.6761474609375</v>
          </cell>
        </row>
        <row r="2612">
          <cell r="D2612">
            <v>71.71881103515625</v>
          </cell>
          <cell r="E2612">
            <v>1078.904541015625</v>
          </cell>
        </row>
        <row r="2613">
          <cell r="D2613">
            <v>71.850555419921875</v>
          </cell>
          <cell r="E2613">
            <v>640.4010009765625</v>
          </cell>
        </row>
        <row r="2614">
          <cell r="D2614">
            <v>71.982307434082031</v>
          </cell>
          <cell r="E2614">
            <v>1112.3880615234375</v>
          </cell>
        </row>
        <row r="2615">
          <cell r="D2615">
            <v>72.114051818847656</v>
          </cell>
          <cell r="E2615">
            <v>619.4283447265625</v>
          </cell>
        </row>
        <row r="2616">
          <cell r="D2616">
            <v>72.245803833007812</v>
          </cell>
          <cell r="E2616">
            <v>791.4945068359375</v>
          </cell>
        </row>
        <row r="2617">
          <cell r="D2617">
            <v>72.377548217773438</v>
          </cell>
          <cell r="E2617">
            <v>817.16021728515625</v>
          </cell>
        </row>
        <row r="2618">
          <cell r="D2618">
            <v>72.509292602539062</v>
          </cell>
          <cell r="E2618">
            <v>984.68499755859375</v>
          </cell>
        </row>
        <row r="2619">
          <cell r="D2619">
            <v>72.641044616699219</v>
          </cell>
          <cell r="E2619">
            <v>661.70294189453125</v>
          </cell>
        </row>
        <row r="2620">
          <cell r="D2620">
            <v>72.772789001464844</v>
          </cell>
          <cell r="E2620">
            <v>785.7608642578125</v>
          </cell>
        </row>
        <row r="2621">
          <cell r="D2621">
            <v>72.904541015625</v>
          </cell>
          <cell r="E2621">
            <v>901.31243896484375</v>
          </cell>
        </row>
        <row r="2622">
          <cell r="D2622">
            <v>73.036285400390625</v>
          </cell>
          <cell r="E2622">
            <v>1092.8416748046875</v>
          </cell>
        </row>
        <row r="2623">
          <cell r="D2623">
            <v>73.16802978515625</v>
          </cell>
          <cell r="E2623">
            <v>872.53399658203125</v>
          </cell>
        </row>
        <row r="2624">
          <cell r="D2624">
            <v>73.299781799316406</v>
          </cell>
          <cell r="E2624">
            <v>1001.6847534179688</v>
          </cell>
        </row>
        <row r="2625">
          <cell r="D2625">
            <v>73.431526184082031</v>
          </cell>
          <cell r="E2625">
            <v>1309.8548583984375</v>
          </cell>
        </row>
        <row r="2626">
          <cell r="D2626">
            <v>73.563270568847656</v>
          </cell>
          <cell r="E2626">
            <v>1415.0257568359375</v>
          </cell>
        </row>
        <row r="2627">
          <cell r="D2627">
            <v>73.695022583007812</v>
          </cell>
          <cell r="E2627">
            <v>1479.47607421875</v>
          </cell>
        </row>
        <row r="2628">
          <cell r="D2628">
            <v>73.826766967773438</v>
          </cell>
          <cell r="E2628">
            <v>1566.5452880859375</v>
          </cell>
        </row>
        <row r="2629">
          <cell r="D2629">
            <v>73.958511352539062</v>
          </cell>
          <cell r="E2629">
            <v>1154.815673828125</v>
          </cell>
        </row>
        <row r="2630">
          <cell r="D2630">
            <v>74.090263366699219</v>
          </cell>
          <cell r="E2630">
            <v>1366.8919677734375</v>
          </cell>
        </row>
        <row r="2631">
          <cell r="D2631">
            <v>74.222007751464844</v>
          </cell>
          <cell r="E2631">
            <v>1380.3399658203125</v>
          </cell>
        </row>
        <row r="2632">
          <cell r="D2632">
            <v>74.353759765625</v>
          </cell>
          <cell r="E2632">
            <v>1152.744873046875</v>
          </cell>
        </row>
        <row r="2633">
          <cell r="D2633">
            <v>74.485504150390625</v>
          </cell>
          <cell r="E2633">
            <v>1492.2886962890625</v>
          </cell>
        </row>
        <row r="2634">
          <cell r="D2634">
            <v>74.61724853515625</v>
          </cell>
          <cell r="E2634">
            <v>1645.71630859375</v>
          </cell>
        </row>
        <row r="2635">
          <cell r="D2635">
            <v>74.749000549316406</v>
          </cell>
          <cell r="E2635">
            <v>1917.6978759765625</v>
          </cell>
        </row>
        <row r="2636">
          <cell r="D2636">
            <v>74.880744934082031</v>
          </cell>
          <cell r="E2636">
            <v>1750.9107666015625</v>
          </cell>
        </row>
        <row r="2637">
          <cell r="D2637">
            <v>75.012496948242188</v>
          </cell>
          <cell r="E2637">
            <v>2044.396728515625</v>
          </cell>
        </row>
        <row r="2638">
          <cell r="D2638">
            <v>75.144241333007812</v>
          </cell>
          <cell r="E2638">
            <v>1808.189697265625</v>
          </cell>
        </row>
        <row r="2639">
          <cell r="D2639">
            <v>75.275985717773438</v>
          </cell>
          <cell r="E2639">
            <v>1961.780029296875</v>
          </cell>
        </row>
        <row r="2640">
          <cell r="D2640">
            <v>75.407737731933594</v>
          </cell>
          <cell r="E2640">
            <v>1838.4952392578125</v>
          </cell>
        </row>
        <row r="2641">
          <cell r="D2641">
            <v>75.539482116699219</v>
          </cell>
          <cell r="E2641">
            <v>1923.073974609375</v>
          </cell>
        </row>
        <row r="2642">
          <cell r="D2642">
            <v>75.671226501464844</v>
          </cell>
          <cell r="E2642">
            <v>2090.048095703125</v>
          </cell>
        </row>
        <row r="2643">
          <cell r="D2643">
            <v>75.802978515625</v>
          </cell>
          <cell r="E2643">
            <v>1930.59716796875</v>
          </cell>
        </row>
        <row r="2644">
          <cell r="D2644">
            <v>75.934722900390625</v>
          </cell>
          <cell r="E2644">
            <v>2251.3310546875</v>
          </cell>
        </row>
        <row r="2645">
          <cell r="D2645">
            <v>76.06646728515625</v>
          </cell>
          <cell r="E2645">
            <v>2043.322265625</v>
          </cell>
        </row>
        <row r="2646">
          <cell r="D2646">
            <v>76.198219299316406</v>
          </cell>
          <cell r="E2646">
            <v>1849.5455322265625</v>
          </cell>
        </row>
        <row r="2647">
          <cell r="D2647">
            <v>76.329963684082031</v>
          </cell>
          <cell r="E2647">
            <v>2098.1865234375</v>
          </cell>
        </row>
        <row r="2648">
          <cell r="D2648">
            <v>76.461715698242188</v>
          </cell>
          <cell r="E2648">
            <v>2772.778564453125</v>
          </cell>
        </row>
        <row r="2649">
          <cell r="D2649">
            <v>76.593460083007812</v>
          </cell>
          <cell r="E2649">
            <v>2365.973388671875</v>
          </cell>
        </row>
        <row r="2650">
          <cell r="D2650">
            <v>76.725204467773438</v>
          </cell>
          <cell r="E2650">
            <v>2569.81982421875</v>
          </cell>
        </row>
        <row r="2651">
          <cell r="D2651">
            <v>76.856956481933594</v>
          </cell>
          <cell r="E2651">
            <v>3234.5712890625</v>
          </cell>
        </row>
        <row r="2652">
          <cell r="D2652">
            <v>76.988700866699219</v>
          </cell>
          <cell r="E2652">
            <v>3010.3193359375</v>
          </cell>
        </row>
        <row r="2653">
          <cell r="D2653">
            <v>77.120445251464844</v>
          </cell>
          <cell r="E2653">
            <v>3013.273681640625</v>
          </cell>
        </row>
        <row r="2654">
          <cell r="D2654">
            <v>77.252197265625</v>
          </cell>
          <cell r="E2654">
            <v>3247.109375</v>
          </cell>
        </row>
        <row r="2655">
          <cell r="D2655">
            <v>77.383941650390625</v>
          </cell>
          <cell r="E2655">
            <v>3549.20166015625</v>
          </cell>
        </row>
        <row r="2656">
          <cell r="D2656">
            <v>77.51568603515625</v>
          </cell>
          <cell r="E2656">
            <v>3498.4208984375</v>
          </cell>
        </row>
        <row r="2657">
          <cell r="D2657">
            <v>77.647438049316406</v>
          </cell>
          <cell r="E2657">
            <v>3279.609375</v>
          </cell>
        </row>
        <row r="2658">
          <cell r="D2658">
            <v>77.779182434082031</v>
          </cell>
          <cell r="E2658">
            <v>4108.7646484375</v>
          </cell>
        </row>
        <row r="2659">
          <cell r="D2659">
            <v>77.910934448242188</v>
          </cell>
          <cell r="E2659">
            <v>3780.412841796875</v>
          </cell>
        </row>
        <row r="2660">
          <cell r="D2660">
            <v>78.042678833007812</v>
          </cell>
          <cell r="E2660">
            <v>4097.0654296875</v>
          </cell>
        </row>
        <row r="2661">
          <cell r="D2661">
            <v>78.174423217773438</v>
          </cell>
          <cell r="E2661">
            <v>4943.38671875</v>
          </cell>
        </row>
        <row r="2662">
          <cell r="D2662">
            <v>78.306175231933594</v>
          </cell>
          <cell r="E2662">
            <v>4650.68701171875</v>
          </cell>
        </row>
        <row r="2663">
          <cell r="D2663">
            <v>78.437919616699219</v>
          </cell>
          <cell r="E2663">
            <v>5377.5810546875</v>
          </cell>
        </row>
        <row r="2664">
          <cell r="D2664">
            <v>78.569671630859375</v>
          </cell>
          <cell r="E2664">
            <v>5191.13818359375</v>
          </cell>
        </row>
        <row r="2665">
          <cell r="D2665">
            <v>78.701416015625</v>
          </cell>
          <cell r="E2665">
            <v>5636.1474609375</v>
          </cell>
        </row>
        <row r="2666">
          <cell r="D2666">
            <v>78.833160400390625</v>
          </cell>
          <cell r="E2666">
            <v>5953.27490234375</v>
          </cell>
        </row>
        <row r="2667">
          <cell r="D2667">
            <v>78.964912414550781</v>
          </cell>
          <cell r="E2667">
            <v>6151.98193359375</v>
          </cell>
        </row>
        <row r="2668">
          <cell r="D2668">
            <v>79.096656799316406</v>
          </cell>
          <cell r="E2668">
            <v>6662.61376953125</v>
          </cell>
        </row>
        <row r="2669">
          <cell r="D2669">
            <v>79.228408813476562</v>
          </cell>
          <cell r="E2669">
            <v>7210.59814453125</v>
          </cell>
        </row>
        <row r="2670">
          <cell r="D2670">
            <v>79.360153198242188</v>
          </cell>
          <cell r="E2670">
            <v>7237.76806640625</v>
          </cell>
        </row>
        <row r="2671">
          <cell r="D2671">
            <v>79.491897583007812</v>
          </cell>
          <cell r="E2671">
            <v>8100.4794921875</v>
          </cell>
        </row>
        <row r="2672">
          <cell r="D2672">
            <v>79.623641967773438</v>
          </cell>
          <cell r="E2672">
            <v>8511.5048828125</v>
          </cell>
        </row>
        <row r="2673">
          <cell r="D2673">
            <v>79.755393981933594</v>
          </cell>
          <cell r="E2673">
            <v>9014.4248046875</v>
          </cell>
        </row>
        <row r="2674">
          <cell r="D2674">
            <v>79.887138366699219</v>
          </cell>
          <cell r="E2674">
            <v>9258.1689453125</v>
          </cell>
        </row>
        <row r="2675">
          <cell r="D2675">
            <v>80.018890380859375</v>
          </cell>
          <cell r="E2675">
            <v>10044.4697265625</v>
          </cell>
        </row>
        <row r="2676">
          <cell r="D2676">
            <v>80.150634765625</v>
          </cell>
          <cell r="E2676">
            <v>10950.9833984375</v>
          </cell>
        </row>
        <row r="2677">
          <cell r="D2677">
            <v>80.282379150390625</v>
          </cell>
          <cell r="E2677">
            <v>11685.6015625</v>
          </cell>
        </row>
        <row r="2678">
          <cell r="D2678">
            <v>80.414131164550781</v>
          </cell>
          <cell r="E2678">
            <v>12753.08984375</v>
          </cell>
        </row>
        <row r="2679">
          <cell r="D2679">
            <v>80.545875549316406</v>
          </cell>
          <cell r="E2679">
            <v>13194.4912109375</v>
          </cell>
        </row>
        <row r="2680">
          <cell r="D2680">
            <v>80.677627563476562</v>
          </cell>
          <cell r="E2680">
            <v>14352.2041015625</v>
          </cell>
        </row>
        <row r="2681">
          <cell r="D2681">
            <v>80.809371948242188</v>
          </cell>
          <cell r="E2681">
            <v>15027.2841796875</v>
          </cell>
        </row>
        <row r="2682">
          <cell r="D2682">
            <v>80.941116333007812</v>
          </cell>
          <cell r="E2682">
            <v>15707.5673828125</v>
          </cell>
        </row>
        <row r="2683">
          <cell r="D2683">
            <v>81.072860717773438</v>
          </cell>
          <cell r="E2683">
            <v>16648.228515625</v>
          </cell>
        </row>
        <row r="2684">
          <cell r="D2684">
            <v>81.204612731933594</v>
          </cell>
          <cell r="E2684">
            <v>17692.181640625</v>
          </cell>
        </row>
        <row r="2685">
          <cell r="D2685">
            <v>81.336357116699219</v>
          </cell>
          <cell r="E2685">
            <v>18723.5859375</v>
          </cell>
        </row>
        <row r="2686">
          <cell r="D2686">
            <v>81.468109130859375</v>
          </cell>
          <cell r="E2686">
            <v>19420.939453125</v>
          </cell>
        </row>
        <row r="2687">
          <cell r="D2687">
            <v>81.599853515625</v>
          </cell>
          <cell r="E2687">
            <v>20439.228515625</v>
          </cell>
        </row>
        <row r="2688">
          <cell r="D2688">
            <v>81.731597900390625</v>
          </cell>
          <cell r="E2688">
            <v>21251.443359375</v>
          </cell>
        </row>
        <row r="2689">
          <cell r="D2689">
            <v>81.863349914550781</v>
          </cell>
          <cell r="E2689">
            <v>23047.337890625</v>
          </cell>
        </row>
        <row r="2690">
          <cell r="D2690">
            <v>81.995094299316406</v>
          </cell>
          <cell r="E2690">
            <v>23813.3125</v>
          </cell>
        </row>
        <row r="2691">
          <cell r="D2691">
            <v>82.126846313476562</v>
          </cell>
          <cell r="E2691">
            <v>24836.244140625</v>
          </cell>
        </row>
        <row r="2692">
          <cell r="D2692">
            <v>82.258590698242188</v>
          </cell>
          <cell r="E2692">
            <v>26425.111328125</v>
          </cell>
        </row>
        <row r="2693">
          <cell r="D2693">
            <v>82.390335083007812</v>
          </cell>
          <cell r="E2693">
            <v>27528.451171875</v>
          </cell>
        </row>
        <row r="2694">
          <cell r="D2694">
            <v>82.522087097167969</v>
          </cell>
          <cell r="E2694">
            <v>28776.82421875</v>
          </cell>
        </row>
        <row r="2695">
          <cell r="D2695">
            <v>82.653831481933594</v>
          </cell>
          <cell r="E2695">
            <v>30695.740234375</v>
          </cell>
        </row>
        <row r="2696">
          <cell r="D2696">
            <v>82.78558349609375</v>
          </cell>
          <cell r="E2696">
            <v>31364.126953125</v>
          </cell>
        </row>
        <row r="2697">
          <cell r="D2697">
            <v>82.917327880859375</v>
          </cell>
          <cell r="E2697">
            <v>33358.51953125</v>
          </cell>
        </row>
        <row r="2698">
          <cell r="D2698">
            <v>83.049072265625</v>
          </cell>
          <cell r="E2698">
            <v>34332.75390625</v>
          </cell>
        </row>
        <row r="2699">
          <cell r="D2699">
            <v>83.180816650390625</v>
          </cell>
          <cell r="E2699">
            <v>35728.54296875</v>
          </cell>
        </row>
        <row r="2700">
          <cell r="D2700">
            <v>83.312568664550781</v>
          </cell>
          <cell r="E2700">
            <v>37125.67578125</v>
          </cell>
        </row>
        <row r="2701">
          <cell r="D2701">
            <v>83.444313049316406</v>
          </cell>
          <cell r="E2701">
            <v>37513.4140625</v>
          </cell>
        </row>
        <row r="2702">
          <cell r="D2702">
            <v>83.576065063476562</v>
          </cell>
          <cell r="E2702">
            <v>38638.484375</v>
          </cell>
        </row>
        <row r="2703">
          <cell r="D2703">
            <v>83.707809448242188</v>
          </cell>
          <cell r="E2703">
            <v>38542.8046875</v>
          </cell>
        </row>
        <row r="2704">
          <cell r="D2704">
            <v>83.839553833007812</v>
          </cell>
          <cell r="E2704">
            <v>39323.28125</v>
          </cell>
        </row>
        <row r="2705">
          <cell r="D2705">
            <v>83.971305847167969</v>
          </cell>
          <cell r="E2705">
            <v>39028.06640625</v>
          </cell>
        </row>
        <row r="2706">
          <cell r="D2706">
            <v>84.103050231933594</v>
          </cell>
          <cell r="E2706">
            <v>39419.5390625</v>
          </cell>
        </row>
        <row r="2707">
          <cell r="D2707">
            <v>84.23480224609375</v>
          </cell>
          <cell r="E2707">
            <v>39885.02734375</v>
          </cell>
        </row>
        <row r="2708">
          <cell r="D2708">
            <v>84.366546630859375</v>
          </cell>
          <cell r="E2708">
            <v>39619.44140625</v>
          </cell>
        </row>
        <row r="2709">
          <cell r="D2709">
            <v>84.498291015625</v>
          </cell>
          <cell r="E2709">
            <v>39601.140625</v>
          </cell>
        </row>
        <row r="2710">
          <cell r="D2710">
            <v>84.630043029785156</v>
          </cell>
          <cell r="E2710">
            <v>39734.99609375</v>
          </cell>
        </row>
        <row r="2711">
          <cell r="D2711">
            <v>84.761787414550781</v>
          </cell>
          <cell r="E2711">
            <v>39699.31640625</v>
          </cell>
        </row>
        <row r="2712">
          <cell r="D2712">
            <v>84.893539428710938</v>
          </cell>
          <cell r="E2712">
            <v>39784.37890625</v>
          </cell>
        </row>
        <row r="2713">
          <cell r="D2713">
            <v>85.025283813476562</v>
          </cell>
          <cell r="E2713">
            <v>39642.796875</v>
          </cell>
        </row>
        <row r="2714">
          <cell r="D2714">
            <v>85.157028198242188</v>
          </cell>
          <cell r="E2714">
            <v>39762.68359375</v>
          </cell>
        </row>
        <row r="2715">
          <cell r="D2715">
            <v>85.288772583007812</v>
          </cell>
          <cell r="E2715">
            <v>40112.265625</v>
          </cell>
        </row>
        <row r="2716">
          <cell r="D2716">
            <v>85.420524597167969</v>
          </cell>
          <cell r="E2716">
            <v>40135.984375</v>
          </cell>
        </row>
        <row r="2717">
          <cell r="D2717">
            <v>85.552268981933594</v>
          </cell>
          <cell r="E2717">
            <v>39686.05859375</v>
          </cell>
        </row>
        <row r="2718">
          <cell r="D2718">
            <v>85.68402099609375</v>
          </cell>
          <cell r="E2718">
            <v>39373.46484375</v>
          </cell>
        </row>
        <row r="2719">
          <cell r="D2719">
            <v>85.815765380859375</v>
          </cell>
          <cell r="E2719">
            <v>39914.875</v>
          </cell>
        </row>
        <row r="2720">
          <cell r="D2720">
            <v>85.947509765625</v>
          </cell>
          <cell r="E2720">
            <v>39761.00390625</v>
          </cell>
        </row>
        <row r="2721">
          <cell r="D2721">
            <v>86.079261779785156</v>
          </cell>
          <cell r="E2721">
            <v>39714.1796875</v>
          </cell>
        </row>
        <row r="2722">
          <cell r="D2722">
            <v>86.211006164550781</v>
          </cell>
          <cell r="E2722">
            <v>39777.16796875</v>
          </cell>
        </row>
        <row r="2723">
          <cell r="D2723">
            <v>86.342758178710938</v>
          </cell>
          <cell r="E2723">
            <v>40248.3515625</v>
          </cell>
        </row>
        <row r="2724">
          <cell r="D2724">
            <v>86.474502563476562</v>
          </cell>
          <cell r="E2724">
            <v>40171.99609375</v>
          </cell>
        </row>
        <row r="2725">
          <cell r="D2725">
            <v>86.606246948242188</v>
          </cell>
          <cell r="E2725">
            <v>39705.7421875</v>
          </cell>
        </row>
        <row r="2726">
          <cell r="D2726">
            <v>86.737998962402344</v>
          </cell>
          <cell r="E2726">
            <v>40009.07421875</v>
          </cell>
        </row>
        <row r="2727">
          <cell r="D2727">
            <v>86.869743347167969</v>
          </cell>
          <cell r="E2727">
            <v>40020.9609375</v>
          </cell>
        </row>
        <row r="2728">
          <cell r="D2728">
            <v>87.001495361328125</v>
          </cell>
          <cell r="E2728">
            <v>40010.3359375</v>
          </cell>
        </row>
        <row r="2729">
          <cell r="D2729">
            <v>87.13323974609375</v>
          </cell>
          <cell r="E2729">
            <v>39480.3046875</v>
          </cell>
        </row>
        <row r="2730">
          <cell r="D2730">
            <v>87.264984130859375</v>
          </cell>
          <cell r="E2730">
            <v>39836.59375</v>
          </cell>
        </row>
        <row r="2731">
          <cell r="D2731">
            <v>87.396728515625</v>
          </cell>
          <cell r="E2731">
            <v>39437.73046875</v>
          </cell>
        </row>
        <row r="2732">
          <cell r="D2732">
            <v>87.528480529785156</v>
          </cell>
          <cell r="E2732">
            <v>39884.99609375</v>
          </cell>
        </row>
        <row r="2733">
          <cell r="D2733">
            <v>87.660224914550781</v>
          </cell>
          <cell r="E2733">
            <v>39758.22265625</v>
          </cell>
        </row>
        <row r="2734">
          <cell r="D2734">
            <v>87.791976928710938</v>
          </cell>
          <cell r="E2734">
            <v>40133.30078125</v>
          </cell>
        </row>
        <row r="2735">
          <cell r="D2735">
            <v>87.923721313476562</v>
          </cell>
          <cell r="E2735">
            <v>39970.90625</v>
          </cell>
        </row>
        <row r="2736">
          <cell r="D2736">
            <v>88.055465698242188</v>
          </cell>
          <cell r="E2736">
            <v>39640.89453125</v>
          </cell>
        </row>
        <row r="2737">
          <cell r="D2737">
            <v>88.187217712402344</v>
          </cell>
          <cell r="E2737">
            <v>39701.41015625</v>
          </cell>
        </row>
        <row r="2738">
          <cell r="D2738">
            <v>88.318962097167969</v>
          </cell>
          <cell r="E2738">
            <v>39522.49609375</v>
          </cell>
        </row>
        <row r="2739">
          <cell r="D2739">
            <v>88.450714111328125</v>
          </cell>
          <cell r="E2739">
            <v>39585.48046875</v>
          </cell>
        </row>
        <row r="2740">
          <cell r="D2740">
            <v>88.58245849609375</v>
          </cell>
          <cell r="E2740">
            <v>39848.16015625</v>
          </cell>
        </row>
        <row r="2741">
          <cell r="D2741">
            <v>88.714202880859375</v>
          </cell>
          <cell r="E2741">
            <v>39032.87890625</v>
          </cell>
        </row>
        <row r="2742">
          <cell r="D2742">
            <v>88.845947265625</v>
          </cell>
          <cell r="E2742">
            <v>39281.375</v>
          </cell>
        </row>
        <row r="2743">
          <cell r="D2743">
            <v>88.977699279785156</v>
          </cell>
          <cell r="E2743">
            <v>39370.89453125</v>
          </cell>
        </row>
        <row r="2744">
          <cell r="D2744">
            <v>89.109443664550781</v>
          </cell>
          <cell r="E2744">
            <v>39615.04296875</v>
          </cell>
        </row>
        <row r="2745">
          <cell r="D2745">
            <v>89.241195678710938</v>
          </cell>
          <cell r="E2745">
            <v>39871.03515625</v>
          </cell>
        </row>
        <row r="2746">
          <cell r="D2746">
            <v>89.372940063476562</v>
          </cell>
          <cell r="E2746">
            <v>39846.86328125</v>
          </cell>
        </row>
        <row r="2747">
          <cell r="D2747">
            <v>89.504684448242188</v>
          </cell>
          <cell r="E2747">
            <v>39890.5390625</v>
          </cell>
        </row>
        <row r="2748">
          <cell r="D2748">
            <v>89.636436462402344</v>
          </cell>
          <cell r="E2748">
            <v>39205.68359375</v>
          </cell>
        </row>
        <row r="2749">
          <cell r="D2749">
            <v>89.768180847167969</v>
          </cell>
          <cell r="E2749">
            <v>39670.4765625</v>
          </cell>
        </row>
        <row r="2750">
          <cell r="D2750">
            <v>89.899932861328125</v>
          </cell>
          <cell r="E2750">
            <v>39660.02734375</v>
          </cell>
        </row>
        <row r="2751">
          <cell r="D2751">
            <v>90.03167724609375</v>
          </cell>
          <cell r="E2751">
            <v>39951.09765625</v>
          </cell>
        </row>
        <row r="2752">
          <cell r="D2752">
            <v>90.163421630859375</v>
          </cell>
          <cell r="E2752">
            <v>39769.53515625</v>
          </cell>
        </row>
        <row r="2753">
          <cell r="D2753">
            <v>90.295173645019531</v>
          </cell>
          <cell r="E2753">
            <v>39277.54296875</v>
          </cell>
        </row>
        <row r="2754">
          <cell r="D2754">
            <v>90.426918029785156</v>
          </cell>
          <cell r="E2754">
            <v>39643.4140625</v>
          </cell>
        </row>
        <row r="2755">
          <cell r="D2755">
            <v>90.558670043945312</v>
          </cell>
          <cell r="E2755">
            <v>39807.05078125</v>
          </cell>
        </row>
        <row r="2756">
          <cell r="D2756">
            <v>90.690414428710938</v>
          </cell>
          <cell r="E2756">
            <v>39638.43359375</v>
          </cell>
        </row>
        <row r="2757">
          <cell r="D2757">
            <v>90.822158813476562</v>
          </cell>
          <cell r="E2757">
            <v>39634.82421875</v>
          </cell>
        </row>
        <row r="2758">
          <cell r="D2758">
            <v>90.953903198242188</v>
          </cell>
          <cell r="E2758">
            <v>39860.0390625</v>
          </cell>
        </row>
        <row r="2759">
          <cell r="D2759">
            <v>91.085655212402344</v>
          </cell>
          <cell r="E2759">
            <v>39149.66015625</v>
          </cell>
        </row>
        <row r="2760">
          <cell r="D2760">
            <v>91.217399597167969</v>
          </cell>
          <cell r="E2760">
            <v>39732.875</v>
          </cell>
        </row>
        <row r="2761">
          <cell r="D2761">
            <v>91.349151611328125</v>
          </cell>
          <cell r="E2761">
            <v>39707.9375</v>
          </cell>
        </row>
        <row r="2762">
          <cell r="D2762">
            <v>91.48089599609375</v>
          </cell>
          <cell r="E2762">
            <v>39707.65234375</v>
          </cell>
        </row>
        <row r="2763">
          <cell r="D2763">
            <v>91.612640380859375</v>
          </cell>
          <cell r="E2763">
            <v>39358.20703125</v>
          </cell>
        </row>
        <row r="2764">
          <cell r="D2764">
            <v>91.744392395019531</v>
          </cell>
          <cell r="E2764">
            <v>39475.796875</v>
          </cell>
        </row>
        <row r="2765">
          <cell r="D2765">
            <v>91.876136779785156</v>
          </cell>
          <cell r="E2765">
            <v>39413.8046875</v>
          </cell>
        </row>
        <row r="2766">
          <cell r="D2766">
            <v>92.007888793945312</v>
          </cell>
          <cell r="E2766">
            <v>39548.98828125</v>
          </cell>
        </row>
        <row r="2767">
          <cell r="D2767">
            <v>92.139633178710938</v>
          </cell>
          <cell r="E2767">
            <v>39740.3125</v>
          </cell>
        </row>
        <row r="2768">
          <cell r="D2768">
            <v>92.271377563476562</v>
          </cell>
          <cell r="E2768">
            <v>39320.13671875</v>
          </cell>
        </row>
        <row r="2769">
          <cell r="D2769">
            <v>92.403129577636719</v>
          </cell>
          <cell r="E2769">
            <v>39217.890625</v>
          </cell>
        </row>
        <row r="2770">
          <cell r="D2770">
            <v>92.534873962402344</v>
          </cell>
          <cell r="E2770">
            <v>39423.53125</v>
          </cell>
        </row>
        <row r="2771">
          <cell r="D2771">
            <v>92.6666259765625</v>
          </cell>
          <cell r="E2771">
            <v>38630.98046875</v>
          </cell>
        </row>
        <row r="2772">
          <cell r="D2772">
            <v>92.798370361328125</v>
          </cell>
          <cell r="E2772">
            <v>39549.74609375</v>
          </cell>
        </row>
        <row r="2773">
          <cell r="D2773">
            <v>92.93011474609375</v>
          </cell>
          <cell r="E2773">
            <v>39480.91015625</v>
          </cell>
        </row>
        <row r="2774">
          <cell r="D2774">
            <v>93.061859130859375</v>
          </cell>
          <cell r="E2774">
            <v>39419.40234375</v>
          </cell>
        </row>
        <row r="2775">
          <cell r="D2775">
            <v>93.193611145019531</v>
          </cell>
          <cell r="E2775">
            <v>39586.51953125</v>
          </cell>
        </row>
        <row r="2776">
          <cell r="D2776">
            <v>93.325355529785156</v>
          </cell>
          <cell r="E2776">
            <v>39319.78515625</v>
          </cell>
        </row>
        <row r="2777">
          <cell r="D2777">
            <v>93.457107543945312</v>
          </cell>
          <cell r="E2777">
            <v>39263.15234375</v>
          </cell>
        </row>
        <row r="2778">
          <cell r="D2778">
            <v>93.588851928710938</v>
          </cell>
          <cell r="E2778">
            <v>39225.3046875</v>
          </cell>
        </row>
        <row r="2779">
          <cell r="D2779">
            <v>93.720596313476562</v>
          </cell>
          <cell r="E2779">
            <v>39258.515625</v>
          </cell>
        </row>
        <row r="2780">
          <cell r="D2780">
            <v>93.852348327636719</v>
          </cell>
          <cell r="E2780">
            <v>39863.234375</v>
          </cell>
        </row>
        <row r="2781">
          <cell r="D2781">
            <v>93.984092712402344</v>
          </cell>
          <cell r="E2781">
            <v>39420.7265625</v>
          </cell>
        </row>
        <row r="2782">
          <cell r="D2782">
            <v>94.1158447265625</v>
          </cell>
          <cell r="E2782">
            <v>39584.91015625</v>
          </cell>
        </row>
        <row r="2783">
          <cell r="D2783">
            <v>94.247589111328125</v>
          </cell>
          <cell r="E2783">
            <v>39201.24609375</v>
          </cell>
        </row>
        <row r="2784">
          <cell r="D2784">
            <v>94.37933349609375</v>
          </cell>
          <cell r="E2784">
            <v>39261.64453125</v>
          </cell>
        </row>
        <row r="2785">
          <cell r="D2785">
            <v>94.511085510253906</v>
          </cell>
          <cell r="E2785">
            <v>39419.4921875</v>
          </cell>
        </row>
        <row r="2786">
          <cell r="D2786">
            <v>94.642829895019531</v>
          </cell>
          <cell r="E2786">
            <v>39612.0078125</v>
          </cell>
        </row>
        <row r="2787">
          <cell r="D2787">
            <v>94.774581909179688</v>
          </cell>
          <cell r="E2787">
            <v>39098.7265625</v>
          </cell>
        </row>
        <row r="2788">
          <cell r="D2788">
            <v>94.906326293945312</v>
          </cell>
          <cell r="E2788">
            <v>39571.69140625</v>
          </cell>
        </row>
        <row r="2789">
          <cell r="B2789" t="str">
            <v>F4</v>
          </cell>
          <cell r="D2789">
            <v>64.999702453613281</v>
          </cell>
          <cell r="E2789">
            <v>1453285.375</v>
          </cell>
          <cell r="G2789" t="str">
            <v>MEP184 LCGR</v>
          </cell>
        </row>
        <row r="2790">
          <cell r="D2790">
            <v>65.131446838378906</v>
          </cell>
          <cell r="E2790">
            <v>1446202.125</v>
          </cell>
        </row>
        <row r="2791">
          <cell r="D2791">
            <v>65.263198852539062</v>
          </cell>
          <cell r="E2791">
            <v>1438988.125</v>
          </cell>
        </row>
        <row r="2792">
          <cell r="D2792">
            <v>65.394943237304688</v>
          </cell>
          <cell r="E2792">
            <v>1429196</v>
          </cell>
        </row>
        <row r="2793">
          <cell r="D2793">
            <v>65.526695251464844</v>
          </cell>
          <cell r="E2793">
            <v>1421228.375</v>
          </cell>
        </row>
        <row r="2794">
          <cell r="D2794">
            <v>65.658439636230469</v>
          </cell>
          <cell r="E2794">
            <v>1410838.25</v>
          </cell>
        </row>
        <row r="2795">
          <cell r="D2795">
            <v>65.790184020996094</v>
          </cell>
          <cell r="E2795">
            <v>1401419.5</v>
          </cell>
        </row>
        <row r="2796">
          <cell r="D2796">
            <v>65.92193603515625</v>
          </cell>
          <cell r="E2796">
            <v>1393396.75</v>
          </cell>
        </row>
        <row r="2797">
          <cell r="D2797">
            <v>66.053680419921875</v>
          </cell>
          <cell r="E2797">
            <v>1384937.5</v>
          </cell>
        </row>
        <row r="2798">
          <cell r="D2798">
            <v>66.1854248046875</v>
          </cell>
          <cell r="E2798">
            <v>1374946.625</v>
          </cell>
        </row>
        <row r="2799">
          <cell r="D2799">
            <v>66.317176818847656</v>
          </cell>
          <cell r="E2799">
            <v>1366611.5</v>
          </cell>
        </row>
        <row r="2800">
          <cell r="D2800">
            <v>66.448921203613281</v>
          </cell>
          <cell r="E2800">
            <v>1355812.125</v>
          </cell>
        </row>
        <row r="2801">
          <cell r="D2801">
            <v>66.580673217773438</v>
          </cell>
          <cell r="E2801">
            <v>1349979.375</v>
          </cell>
        </row>
        <row r="2802">
          <cell r="D2802">
            <v>66.712417602539062</v>
          </cell>
          <cell r="E2802">
            <v>1339929.5</v>
          </cell>
        </row>
        <row r="2803">
          <cell r="D2803">
            <v>66.844161987304688</v>
          </cell>
          <cell r="E2803">
            <v>1331312.125</v>
          </cell>
        </row>
        <row r="2804">
          <cell r="D2804">
            <v>66.975914001464844</v>
          </cell>
          <cell r="E2804">
            <v>1321957.25</v>
          </cell>
        </row>
        <row r="2805">
          <cell r="D2805">
            <v>67.107658386230469</v>
          </cell>
          <cell r="E2805">
            <v>1314459.125</v>
          </cell>
        </row>
        <row r="2806">
          <cell r="D2806">
            <v>67.239402770996094</v>
          </cell>
          <cell r="E2806">
            <v>1305419.875</v>
          </cell>
        </row>
        <row r="2807">
          <cell r="D2807">
            <v>67.37115478515625</v>
          </cell>
          <cell r="E2807">
            <v>1297408.75</v>
          </cell>
        </row>
        <row r="2808">
          <cell r="D2808">
            <v>67.502899169921875</v>
          </cell>
          <cell r="E2808">
            <v>1289755</v>
          </cell>
        </row>
        <row r="2809">
          <cell r="D2809">
            <v>67.634651184082031</v>
          </cell>
          <cell r="E2809">
            <v>1280255.625</v>
          </cell>
        </row>
        <row r="2810">
          <cell r="D2810">
            <v>67.766395568847656</v>
          </cell>
          <cell r="E2810">
            <v>1272653.75</v>
          </cell>
        </row>
        <row r="2811">
          <cell r="D2811">
            <v>67.898139953613281</v>
          </cell>
          <cell r="E2811">
            <v>1264408</v>
          </cell>
        </row>
        <row r="2812">
          <cell r="D2812">
            <v>68.029891967773438</v>
          </cell>
          <cell r="E2812">
            <v>1254316.625</v>
          </cell>
        </row>
        <row r="2813">
          <cell r="D2813">
            <v>68.161636352539062</v>
          </cell>
          <cell r="E2813">
            <v>1246469.625</v>
          </cell>
        </row>
        <row r="2814">
          <cell r="D2814">
            <v>68.293380737304688</v>
          </cell>
          <cell r="E2814">
            <v>1238480</v>
          </cell>
        </row>
        <row r="2815">
          <cell r="D2815">
            <v>68.425132751464844</v>
          </cell>
          <cell r="E2815">
            <v>1230849.125</v>
          </cell>
        </row>
        <row r="2816">
          <cell r="D2816">
            <v>68.556877136230469</v>
          </cell>
          <cell r="E2816">
            <v>1221995.625</v>
          </cell>
        </row>
        <row r="2817">
          <cell r="D2817">
            <v>68.688629150390625</v>
          </cell>
          <cell r="E2817">
            <v>1215115.25</v>
          </cell>
        </row>
        <row r="2818">
          <cell r="D2818">
            <v>68.82037353515625</v>
          </cell>
          <cell r="E2818">
            <v>1207325</v>
          </cell>
        </row>
        <row r="2819">
          <cell r="D2819">
            <v>68.952117919921875</v>
          </cell>
          <cell r="E2819">
            <v>1198575.5</v>
          </cell>
        </row>
        <row r="2820">
          <cell r="D2820">
            <v>69.083869934082031</v>
          </cell>
          <cell r="E2820">
            <v>1190372.125</v>
          </cell>
        </row>
        <row r="2821">
          <cell r="D2821">
            <v>69.215614318847656</v>
          </cell>
          <cell r="E2821">
            <v>1181468.125</v>
          </cell>
        </row>
        <row r="2822">
          <cell r="D2822">
            <v>69.347358703613281</v>
          </cell>
          <cell r="E2822">
            <v>1174266.75</v>
          </cell>
        </row>
        <row r="2823">
          <cell r="D2823">
            <v>69.479110717773438</v>
          </cell>
          <cell r="E2823">
            <v>1166976</v>
          </cell>
        </row>
        <row r="2824">
          <cell r="D2824">
            <v>69.610855102539062</v>
          </cell>
          <cell r="E2824">
            <v>1159745</v>
          </cell>
        </row>
        <row r="2825">
          <cell r="D2825">
            <v>69.742599487304688</v>
          </cell>
          <cell r="E2825">
            <v>1151123.625</v>
          </cell>
        </row>
        <row r="2826">
          <cell r="D2826">
            <v>69.874351501464844</v>
          </cell>
          <cell r="E2826">
            <v>1144594.625</v>
          </cell>
        </row>
        <row r="2827">
          <cell r="D2827">
            <v>70.006095886230469</v>
          </cell>
          <cell r="E2827">
            <v>1136735.75</v>
          </cell>
        </row>
        <row r="2828">
          <cell r="D2828">
            <v>70.137847900390625</v>
          </cell>
          <cell r="E2828">
            <v>1128816.625</v>
          </cell>
        </row>
        <row r="2829">
          <cell r="D2829">
            <v>70.26959228515625</v>
          </cell>
          <cell r="E2829">
            <v>1121691.375</v>
          </cell>
        </row>
        <row r="2830">
          <cell r="D2830">
            <v>70.401336669921875</v>
          </cell>
          <cell r="E2830">
            <v>1113965.25</v>
          </cell>
        </row>
        <row r="2831">
          <cell r="D2831">
            <v>70.533088684082031</v>
          </cell>
          <cell r="E2831">
            <v>1105818.875</v>
          </cell>
        </row>
        <row r="2832">
          <cell r="D2832">
            <v>70.664833068847656</v>
          </cell>
          <cell r="E2832">
            <v>1100363.25</v>
          </cell>
        </row>
        <row r="2833">
          <cell r="D2833">
            <v>70.796585083007812</v>
          </cell>
          <cell r="E2833">
            <v>1092419.375</v>
          </cell>
        </row>
        <row r="2834">
          <cell r="D2834">
            <v>70.928329467773438</v>
          </cell>
          <cell r="E2834">
            <v>1084910.625</v>
          </cell>
        </row>
        <row r="2835">
          <cell r="D2835">
            <v>71.060073852539062</v>
          </cell>
          <cell r="E2835">
            <v>1079076.625</v>
          </cell>
        </row>
        <row r="2836">
          <cell r="D2836">
            <v>71.191825866699219</v>
          </cell>
          <cell r="E2836">
            <v>1071543.875</v>
          </cell>
        </row>
        <row r="2837">
          <cell r="D2837">
            <v>71.323570251464844</v>
          </cell>
          <cell r="E2837">
            <v>1063783.375</v>
          </cell>
        </row>
        <row r="2838">
          <cell r="D2838">
            <v>71.455314636230469</v>
          </cell>
          <cell r="E2838">
            <v>1055163.875</v>
          </cell>
        </row>
        <row r="2839">
          <cell r="D2839">
            <v>71.587066650390625</v>
          </cell>
          <cell r="E2839">
            <v>1050061.5</v>
          </cell>
        </row>
        <row r="2840">
          <cell r="D2840">
            <v>71.71881103515625</v>
          </cell>
          <cell r="E2840">
            <v>1042006.875</v>
          </cell>
        </row>
        <row r="2841">
          <cell r="D2841">
            <v>71.850555419921875</v>
          </cell>
          <cell r="E2841">
            <v>1034424.375</v>
          </cell>
        </row>
        <row r="2842">
          <cell r="D2842">
            <v>71.982307434082031</v>
          </cell>
          <cell r="E2842">
            <v>1027315.4375</v>
          </cell>
        </row>
        <row r="2843">
          <cell r="D2843">
            <v>72.114051818847656</v>
          </cell>
          <cell r="E2843">
            <v>1021559.25</v>
          </cell>
        </row>
        <row r="2844">
          <cell r="D2844">
            <v>72.245803833007812</v>
          </cell>
          <cell r="E2844">
            <v>1013742.9375</v>
          </cell>
        </row>
        <row r="2845">
          <cell r="D2845">
            <v>72.377548217773438</v>
          </cell>
          <cell r="E2845">
            <v>1007765.4375</v>
          </cell>
        </row>
        <row r="2846">
          <cell r="D2846">
            <v>72.509292602539062</v>
          </cell>
          <cell r="E2846">
            <v>1000788.9375</v>
          </cell>
        </row>
        <row r="2847">
          <cell r="D2847">
            <v>72.641044616699219</v>
          </cell>
          <cell r="E2847">
            <v>993751.125</v>
          </cell>
        </row>
        <row r="2848">
          <cell r="D2848">
            <v>72.772789001464844</v>
          </cell>
          <cell r="E2848">
            <v>985868</v>
          </cell>
        </row>
        <row r="2849">
          <cell r="D2849">
            <v>72.904541015625</v>
          </cell>
          <cell r="E2849">
            <v>979135.75</v>
          </cell>
        </row>
        <row r="2850">
          <cell r="D2850">
            <v>73.036285400390625</v>
          </cell>
          <cell r="E2850">
            <v>972358.75</v>
          </cell>
        </row>
        <row r="2851">
          <cell r="D2851">
            <v>73.16802978515625</v>
          </cell>
          <cell r="E2851">
            <v>965417</v>
          </cell>
        </row>
        <row r="2852">
          <cell r="D2852">
            <v>73.299781799316406</v>
          </cell>
          <cell r="E2852">
            <v>959160.3125</v>
          </cell>
        </row>
        <row r="2853">
          <cell r="D2853">
            <v>73.431526184082031</v>
          </cell>
          <cell r="E2853">
            <v>953193.75</v>
          </cell>
        </row>
        <row r="2854">
          <cell r="D2854">
            <v>73.563270568847656</v>
          </cell>
          <cell r="E2854">
            <v>944967.625</v>
          </cell>
        </row>
        <row r="2855">
          <cell r="D2855">
            <v>73.695022583007812</v>
          </cell>
          <cell r="E2855">
            <v>938601.5625</v>
          </cell>
        </row>
        <row r="2856">
          <cell r="D2856">
            <v>73.826766967773438</v>
          </cell>
          <cell r="E2856">
            <v>931854.5</v>
          </cell>
        </row>
        <row r="2857">
          <cell r="D2857">
            <v>73.958511352539062</v>
          </cell>
          <cell r="E2857">
            <v>925251.375</v>
          </cell>
        </row>
        <row r="2858">
          <cell r="D2858">
            <v>74.090263366699219</v>
          </cell>
          <cell r="E2858">
            <v>918856.9375</v>
          </cell>
        </row>
        <row r="2859">
          <cell r="D2859">
            <v>74.222007751464844</v>
          </cell>
          <cell r="E2859">
            <v>911199.3125</v>
          </cell>
        </row>
        <row r="2860">
          <cell r="D2860">
            <v>74.353759765625</v>
          </cell>
          <cell r="E2860">
            <v>904955.6875</v>
          </cell>
        </row>
        <row r="2861">
          <cell r="D2861">
            <v>74.485504150390625</v>
          </cell>
          <cell r="E2861">
            <v>899695.375</v>
          </cell>
        </row>
        <row r="2862">
          <cell r="D2862">
            <v>74.61724853515625</v>
          </cell>
          <cell r="E2862">
            <v>893214.5625</v>
          </cell>
        </row>
        <row r="2863">
          <cell r="D2863">
            <v>74.749000549316406</v>
          </cell>
          <cell r="E2863">
            <v>885556.9375</v>
          </cell>
        </row>
        <row r="2864">
          <cell r="D2864">
            <v>74.880744934082031</v>
          </cell>
          <cell r="E2864">
            <v>878657.4375</v>
          </cell>
        </row>
        <row r="2865">
          <cell r="D2865">
            <v>75.012496948242188</v>
          </cell>
          <cell r="E2865">
            <v>873891.5625</v>
          </cell>
        </row>
        <row r="2866">
          <cell r="D2866">
            <v>75.144241333007812</v>
          </cell>
          <cell r="E2866">
            <v>866762.0625</v>
          </cell>
        </row>
        <row r="2867">
          <cell r="D2867">
            <v>75.275985717773438</v>
          </cell>
          <cell r="E2867">
            <v>860630.375</v>
          </cell>
        </row>
        <row r="2868">
          <cell r="D2868">
            <v>75.407737731933594</v>
          </cell>
          <cell r="E2868">
            <v>854197.4375</v>
          </cell>
        </row>
        <row r="2869">
          <cell r="D2869">
            <v>75.539482116699219</v>
          </cell>
          <cell r="E2869">
            <v>847695.125</v>
          </cell>
        </row>
        <row r="2870">
          <cell r="D2870">
            <v>75.671226501464844</v>
          </cell>
          <cell r="E2870">
            <v>841750.875</v>
          </cell>
        </row>
        <row r="2871">
          <cell r="D2871">
            <v>75.802978515625</v>
          </cell>
          <cell r="E2871">
            <v>835171.75</v>
          </cell>
        </row>
        <row r="2872">
          <cell r="D2872">
            <v>75.934722900390625</v>
          </cell>
          <cell r="E2872">
            <v>828243.0625</v>
          </cell>
        </row>
        <row r="2873">
          <cell r="D2873">
            <v>76.06646728515625</v>
          </cell>
          <cell r="E2873">
            <v>822097.5</v>
          </cell>
        </row>
        <row r="2874">
          <cell r="D2874">
            <v>76.198219299316406</v>
          </cell>
          <cell r="E2874">
            <v>816137</v>
          </cell>
        </row>
        <row r="2875">
          <cell r="D2875">
            <v>76.329963684082031</v>
          </cell>
          <cell r="E2875">
            <v>809190.875</v>
          </cell>
        </row>
        <row r="2876">
          <cell r="D2876">
            <v>76.461715698242188</v>
          </cell>
          <cell r="E2876">
            <v>803122</v>
          </cell>
        </row>
        <row r="2877">
          <cell r="D2877">
            <v>76.593460083007812</v>
          </cell>
          <cell r="E2877">
            <v>796529</v>
          </cell>
        </row>
        <row r="2878">
          <cell r="D2878">
            <v>76.725204467773438</v>
          </cell>
          <cell r="E2878">
            <v>790409.5625</v>
          </cell>
        </row>
        <row r="2879">
          <cell r="D2879">
            <v>76.856956481933594</v>
          </cell>
          <cell r="E2879">
            <v>783961.5</v>
          </cell>
        </row>
        <row r="2880">
          <cell r="D2880">
            <v>76.988700866699219</v>
          </cell>
          <cell r="E2880">
            <v>775956.6875</v>
          </cell>
        </row>
        <row r="2881">
          <cell r="D2881">
            <v>77.120445251464844</v>
          </cell>
          <cell r="E2881">
            <v>768041.1875</v>
          </cell>
        </row>
        <row r="2882">
          <cell r="D2882">
            <v>77.252197265625</v>
          </cell>
          <cell r="E2882">
            <v>761717</v>
          </cell>
        </row>
        <row r="2883">
          <cell r="D2883">
            <v>77.383941650390625</v>
          </cell>
          <cell r="E2883">
            <v>755598.6875</v>
          </cell>
        </row>
        <row r="2884">
          <cell r="D2884">
            <v>77.51568603515625</v>
          </cell>
          <cell r="E2884">
            <v>748133.6875</v>
          </cell>
        </row>
        <row r="2885">
          <cell r="D2885">
            <v>77.647438049316406</v>
          </cell>
          <cell r="E2885">
            <v>741983</v>
          </cell>
        </row>
        <row r="2886">
          <cell r="D2886">
            <v>77.779182434082031</v>
          </cell>
          <cell r="E2886">
            <v>734114.375</v>
          </cell>
        </row>
        <row r="2887">
          <cell r="D2887">
            <v>77.910934448242188</v>
          </cell>
          <cell r="E2887">
            <v>726301.1875</v>
          </cell>
        </row>
        <row r="2888">
          <cell r="D2888">
            <v>78.042678833007812</v>
          </cell>
          <cell r="E2888">
            <v>720296.1875</v>
          </cell>
        </row>
        <row r="2889">
          <cell r="D2889">
            <v>78.174423217773438</v>
          </cell>
          <cell r="E2889">
            <v>713579.8125</v>
          </cell>
        </row>
        <row r="2890">
          <cell r="D2890">
            <v>78.306175231933594</v>
          </cell>
          <cell r="E2890">
            <v>703944.875</v>
          </cell>
        </row>
        <row r="2891">
          <cell r="D2891">
            <v>78.437919616699219</v>
          </cell>
          <cell r="E2891">
            <v>697712.125</v>
          </cell>
        </row>
        <row r="2892">
          <cell r="D2892">
            <v>78.569671630859375</v>
          </cell>
          <cell r="E2892">
            <v>689795.5625</v>
          </cell>
        </row>
        <row r="2893">
          <cell r="D2893">
            <v>78.701416015625</v>
          </cell>
          <cell r="E2893">
            <v>682862.125</v>
          </cell>
        </row>
        <row r="2894">
          <cell r="D2894">
            <v>78.833160400390625</v>
          </cell>
          <cell r="E2894">
            <v>674820.9375</v>
          </cell>
        </row>
        <row r="2895">
          <cell r="D2895">
            <v>78.964912414550781</v>
          </cell>
          <cell r="E2895">
            <v>665887.4375</v>
          </cell>
        </row>
        <row r="2896">
          <cell r="D2896">
            <v>79.096656799316406</v>
          </cell>
          <cell r="E2896">
            <v>656945.3125</v>
          </cell>
        </row>
        <row r="2897">
          <cell r="D2897">
            <v>79.228408813476562</v>
          </cell>
          <cell r="E2897">
            <v>647386.8125</v>
          </cell>
        </row>
        <row r="2898">
          <cell r="D2898">
            <v>79.360153198242188</v>
          </cell>
          <cell r="E2898">
            <v>639688.0625</v>
          </cell>
        </row>
        <row r="2899">
          <cell r="D2899">
            <v>79.491897583007812</v>
          </cell>
          <cell r="E2899">
            <v>631113.125</v>
          </cell>
        </row>
        <row r="2900">
          <cell r="D2900">
            <v>79.623641967773438</v>
          </cell>
          <cell r="E2900">
            <v>621440.25</v>
          </cell>
        </row>
        <row r="2901">
          <cell r="D2901">
            <v>79.755393981933594</v>
          </cell>
          <cell r="E2901">
            <v>609720.3125</v>
          </cell>
        </row>
        <row r="2902">
          <cell r="D2902">
            <v>79.887138366699219</v>
          </cell>
          <cell r="E2902">
            <v>600659.25</v>
          </cell>
        </row>
        <row r="2903">
          <cell r="D2903">
            <v>80.018890380859375</v>
          </cell>
          <cell r="E2903">
            <v>589234.1875</v>
          </cell>
        </row>
        <row r="2904">
          <cell r="D2904">
            <v>80.150634765625</v>
          </cell>
          <cell r="E2904">
            <v>579166</v>
          </cell>
        </row>
        <row r="2905">
          <cell r="D2905">
            <v>80.282379150390625</v>
          </cell>
          <cell r="E2905">
            <v>567093.5</v>
          </cell>
        </row>
        <row r="2906">
          <cell r="D2906">
            <v>80.414131164550781</v>
          </cell>
          <cell r="E2906">
            <v>557291.75</v>
          </cell>
        </row>
        <row r="2907">
          <cell r="D2907">
            <v>80.545875549316406</v>
          </cell>
          <cell r="E2907">
            <v>545736.75</v>
          </cell>
        </row>
        <row r="2908">
          <cell r="D2908">
            <v>80.677627563476562</v>
          </cell>
          <cell r="E2908">
            <v>534143.6875</v>
          </cell>
        </row>
        <row r="2909">
          <cell r="D2909">
            <v>80.809371948242188</v>
          </cell>
          <cell r="E2909">
            <v>521269.625</v>
          </cell>
        </row>
        <row r="2910">
          <cell r="D2910">
            <v>80.941116333007812</v>
          </cell>
          <cell r="E2910">
            <v>509277.34375</v>
          </cell>
        </row>
        <row r="2911">
          <cell r="D2911">
            <v>81.072860717773438</v>
          </cell>
          <cell r="E2911">
            <v>497225.40625</v>
          </cell>
        </row>
        <row r="2912">
          <cell r="D2912">
            <v>81.204612731933594</v>
          </cell>
          <cell r="E2912">
            <v>485187.84375</v>
          </cell>
        </row>
        <row r="2913">
          <cell r="D2913">
            <v>81.336357116699219</v>
          </cell>
          <cell r="E2913">
            <v>469470.0625</v>
          </cell>
        </row>
        <row r="2914">
          <cell r="D2914">
            <v>81.468109130859375</v>
          </cell>
          <cell r="E2914">
            <v>453214.96875</v>
          </cell>
        </row>
        <row r="2915">
          <cell r="D2915">
            <v>81.599853515625</v>
          </cell>
          <cell r="E2915">
            <v>437122.65625</v>
          </cell>
        </row>
        <row r="2916">
          <cell r="D2916">
            <v>81.731597900390625</v>
          </cell>
          <cell r="E2916">
            <v>418692.4375</v>
          </cell>
        </row>
        <row r="2917">
          <cell r="D2917">
            <v>81.863349914550781</v>
          </cell>
          <cell r="E2917">
            <v>400618.78125</v>
          </cell>
        </row>
        <row r="2918">
          <cell r="D2918">
            <v>81.995094299316406</v>
          </cell>
          <cell r="E2918">
            <v>379598.375</v>
          </cell>
        </row>
        <row r="2919">
          <cell r="D2919">
            <v>82.126846313476562</v>
          </cell>
          <cell r="E2919">
            <v>359435.3125</v>
          </cell>
        </row>
        <row r="2920">
          <cell r="D2920">
            <v>82.258590698242188</v>
          </cell>
          <cell r="E2920">
            <v>339655.25</v>
          </cell>
        </row>
        <row r="2921">
          <cell r="D2921">
            <v>82.390335083007812</v>
          </cell>
          <cell r="E2921">
            <v>318062.625</v>
          </cell>
        </row>
        <row r="2922">
          <cell r="D2922">
            <v>82.522087097167969</v>
          </cell>
          <cell r="E2922">
            <v>294812.6875</v>
          </cell>
        </row>
        <row r="2923">
          <cell r="D2923">
            <v>82.653831481933594</v>
          </cell>
          <cell r="E2923">
            <v>271450.0625</v>
          </cell>
        </row>
        <row r="2924">
          <cell r="D2924">
            <v>82.78558349609375</v>
          </cell>
          <cell r="E2924">
            <v>250153.5</v>
          </cell>
        </row>
        <row r="2925">
          <cell r="D2925">
            <v>82.917327880859375</v>
          </cell>
          <cell r="E2925">
            <v>228213.15625</v>
          </cell>
        </row>
        <row r="2926">
          <cell r="D2926">
            <v>83.049072265625</v>
          </cell>
          <cell r="E2926">
            <v>209171.28125</v>
          </cell>
        </row>
        <row r="2927">
          <cell r="D2927">
            <v>83.180816650390625</v>
          </cell>
          <cell r="E2927">
            <v>190214.34375</v>
          </cell>
        </row>
        <row r="2928">
          <cell r="D2928">
            <v>83.312568664550781</v>
          </cell>
          <cell r="E2928">
            <v>172682.3125</v>
          </cell>
        </row>
        <row r="2929">
          <cell r="D2929">
            <v>83.444313049316406</v>
          </cell>
          <cell r="E2929">
            <v>157821.21875</v>
          </cell>
        </row>
        <row r="2930">
          <cell r="D2930">
            <v>83.576065063476562</v>
          </cell>
          <cell r="E2930">
            <v>144537.515625</v>
          </cell>
        </row>
        <row r="2931">
          <cell r="D2931">
            <v>83.707809448242188</v>
          </cell>
          <cell r="E2931">
            <v>134980.21875</v>
          </cell>
        </row>
        <row r="2932">
          <cell r="D2932">
            <v>83.839553833007812</v>
          </cell>
          <cell r="E2932">
            <v>125132.578125</v>
          </cell>
        </row>
        <row r="2933">
          <cell r="D2933">
            <v>83.971305847167969</v>
          </cell>
          <cell r="E2933">
            <v>117231.65625</v>
          </cell>
        </row>
        <row r="2934">
          <cell r="D2934">
            <v>84.103050231933594</v>
          </cell>
          <cell r="E2934">
            <v>110437.3828125</v>
          </cell>
        </row>
        <row r="2935">
          <cell r="D2935">
            <v>84.23480224609375</v>
          </cell>
          <cell r="E2935">
            <v>105561.8671875</v>
          </cell>
        </row>
        <row r="2936">
          <cell r="D2936">
            <v>84.366546630859375</v>
          </cell>
          <cell r="E2936">
            <v>102025.2734375</v>
          </cell>
        </row>
        <row r="2937">
          <cell r="D2937">
            <v>84.498291015625</v>
          </cell>
          <cell r="E2937">
            <v>98469.796875</v>
          </cell>
        </row>
        <row r="2938">
          <cell r="D2938">
            <v>84.630043029785156</v>
          </cell>
          <cell r="E2938">
            <v>95999.5390625</v>
          </cell>
        </row>
        <row r="2939">
          <cell r="D2939">
            <v>84.761787414550781</v>
          </cell>
          <cell r="E2939">
            <v>94902.125</v>
          </cell>
        </row>
        <row r="2940">
          <cell r="D2940">
            <v>84.893539428710938</v>
          </cell>
          <cell r="E2940">
            <v>92362.4765625</v>
          </cell>
        </row>
        <row r="2941">
          <cell r="D2941">
            <v>85.025283813476562</v>
          </cell>
          <cell r="E2941">
            <v>89331.65625</v>
          </cell>
        </row>
        <row r="2942">
          <cell r="D2942">
            <v>85.157028198242188</v>
          </cell>
          <cell r="E2942">
            <v>89696.8203125</v>
          </cell>
        </row>
        <row r="2943">
          <cell r="D2943">
            <v>85.288772583007812</v>
          </cell>
          <cell r="E2943">
            <v>88259.046875</v>
          </cell>
        </row>
        <row r="2944">
          <cell r="D2944">
            <v>85.420524597167969</v>
          </cell>
          <cell r="E2944">
            <v>87108.2890625</v>
          </cell>
        </row>
        <row r="2945">
          <cell r="D2945">
            <v>85.552268981933594</v>
          </cell>
          <cell r="E2945">
            <v>86402.6484375</v>
          </cell>
        </row>
        <row r="2946">
          <cell r="D2946">
            <v>85.68402099609375</v>
          </cell>
          <cell r="E2946">
            <v>85212.8984375</v>
          </cell>
        </row>
        <row r="2947">
          <cell r="D2947">
            <v>85.815765380859375</v>
          </cell>
          <cell r="E2947">
            <v>85322.1171875</v>
          </cell>
        </row>
        <row r="2948">
          <cell r="D2948">
            <v>85.947509765625</v>
          </cell>
          <cell r="E2948">
            <v>84172.6953125</v>
          </cell>
        </row>
        <row r="2949">
          <cell r="D2949">
            <v>86.079261779785156</v>
          </cell>
          <cell r="E2949">
            <v>82559.6171875</v>
          </cell>
        </row>
        <row r="2950">
          <cell r="D2950">
            <v>86.211006164550781</v>
          </cell>
          <cell r="E2950">
            <v>82303.9296875</v>
          </cell>
        </row>
        <row r="2951">
          <cell r="D2951">
            <v>86.342758178710938</v>
          </cell>
          <cell r="E2951">
            <v>83098.703125</v>
          </cell>
        </row>
        <row r="2952">
          <cell r="D2952">
            <v>86.474502563476562</v>
          </cell>
          <cell r="E2952">
            <v>80449.9921875</v>
          </cell>
        </row>
        <row r="2953">
          <cell r="D2953">
            <v>86.606246948242188</v>
          </cell>
          <cell r="E2953">
            <v>80824.8671875</v>
          </cell>
        </row>
        <row r="2954">
          <cell r="D2954">
            <v>86.737998962402344</v>
          </cell>
          <cell r="E2954">
            <v>79109.734375</v>
          </cell>
        </row>
        <row r="2955">
          <cell r="D2955">
            <v>86.869743347167969</v>
          </cell>
          <cell r="E2955">
            <v>77342.5546875</v>
          </cell>
        </row>
        <row r="2956">
          <cell r="D2956">
            <v>87.001495361328125</v>
          </cell>
          <cell r="E2956">
            <v>79145.9375</v>
          </cell>
        </row>
        <row r="2957">
          <cell r="D2957">
            <v>87.13323974609375</v>
          </cell>
          <cell r="E2957">
            <v>77293.28125</v>
          </cell>
        </row>
        <row r="2958">
          <cell r="D2958">
            <v>87.264984130859375</v>
          </cell>
          <cell r="E2958">
            <v>77148.0625</v>
          </cell>
        </row>
        <row r="2959">
          <cell r="D2959">
            <v>87.396728515625</v>
          </cell>
          <cell r="E2959">
            <v>76001.6171875</v>
          </cell>
        </row>
        <row r="2960">
          <cell r="D2960">
            <v>87.528480529785156</v>
          </cell>
          <cell r="E2960">
            <v>75203.3359375</v>
          </cell>
        </row>
        <row r="2961">
          <cell r="D2961">
            <v>87.660224914550781</v>
          </cell>
          <cell r="E2961">
            <v>76232.15625</v>
          </cell>
        </row>
        <row r="2962">
          <cell r="D2962">
            <v>87.791976928710938</v>
          </cell>
          <cell r="E2962">
            <v>76071.4765625</v>
          </cell>
        </row>
        <row r="2963">
          <cell r="D2963">
            <v>87.923721313476562</v>
          </cell>
          <cell r="E2963">
            <v>75511.609375</v>
          </cell>
        </row>
        <row r="2964">
          <cell r="D2964">
            <v>88.055465698242188</v>
          </cell>
          <cell r="E2964">
            <v>75318.109375</v>
          </cell>
        </row>
        <row r="2965">
          <cell r="D2965">
            <v>88.187217712402344</v>
          </cell>
          <cell r="E2965">
            <v>74163.703125</v>
          </cell>
        </row>
        <row r="2966">
          <cell r="D2966">
            <v>88.318962097167969</v>
          </cell>
          <cell r="E2966">
            <v>73594.84375</v>
          </cell>
        </row>
        <row r="2967">
          <cell r="D2967">
            <v>88.450714111328125</v>
          </cell>
          <cell r="E2967">
            <v>73566.4765625</v>
          </cell>
        </row>
        <row r="2968">
          <cell r="D2968">
            <v>88.58245849609375</v>
          </cell>
          <cell r="E2968">
            <v>73297.1953125</v>
          </cell>
        </row>
        <row r="2969">
          <cell r="D2969">
            <v>88.714202880859375</v>
          </cell>
          <cell r="E2969">
            <v>71107.1328125</v>
          </cell>
        </row>
        <row r="2970">
          <cell r="D2970">
            <v>88.845947265625</v>
          </cell>
          <cell r="E2970">
            <v>72081.7734375</v>
          </cell>
        </row>
        <row r="2971">
          <cell r="D2971">
            <v>88.977699279785156</v>
          </cell>
          <cell r="E2971">
            <v>72636.265625</v>
          </cell>
        </row>
        <row r="2972">
          <cell r="D2972">
            <v>89.109443664550781</v>
          </cell>
          <cell r="E2972">
            <v>71736.0546875</v>
          </cell>
        </row>
        <row r="2973">
          <cell r="D2973">
            <v>89.241195678710938</v>
          </cell>
          <cell r="E2973">
            <v>71219.6875</v>
          </cell>
        </row>
        <row r="2974">
          <cell r="D2974">
            <v>89.372940063476562</v>
          </cell>
          <cell r="E2974">
            <v>71378.5703125</v>
          </cell>
        </row>
        <row r="2975">
          <cell r="D2975">
            <v>89.504684448242188</v>
          </cell>
          <cell r="E2975">
            <v>70456.984375</v>
          </cell>
        </row>
        <row r="2976">
          <cell r="D2976">
            <v>89.636436462402344</v>
          </cell>
          <cell r="E2976">
            <v>69716.390625</v>
          </cell>
        </row>
        <row r="2977">
          <cell r="D2977">
            <v>89.768180847167969</v>
          </cell>
          <cell r="E2977">
            <v>70672.4609375</v>
          </cell>
        </row>
        <row r="2978">
          <cell r="D2978">
            <v>89.899932861328125</v>
          </cell>
          <cell r="E2978">
            <v>69481.671875</v>
          </cell>
        </row>
        <row r="2979">
          <cell r="D2979">
            <v>90.03167724609375</v>
          </cell>
          <cell r="E2979">
            <v>68958.1640625</v>
          </cell>
        </row>
        <row r="2980">
          <cell r="D2980">
            <v>90.163421630859375</v>
          </cell>
          <cell r="E2980">
            <v>68425.4375</v>
          </cell>
        </row>
        <row r="2981">
          <cell r="D2981">
            <v>90.295173645019531</v>
          </cell>
          <cell r="E2981">
            <v>68387.1875</v>
          </cell>
        </row>
        <row r="2982">
          <cell r="D2982">
            <v>90.426918029785156</v>
          </cell>
          <cell r="E2982">
            <v>68510.6796875</v>
          </cell>
        </row>
        <row r="2983">
          <cell r="D2983">
            <v>90.558670043945312</v>
          </cell>
          <cell r="E2983">
            <v>67700.7109375</v>
          </cell>
        </row>
        <row r="2984">
          <cell r="D2984">
            <v>90.690414428710938</v>
          </cell>
          <cell r="E2984">
            <v>66369.3359375</v>
          </cell>
        </row>
        <row r="2985">
          <cell r="D2985">
            <v>90.822158813476562</v>
          </cell>
          <cell r="E2985">
            <v>67753.546875</v>
          </cell>
        </row>
        <row r="2986">
          <cell r="D2986">
            <v>90.953903198242188</v>
          </cell>
          <cell r="E2986">
            <v>67084.2109375</v>
          </cell>
        </row>
        <row r="2987">
          <cell r="D2987">
            <v>91.085655212402344</v>
          </cell>
          <cell r="E2987">
            <v>66031.1171875</v>
          </cell>
        </row>
        <row r="2988">
          <cell r="D2988">
            <v>91.217399597167969</v>
          </cell>
          <cell r="E2988">
            <v>67247.0625</v>
          </cell>
        </row>
        <row r="2989">
          <cell r="D2989">
            <v>91.349151611328125</v>
          </cell>
          <cell r="E2989">
            <v>66059.9453125</v>
          </cell>
        </row>
        <row r="2990">
          <cell r="D2990">
            <v>91.48089599609375</v>
          </cell>
          <cell r="E2990">
            <v>66961.0078125</v>
          </cell>
        </row>
        <row r="2991">
          <cell r="D2991">
            <v>91.612640380859375</v>
          </cell>
          <cell r="E2991">
            <v>65256.984375</v>
          </cell>
        </row>
        <row r="2992">
          <cell r="D2992">
            <v>91.744392395019531</v>
          </cell>
          <cell r="E2992">
            <v>65612.3984375</v>
          </cell>
        </row>
        <row r="2993">
          <cell r="D2993">
            <v>91.876136779785156</v>
          </cell>
          <cell r="E2993">
            <v>64869.90625</v>
          </cell>
        </row>
        <row r="2994">
          <cell r="D2994">
            <v>92.007888793945312</v>
          </cell>
          <cell r="E2994">
            <v>65249.61328125</v>
          </cell>
        </row>
        <row r="2995">
          <cell r="D2995">
            <v>92.139633178710938</v>
          </cell>
          <cell r="E2995">
            <v>65580.171875</v>
          </cell>
        </row>
        <row r="2996">
          <cell r="D2996">
            <v>92.271377563476562</v>
          </cell>
          <cell r="E2996">
            <v>64988.80078125</v>
          </cell>
        </row>
        <row r="2997">
          <cell r="D2997">
            <v>92.403129577636719</v>
          </cell>
          <cell r="E2997">
            <v>64385.328125</v>
          </cell>
        </row>
        <row r="2998">
          <cell r="D2998">
            <v>92.534873962402344</v>
          </cell>
          <cell r="E2998">
            <v>64415.25390625</v>
          </cell>
        </row>
        <row r="2999">
          <cell r="D2999">
            <v>92.6666259765625</v>
          </cell>
          <cell r="E2999">
            <v>64231.3515625</v>
          </cell>
        </row>
        <row r="3000">
          <cell r="D3000">
            <v>92.798370361328125</v>
          </cell>
          <cell r="E3000">
            <v>63342.34765625</v>
          </cell>
        </row>
        <row r="3001">
          <cell r="D3001">
            <v>92.93011474609375</v>
          </cell>
          <cell r="E3001">
            <v>63080.48828125</v>
          </cell>
        </row>
        <row r="3002">
          <cell r="D3002">
            <v>93.061859130859375</v>
          </cell>
          <cell r="E3002">
            <v>62943.4765625</v>
          </cell>
        </row>
        <row r="3003">
          <cell r="D3003">
            <v>93.193611145019531</v>
          </cell>
          <cell r="E3003">
            <v>63166.984375</v>
          </cell>
        </row>
        <row r="3004">
          <cell r="D3004">
            <v>93.325355529785156</v>
          </cell>
          <cell r="E3004">
            <v>62425.671875</v>
          </cell>
        </row>
        <row r="3005">
          <cell r="D3005">
            <v>93.457107543945312</v>
          </cell>
          <cell r="E3005">
            <v>62775.875</v>
          </cell>
        </row>
        <row r="3006">
          <cell r="D3006">
            <v>93.588851928710938</v>
          </cell>
          <cell r="E3006">
            <v>61991.484375</v>
          </cell>
        </row>
        <row r="3007">
          <cell r="D3007">
            <v>93.720596313476562</v>
          </cell>
          <cell r="E3007">
            <v>61528.66015625</v>
          </cell>
        </row>
        <row r="3008">
          <cell r="D3008">
            <v>93.852348327636719</v>
          </cell>
          <cell r="E3008">
            <v>61948.4921875</v>
          </cell>
        </row>
        <row r="3009">
          <cell r="D3009">
            <v>93.984092712402344</v>
          </cell>
          <cell r="E3009">
            <v>60996.67578125</v>
          </cell>
        </row>
        <row r="3010">
          <cell r="D3010">
            <v>94.1158447265625</v>
          </cell>
          <cell r="E3010">
            <v>60006.1484375</v>
          </cell>
        </row>
        <row r="3011">
          <cell r="D3011">
            <v>94.247589111328125</v>
          </cell>
          <cell r="E3011">
            <v>60506.88671875</v>
          </cell>
        </row>
        <row r="3012">
          <cell r="D3012">
            <v>94.37933349609375</v>
          </cell>
          <cell r="E3012">
            <v>60306.9609375</v>
          </cell>
        </row>
        <row r="3013">
          <cell r="D3013">
            <v>94.511085510253906</v>
          </cell>
          <cell r="E3013">
            <v>60919.1328125</v>
          </cell>
        </row>
        <row r="3014">
          <cell r="D3014">
            <v>94.642829895019531</v>
          </cell>
          <cell r="E3014">
            <v>60357.96875</v>
          </cell>
        </row>
        <row r="3015">
          <cell r="D3015">
            <v>94.774581909179688</v>
          </cell>
          <cell r="E3015">
            <v>60837.35546875</v>
          </cell>
        </row>
        <row r="3016">
          <cell r="D3016">
            <v>94.906326293945312</v>
          </cell>
          <cell r="E3016">
            <v>60689.37109375</v>
          </cell>
        </row>
        <row r="3017">
          <cell r="B3017" t="str">
            <v>F4</v>
          </cell>
          <cell r="D3017">
            <v>64.999702453613281</v>
          </cell>
          <cell r="E3017">
            <v>1061.899658203125</v>
          </cell>
          <cell r="G3017" t="str">
            <v>MEP184 TXR</v>
          </cell>
        </row>
        <row r="3018">
          <cell r="D3018">
            <v>65.131446838378906</v>
          </cell>
          <cell r="E3018">
            <v>1360.0714111328125</v>
          </cell>
        </row>
        <row r="3019">
          <cell r="D3019">
            <v>65.263198852539062</v>
          </cell>
          <cell r="E3019">
            <v>1445.6939697265625</v>
          </cell>
        </row>
        <row r="3020">
          <cell r="D3020">
            <v>65.394943237304688</v>
          </cell>
          <cell r="E3020">
            <v>1584.2808837890625</v>
          </cell>
        </row>
        <row r="3021">
          <cell r="D3021">
            <v>65.526695251464844</v>
          </cell>
          <cell r="E3021">
            <v>1093.321533203125</v>
          </cell>
        </row>
        <row r="3022">
          <cell r="D3022">
            <v>65.658439636230469</v>
          </cell>
          <cell r="E3022">
            <v>1266.15771484375</v>
          </cell>
        </row>
        <row r="3023">
          <cell r="D3023">
            <v>65.790184020996094</v>
          </cell>
          <cell r="E3023">
            <v>1227.9205322265625</v>
          </cell>
        </row>
        <row r="3024">
          <cell r="D3024">
            <v>65.92193603515625</v>
          </cell>
          <cell r="E3024">
            <v>1317.821533203125</v>
          </cell>
        </row>
        <row r="3025">
          <cell r="D3025">
            <v>66.053680419921875</v>
          </cell>
          <cell r="E3025">
            <v>1489.66455078125</v>
          </cell>
        </row>
        <row r="3026">
          <cell r="D3026">
            <v>66.1854248046875</v>
          </cell>
          <cell r="E3026">
            <v>1381.1387939453125</v>
          </cell>
        </row>
        <row r="3027">
          <cell r="D3027">
            <v>66.317176818847656</v>
          </cell>
          <cell r="E3027">
            <v>1528.570068359375</v>
          </cell>
        </row>
        <row r="3028">
          <cell r="D3028">
            <v>66.448921203613281</v>
          </cell>
          <cell r="E3028">
            <v>1921.9825439453125</v>
          </cell>
        </row>
        <row r="3029">
          <cell r="D3029">
            <v>66.580673217773438</v>
          </cell>
          <cell r="E3029">
            <v>1784.4490966796875</v>
          </cell>
        </row>
        <row r="3030">
          <cell r="D3030">
            <v>66.712417602539062</v>
          </cell>
          <cell r="E3030">
            <v>1444.9212646484375</v>
          </cell>
        </row>
        <row r="3031">
          <cell r="D3031">
            <v>66.844161987304688</v>
          </cell>
          <cell r="E3031">
            <v>1069.3848876953125</v>
          </cell>
        </row>
        <row r="3032">
          <cell r="D3032">
            <v>66.975914001464844</v>
          </cell>
          <cell r="E3032">
            <v>1271.24462890625</v>
          </cell>
        </row>
        <row r="3033">
          <cell r="D3033">
            <v>67.107658386230469</v>
          </cell>
          <cell r="E3033">
            <v>1897.4881591796875</v>
          </cell>
        </row>
        <row r="3034">
          <cell r="D3034">
            <v>67.239402770996094</v>
          </cell>
          <cell r="E3034">
            <v>1755.115966796875</v>
          </cell>
        </row>
        <row r="3035">
          <cell r="D3035">
            <v>67.37115478515625</v>
          </cell>
          <cell r="E3035">
            <v>1686.2564697265625</v>
          </cell>
        </row>
        <row r="3036">
          <cell r="D3036">
            <v>67.502899169921875</v>
          </cell>
          <cell r="E3036">
            <v>1581.1480712890625</v>
          </cell>
        </row>
        <row r="3037">
          <cell r="D3037">
            <v>67.634651184082031</v>
          </cell>
          <cell r="E3037">
            <v>1601.6434326171875</v>
          </cell>
        </row>
        <row r="3038">
          <cell r="D3038">
            <v>67.766395568847656</v>
          </cell>
          <cell r="E3038">
            <v>1353.1673583984375</v>
          </cell>
        </row>
        <row r="3039">
          <cell r="D3039">
            <v>67.898139953613281</v>
          </cell>
          <cell r="E3039">
            <v>1668.3343505859375</v>
          </cell>
        </row>
        <row r="3040">
          <cell r="D3040">
            <v>68.029891967773438</v>
          </cell>
          <cell r="E3040">
            <v>1529.9144287109375</v>
          </cell>
        </row>
        <row r="3041">
          <cell r="D3041">
            <v>68.161636352539062</v>
          </cell>
          <cell r="E3041">
            <v>1682.74072265625</v>
          </cell>
        </row>
        <row r="3042">
          <cell r="D3042">
            <v>68.293380737304688</v>
          </cell>
          <cell r="E3042">
            <v>1665.414306640625</v>
          </cell>
        </row>
        <row r="3043">
          <cell r="D3043">
            <v>68.425132751464844</v>
          </cell>
          <cell r="E3043">
            <v>1371.582275390625</v>
          </cell>
        </row>
        <row r="3044">
          <cell r="D3044">
            <v>68.556877136230469</v>
          </cell>
          <cell r="E3044">
            <v>1593.6820068359375</v>
          </cell>
        </row>
        <row r="3045">
          <cell r="D3045">
            <v>68.688629150390625</v>
          </cell>
          <cell r="E3045">
            <v>1827.79443359375</v>
          </cell>
        </row>
        <row r="3046">
          <cell r="D3046">
            <v>68.82037353515625</v>
          </cell>
          <cell r="E3046">
            <v>1879.3743896484375</v>
          </cell>
        </row>
        <row r="3047">
          <cell r="D3047">
            <v>68.952117919921875</v>
          </cell>
          <cell r="E3047">
            <v>1558.2554931640625</v>
          </cell>
        </row>
        <row r="3048">
          <cell r="D3048">
            <v>69.083869934082031</v>
          </cell>
          <cell r="E3048">
            <v>1676.70556640625</v>
          </cell>
        </row>
        <row r="3049">
          <cell r="D3049">
            <v>69.215614318847656</v>
          </cell>
          <cell r="E3049">
            <v>1358.25439453125</v>
          </cell>
        </row>
        <row r="3050">
          <cell r="D3050">
            <v>69.347358703613281</v>
          </cell>
          <cell r="E3050">
            <v>1619.1455078125</v>
          </cell>
        </row>
        <row r="3051">
          <cell r="D3051">
            <v>69.479110717773438</v>
          </cell>
          <cell r="E3051">
            <v>1422.1312255859375</v>
          </cell>
        </row>
        <row r="3052">
          <cell r="D3052">
            <v>69.610855102539062</v>
          </cell>
          <cell r="E3052">
            <v>1667.873779296875</v>
          </cell>
        </row>
        <row r="3053">
          <cell r="D3053">
            <v>69.742599487304688</v>
          </cell>
          <cell r="E3053">
            <v>2225.47607421875</v>
          </cell>
        </row>
        <row r="3054">
          <cell r="D3054">
            <v>69.874351501464844</v>
          </cell>
          <cell r="E3054">
            <v>1744.541259765625</v>
          </cell>
        </row>
        <row r="3055">
          <cell r="D3055">
            <v>70.006095886230469</v>
          </cell>
          <cell r="E3055">
            <v>1921.936279296875</v>
          </cell>
        </row>
        <row r="3056">
          <cell r="D3056">
            <v>70.137847900390625</v>
          </cell>
          <cell r="E3056">
            <v>2051.704345703125</v>
          </cell>
        </row>
        <row r="3057">
          <cell r="D3057">
            <v>70.26959228515625</v>
          </cell>
          <cell r="E3057">
            <v>1714.5687255859375</v>
          </cell>
        </row>
        <row r="3058">
          <cell r="D3058">
            <v>70.401336669921875</v>
          </cell>
          <cell r="E3058">
            <v>1857.1268310546875</v>
          </cell>
        </row>
        <row r="3059">
          <cell r="D3059">
            <v>70.533088684082031</v>
          </cell>
          <cell r="E3059">
            <v>1960.77685546875</v>
          </cell>
        </row>
        <row r="3060">
          <cell r="D3060">
            <v>70.664833068847656</v>
          </cell>
          <cell r="E3060">
            <v>1513.191162109375</v>
          </cell>
        </row>
        <row r="3061">
          <cell r="D3061">
            <v>70.796585083007812</v>
          </cell>
          <cell r="E3061">
            <v>1655.466552734375</v>
          </cell>
        </row>
        <row r="3062">
          <cell r="D3062">
            <v>70.928329467773438</v>
          </cell>
          <cell r="E3062">
            <v>1707.3341064453125</v>
          </cell>
        </row>
        <row r="3063">
          <cell r="D3063">
            <v>71.060073852539062</v>
          </cell>
          <cell r="E3063">
            <v>1842.9923095703125</v>
          </cell>
        </row>
        <row r="3064">
          <cell r="D3064">
            <v>71.191825866699219</v>
          </cell>
          <cell r="E3064">
            <v>1984.60498046875</v>
          </cell>
        </row>
        <row r="3065">
          <cell r="D3065">
            <v>71.323570251464844</v>
          </cell>
          <cell r="E3065">
            <v>2032.6649169921875</v>
          </cell>
        </row>
        <row r="3066">
          <cell r="D3066">
            <v>71.455314636230469</v>
          </cell>
          <cell r="E3066">
            <v>1965.6876220703125</v>
          </cell>
        </row>
        <row r="3067">
          <cell r="D3067">
            <v>71.587066650390625</v>
          </cell>
          <cell r="E3067">
            <v>1989.1484375</v>
          </cell>
        </row>
        <row r="3068">
          <cell r="D3068">
            <v>71.71881103515625</v>
          </cell>
          <cell r="E3068">
            <v>1921.6419677734375</v>
          </cell>
        </row>
        <row r="3069">
          <cell r="D3069">
            <v>71.850555419921875</v>
          </cell>
          <cell r="E3069">
            <v>1755.386474609375</v>
          </cell>
        </row>
        <row r="3070">
          <cell r="D3070">
            <v>71.982307434082031</v>
          </cell>
          <cell r="E3070">
            <v>2234.024658203125</v>
          </cell>
        </row>
        <row r="3071">
          <cell r="D3071">
            <v>72.114051818847656</v>
          </cell>
          <cell r="E3071">
            <v>2260.51416015625</v>
          </cell>
        </row>
        <row r="3072">
          <cell r="D3072">
            <v>72.245803833007812</v>
          </cell>
          <cell r="E3072">
            <v>2221.837158203125</v>
          </cell>
        </row>
        <row r="3073">
          <cell r="D3073">
            <v>72.377548217773438</v>
          </cell>
          <cell r="E3073">
            <v>1954.5340576171875</v>
          </cell>
        </row>
        <row r="3074">
          <cell r="D3074">
            <v>72.509292602539062</v>
          </cell>
          <cell r="E3074">
            <v>1960.4566650390625</v>
          </cell>
        </row>
        <row r="3075">
          <cell r="D3075">
            <v>72.641044616699219</v>
          </cell>
          <cell r="E3075">
            <v>2069.978271484375</v>
          </cell>
        </row>
        <row r="3076">
          <cell r="D3076">
            <v>72.772789001464844</v>
          </cell>
          <cell r="E3076">
            <v>2138.735107421875</v>
          </cell>
        </row>
        <row r="3077">
          <cell r="D3077">
            <v>72.904541015625</v>
          </cell>
          <cell r="E3077">
            <v>2232.42333984375</v>
          </cell>
        </row>
        <row r="3078">
          <cell r="D3078">
            <v>73.036285400390625</v>
          </cell>
          <cell r="E3078">
            <v>2282.891357421875</v>
          </cell>
        </row>
        <row r="3079">
          <cell r="D3079">
            <v>73.16802978515625</v>
          </cell>
          <cell r="E3079">
            <v>2024.6861572265625</v>
          </cell>
        </row>
        <row r="3080">
          <cell r="D3080">
            <v>73.299781799316406</v>
          </cell>
          <cell r="E3080">
            <v>2264.83837890625</v>
          </cell>
        </row>
        <row r="3081">
          <cell r="D3081">
            <v>73.431526184082031</v>
          </cell>
          <cell r="E3081">
            <v>2347.730712890625</v>
          </cell>
        </row>
        <row r="3082">
          <cell r="D3082">
            <v>73.563270568847656</v>
          </cell>
          <cell r="E3082">
            <v>2182.019775390625</v>
          </cell>
        </row>
        <row r="3083">
          <cell r="D3083">
            <v>73.695022583007812</v>
          </cell>
          <cell r="E3083">
            <v>2418.154541015625</v>
          </cell>
        </row>
        <row r="3084">
          <cell r="D3084">
            <v>73.826766967773438</v>
          </cell>
          <cell r="E3084">
            <v>2211.474365234375</v>
          </cell>
        </row>
        <row r="3085">
          <cell r="D3085">
            <v>73.958511352539062</v>
          </cell>
          <cell r="E3085">
            <v>2073.689453125</v>
          </cell>
        </row>
        <row r="3086">
          <cell r="D3086">
            <v>74.090263366699219</v>
          </cell>
          <cell r="E3086">
            <v>2567.79345703125</v>
          </cell>
        </row>
        <row r="3087">
          <cell r="D3087">
            <v>74.222007751464844</v>
          </cell>
          <cell r="E3087">
            <v>2429.00244140625</v>
          </cell>
        </row>
        <row r="3088">
          <cell r="D3088">
            <v>74.353759765625</v>
          </cell>
          <cell r="E3088">
            <v>2598.040771484375</v>
          </cell>
        </row>
        <row r="3089">
          <cell r="D3089">
            <v>74.485504150390625</v>
          </cell>
          <cell r="E3089">
            <v>2707.11279296875</v>
          </cell>
        </row>
        <row r="3090">
          <cell r="D3090">
            <v>74.61724853515625</v>
          </cell>
          <cell r="E3090">
            <v>2652.59765625</v>
          </cell>
        </row>
        <row r="3091">
          <cell r="D3091">
            <v>74.749000549316406</v>
          </cell>
          <cell r="E3091">
            <v>2470.389404296875</v>
          </cell>
        </row>
        <row r="3092">
          <cell r="D3092">
            <v>74.880744934082031</v>
          </cell>
          <cell r="E3092">
            <v>2657.583740234375</v>
          </cell>
        </row>
        <row r="3093">
          <cell r="D3093">
            <v>75.012496948242188</v>
          </cell>
          <cell r="E3093">
            <v>2834.357421875</v>
          </cell>
        </row>
        <row r="3094">
          <cell r="D3094">
            <v>75.144241333007812</v>
          </cell>
          <cell r="E3094">
            <v>2735.54638671875</v>
          </cell>
        </row>
        <row r="3095">
          <cell r="D3095">
            <v>75.275985717773438</v>
          </cell>
          <cell r="E3095">
            <v>2951.737548828125</v>
          </cell>
        </row>
        <row r="3096">
          <cell r="D3096">
            <v>75.407737731933594</v>
          </cell>
          <cell r="E3096">
            <v>2611.65185546875</v>
          </cell>
        </row>
        <row r="3097">
          <cell r="D3097">
            <v>75.539482116699219</v>
          </cell>
          <cell r="E3097">
            <v>2783.17724609375</v>
          </cell>
        </row>
        <row r="3098">
          <cell r="D3098">
            <v>75.671226501464844</v>
          </cell>
          <cell r="E3098">
            <v>3407.626708984375</v>
          </cell>
        </row>
        <row r="3099">
          <cell r="D3099">
            <v>75.802978515625</v>
          </cell>
          <cell r="E3099">
            <v>2718.6796875</v>
          </cell>
        </row>
        <row r="3100">
          <cell r="D3100">
            <v>75.934722900390625</v>
          </cell>
          <cell r="E3100">
            <v>3142.429931640625</v>
          </cell>
        </row>
        <row r="3101">
          <cell r="D3101">
            <v>76.06646728515625</v>
          </cell>
          <cell r="E3101">
            <v>3246.7314453125</v>
          </cell>
        </row>
        <row r="3102">
          <cell r="D3102">
            <v>76.198219299316406</v>
          </cell>
          <cell r="E3102">
            <v>3682.180908203125</v>
          </cell>
        </row>
        <row r="3103">
          <cell r="D3103">
            <v>76.329963684082031</v>
          </cell>
          <cell r="E3103">
            <v>3624.8017578125</v>
          </cell>
        </row>
        <row r="3104">
          <cell r="D3104">
            <v>76.461715698242188</v>
          </cell>
          <cell r="E3104">
            <v>3255.18359375</v>
          </cell>
        </row>
        <row r="3105">
          <cell r="D3105">
            <v>76.593460083007812</v>
          </cell>
          <cell r="E3105">
            <v>3613.48779296875</v>
          </cell>
        </row>
        <row r="3106">
          <cell r="D3106">
            <v>76.725204467773438</v>
          </cell>
          <cell r="E3106">
            <v>3824.826416015625</v>
          </cell>
        </row>
        <row r="3107">
          <cell r="D3107">
            <v>76.856956481933594</v>
          </cell>
          <cell r="E3107">
            <v>4127.1767578125</v>
          </cell>
        </row>
        <row r="3108">
          <cell r="D3108">
            <v>76.988700866699219</v>
          </cell>
          <cell r="E3108">
            <v>4262.78515625</v>
          </cell>
        </row>
        <row r="3109">
          <cell r="D3109">
            <v>77.120445251464844</v>
          </cell>
          <cell r="E3109">
            <v>4436.4384765625</v>
          </cell>
        </row>
        <row r="3110">
          <cell r="D3110">
            <v>77.252197265625</v>
          </cell>
          <cell r="E3110">
            <v>4042.052490234375</v>
          </cell>
        </row>
        <row r="3111">
          <cell r="D3111">
            <v>77.383941650390625</v>
          </cell>
          <cell r="E3111">
            <v>4621.39501953125</v>
          </cell>
        </row>
        <row r="3112">
          <cell r="D3112">
            <v>77.51568603515625</v>
          </cell>
          <cell r="E3112">
            <v>4626.53076171875</v>
          </cell>
        </row>
        <row r="3113">
          <cell r="D3113">
            <v>77.647438049316406</v>
          </cell>
          <cell r="E3113">
            <v>4858.63134765625</v>
          </cell>
        </row>
        <row r="3114">
          <cell r="D3114">
            <v>77.779182434082031</v>
          </cell>
          <cell r="E3114">
            <v>4883.046875</v>
          </cell>
        </row>
        <row r="3115">
          <cell r="D3115">
            <v>77.910934448242188</v>
          </cell>
          <cell r="E3115">
            <v>5262.16845703125</v>
          </cell>
        </row>
        <row r="3116">
          <cell r="D3116">
            <v>78.042678833007812</v>
          </cell>
          <cell r="E3116">
            <v>5126.91943359375</v>
          </cell>
        </row>
        <row r="3117">
          <cell r="D3117">
            <v>78.174423217773438</v>
          </cell>
          <cell r="E3117">
            <v>5799.017578125</v>
          </cell>
        </row>
        <row r="3118">
          <cell r="D3118">
            <v>78.306175231933594</v>
          </cell>
          <cell r="E3118">
            <v>6188.30126953125</v>
          </cell>
        </row>
        <row r="3119">
          <cell r="D3119">
            <v>78.437919616699219</v>
          </cell>
          <cell r="E3119">
            <v>6106.2236328125</v>
          </cell>
        </row>
        <row r="3120">
          <cell r="D3120">
            <v>78.569671630859375</v>
          </cell>
          <cell r="E3120">
            <v>6176.83203125</v>
          </cell>
        </row>
        <row r="3121">
          <cell r="D3121">
            <v>78.701416015625</v>
          </cell>
          <cell r="E3121">
            <v>7380.63525390625</v>
          </cell>
        </row>
        <row r="3122">
          <cell r="D3122">
            <v>78.833160400390625</v>
          </cell>
          <cell r="E3122">
            <v>7166.212890625</v>
          </cell>
        </row>
        <row r="3123">
          <cell r="D3123">
            <v>78.964912414550781</v>
          </cell>
          <cell r="E3123">
            <v>7714.9052734375</v>
          </cell>
        </row>
        <row r="3124">
          <cell r="D3124">
            <v>79.096656799316406</v>
          </cell>
          <cell r="E3124">
            <v>8192.064453125</v>
          </cell>
        </row>
        <row r="3125">
          <cell r="D3125">
            <v>79.228408813476562</v>
          </cell>
          <cell r="E3125">
            <v>8589.3671875</v>
          </cell>
        </row>
        <row r="3126">
          <cell r="D3126">
            <v>79.360153198242188</v>
          </cell>
          <cell r="E3126">
            <v>8878.474609375</v>
          </cell>
        </row>
        <row r="3127">
          <cell r="D3127">
            <v>79.491897583007812</v>
          </cell>
          <cell r="E3127">
            <v>9269.9794921875</v>
          </cell>
        </row>
        <row r="3128">
          <cell r="D3128">
            <v>79.623641967773438</v>
          </cell>
          <cell r="E3128">
            <v>10057.4580078125</v>
          </cell>
        </row>
        <row r="3129">
          <cell r="D3129">
            <v>79.755393981933594</v>
          </cell>
          <cell r="E3129">
            <v>10335.935546875</v>
          </cell>
        </row>
        <row r="3130">
          <cell r="D3130">
            <v>79.887138366699219</v>
          </cell>
          <cell r="E3130">
            <v>10886.3623046875</v>
          </cell>
        </row>
        <row r="3131">
          <cell r="D3131">
            <v>80.018890380859375</v>
          </cell>
          <cell r="E3131">
            <v>11847.20703125</v>
          </cell>
        </row>
        <row r="3132">
          <cell r="D3132">
            <v>80.150634765625</v>
          </cell>
          <cell r="E3132">
            <v>12616.1884765625</v>
          </cell>
        </row>
        <row r="3133">
          <cell r="D3133">
            <v>80.282379150390625</v>
          </cell>
          <cell r="E3133">
            <v>13332.818359375</v>
          </cell>
        </row>
        <row r="3134">
          <cell r="D3134">
            <v>80.414131164550781</v>
          </cell>
          <cell r="E3134">
            <v>13813.0146484375</v>
          </cell>
        </row>
        <row r="3135">
          <cell r="D3135">
            <v>80.545875549316406</v>
          </cell>
          <cell r="E3135">
            <v>14972.2353515625</v>
          </cell>
        </row>
        <row r="3136">
          <cell r="D3136">
            <v>80.677627563476562</v>
          </cell>
          <cell r="E3136">
            <v>15782.2578125</v>
          </cell>
        </row>
        <row r="3137">
          <cell r="D3137">
            <v>80.809371948242188</v>
          </cell>
          <cell r="E3137">
            <v>16471.28125</v>
          </cell>
        </row>
        <row r="3138">
          <cell r="D3138">
            <v>80.941116333007812</v>
          </cell>
          <cell r="E3138">
            <v>17662.822265625</v>
          </cell>
        </row>
        <row r="3139">
          <cell r="D3139">
            <v>81.072860717773438</v>
          </cell>
          <cell r="E3139">
            <v>18645.630859375</v>
          </cell>
        </row>
        <row r="3140">
          <cell r="D3140">
            <v>81.204612731933594</v>
          </cell>
          <cell r="E3140">
            <v>19588.193359375</v>
          </cell>
        </row>
        <row r="3141">
          <cell r="D3141">
            <v>81.336357116699219</v>
          </cell>
          <cell r="E3141">
            <v>20320.232421875</v>
          </cell>
        </row>
        <row r="3142">
          <cell r="D3142">
            <v>81.468109130859375</v>
          </cell>
          <cell r="E3142">
            <v>21795.353515625</v>
          </cell>
        </row>
        <row r="3143">
          <cell r="D3143">
            <v>81.599853515625</v>
          </cell>
          <cell r="E3143">
            <v>22763.50390625</v>
          </cell>
        </row>
        <row r="3144">
          <cell r="D3144">
            <v>81.731597900390625</v>
          </cell>
          <cell r="E3144">
            <v>24154.384765625</v>
          </cell>
        </row>
        <row r="3145">
          <cell r="D3145">
            <v>81.863349914550781</v>
          </cell>
          <cell r="E3145">
            <v>24897.369140625</v>
          </cell>
        </row>
        <row r="3146">
          <cell r="D3146">
            <v>81.995094299316406</v>
          </cell>
          <cell r="E3146">
            <v>26520.494140625</v>
          </cell>
        </row>
        <row r="3147">
          <cell r="D3147">
            <v>82.126846313476562</v>
          </cell>
          <cell r="E3147">
            <v>27694.84765625</v>
          </cell>
        </row>
        <row r="3148">
          <cell r="D3148">
            <v>82.258590698242188</v>
          </cell>
          <cell r="E3148">
            <v>28886.67578125</v>
          </cell>
        </row>
        <row r="3149">
          <cell r="D3149">
            <v>82.390335083007812</v>
          </cell>
          <cell r="E3149">
            <v>30572.4140625</v>
          </cell>
        </row>
        <row r="3150">
          <cell r="D3150">
            <v>82.522087097167969</v>
          </cell>
          <cell r="E3150">
            <v>31967.9453125</v>
          </cell>
        </row>
        <row r="3151">
          <cell r="D3151">
            <v>82.653831481933594</v>
          </cell>
          <cell r="E3151">
            <v>33056.08984375</v>
          </cell>
        </row>
        <row r="3152">
          <cell r="D3152">
            <v>82.78558349609375</v>
          </cell>
          <cell r="E3152">
            <v>34378.12109375</v>
          </cell>
        </row>
        <row r="3153">
          <cell r="D3153">
            <v>82.917327880859375</v>
          </cell>
          <cell r="E3153">
            <v>36015.109375</v>
          </cell>
        </row>
        <row r="3154">
          <cell r="D3154">
            <v>83.049072265625</v>
          </cell>
          <cell r="E3154">
            <v>37389.9453125</v>
          </cell>
        </row>
        <row r="3155">
          <cell r="D3155">
            <v>83.180816650390625</v>
          </cell>
          <cell r="E3155">
            <v>39218.140625</v>
          </cell>
        </row>
        <row r="3156">
          <cell r="D3156">
            <v>83.312568664550781</v>
          </cell>
          <cell r="E3156">
            <v>40353.2734375</v>
          </cell>
        </row>
        <row r="3157">
          <cell r="D3157">
            <v>83.444313049316406</v>
          </cell>
          <cell r="E3157">
            <v>41428.33984375</v>
          </cell>
        </row>
        <row r="3158">
          <cell r="D3158">
            <v>83.576065063476562</v>
          </cell>
          <cell r="E3158">
            <v>41843.71875</v>
          </cell>
        </row>
        <row r="3159">
          <cell r="D3159">
            <v>83.707809448242188</v>
          </cell>
          <cell r="E3159">
            <v>41952.3125</v>
          </cell>
        </row>
        <row r="3160">
          <cell r="D3160">
            <v>83.839553833007812</v>
          </cell>
          <cell r="E3160">
            <v>43069.546875</v>
          </cell>
        </row>
        <row r="3161">
          <cell r="D3161">
            <v>83.971305847167969</v>
          </cell>
          <cell r="E3161">
            <v>42879.09765625</v>
          </cell>
        </row>
        <row r="3162">
          <cell r="D3162">
            <v>84.103050231933594</v>
          </cell>
          <cell r="E3162">
            <v>43047.38671875</v>
          </cell>
        </row>
        <row r="3163">
          <cell r="D3163">
            <v>84.23480224609375</v>
          </cell>
          <cell r="E3163">
            <v>43024.04296875</v>
          </cell>
        </row>
        <row r="3164">
          <cell r="D3164">
            <v>84.366546630859375</v>
          </cell>
          <cell r="E3164">
            <v>43005.203125</v>
          </cell>
        </row>
        <row r="3165">
          <cell r="D3165">
            <v>84.498291015625</v>
          </cell>
          <cell r="E3165">
            <v>43378.1484375</v>
          </cell>
        </row>
        <row r="3166">
          <cell r="D3166">
            <v>84.630043029785156</v>
          </cell>
          <cell r="E3166">
            <v>43344.61328125</v>
          </cell>
        </row>
        <row r="3167">
          <cell r="D3167">
            <v>84.761787414550781</v>
          </cell>
          <cell r="E3167">
            <v>43243.23046875</v>
          </cell>
        </row>
        <row r="3168">
          <cell r="D3168">
            <v>84.893539428710938</v>
          </cell>
          <cell r="E3168">
            <v>43243.0078125</v>
          </cell>
        </row>
        <row r="3169">
          <cell r="D3169">
            <v>85.025283813476562</v>
          </cell>
          <cell r="E3169">
            <v>43445.7890625</v>
          </cell>
        </row>
        <row r="3170">
          <cell r="D3170">
            <v>85.157028198242188</v>
          </cell>
          <cell r="E3170">
            <v>43501.02734375</v>
          </cell>
        </row>
        <row r="3171">
          <cell r="D3171">
            <v>85.288772583007812</v>
          </cell>
          <cell r="E3171">
            <v>43653.0703125</v>
          </cell>
        </row>
        <row r="3172">
          <cell r="D3172">
            <v>85.420524597167969</v>
          </cell>
          <cell r="E3172">
            <v>43348.4375</v>
          </cell>
        </row>
        <row r="3173">
          <cell r="D3173">
            <v>85.552268981933594</v>
          </cell>
          <cell r="E3173">
            <v>43455.5703125</v>
          </cell>
        </row>
        <row r="3174">
          <cell r="D3174">
            <v>85.68402099609375</v>
          </cell>
          <cell r="E3174">
            <v>42944.7109375</v>
          </cell>
        </row>
        <row r="3175">
          <cell r="D3175">
            <v>85.815765380859375</v>
          </cell>
          <cell r="E3175">
            <v>43079.66796875</v>
          </cell>
        </row>
        <row r="3176">
          <cell r="D3176">
            <v>85.947509765625</v>
          </cell>
          <cell r="E3176">
            <v>43243.56640625</v>
          </cell>
        </row>
        <row r="3177">
          <cell r="D3177">
            <v>86.079261779785156</v>
          </cell>
          <cell r="E3177">
            <v>42832.77734375</v>
          </cell>
        </row>
        <row r="3178">
          <cell r="D3178">
            <v>86.211006164550781</v>
          </cell>
          <cell r="E3178">
            <v>43123.51171875</v>
          </cell>
        </row>
        <row r="3179">
          <cell r="D3179">
            <v>86.342758178710938</v>
          </cell>
          <cell r="E3179">
            <v>43336.19921875</v>
          </cell>
        </row>
        <row r="3180">
          <cell r="D3180">
            <v>86.474502563476562</v>
          </cell>
          <cell r="E3180">
            <v>43404.890625</v>
          </cell>
        </row>
        <row r="3181">
          <cell r="D3181">
            <v>86.606246948242188</v>
          </cell>
          <cell r="E3181">
            <v>43058.55078125</v>
          </cell>
        </row>
        <row r="3182">
          <cell r="D3182">
            <v>86.737998962402344</v>
          </cell>
          <cell r="E3182">
            <v>43232.7578125</v>
          </cell>
        </row>
        <row r="3183">
          <cell r="D3183">
            <v>86.869743347167969</v>
          </cell>
          <cell r="E3183">
            <v>43204.48046875</v>
          </cell>
        </row>
        <row r="3184">
          <cell r="D3184">
            <v>87.001495361328125</v>
          </cell>
          <cell r="E3184">
            <v>43366.77734375</v>
          </cell>
        </row>
        <row r="3185">
          <cell r="D3185">
            <v>87.13323974609375</v>
          </cell>
          <cell r="E3185">
            <v>42983.33203125</v>
          </cell>
        </row>
        <row r="3186">
          <cell r="D3186">
            <v>87.264984130859375</v>
          </cell>
          <cell r="E3186">
            <v>42966.2421875</v>
          </cell>
        </row>
        <row r="3187">
          <cell r="D3187">
            <v>87.396728515625</v>
          </cell>
          <cell r="E3187">
            <v>43325.27734375</v>
          </cell>
        </row>
        <row r="3188">
          <cell r="D3188">
            <v>87.528480529785156</v>
          </cell>
          <cell r="E3188">
            <v>43342.640625</v>
          </cell>
        </row>
        <row r="3189">
          <cell r="D3189">
            <v>87.660224914550781</v>
          </cell>
          <cell r="E3189">
            <v>43219.453125</v>
          </cell>
        </row>
        <row r="3190">
          <cell r="D3190">
            <v>87.791976928710938</v>
          </cell>
          <cell r="E3190">
            <v>43203.1484375</v>
          </cell>
        </row>
        <row r="3191">
          <cell r="D3191">
            <v>87.923721313476562</v>
          </cell>
          <cell r="E3191">
            <v>43319.6640625</v>
          </cell>
        </row>
        <row r="3192">
          <cell r="D3192">
            <v>88.055465698242188</v>
          </cell>
          <cell r="E3192">
            <v>42738.17578125</v>
          </cell>
        </row>
        <row r="3193">
          <cell r="D3193">
            <v>88.187217712402344</v>
          </cell>
          <cell r="E3193">
            <v>43083.65625</v>
          </cell>
        </row>
        <row r="3194">
          <cell r="D3194">
            <v>88.318962097167969</v>
          </cell>
          <cell r="E3194">
            <v>42903.54296875</v>
          </cell>
        </row>
        <row r="3195">
          <cell r="D3195">
            <v>88.450714111328125</v>
          </cell>
          <cell r="E3195">
            <v>42752.03515625</v>
          </cell>
        </row>
        <row r="3196">
          <cell r="D3196">
            <v>88.58245849609375</v>
          </cell>
          <cell r="E3196">
            <v>43162.9453125</v>
          </cell>
        </row>
        <row r="3197">
          <cell r="D3197">
            <v>88.714202880859375</v>
          </cell>
          <cell r="E3197">
            <v>43049.8984375</v>
          </cell>
        </row>
        <row r="3198">
          <cell r="D3198">
            <v>88.845947265625</v>
          </cell>
          <cell r="E3198">
            <v>43225.1484375</v>
          </cell>
        </row>
        <row r="3199">
          <cell r="D3199">
            <v>88.977699279785156</v>
          </cell>
          <cell r="E3199">
            <v>43086.2421875</v>
          </cell>
        </row>
        <row r="3200">
          <cell r="D3200">
            <v>89.109443664550781</v>
          </cell>
          <cell r="E3200">
            <v>43139.4609375</v>
          </cell>
        </row>
        <row r="3201">
          <cell r="D3201">
            <v>89.241195678710938</v>
          </cell>
          <cell r="E3201">
            <v>43196.046875</v>
          </cell>
        </row>
        <row r="3202">
          <cell r="D3202">
            <v>89.372940063476562</v>
          </cell>
          <cell r="E3202">
            <v>43420.7421875</v>
          </cell>
        </row>
        <row r="3203">
          <cell r="D3203">
            <v>89.504684448242188</v>
          </cell>
          <cell r="E3203">
            <v>43146.15625</v>
          </cell>
        </row>
        <row r="3204">
          <cell r="D3204">
            <v>89.636436462402344</v>
          </cell>
          <cell r="E3204">
            <v>42849.23046875</v>
          </cell>
        </row>
        <row r="3205">
          <cell r="D3205">
            <v>89.768180847167969</v>
          </cell>
          <cell r="E3205">
            <v>43089.015625</v>
          </cell>
        </row>
        <row r="3206">
          <cell r="D3206">
            <v>89.899932861328125</v>
          </cell>
          <cell r="E3206">
            <v>43123.4921875</v>
          </cell>
        </row>
        <row r="3207">
          <cell r="D3207">
            <v>90.03167724609375</v>
          </cell>
          <cell r="E3207">
            <v>43264.859375</v>
          </cell>
        </row>
        <row r="3208">
          <cell r="D3208">
            <v>90.163421630859375</v>
          </cell>
          <cell r="E3208">
            <v>43093.76171875</v>
          </cell>
        </row>
        <row r="3209">
          <cell r="D3209">
            <v>90.295173645019531</v>
          </cell>
          <cell r="E3209">
            <v>42929.62109375</v>
          </cell>
        </row>
        <row r="3210">
          <cell r="D3210">
            <v>90.426918029785156</v>
          </cell>
          <cell r="E3210">
            <v>42818.91015625</v>
          </cell>
        </row>
        <row r="3211">
          <cell r="D3211">
            <v>90.558670043945312</v>
          </cell>
          <cell r="E3211">
            <v>42994.20703125</v>
          </cell>
        </row>
        <row r="3212">
          <cell r="D3212">
            <v>90.690414428710938</v>
          </cell>
          <cell r="E3212">
            <v>42855.74609375</v>
          </cell>
        </row>
        <row r="3213">
          <cell r="D3213">
            <v>90.822158813476562</v>
          </cell>
          <cell r="E3213">
            <v>42718.13671875</v>
          </cell>
        </row>
        <row r="3214">
          <cell r="D3214">
            <v>90.953903198242188</v>
          </cell>
          <cell r="E3214">
            <v>43156.2265625</v>
          </cell>
        </row>
        <row r="3215">
          <cell r="D3215">
            <v>91.085655212402344</v>
          </cell>
          <cell r="E3215">
            <v>43145.484375</v>
          </cell>
        </row>
        <row r="3216">
          <cell r="D3216">
            <v>91.217399597167969</v>
          </cell>
          <cell r="E3216">
            <v>42892.7265625</v>
          </cell>
        </row>
        <row r="3217">
          <cell r="D3217">
            <v>91.349151611328125</v>
          </cell>
          <cell r="E3217">
            <v>43168.7890625</v>
          </cell>
        </row>
        <row r="3218">
          <cell r="D3218">
            <v>91.48089599609375</v>
          </cell>
          <cell r="E3218">
            <v>42653.79296875</v>
          </cell>
        </row>
        <row r="3219">
          <cell r="D3219">
            <v>91.612640380859375</v>
          </cell>
          <cell r="E3219">
            <v>42762.11328125</v>
          </cell>
        </row>
        <row r="3220">
          <cell r="D3220">
            <v>91.744392395019531</v>
          </cell>
          <cell r="E3220">
            <v>42887.02734375</v>
          </cell>
        </row>
        <row r="3221">
          <cell r="D3221">
            <v>91.876136779785156</v>
          </cell>
          <cell r="E3221">
            <v>42481.3359375</v>
          </cell>
        </row>
        <row r="3222">
          <cell r="D3222">
            <v>92.007888793945312</v>
          </cell>
          <cell r="E3222">
            <v>43125.61328125</v>
          </cell>
        </row>
        <row r="3223">
          <cell r="D3223">
            <v>92.139633178710938</v>
          </cell>
          <cell r="E3223">
            <v>42656.00390625</v>
          </cell>
        </row>
        <row r="3224">
          <cell r="D3224">
            <v>92.271377563476562</v>
          </cell>
          <cell r="E3224">
            <v>42623.6328125</v>
          </cell>
        </row>
        <row r="3225">
          <cell r="D3225">
            <v>92.403129577636719</v>
          </cell>
          <cell r="E3225">
            <v>42557.30078125</v>
          </cell>
        </row>
        <row r="3226">
          <cell r="D3226">
            <v>92.534873962402344</v>
          </cell>
          <cell r="E3226">
            <v>42804.703125</v>
          </cell>
        </row>
        <row r="3227">
          <cell r="D3227">
            <v>92.6666259765625</v>
          </cell>
          <cell r="E3227">
            <v>42917.90234375</v>
          </cell>
        </row>
        <row r="3228">
          <cell r="D3228">
            <v>92.798370361328125</v>
          </cell>
          <cell r="E3228">
            <v>42706.78515625</v>
          </cell>
        </row>
        <row r="3229">
          <cell r="D3229">
            <v>92.93011474609375</v>
          </cell>
          <cell r="E3229">
            <v>43159.66015625</v>
          </cell>
        </row>
        <row r="3230">
          <cell r="D3230">
            <v>93.061859130859375</v>
          </cell>
          <cell r="E3230">
            <v>42665.1484375</v>
          </cell>
        </row>
        <row r="3231">
          <cell r="D3231">
            <v>93.193611145019531</v>
          </cell>
          <cell r="E3231">
            <v>42579.7578125</v>
          </cell>
        </row>
        <row r="3232">
          <cell r="D3232">
            <v>93.325355529785156</v>
          </cell>
          <cell r="E3232">
            <v>42642.03515625</v>
          </cell>
        </row>
        <row r="3233">
          <cell r="D3233">
            <v>93.457107543945312</v>
          </cell>
          <cell r="E3233">
            <v>42870.734375</v>
          </cell>
        </row>
        <row r="3234">
          <cell r="D3234">
            <v>93.588851928710938</v>
          </cell>
          <cell r="E3234">
            <v>42398.62890625</v>
          </cell>
        </row>
        <row r="3235">
          <cell r="D3235">
            <v>93.720596313476562</v>
          </cell>
          <cell r="E3235">
            <v>42849.421875</v>
          </cell>
        </row>
        <row r="3236">
          <cell r="D3236">
            <v>93.852348327636719</v>
          </cell>
          <cell r="E3236">
            <v>42532.92578125</v>
          </cell>
        </row>
        <row r="3237">
          <cell r="D3237">
            <v>93.984092712402344</v>
          </cell>
          <cell r="E3237">
            <v>42586.2890625</v>
          </cell>
        </row>
        <row r="3238">
          <cell r="D3238">
            <v>94.1158447265625</v>
          </cell>
          <cell r="E3238">
            <v>43238.52734375</v>
          </cell>
        </row>
        <row r="3239">
          <cell r="D3239">
            <v>94.247589111328125</v>
          </cell>
          <cell r="E3239">
            <v>42824.04296875</v>
          </cell>
        </row>
        <row r="3240">
          <cell r="D3240">
            <v>94.37933349609375</v>
          </cell>
          <cell r="E3240">
            <v>42966.15625</v>
          </cell>
        </row>
        <row r="3241">
          <cell r="D3241">
            <v>94.511085510253906</v>
          </cell>
          <cell r="E3241">
            <v>42505</v>
          </cell>
        </row>
        <row r="3242">
          <cell r="D3242">
            <v>94.642829895019531</v>
          </cell>
          <cell r="E3242">
            <v>42262.32421875</v>
          </cell>
        </row>
        <row r="3243">
          <cell r="D3243">
            <v>94.774581909179688</v>
          </cell>
          <cell r="E3243">
            <v>42612.82421875</v>
          </cell>
        </row>
        <row r="3244">
          <cell r="D3244">
            <v>94.906326293945312</v>
          </cell>
          <cell r="E3244">
            <v>42641.14453125</v>
          </cell>
        </row>
        <row r="3245">
          <cell r="B3245" t="str">
            <v>F5</v>
          </cell>
          <cell r="D3245">
            <v>65.000396728515625</v>
          </cell>
          <cell r="E3245">
            <v>1371378.75</v>
          </cell>
          <cell r="G3245" t="str">
            <v>MEP184 LCGR</v>
          </cell>
        </row>
        <row r="3246">
          <cell r="D3246">
            <v>65.131935119628906</v>
          </cell>
          <cell r="E3246">
            <v>1363420.75</v>
          </cell>
        </row>
        <row r="3247">
          <cell r="D3247">
            <v>65.263481140136719</v>
          </cell>
          <cell r="E3247">
            <v>1355748.375</v>
          </cell>
        </row>
        <row r="3248">
          <cell r="D3248">
            <v>65.39501953125</v>
          </cell>
          <cell r="E3248">
            <v>1348450</v>
          </cell>
        </row>
        <row r="3249">
          <cell r="D3249">
            <v>65.526557922363281</v>
          </cell>
          <cell r="E3249">
            <v>1339453.625</v>
          </cell>
        </row>
        <row r="3250">
          <cell r="D3250">
            <v>65.658096313476562</v>
          </cell>
          <cell r="E3250">
            <v>1331648.5</v>
          </cell>
        </row>
        <row r="3251">
          <cell r="D3251">
            <v>65.789634704589844</v>
          </cell>
          <cell r="E3251">
            <v>1321505.125</v>
          </cell>
        </row>
        <row r="3252">
          <cell r="D3252">
            <v>65.921173095703125</v>
          </cell>
          <cell r="E3252">
            <v>1312983.625</v>
          </cell>
        </row>
        <row r="3253">
          <cell r="D3253">
            <v>66.052719116210938</v>
          </cell>
          <cell r="E3253">
            <v>1305330.25</v>
          </cell>
        </row>
        <row r="3254">
          <cell r="D3254">
            <v>66.184257507324219</v>
          </cell>
          <cell r="E3254">
            <v>1296344</v>
          </cell>
        </row>
        <row r="3255">
          <cell r="D3255">
            <v>66.3157958984375</v>
          </cell>
          <cell r="E3255">
            <v>1287414.875</v>
          </cell>
        </row>
        <row r="3256">
          <cell r="D3256">
            <v>66.447334289550781</v>
          </cell>
          <cell r="E3256">
            <v>1279802.875</v>
          </cell>
        </row>
        <row r="3257">
          <cell r="D3257">
            <v>66.578872680664062</v>
          </cell>
          <cell r="E3257">
            <v>1270119.625</v>
          </cell>
        </row>
        <row r="3258">
          <cell r="D3258">
            <v>66.710418701171875</v>
          </cell>
          <cell r="E3258">
            <v>1262458.375</v>
          </cell>
        </row>
        <row r="3259">
          <cell r="D3259">
            <v>66.841957092285156</v>
          </cell>
          <cell r="E3259">
            <v>1253090.5</v>
          </cell>
        </row>
        <row r="3260">
          <cell r="D3260">
            <v>66.973495483398438</v>
          </cell>
          <cell r="E3260">
            <v>1245634.625</v>
          </cell>
        </row>
        <row r="3261">
          <cell r="D3261">
            <v>67.105033874511719</v>
          </cell>
          <cell r="E3261">
            <v>1237125.125</v>
          </cell>
        </row>
        <row r="3262">
          <cell r="D3262">
            <v>67.236572265625</v>
          </cell>
          <cell r="E3262">
            <v>1229043.625</v>
          </cell>
        </row>
        <row r="3263">
          <cell r="D3263">
            <v>67.368118286132812</v>
          </cell>
          <cell r="E3263">
            <v>1221253.75</v>
          </cell>
        </row>
        <row r="3264">
          <cell r="D3264">
            <v>67.499656677246094</v>
          </cell>
          <cell r="E3264">
            <v>1213721.375</v>
          </cell>
        </row>
        <row r="3265">
          <cell r="D3265">
            <v>67.631195068359375</v>
          </cell>
          <cell r="E3265">
            <v>1205127.75</v>
          </cell>
        </row>
        <row r="3266">
          <cell r="D3266">
            <v>67.762733459472656</v>
          </cell>
          <cell r="E3266">
            <v>1196714.875</v>
          </cell>
        </row>
        <row r="3267">
          <cell r="D3267">
            <v>67.894271850585938</v>
          </cell>
          <cell r="E3267">
            <v>1191106.875</v>
          </cell>
        </row>
        <row r="3268">
          <cell r="D3268">
            <v>68.025810241699219</v>
          </cell>
          <cell r="E3268">
            <v>1180253.875</v>
          </cell>
        </row>
        <row r="3269">
          <cell r="D3269">
            <v>68.157356262207031</v>
          </cell>
          <cell r="E3269">
            <v>1174425.375</v>
          </cell>
        </row>
        <row r="3270">
          <cell r="D3270">
            <v>68.288894653320312</v>
          </cell>
          <cell r="E3270">
            <v>1166261.75</v>
          </cell>
        </row>
        <row r="3271">
          <cell r="D3271">
            <v>68.420433044433594</v>
          </cell>
          <cell r="E3271">
            <v>1159695.25</v>
          </cell>
        </row>
        <row r="3272">
          <cell r="D3272">
            <v>68.551971435546875</v>
          </cell>
          <cell r="E3272">
            <v>1151030</v>
          </cell>
        </row>
        <row r="3273">
          <cell r="D3273">
            <v>68.683509826660156</v>
          </cell>
          <cell r="E3273">
            <v>1142121.625</v>
          </cell>
        </row>
        <row r="3274">
          <cell r="D3274">
            <v>68.815048217773438</v>
          </cell>
          <cell r="E3274">
            <v>1135174.125</v>
          </cell>
        </row>
        <row r="3275">
          <cell r="D3275">
            <v>68.94659423828125</v>
          </cell>
          <cell r="E3275">
            <v>1127449.875</v>
          </cell>
        </row>
        <row r="3276">
          <cell r="D3276">
            <v>69.078132629394531</v>
          </cell>
          <cell r="E3276">
            <v>1120915.25</v>
          </cell>
        </row>
        <row r="3277">
          <cell r="D3277">
            <v>69.209671020507812</v>
          </cell>
          <cell r="E3277">
            <v>1112653.5</v>
          </cell>
        </row>
        <row r="3278">
          <cell r="D3278">
            <v>69.341209411621094</v>
          </cell>
          <cell r="E3278">
            <v>1105106.75</v>
          </cell>
        </row>
        <row r="3279">
          <cell r="D3279">
            <v>69.472747802734375</v>
          </cell>
          <cell r="E3279">
            <v>1097295.125</v>
          </cell>
        </row>
        <row r="3280">
          <cell r="D3280">
            <v>69.604293823242188</v>
          </cell>
          <cell r="E3280">
            <v>1089051.75</v>
          </cell>
        </row>
        <row r="3281">
          <cell r="D3281">
            <v>69.735832214355469</v>
          </cell>
          <cell r="E3281">
            <v>1083196.5</v>
          </cell>
        </row>
        <row r="3282">
          <cell r="D3282">
            <v>69.86737060546875</v>
          </cell>
          <cell r="E3282">
            <v>1075579.5</v>
          </cell>
        </row>
        <row r="3283">
          <cell r="D3283">
            <v>69.998908996582031</v>
          </cell>
          <cell r="E3283">
            <v>1069265</v>
          </cell>
        </row>
        <row r="3284">
          <cell r="D3284">
            <v>70.130447387695312</v>
          </cell>
          <cell r="E3284">
            <v>1061600.5</v>
          </cell>
        </row>
        <row r="3285">
          <cell r="D3285">
            <v>70.261993408203125</v>
          </cell>
          <cell r="E3285">
            <v>1054457</v>
          </cell>
        </row>
        <row r="3286">
          <cell r="D3286">
            <v>70.393531799316406</v>
          </cell>
          <cell r="E3286">
            <v>1047302.9375</v>
          </cell>
        </row>
        <row r="3287">
          <cell r="D3287">
            <v>70.525070190429688</v>
          </cell>
          <cell r="E3287">
            <v>1039121.875</v>
          </cell>
        </row>
        <row r="3288">
          <cell r="D3288">
            <v>70.656608581542969</v>
          </cell>
          <cell r="E3288">
            <v>1034022.625</v>
          </cell>
        </row>
        <row r="3289">
          <cell r="D3289">
            <v>70.78814697265625</v>
          </cell>
          <cell r="E3289">
            <v>1027198.25</v>
          </cell>
        </row>
        <row r="3290">
          <cell r="D3290">
            <v>70.919685363769531</v>
          </cell>
          <cell r="E3290">
            <v>1020033.6875</v>
          </cell>
        </row>
        <row r="3291">
          <cell r="D3291">
            <v>71.051231384277344</v>
          </cell>
          <cell r="E3291">
            <v>1011974.8125</v>
          </cell>
        </row>
        <row r="3292">
          <cell r="D3292">
            <v>71.182769775390625</v>
          </cell>
          <cell r="E3292">
            <v>1006241.125</v>
          </cell>
        </row>
        <row r="3293">
          <cell r="D3293">
            <v>71.314308166503906</v>
          </cell>
          <cell r="E3293">
            <v>999513.625</v>
          </cell>
        </row>
        <row r="3294">
          <cell r="D3294">
            <v>71.445846557617188</v>
          </cell>
          <cell r="E3294">
            <v>990844.9375</v>
          </cell>
        </row>
        <row r="3295">
          <cell r="D3295">
            <v>71.577384948730469</v>
          </cell>
          <cell r="E3295">
            <v>985298.625</v>
          </cell>
        </row>
        <row r="3296">
          <cell r="D3296">
            <v>71.70892333984375</v>
          </cell>
          <cell r="E3296">
            <v>977343.6875</v>
          </cell>
        </row>
        <row r="3297">
          <cell r="D3297">
            <v>71.840469360351562</v>
          </cell>
          <cell r="E3297">
            <v>972211.75</v>
          </cell>
        </row>
        <row r="3298">
          <cell r="D3298">
            <v>71.972007751464844</v>
          </cell>
          <cell r="E3298">
            <v>964719.6875</v>
          </cell>
        </row>
        <row r="3299">
          <cell r="D3299">
            <v>72.103546142578125</v>
          </cell>
          <cell r="E3299">
            <v>957967.375</v>
          </cell>
        </row>
        <row r="3300">
          <cell r="D3300">
            <v>72.235084533691406</v>
          </cell>
          <cell r="E3300">
            <v>951894.5625</v>
          </cell>
        </row>
        <row r="3301">
          <cell r="D3301">
            <v>72.366622924804688</v>
          </cell>
          <cell r="E3301">
            <v>944219.4375</v>
          </cell>
        </row>
        <row r="3302">
          <cell r="D3302">
            <v>72.4981689453125</v>
          </cell>
          <cell r="E3302">
            <v>939748.8125</v>
          </cell>
        </row>
        <row r="3303">
          <cell r="D3303">
            <v>72.629707336425781</v>
          </cell>
          <cell r="E3303">
            <v>932674.375</v>
          </cell>
        </row>
        <row r="3304">
          <cell r="D3304">
            <v>72.761245727539062</v>
          </cell>
          <cell r="E3304">
            <v>924746.3125</v>
          </cell>
        </row>
        <row r="3305">
          <cell r="D3305">
            <v>72.892784118652344</v>
          </cell>
          <cell r="E3305">
            <v>919580.125</v>
          </cell>
        </row>
        <row r="3306">
          <cell r="D3306">
            <v>73.024322509765625</v>
          </cell>
          <cell r="E3306">
            <v>912930</v>
          </cell>
        </row>
        <row r="3307">
          <cell r="D3307">
            <v>73.155868530273438</v>
          </cell>
          <cell r="E3307">
            <v>906721.6875</v>
          </cell>
        </row>
        <row r="3308">
          <cell r="D3308">
            <v>73.287406921386719</v>
          </cell>
          <cell r="E3308">
            <v>900215.0625</v>
          </cell>
        </row>
        <row r="3309">
          <cell r="D3309">
            <v>73.4189453125</v>
          </cell>
          <cell r="E3309">
            <v>894912.0625</v>
          </cell>
        </row>
        <row r="3310">
          <cell r="D3310">
            <v>73.550483703613281</v>
          </cell>
          <cell r="E3310">
            <v>886896.25</v>
          </cell>
        </row>
        <row r="3311">
          <cell r="D3311">
            <v>73.682022094726562</v>
          </cell>
          <cell r="E3311">
            <v>881290.25</v>
          </cell>
        </row>
        <row r="3312">
          <cell r="D3312">
            <v>73.813560485839844</v>
          </cell>
          <cell r="E3312">
            <v>874678.375</v>
          </cell>
        </row>
        <row r="3313">
          <cell r="D3313">
            <v>73.945106506347656</v>
          </cell>
          <cell r="E3313">
            <v>869091.75</v>
          </cell>
        </row>
        <row r="3314">
          <cell r="D3314">
            <v>74.076644897460938</v>
          </cell>
          <cell r="E3314">
            <v>861298</v>
          </cell>
        </row>
        <row r="3315">
          <cell r="D3315">
            <v>74.208183288574219</v>
          </cell>
          <cell r="E3315">
            <v>855673.125</v>
          </cell>
        </row>
        <row r="3316">
          <cell r="D3316">
            <v>74.3397216796875</v>
          </cell>
          <cell r="E3316">
            <v>849661.75</v>
          </cell>
        </row>
        <row r="3317">
          <cell r="D3317">
            <v>74.471260070800781</v>
          </cell>
          <cell r="E3317">
            <v>844244.0625</v>
          </cell>
        </row>
        <row r="3318">
          <cell r="D3318">
            <v>74.602798461914062</v>
          </cell>
          <cell r="E3318">
            <v>836863.5</v>
          </cell>
        </row>
        <row r="3319">
          <cell r="D3319">
            <v>74.734344482421875</v>
          </cell>
          <cell r="E3319">
            <v>831873.9375</v>
          </cell>
        </row>
        <row r="3320">
          <cell r="D3320">
            <v>74.865882873535156</v>
          </cell>
          <cell r="E3320">
            <v>824901.5625</v>
          </cell>
        </row>
        <row r="3321">
          <cell r="D3321">
            <v>74.997421264648438</v>
          </cell>
          <cell r="E3321">
            <v>818638.9375</v>
          </cell>
        </row>
        <row r="3322">
          <cell r="D3322">
            <v>75.128959655761719</v>
          </cell>
          <cell r="E3322">
            <v>812610.4375</v>
          </cell>
        </row>
        <row r="3323">
          <cell r="D3323">
            <v>75.260498046875</v>
          </cell>
          <cell r="E3323">
            <v>807033.5</v>
          </cell>
        </row>
        <row r="3324">
          <cell r="D3324">
            <v>75.392044067382812</v>
          </cell>
          <cell r="E3324">
            <v>801222.3125</v>
          </cell>
        </row>
        <row r="3325">
          <cell r="D3325">
            <v>75.523582458496094</v>
          </cell>
          <cell r="E3325">
            <v>795544.5</v>
          </cell>
        </row>
        <row r="3326">
          <cell r="D3326">
            <v>75.655120849609375</v>
          </cell>
          <cell r="E3326">
            <v>788702.4375</v>
          </cell>
        </row>
        <row r="3327">
          <cell r="D3327">
            <v>75.786659240722656</v>
          </cell>
          <cell r="E3327">
            <v>782536.0625</v>
          </cell>
        </row>
        <row r="3328">
          <cell r="D3328">
            <v>75.918197631835938</v>
          </cell>
          <cell r="E3328">
            <v>776147.0625</v>
          </cell>
        </row>
        <row r="3329">
          <cell r="D3329">
            <v>76.04974365234375</v>
          </cell>
          <cell r="E3329">
            <v>769480.125</v>
          </cell>
        </row>
        <row r="3330">
          <cell r="D3330">
            <v>76.181282043457031</v>
          </cell>
          <cell r="E3330">
            <v>764279.5</v>
          </cell>
        </row>
        <row r="3331">
          <cell r="D3331">
            <v>76.312820434570312</v>
          </cell>
          <cell r="E3331">
            <v>756828.6875</v>
          </cell>
        </row>
        <row r="3332">
          <cell r="D3332">
            <v>76.444358825683594</v>
          </cell>
          <cell r="E3332">
            <v>750772.625</v>
          </cell>
        </row>
        <row r="3333">
          <cell r="D3333">
            <v>76.575897216796875</v>
          </cell>
          <cell r="E3333">
            <v>744909.5</v>
          </cell>
        </row>
        <row r="3334">
          <cell r="D3334">
            <v>76.707435607910156</v>
          </cell>
          <cell r="E3334">
            <v>738345.75</v>
          </cell>
        </row>
        <row r="3335">
          <cell r="D3335">
            <v>76.838981628417969</v>
          </cell>
          <cell r="E3335">
            <v>733107.5</v>
          </cell>
        </row>
        <row r="3336">
          <cell r="D3336">
            <v>76.97052001953125</v>
          </cell>
          <cell r="E3336">
            <v>725668.375</v>
          </cell>
        </row>
        <row r="3337">
          <cell r="D3337">
            <v>77.102058410644531</v>
          </cell>
          <cell r="E3337">
            <v>719482.1875</v>
          </cell>
        </row>
        <row r="3338">
          <cell r="D3338">
            <v>77.233596801757812</v>
          </cell>
          <cell r="E3338">
            <v>713482.75</v>
          </cell>
        </row>
        <row r="3339">
          <cell r="D3339">
            <v>77.365135192871094</v>
          </cell>
          <cell r="E3339">
            <v>707033.5625</v>
          </cell>
        </row>
        <row r="3340">
          <cell r="D3340">
            <v>77.496673583984375</v>
          </cell>
          <cell r="E3340">
            <v>698631.8125</v>
          </cell>
        </row>
        <row r="3341">
          <cell r="D3341">
            <v>77.628219604492188</v>
          </cell>
          <cell r="E3341">
            <v>693256.6875</v>
          </cell>
        </row>
        <row r="3342">
          <cell r="D3342">
            <v>77.759757995605469</v>
          </cell>
          <cell r="E3342">
            <v>684806.875</v>
          </cell>
        </row>
        <row r="3343">
          <cell r="D3343">
            <v>77.89129638671875</v>
          </cell>
          <cell r="E3343">
            <v>678603.5</v>
          </cell>
        </row>
        <row r="3344">
          <cell r="D3344">
            <v>78.022834777832031</v>
          </cell>
          <cell r="E3344">
            <v>671831.125</v>
          </cell>
        </row>
        <row r="3345">
          <cell r="D3345">
            <v>78.154373168945312</v>
          </cell>
          <cell r="E3345">
            <v>663812.75</v>
          </cell>
        </row>
        <row r="3346">
          <cell r="D3346">
            <v>78.285919189453125</v>
          </cell>
          <cell r="E3346">
            <v>657611.875</v>
          </cell>
        </row>
        <row r="3347">
          <cell r="D3347">
            <v>78.417457580566406</v>
          </cell>
          <cell r="E3347">
            <v>649858.5</v>
          </cell>
        </row>
        <row r="3348">
          <cell r="D3348">
            <v>78.548995971679688</v>
          </cell>
          <cell r="E3348">
            <v>642956.0625</v>
          </cell>
        </row>
        <row r="3349">
          <cell r="D3349">
            <v>78.680534362792969</v>
          </cell>
          <cell r="E3349">
            <v>634362.25</v>
          </cell>
        </row>
        <row r="3350">
          <cell r="D3350">
            <v>78.81207275390625</v>
          </cell>
          <cell r="E3350">
            <v>626781.9375</v>
          </cell>
        </row>
        <row r="3351">
          <cell r="D3351">
            <v>78.943618774414062</v>
          </cell>
          <cell r="E3351">
            <v>618580.125</v>
          </cell>
        </row>
        <row r="3352">
          <cell r="D3352">
            <v>79.075157165527344</v>
          </cell>
          <cell r="E3352">
            <v>610385.1875</v>
          </cell>
        </row>
        <row r="3353">
          <cell r="D3353">
            <v>79.206695556640625</v>
          </cell>
          <cell r="E3353">
            <v>601740.8125</v>
          </cell>
        </row>
        <row r="3354">
          <cell r="D3354">
            <v>79.338233947753906</v>
          </cell>
          <cell r="E3354">
            <v>592384</v>
          </cell>
        </row>
        <row r="3355">
          <cell r="D3355">
            <v>79.469772338867188</v>
          </cell>
          <cell r="E3355">
            <v>583827.6875</v>
          </cell>
        </row>
        <row r="3356">
          <cell r="D3356">
            <v>79.601318359375</v>
          </cell>
          <cell r="E3356">
            <v>574113.5625</v>
          </cell>
        </row>
        <row r="3357">
          <cell r="D3357">
            <v>79.73284912109375</v>
          </cell>
          <cell r="E3357">
            <v>563477.5625</v>
          </cell>
        </row>
        <row r="3358">
          <cell r="D3358">
            <v>79.864395141601562</v>
          </cell>
          <cell r="E3358">
            <v>554671.875</v>
          </cell>
        </row>
        <row r="3359">
          <cell r="D3359">
            <v>79.995933532714844</v>
          </cell>
          <cell r="E3359">
            <v>543099.25</v>
          </cell>
        </row>
        <row r="3360">
          <cell r="D3360">
            <v>80.127471923828125</v>
          </cell>
          <cell r="E3360">
            <v>533311.125</v>
          </cell>
        </row>
        <row r="3361">
          <cell r="D3361">
            <v>80.259010314941406</v>
          </cell>
          <cell r="E3361">
            <v>523550.53125</v>
          </cell>
        </row>
        <row r="3362">
          <cell r="D3362">
            <v>80.390548706054688</v>
          </cell>
          <cell r="E3362">
            <v>512727.4375</v>
          </cell>
        </row>
        <row r="3363">
          <cell r="D3363">
            <v>80.5220947265625</v>
          </cell>
          <cell r="E3363">
            <v>500900.78125</v>
          </cell>
        </row>
        <row r="3364">
          <cell r="D3364">
            <v>80.653633117675781</v>
          </cell>
          <cell r="E3364">
            <v>489887.8125</v>
          </cell>
        </row>
        <row r="3365">
          <cell r="D3365">
            <v>80.785171508789062</v>
          </cell>
          <cell r="E3365">
            <v>476999.0625</v>
          </cell>
        </row>
        <row r="3366">
          <cell r="D3366">
            <v>80.916709899902344</v>
          </cell>
          <cell r="E3366">
            <v>465888.21875</v>
          </cell>
        </row>
        <row r="3367">
          <cell r="D3367">
            <v>81.048248291015625</v>
          </cell>
          <cell r="E3367">
            <v>451551.59375</v>
          </cell>
        </row>
        <row r="3368">
          <cell r="D3368">
            <v>81.179794311523438</v>
          </cell>
          <cell r="E3368">
            <v>439716.25</v>
          </cell>
        </row>
        <row r="3369">
          <cell r="D3369">
            <v>81.311332702636719</v>
          </cell>
          <cell r="E3369">
            <v>424282.15625</v>
          </cell>
        </row>
        <row r="3370">
          <cell r="D3370">
            <v>81.44287109375</v>
          </cell>
          <cell r="E3370">
            <v>408111.3125</v>
          </cell>
        </row>
        <row r="3371">
          <cell r="D3371">
            <v>81.574409484863281</v>
          </cell>
          <cell r="E3371">
            <v>390218.75</v>
          </cell>
        </row>
        <row r="3372">
          <cell r="D3372">
            <v>81.705947875976562</v>
          </cell>
          <cell r="E3372">
            <v>373841.03125</v>
          </cell>
        </row>
        <row r="3373">
          <cell r="D3373">
            <v>81.837493896484375</v>
          </cell>
          <cell r="E3373">
            <v>353490.75</v>
          </cell>
        </row>
        <row r="3374">
          <cell r="D3374">
            <v>81.969032287597656</v>
          </cell>
          <cell r="E3374">
            <v>334108.875</v>
          </cell>
        </row>
        <row r="3375">
          <cell r="D3375">
            <v>82.100570678710938</v>
          </cell>
          <cell r="E3375">
            <v>311857.84375</v>
          </cell>
        </row>
        <row r="3376">
          <cell r="D3376">
            <v>82.232109069824219</v>
          </cell>
          <cell r="E3376">
            <v>291314.71875</v>
          </cell>
        </row>
        <row r="3377">
          <cell r="D3377">
            <v>82.3636474609375</v>
          </cell>
          <cell r="E3377">
            <v>270721.15625</v>
          </cell>
        </row>
        <row r="3378">
          <cell r="D3378">
            <v>82.495193481445312</v>
          </cell>
          <cell r="E3378">
            <v>249286.3125</v>
          </cell>
        </row>
        <row r="3379">
          <cell r="D3379">
            <v>82.626724243164062</v>
          </cell>
          <cell r="E3379">
            <v>228651.25</v>
          </cell>
        </row>
        <row r="3380">
          <cell r="D3380">
            <v>82.758270263671875</v>
          </cell>
          <cell r="E3380">
            <v>208068.265625</v>
          </cell>
        </row>
        <row r="3381">
          <cell r="D3381">
            <v>82.889808654785156</v>
          </cell>
          <cell r="E3381">
            <v>189504.46875</v>
          </cell>
        </row>
        <row r="3382">
          <cell r="D3382">
            <v>83.021347045898438</v>
          </cell>
          <cell r="E3382">
            <v>171484.28125</v>
          </cell>
        </row>
        <row r="3383">
          <cell r="D3383">
            <v>83.152885437011719</v>
          </cell>
          <cell r="E3383">
            <v>156947.078125</v>
          </cell>
        </row>
        <row r="3384">
          <cell r="D3384">
            <v>83.284423828125</v>
          </cell>
          <cell r="E3384">
            <v>142239.578125</v>
          </cell>
        </row>
        <row r="3385">
          <cell r="D3385">
            <v>83.415969848632812</v>
          </cell>
          <cell r="E3385">
            <v>130318.4765625</v>
          </cell>
        </row>
        <row r="3386">
          <cell r="D3386">
            <v>83.547508239746094</v>
          </cell>
          <cell r="E3386">
            <v>120340.7109375</v>
          </cell>
        </row>
        <row r="3387">
          <cell r="D3387">
            <v>83.679046630859375</v>
          </cell>
          <cell r="E3387">
            <v>112765.53125</v>
          </cell>
        </row>
        <row r="3388">
          <cell r="D3388">
            <v>83.810585021972656</v>
          </cell>
          <cell r="E3388">
            <v>105584.046875</v>
          </cell>
        </row>
        <row r="3389">
          <cell r="D3389">
            <v>83.942123413085938</v>
          </cell>
          <cell r="E3389">
            <v>99186.7265625</v>
          </cell>
        </row>
        <row r="3390">
          <cell r="D3390">
            <v>84.07366943359375</v>
          </cell>
          <cell r="E3390">
            <v>95189.09375</v>
          </cell>
        </row>
        <row r="3391">
          <cell r="D3391">
            <v>84.205207824707031</v>
          </cell>
          <cell r="E3391">
            <v>90516.7578125</v>
          </cell>
        </row>
        <row r="3392">
          <cell r="D3392">
            <v>84.336746215820312</v>
          </cell>
          <cell r="E3392">
            <v>88133.015625</v>
          </cell>
        </row>
        <row r="3393">
          <cell r="D3393">
            <v>84.468284606933594</v>
          </cell>
          <cell r="E3393">
            <v>84751.6875</v>
          </cell>
        </row>
        <row r="3394">
          <cell r="D3394">
            <v>84.599822998046875</v>
          </cell>
          <cell r="E3394">
            <v>83503.2578125</v>
          </cell>
        </row>
        <row r="3395">
          <cell r="D3395">
            <v>84.731369018554688</v>
          </cell>
          <cell r="E3395">
            <v>81904.328125</v>
          </cell>
        </row>
        <row r="3396">
          <cell r="D3396">
            <v>84.862907409667969</v>
          </cell>
          <cell r="E3396">
            <v>80109.9453125</v>
          </cell>
        </row>
        <row r="3397">
          <cell r="D3397">
            <v>84.99444580078125</v>
          </cell>
          <cell r="E3397">
            <v>77954.4453125</v>
          </cell>
        </row>
        <row r="3398">
          <cell r="D3398">
            <v>85.125984191894531</v>
          </cell>
          <cell r="E3398">
            <v>77276.9140625</v>
          </cell>
        </row>
        <row r="3399">
          <cell r="D3399">
            <v>85.257522583007812</v>
          </cell>
          <cell r="E3399">
            <v>75123.7421875</v>
          </cell>
        </row>
        <row r="3400">
          <cell r="D3400">
            <v>85.389068603515625</v>
          </cell>
          <cell r="E3400">
            <v>74165.359375</v>
          </cell>
        </row>
        <row r="3401">
          <cell r="D3401">
            <v>85.520599365234375</v>
          </cell>
          <cell r="E3401">
            <v>73621.4453125</v>
          </cell>
        </row>
        <row r="3402">
          <cell r="D3402">
            <v>85.652145385742188</v>
          </cell>
          <cell r="E3402">
            <v>72210.671875</v>
          </cell>
        </row>
        <row r="3403">
          <cell r="D3403">
            <v>85.783683776855469</v>
          </cell>
          <cell r="E3403">
            <v>70767.171875</v>
          </cell>
        </row>
        <row r="3404">
          <cell r="D3404">
            <v>85.91522216796875</v>
          </cell>
          <cell r="E3404">
            <v>69155.125</v>
          </cell>
        </row>
        <row r="3405">
          <cell r="D3405">
            <v>86.046760559082031</v>
          </cell>
          <cell r="E3405">
            <v>69483.140625</v>
          </cell>
        </row>
        <row r="3406">
          <cell r="D3406">
            <v>86.178298950195312</v>
          </cell>
          <cell r="E3406">
            <v>67297.078125</v>
          </cell>
        </row>
        <row r="3407">
          <cell r="D3407">
            <v>86.309844970703125</v>
          </cell>
          <cell r="E3407">
            <v>66888.921875</v>
          </cell>
        </row>
        <row r="3408">
          <cell r="D3408">
            <v>86.441383361816406</v>
          </cell>
          <cell r="E3408">
            <v>65143.78125</v>
          </cell>
        </row>
        <row r="3409">
          <cell r="D3409">
            <v>86.572921752929688</v>
          </cell>
          <cell r="E3409">
            <v>65222.83203125</v>
          </cell>
        </row>
        <row r="3410">
          <cell r="D3410">
            <v>86.704460144042969</v>
          </cell>
          <cell r="E3410">
            <v>64917.4609375</v>
          </cell>
        </row>
        <row r="3411">
          <cell r="D3411">
            <v>86.83599853515625</v>
          </cell>
          <cell r="E3411">
            <v>62877.6015625</v>
          </cell>
        </row>
        <row r="3412">
          <cell r="D3412">
            <v>86.967544555664062</v>
          </cell>
          <cell r="E3412">
            <v>63277.65234375</v>
          </cell>
        </row>
        <row r="3413">
          <cell r="D3413">
            <v>87.099082946777344</v>
          </cell>
          <cell r="E3413">
            <v>62430.51953125</v>
          </cell>
        </row>
        <row r="3414">
          <cell r="D3414">
            <v>87.230621337890625</v>
          </cell>
          <cell r="E3414">
            <v>61952.7421875</v>
          </cell>
        </row>
        <row r="3415">
          <cell r="D3415">
            <v>87.362159729003906</v>
          </cell>
          <cell r="E3415">
            <v>60630.98828125</v>
          </cell>
        </row>
        <row r="3416">
          <cell r="D3416">
            <v>87.493698120117188</v>
          </cell>
          <cell r="E3416">
            <v>61629.296875</v>
          </cell>
        </row>
        <row r="3417">
          <cell r="D3417">
            <v>87.625244140625</v>
          </cell>
          <cell r="E3417">
            <v>59581.515625</v>
          </cell>
        </row>
        <row r="3418">
          <cell r="D3418">
            <v>87.756782531738281</v>
          </cell>
          <cell r="E3418">
            <v>60817.21484375</v>
          </cell>
        </row>
        <row r="3419">
          <cell r="D3419">
            <v>87.888320922851562</v>
          </cell>
          <cell r="E3419">
            <v>60462.58984375</v>
          </cell>
        </row>
        <row r="3420">
          <cell r="D3420">
            <v>88.019859313964844</v>
          </cell>
          <cell r="E3420">
            <v>60387.57421875</v>
          </cell>
        </row>
        <row r="3421">
          <cell r="D3421">
            <v>88.151397705078125</v>
          </cell>
          <cell r="E3421">
            <v>59422.70703125</v>
          </cell>
        </row>
        <row r="3422">
          <cell r="D3422">
            <v>88.282943725585938</v>
          </cell>
          <cell r="E3422">
            <v>59967.203125</v>
          </cell>
        </row>
        <row r="3423">
          <cell r="D3423">
            <v>88.414474487304688</v>
          </cell>
          <cell r="E3423">
            <v>58377.3125</v>
          </cell>
        </row>
        <row r="3424">
          <cell r="D3424">
            <v>88.5460205078125</v>
          </cell>
          <cell r="E3424">
            <v>57602.80078125</v>
          </cell>
        </row>
        <row r="3425">
          <cell r="D3425">
            <v>88.677558898925781</v>
          </cell>
          <cell r="E3425">
            <v>57373.95703125</v>
          </cell>
        </row>
        <row r="3426">
          <cell r="D3426">
            <v>88.809097290039062</v>
          </cell>
          <cell r="E3426">
            <v>57806.70703125</v>
          </cell>
        </row>
        <row r="3427">
          <cell r="D3427">
            <v>88.940635681152344</v>
          </cell>
          <cell r="E3427">
            <v>57311.1796875</v>
          </cell>
        </row>
        <row r="3428">
          <cell r="D3428">
            <v>89.072174072265625</v>
          </cell>
          <cell r="E3428">
            <v>57285.91015625</v>
          </cell>
        </row>
        <row r="3429">
          <cell r="D3429">
            <v>89.203720092773438</v>
          </cell>
          <cell r="E3429">
            <v>57069.66796875</v>
          </cell>
        </row>
        <row r="3430">
          <cell r="D3430">
            <v>89.335258483886719</v>
          </cell>
          <cell r="E3430">
            <v>57113.78125</v>
          </cell>
        </row>
        <row r="3431">
          <cell r="D3431">
            <v>89.466796875</v>
          </cell>
          <cell r="E3431">
            <v>56091.52734375</v>
          </cell>
        </row>
        <row r="3432">
          <cell r="D3432">
            <v>89.598335266113281</v>
          </cell>
          <cell r="E3432">
            <v>56449.52734375</v>
          </cell>
        </row>
        <row r="3433">
          <cell r="D3433">
            <v>89.729873657226562</v>
          </cell>
          <cell r="E3433">
            <v>56027.98828125</v>
          </cell>
        </row>
        <row r="3434">
          <cell r="D3434">
            <v>89.861419677734375</v>
          </cell>
          <cell r="E3434">
            <v>55135.6953125</v>
          </cell>
        </row>
        <row r="3435">
          <cell r="D3435">
            <v>89.992958068847656</v>
          </cell>
          <cell r="E3435">
            <v>55587.4296875</v>
          </cell>
        </row>
        <row r="3436">
          <cell r="D3436">
            <v>90.124496459960938</v>
          </cell>
          <cell r="E3436">
            <v>54760.15234375</v>
          </cell>
        </row>
        <row r="3437">
          <cell r="D3437">
            <v>90.256034851074219</v>
          </cell>
          <cell r="E3437">
            <v>54538.76171875</v>
          </cell>
        </row>
        <row r="3438">
          <cell r="D3438">
            <v>90.3875732421875</v>
          </cell>
          <cell r="E3438">
            <v>54917.671875</v>
          </cell>
        </row>
        <row r="3439">
          <cell r="D3439">
            <v>90.519119262695312</v>
          </cell>
          <cell r="E3439">
            <v>54024.37109375</v>
          </cell>
        </row>
        <row r="3440">
          <cell r="D3440">
            <v>90.650657653808594</v>
          </cell>
          <cell r="E3440">
            <v>53066.10546875</v>
          </cell>
        </row>
        <row r="3441">
          <cell r="D3441">
            <v>90.782196044921875</v>
          </cell>
          <cell r="E3441">
            <v>53049.1875</v>
          </cell>
        </row>
        <row r="3442">
          <cell r="D3442">
            <v>90.913734436035156</v>
          </cell>
          <cell r="E3442">
            <v>52480.08984375</v>
          </cell>
        </row>
        <row r="3443">
          <cell r="D3443">
            <v>91.045272827148438</v>
          </cell>
          <cell r="E3443">
            <v>52598.63671875</v>
          </cell>
        </row>
        <row r="3444">
          <cell r="D3444">
            <v>91.176811218261719</v>
          </cell>
          <cell r="E3444">
            <v>53031.14453125</v>
          </cell>
        </row>
        <row r="3445">
          <cell r="D3445">
            <v>91.308349609375</v>
          </cell>
          <cell r="E3445">
            <v>52131.140625</v>
          </cell>
        </row>
        <row r="3446">
          <cell r="D3446">
            <v>91.439895629882812</v>
          </cell>
          <cell r="E3446">
            <v>51979.5546875</v>
          </cell>
        </row>
        <row r="3447">
          <cell r="D3447">
            <v>91.571434020996094</v>
          </cell>
          <cell r="E3447">
            <v>51663.890625</v>
          </cell>
        </row>
        <row r="3448">
          <cell r="D3448">
            <v>91.702972412109375</v>
          </cell>
          <cell r="E3448">
            <v>51345.02734375</v>
          </cell>
        </row>
        <row r="3449">
          <cell r="D3449">
            <v>91.834510803222656</v>
          </cell>
          <cell r="E3449">
            <v>51460.47265625</v>
          </cell>
        </row>
        <row r="3450">
          <cell r="D3450">
            <v>91.966049194335938</v>
          </cell>
          <cell r="E3450">
            <v>50976.23828125</v>
          </cell>
        </row>
        <row r="3451">
          <cell r="D3451">
            <v>92.09759521484375</v>
          </cell>
          <cell r="E3451">
            <v>50237.57421875</v>
          </cell>
        </row>
        <row r="3452">
          <cell r="D3452">
            <v>92.229133605957031</v>
          </cell>
          <cell r="E3452">
            <v>50291.71875</v>
          </cell>
        </row>
        <row r="3453">
          <cell r="D3453">
            <v>92.360671997070312</v>
          </cell>
          <cell r="E3453">
            <v>50290.78125</v>
          </cell>
        </row>
        <row r="3454">
          <cell r="D3454">
            <v>92.492210388183594</v>
          </cell>
          <cell r="E3454">
            <v>50517.7265625</v>
          </cell>
        </row>
        <row r="3455">
          <cell r="D3455">
            <v>92.623748779296875</v>
          </cell>
          <cell r="E3455">
            <v>50211.05859375</v>
          </cell>
        </row>
        <row r="3456">
          <cell r="D3456">
            <v>92.755294799804688</v>
          </cell>
          <cell r="E3456">
            <v>49394.703125</v>
          </cell>
        </row>
        <row r="3457">
          <cell r="D3457">
            <v>92.886833190917969</v>
          </cell>
          <cell r="E3457">
            <v>50784.7421875</v>
          </cell>
        </row>
        <row r="3458">
          <cell r="D3458">
            <v>93.01837158203125</v>
          </cell>
          <cell r="E3458">
            <v>48208.8984375</v>
          </cell>
        </row>
        <row r="3459">
          <cell r="D3459">
            <v>93.149909973144531</v>
          </cell>
          <cell r="E3459">
            <v>49354.0078125</v>
          </cell>
        </row>
        <row r="3460">
          <cell r="D3460">
            <v>93.281448364257812</v>
          </cell>
          <cell r="E3460">
            <v>48800.546875</v>
          </cell>
        </row>
        <row r="3461">
          <cell r="D3461">
            <v>93.412994384765625</v>
          </cell>
          <cell r="E3461">
            <v>48191.86328125</v>
          </cell>
        </row>
        <row r="3462">
          <cell r="D3462">
            <v>93.544532775878906</v>
          </cell>
          <cell r="E3462">
            <v>47849.34765625</v>
          </cell>
        </row>
        <row r="3463">
          <cell r="D3463">
            <v>93.676071166992188</v>
          </cell>
          <cell r="E3463">
            <v>47652.65625</v>
          </cell>
        </row>
        <row r="3464">
          <cell r="D3464">
            <v>93.807609558105469</v>
          </cell>
          <cell r="E3464">
            <v>48609.39453125</v>
          </cell>
        </row>
        <row r="3465">
          <cell r="D3465">
            <v>93.93914794921875</v>
          </cell>
          <cell r="E3465">
            <v>47650.203125</v>
          </cell>
        </row>
        <row r="3466">
          <cell r="D3466">
            <v>94.070686340332031</v>
          </cell>
          <cell r="E3466">
            <v>47126.62890625</v>
          </cell>
        </row>
        <row r="3467">
          <cell r="D3467">
            <v>94.202224731445312</v>
          </cell>
          <cell r="E3467">
            <v>47713.5</v>
          </cell>
        </row>
        <row r="3468">
          <cell r="D3468">
            <v>94.333770751953125</v>
          </cell>
          <cell r="E3468">
            <v>46919.2734375</v>
          </cell>
        </row>
        <row r="3469">
          <cell r="D3469">
            <v>94.465309143066406</v>
          </cell>
          <cell r="E3469">
            <v>47415.046875</v>
          </cell>
        </row>
        <row r="3470">
          <cell r="D3470">
            <v>94.596847534179688</v>
          </cell>
          <cell r="E3470">
            <v>46011.578125</v>
          </cell>
        </row>
        <row r="3471">
          <cell r="D3471">
            <v>94.728385925292969</v>
          </cell>
          <cell r="E3471">
            <v>46877.51953125</v>
          </cell>
        </row>
        <row r="3472">
          <cell r="D3472">
            <v>94.85992431640625</v>
          </cell>
          <cell r="E3472">
            <v>45510.84765625</v>
          </cell>
        </row>
        <row r="3473">
          <cell r="B3473" t="str">
            <v>F5</v>
          </cell>
          <cell r="D3473">
            <v>65.000396728515625</v>
          </cell>
          <cell r="E3473">
            <v>728.5301513671875</v>
          </cell>
          <cell r="G3473" t="str">
            <v>MEP184 TXR</v>
          </cell>
        </row>
        <row r="3474">
          <cell r="D3474">
            <v>65.131935119628906</v>
          </cell>
          <cell r="E3474">
            <v>592.64337158203125</v>
          </cell>
        </row>
        <row r="3475">
          <cell r="D3475">
            <v>65.263481140136719</v>
          </cell>
          <cell r="E3475">
            <v>700.6943359375</v>
          </cell>
        </row>
        <row r="3476">
          <cell r="D3476">
            <v>65.39501953125</v>
          </cell>
          <cell r="E3476">
            <v>760.354736328125</v>
          </cell>
        </row>
        <row r="3477">
          <cell r="D3477">
            <v>65.526557922363281</v>
          </cell>
          <cell r="E3477">
            <v>652.6126708984375</v>
          </cell>
        </row>
        <row r="3478">
          <cell r="D3478">
            <v>65.658096313476562</v>
          </cell>
          <cell r="E3478">
            <v>793.55181884765625</v>
          </cell>
        </row>
        <row r="3479">
          <cell r="D3479">
            <v>65.789634704589844</v>
          </cell>
          <cell r="E3479">
            <v>925.258056640625</v>
          </cell>
        </row>
        <row r="3480">
          <cell r="D3480">
            <v>65.921173095703125</v>
          </cell>
          <cell r="E3480">
            <v>765.76263427734375</v>
          </cell>
        </row>
        <row r="3481">
          <cell r="D3481">
            <v>66.052719116210938</v>
          </cell>
          <cell r="E3481">
            <v>592.3006591796875</v>
          </cell>
        </row>
        <row r="3482">
          <cell r="D3482">
            <v>66.184257507324219</v>
          </cell>
          <cell r="E3482">
            <v>577.64935302734375</v>
          </cell>
        </row>
        <row r="3483">
          <cell r="D3483">
            <v>66.3157958984375</v>
          </cell>
          <cell r="E3483">
            <v>524.99591064453125</v>
          </cell>
        </row>
        <row r="3484">
          <cell r="D3484">
            <v>66.447334289550781</v>
          </cell>
          <cell r="E3484">
            <v>1169.9639892578125</v>
          </cell>
        </row>
        <row r="3485">
          <cell r="D3485">
            <v>66.578872680664062</v>
          </cell>
          <cell r="E3485">
            <v>618.64715576171875</v>
          </cell>
        </row>
        <row r="3486">
          <cell r="D3486">
            <v>66.710418701171875</v>
          </cell>
          <cell r="E3486">
            <v>837.093994140625</v>
          </cell>
        </row>
        <row r="3487">
          <cell r="D3487">
            <v>66.841957092285156</v>
          </cell>
          <cell r="E3487">
            <v>1046.111083984375</v>
          </cell>
        </row>
        <row r="3488">
          <cell r="D3488">
            <v>66.973495483398438</v>
          </cell>
          <cell r="E3488">
            <v>679.1614990234375</v>
          </cell>
        </row>
        <row r="3489">
          <cell r="D3489">
            <v>67.105033874511719</v>
          </cell>
          <cell r="E3489">
            <v>1140.699951171875</v>
          </cell>
        </row>
        <row r="3490">
          <cell r="D3490">
            <v>67.236572265625</v>
          </cell>
          <cell r="E3490">
            <v>777.95166015625</v>
          </cell>
        </row>
        <row r="3491">
          <cell r="D3491">
            <v>67.368118286132812</v>
          </cell>
          <cell r="E3491">
            <v>1184.639892578125</v>
          </cell>
        </row>
        <row r="3492">
          <cell r="D3492">
            <v>67.499656677246094</v>
          </cell>
          <cell r="E3492">
            <v>671.8492431640625</v>
          </cell>
        </row>
        <row r="3493">
          <cell r="D3493">
            <v>67.631195068359375</v>
          </cell>
          <cell r="E3493">
            <v>495.43167114257812</v>
          </cell>
        </row>
        <row r="3494">
          <cell r="D3494">
            <v>67.762733459472656</v>
          </cell>
          <cell r="E3494">
            <v>625.3123779296875</v>
          </cell>
        </row>
        <row r="3495">
          <cell r="D3495">
            <v>67.894271850585938</v>
          </cell>
          <cell r="E3495">
            <v>833.0836181640625</v>
          </cell>
        </row>
        <row r="3496">
          <cell r="D3496">
            <v>68.025810241699219</v>
          </cell>
          <cell r="E3496">
            <v>1013.6071166992188</v>
          </cell>
        </row>
        <row r="3497">
          <cell r="D3497">
            <v>68.157356262207031</v>
          </cell>
          <cell r="E3497">
            <v>1504.71875</v>
          </cell>
        </row>
        <row r="3498">
          <cell r="D3498">
            <v>68.288894653320312</v>
          </cell>
          <cell r="E3498">
            <v>764.34942626953125</v>
          </cell>
        </row>
        <row r="3499">
          <cell r="D3499">
            <v>68.420433044433594</v>
          </cell>
          <cell r="E3499">
            <v>1025.5631103515625</v>
          </cell>
        </row>
        <row r="3500">
          <cell r="D3500">
            <v>68.551971435546875</v>
          </cell>
          <cell r="E3500">
            <v>859.936767578125</v>
          </cell>
        </row>
        <row r="3501">
          <cell r="D3501">
            <v>68.683509826660156</v>
          </cell>
          <cell r="E3501">
            <v>1019.5848388671875</v>
          </cell>
        </row>
        <row r="3502">
          <cell r="D3502">
            <v>68.815048217773438</v>
          </cell>
          <cell r="E3502">
            <v>1177.380615234375</v>
          </cell>
        </row>
        <row r="3503">
          <cell r="D3503">
            <v>68.94659423828125</v>
          </cell>
          <cell r="E3503">
            <v>1034.905029296875</v>
          </cell>
        </row>
        <row r="3504">
          <cell r="D3504">
            <v>69.078132629394531</v>
          </cell>
          <cell r="E3504">
            <v>1088.6005859375</v>
          </cell>
        </row>
        <row r="3505">
          <cell r="D3505">
            <v>69.209671020507812</v>
          </cell>
          <cell r="E3505">
            <v>928.11602783203125</v>
          </cell>
        </row>
        <row r="3506">
          <cell r="D3506">
            <v>69.341209411621094</v>
          </cell>
          <cell r="E3506">
            <v>1002.4700317382812</v>
          </cell>
        </row>
        <row r="3507">
          <cell r="D3507">
            <v>69.472747802734375</v>
          </cell>
          <cell r="E3507">
            <v>968.014404296875</v>
          </cell>
        </row>
        <row r="3508">
          <cell r="D3508">
            <v>69.604293823242188</v>
          </cell>
          <cell r="E3508">
            <v>1166.748046875</v>
          </cell>
        </row>
        <row r="3509">
          <cell r="D3509">
            <v>69.735832214355469</v>
          </cell>
          <cell r="E3509">
            <v>1278.40087890625</v>
          </cell>
        </row>
        <row r="3510">
          <cell r="D3510">
            <v>69.86737060546875</v>
          </cell>
          <cell r="E3510">
            <v>971.67547607421875</v>
          </cell>
        </row>
        <row r="3511">
          <cell r="D3511">
            <v>69.998908996582031</v>
          </cell>
          <cell r="E3511">
            <v>893.51434326171875</v>
          </cell>
        </row>
        <row r="3512">
          <cell r="D3512">
            <v>70.130447387695312</v>
          </cell>
          <cell r="E3512">
            <v>943.1915283203125</v>
          </cell>
        </row>
        <row r="3513">
          <cell r="D3513">
            <v>70.261993408203125</v>
          </cell>
          <cell r="E3513">
            <v>1151.7369384765625</v>
          </cell>
        </row>
        <row r="3514">
          <cell r="D3514">
            <v>70.393531799316406</v>
          </cell>
          <cell r="E3514">
            <v>1236.631103515625</v>
          </cell>
        </row>
        <row r="3515">
          <cell r="D3515">
            <v>70.525070190429688</v>
          </cell>
          <cell r="E3515">
            <v>1183.4229736328125</v>
          </cell>
        </row>
        <row r="3516">
          <cell r="D3516">
            <v>70.656608581542969</v>
          </cell>
          <cell r="E3516">
            <v>1221.9942626953125</v>
          </cell>
        </row>
        <row r="3517">
          <cell r="D3517">
            <v>70.78814697265625</v>
          </cell>
          <cell r="E3517">
            <v>1131.7103271484375</v>
          </cell>
        </row>
        <row r="3518">
          <cell r="D3518">
            <v>70.919685363769531</v>
          </cell>
          <cell r="E3518">
            <v>1324.9403076171875</v>
          </cell>
        </row>
        <row r="3519">
          <cell r="D3519">
            <v>71.051231384277344</v>
          </cell>
          <cell r="E3519">
            <v>1259.640869140625</v>
          </cell>
        </row>
        <row r="3520">
          <cell r="D3520">
            <v>71.182769775390625</v>
          </cell>
          <cell r="E3520">
            <v>1391.8656005859375</v>
          </cell>
        </row>
        <row r="3521">
          <cell r="D3521">
            <v>71.314308166503906</v>
          </cell>
          <cell r="E3521">
            <v>1156.3238525390625</v>
          </cell>
        </row>
        <row r="3522">
          <cell r="D3522">
            <v>71.445846557617188</v>
          </cell>
          <cell r="E3522">
            <v>1237.789794921875</v>
          </cell>
        </row>
        <row r="3523">
          <cell r="D3523">
            <v>71.577384948730469</v>
          </cell>
          <cell r="E3523">
            <v>1427.04833984375</v>
          </cell>
        </row>
        <row r="3524">
          <cell r="D3524">
            <v>71.70892333984375</v>
          </cell>
          <cell r="E3524">
            <v>1397.05517578125</v>
          </cell>
        </row>
        <row r="3525">
          <cell r="D3525">
            <v>71.840469360351562</v>
          </cell>
          <cell r="E3525">
            <v>1276.3284912109375</v>
          </cell>
        </row>
        <row r="3526">
          <cell r="D3526">
            <v>71.972007751464844</v>
          </cell>
          <cell r="E3526">
            <v>1526.4140625</v>
          </cell>
        </row>
        <row r="3527">
          <cell r="D3527">
            <v>72.103546142578125</v>
          </cell>
          <cell r="E3527">
            <v>1349.0975341796875</v>
          </cell>
        </row>
        <row r="3528">
          <cell r="D3528">
            <v>72.235084533691406</v>
          </cell>
          <cell r="E3528">
            <v>1675.423583984375</v>
          </cell>
        </row>
        <row r="3529">
          <cell r="D3529">
            <v>72.366622924804688</v>
          </cell>
          <cell r="E3529">
            <v>1788.2393798828125</v>
          </cell>
        </row>
        <row r="3530">
          <cell r="D3530">
            <v>72.4981689453125</v>
          </cell>
          <cell r="E3530">
            <v>1030.6986083984375</v>
          </cell>
        </row>
        <row r="3531">
          <cell r="D3531">
            <v>72.629707336425781</v>
          </cell>
          <cell r="E3531">
            <v>1173.3587646484375</v>
          </cell>
        </row>
        <row r="3532">
          <cell r="D3532">
            <v>72.761245727539062</v>
          </cell>
          <cell r="E3532">
            <v>1365.985107421875</v>
          </cell>
        </row>
        <row r="3533">
          <cell r="D3533">
            <v>72.892784118652344</v>
          </cell>
          <cell r="E3533">
            <v>1494.3905029296875</v>
          </cell>
        </row>
        <row r="3534">
          <cell r="D3534">
            <v>73.024322509765625</v>
          </cell>
          <cell r="E3534">
            <v>1598.971435546875</v>
          </cell>
        </row>
        <row r="3535">
          <cell r="D3535">
            <v>73.155868530273438</v>
          </cell>
          <cell r="E3535">
            <v>1722.691650390625</v>
          </cell>
        </row>
        <row r="3536">
          <cell r="D3536">
            <v>73.287406921386719</v>
          </cell>
          <cell r="E3536">
            <v>1630.053466796875</v>
          </cell>
        </row>
        <row r="3537">
          <cell r="D3537">
            <v>73.4189453125</v>
          </cell>
          <cell r="E3537">
            <v>1654.0462646484375</v>
          </cell>
        </row>
        <row r="3538">
          <cell r="D3538">
            <v>73.550483703613281</v>
          </cell>
          <cell r="E3538">
            <v>1750.2322998046875</v>
          </cell>
        </row>
        <row r="3539">
          <cell r="D3539">
            <v>73.682022094726562</v>
          </cell>
          <cell r="E3539">
            <v>1809.3328857421875</v>
          </cell>
        </row>
        <row r="3540">
          <cell r="D3540">
            <v>73.813560485839844</v>
          </cell>
          <cell r="E3540">
            <v>1645.794189453125</v>
          </cell>
        </row>
        <row r="3541">
          <cell r="D3541">
            <v>73.945106506347656</v>
          </cell>
          <cell r="E3541">
            <v>1764.358154296875</v>
          </cell>
        </row>
        <row r="3542">
          <cell r="D3542">
            <v>74.076644897460938</v>
          </cell>
          <cell r="E3542">
            <v>1732.8812255859375</v>
          </cell>
        </row>
        <row r="3543">
          <cell r="D3543">
            <v>74.208183288574219</v>
          </cell>
          <cell r="E3543">
            <v>1772.6387939453125</v>
          </cell>
        </row>
        <row r="3544">
          <cell r="D3544">
            <v>74.3397216796875</v>
          </cell>
          <cell r="E3544">
            <v>1748.5355224609375</v>
          </cell>
        </row>
        <row r="3545">
          <cell r="D3545">
            <v>74.471260070800781</v>
          </cell>
          <cell r="E3545">
            <v>1901.0101318359375</v>
          </cell>
        </row>
        <row r="3546">
          <cell r="D3546">
            <v>74.602798461914062</v>
          </cell>
          <cell r="E3546">
            <v>2037.3291015625</v>
          </cell>
        </row>
        <row r="3547">
          <cell r="D3547">
            <v>74.734344482421875</v>
          </cell>
          <cell r="E3547">
            <v>2124.397705078125</v>
          </cell>
        </row>
        <row r="3548">
          <cell r="D3548">
            <v>74.865882873535156</v>
          </cell>
          <cell r="E3548">
            <v>2268.5927734375</v>
          </cell>
        </row>
        <row r="3549">
          <cell r="D3549">
            <v>74.997421264648438</v>
          </cell>
          <cell r="E3549">
            <v>2314.6962890625</v>
          </cell>
        </row>
        <row r="3550">
          <cell r="D3550">
            <v>75.128959655761719</v>
          </cell>
          <cell r="E3550">
            <v>1806.604248046875</v>
          </cell>
        </row>
        <row r="3551">
          <cell r="D3551">
            <v>75.260498046875</v>
          </cell>
          <cell r="E3551">
            <v>2177.505859375</v>
          </cell>
        </row>
        <row r="3552">
          <cell r="D3552">
            <v>75.392044067382812</v>
          </cell>
          <cell r="E3552">
            <v>2152.186279296875</v>
          </cell>
        </row>
        <row r="3553">
          <cell r="D3553">
            <v>75.523582458496094</v>
          </cell>
          <cell r="E3553">
            <v>2494.94921875</v>
          </cell>
        </row>
        <row r="3554">
          <cell r="D3554">
            <v>75.655120849609375</v>
          </cell>
          <cell r="E3554">
            <v>2532.39697265625</v>
          </cell>
        </row>
        <row r="3555">
          <cell r="D3555">
            <v>75.786659240722656</v>
          </cell>
          <cell r="E3555">
            <v>2576.437744140625</v>
          </cell>
        </row>
        <row r="3556">
          <cell r="D3556">
            <v>75.918197631835938</v>
          </cell>
          <cell r="E3556">
            <v>2267.3359375</v>
          </cell>
        </row>
        <row r="3557">
          <cell r="D3557">
            <v>76.04974365234375</v>
          </cell>
          <cell r="E3557">
            <v>2583.72900390625</v>
          </cell>
        </row>
        <row r="3558">
          <cell r="D3558">
            <v>76.181282043457031</v>
          </cell>
          <cell r="E3558">
            <v>2689.82861328125</v>
          </cell>
        </row>
        <row r="3559">
          <cell r="D3559">
            <v>76.312820434570312</v>
          </cell>
          <cell r="E3559">
            <v>2718.727783203125</v>
          </cell>
        </row>
        <row r="3560">
          <cell r="D3560">
            <v>76.444358825683594</v>
          </cell>
          <cell r="E3560">
            <v>2814.706298828125</v>
          </cell>
        </row>
        <row r="3561">
          <cell r="D3561">
            <v>76.575897216796875</v>
          </cell>
          <cell r="E3561">
            <v>3091.942138671875</v>
          </cell>
        </row>
        <row r="3562">
          <cell r="D3562">
            <v>76.707435607910156</v>
          </cell>
          <cell r="E3562">
            <v>3337.220458984375</v>
          </cell>
        </row>
        <row r="3563">
          <cell r="D3563">
            <v>76.838981628417969</v>
          </cell>
          <cell r="E3563">
            <v>3713.07470703125</v>
          </cell>
        </row>
        <row r="3564">
          <cell r="D3564">
            <v>76.97052001953125</v>
          </cell>
          <cell r="E3564">
            <v>3714.3955078125</v>
          </cell>
        </row>
        <row r="3565">
          <cell r="D3565">
            <v>77.102058410644531</v>
          </cell>
          <cell r="E3565">
            <v>3559.02490234375</v>
          </cell>
        </row>
        <row r="3566">
          <cell r="D3566">
            <v>77.233596801757812</v>
          </cell>
          <cell r="E3566">
            <v>3772.849365234375</v>
          </cell>
        </row>
        <row r="3567">
          <cell r="D3567">
            <v>77.365135192871094</v>
          </cell>
          <cell r="E3567">
            <v>4167.0517578125</v>
          </cell>
        </row>
        <row r="3568">
          <cell r="D3568">
            <v>77.496673583984375</v>
          </cell>
          <cell r="E3568">
            <v>4155.1025390625</v>
          </cell>
        </row>
        <row r="3569">
          <cell r="D3569">
            <v>77.628219604492188</v>
          </cell>
          <cell r="E3569">
            <v>4449.5283203125</v>
          </cell>
        </row>
        <row r="3570">
          <cell r="D3570">
            <v>77.759757995605469</v>
          </cell>
          <cell r="E3570">
            <v>4682.67919921875</v>
          </cell>
        </row>
        <row r="3571">
          <cell r="D3571">
            <v>77.89129638671875</v>
          </cell>
          <cell r="E3571">
            <v>4664.5234375</v>
          </cell>
        </row>
        <row r="3572">
          <cell r="D3572">
            <v>78.022834777832031</v>
          </cell>
          <cell r="E3572">
            <v>4757.40625</v>
          </cell>
        </row>
        <row r="3573">
          <cell r="D3573">
            <v>78.154373168945312</v>
          </cell>
          <cell r="E3573">
            <v>5490.5615234375</v>
          </cell>
        </row>
        <row r="3574">
          <cell r="D3574">
            <v>78.285919189453125</v>
          </cell>
          <cell r="E3574">
            <v>5801.033203125</v>
          </cell>
        </row>
        <row r="3575">
          <cell r="D3575">
            <v>78.417457580566406</v>
          </cell>
          <cell r="E3575">
            <v>5545.58935546875</v>
          </cell>
        </row>
        <row r="3576">
          <cell r="D3576">
            <v>78.548995971679688</v>
          </cell>
          <cell r="E3576">
            <v>6395.17822265625</v>
          </cell>
        </row>
        <row r="3577">
          <cell r="D3577">
            <v>78.680534362792969</v>
          </cell>
          <cell r="E3577">
            <v>6774.18115234375</v>
          </cell>
        </row>
        <row r="3578">
          <cell r="D3578">
            <v>78.81207275390625</v>
          </cell>
          <cell r="E3578">
            <v>6752.24169921875</v>
          </cell>
        </row>
        <row r="3579">
          <cell r="D3579">
            <v>78.943618774414062</v>
          </cell>
          <cell r="E3579">
            <v>7289.89599609375</v>
          </cell>
        </row>
        <row r="3580">
          <cell r="D3580">
            <v>79.075157165527344</v>
          </cell>
          <cell r="E3580">
            <v>8040.18994140625</v>
          </cell>
        </row>
        <row r="3581">
          <cell r="D3581">
            <v>79.206695556640625</v>
          </cell>
          <cell r="E3581">
            <v>8681.5341796875</v>
          </cell>
        </row>
        <row r="3582">
          <cell r="D3582">
            <v>79.338233947753906</v>
          </cell>
          <cell r="E3582">
            <v>8822.5732421875</v>
          </cell>
        </row>
        <row r="3583">
          <cell r="D3583">
            <v>79.469772338867188</v>
          </cell>
          <cell r="E3583">
            <v>9721.958984375</v>
          </cell>
        </row>
        <row r="3584">
          <cell r="D3584">
            <v>79.601318359375</v>
          </cell>
          <cell r="E3584">
            <v>9914.8330078125</v>
          </cell>
        </row>
        <row r="3585">
          <cell r="D3585">
            <v>79.73284912109375</v>
          </cell>
          <cell r="E3585">
            <v>10467.49609375</v>
          </cell>
        </row>
        <row r="3586">
          <cell r="D3586">
            <v>79.864395141601562</v>
          </cell>
          <cell r="E3586">
            <v>10910.583984375</v>
          </cell>
        </row>
        <row r="3587">
          <cell r="D3587">
            <v>79.995933532714844</v>
          </cell>
          <cell r="E3587">
            <v>11852.6318359375</v>
          </cell>
        </row>
        <row r="3588">
          <cell r="D3588">
            <v>80.127471923828125</v>
          </cell>
          <cell r="E3588">
            <v>12770.4580078125</v>
          </cell>
        </row>
        <row r="3589">
          <cell r="D3589">
            <v>80.259010314941406</v>
          </cell>
          <cell r="E3589">
            <v>13574.1630859375</v>
          </cell>
        </row>
        <row r="3590">
          <cell r="D3590">
            <v>80.390548706054688</v>
          </cell>
          <cell r="E3590">
            <v>14422.4716796875</v>
          </cell>
        </row>
        <row r="3591">
          <cell r="D3591">
            <v>80.5220947265625</v>
          </cell>
          <cell r="E3591">
            <v>15206.3251953125</v>
          </cell>
        </row>
        <row r="3592">
          <cell r="D3592">
            <v>80.653633117675781</v>
          </cell>
          <cell r="E3592">
            <v>16696.880859375</v>
          </cell>
        </row>
        <row r="3593">
          <cell r="D3593">
            <v>80.785171508789062</v>
          </cell>
          <cell r="E3593">
            <v>17253.7890625</v>
          </cell>
        </row>
        <row r="3594">
          <cell r="D3594">
            <v>80.916709899902344</v>
          </cell>
          <cell r="E3594">
            <v>17898.453125</v>
          </cell>
        </row>
        <row r="3595">
          <cell r="D3595">
            <v>81.048248291015625</v>
          </cell>
          <cell r="E3595">
            <v>19079.953125</v>
          </cell>
        </row>
        <row r="3596">
          <cell r="D3596">
            <v>81.179794311523438</v>
          </cell>
          <cell r="E3596">
            <v>20290.712890625</v>
          </cell>
        </row>
        <row r="3597">
          <cell r="D3597">
            <v>81.311332702636719</v>
          </cell>
          <cell r="E3597">
            <v>20972.8125</v>
          </cell>
        </row>
        <row r="3598">
          <cell r="D3598">
            <v>81.44287109375</v>
          </cell>
          <cell r="E3598">
            <v>22122.98828125</v>
          </cell>
        </row>
        <row r="3599">
          <cell r="D3599">
            <v>81.574409484863281</v>
          </cell>
          <cell r="E3599">
            <v>23479.267578125</v>
          </cell>
        </row>
        <row r="3600">
          <cell r="D3600">
            <v>81.705947875976562</v>
          </cell>
          <cell r="E3600">
            <v>24393.4609375</v>
          </cell>
        </row>
        <row r="3601">
          <cell r="D3601">
            <v>81.837493896484375</v>
          </cell>
          <cell r="E3601">
            <v>25888.140625</v>
          </cell>
        </row>
        <row r="3602">
          <cell r="D3602">
            <v>81.969032287597656</v>
          </cell>
          <cell r="E3602">
            <v>27252.11328125</v>
          </cell>
        </row>
        <row r="3603">
          <cell r="D3603">
            <v>82.100570678710938</v>
          </cell>
          <cell r="E3603">
            <v>28526.564453125</v>
          </cell>
        </row>
        <row r="3604">
          <cell r="D3604">
            <v>82.232109069824219</v>
          </cell>
          <cell r="E3604">
            <v>29718.818359375</v>
          </cell>
        </row>
        <row r="3605">
          <cell r="D3605">
            <v>82.3636474609375</v>
          </cell>
          <cell r="E3605">
            <v>31407.828125</v>
          </cell>
        </row>
        <row r="3606">
          <cell r="D3606">
            <v>82.495193481445312</v>
          </cell>
          <cell r="E3606">
            <v>32672.865234375</v>
          </cell>
        </row>
        <row r="3607">
          <cell r="D3607">
            <v>82.626724243164062</v>
          </cell>
          <cell r="E3607">
            <v>34590.18359375</v>
          </cell>
        </row>
        <row r="3608">
          <cell r="D3608">
            <v>82.758270263671875</v>
          </cell>
          <cell r="E3608">
            <v>35601.05078125</v>
          </cell>
        </row>
        <row r="3609">
          <cell r="D3609">
            <v>82.889808654785156</v>
          </cell>
          <cell r="E3609">
            <v>37261.984375</v>
          </cell>
        </row>
        <row r="3610">
          <cell r="D3610">
            <v>83.021347045898438</v>
          </cell>
          <cell r="E3610">
            <v>38487.76171875</v>
          </cell>
        </row>
        <row r="3611">
          <cell r="D3611">
            <v>83.152885437011719</v>
          </cell>
          <cell r="E3611">
            <v>39746</v>
          </cell>
        </row>
        <row r="3612">
          <cell r="D3612">
            <v>83.284423828125</v>
          </cell>
          <cell r="E3612">
            <v>41113.76953125</v>
          </cell>
        </row>
        <row r="3613">
          <cell r="D3613">
            <v>83.415969848632812</v>
          </cell>
          <cell r="E3613">
            <v>41202.2734375</v>
          </cell>
        </row>
        <row r="3614">
          <cell r="D3614">
            <v>83.547508239746094</v>
          </cell>
          <cell r="E3614">
            <v>41986.83984375</v>
          </cell>
        </row>
        <row r="3615">
          <cell r="D3615">
            <v>83.679046630859375</v>
          </cell>
          <cell r="E3615">
            <v>42177.63671875</v>
          </cell>
        </row>
        <row r="3616">
          <cell r="D3616">
            <v>83.810585021972656</v>
          </cell>
          <cell r="E3616">
            <v>42250.6640625</v>
          </cell>
        </row>
        <row r="3617">
          <cell r="D3617">
            <v>83.942123413085938</v>
          </cell>
          <cell r="E3617">
            <v>42546.65234375</v>
          </cell>
        </row>
        <row r="3618">
          <cell r="D3618">
            <v>84.07366943359375</v>
          </cell>
          <cell r="E3618">
            <v>42544.5</v>
          </cell>
        </row>
        <row r="3619">
          <cell r="D3619">
            <v>84.205207824707031</v>
          </cell>
          <cell r="E3619">
            <v>42830.30078125</v>
          </cell>
        </row>
        <row r="3620">
          <cell r="D3620">
            <v>84.336746215820312</v>
          </cell>
          <cell r="E3620">
            <v>42702.91015625</v>
          </cell>
        </row>
        <row r="3621">
          <cell r="D3621">
            <v>84.468284606933594</v>
          </cell>
          <cell r="E3621">
            <v>42403.1953125</v>
          </cell>
        </row>
        <row r="3622">
          <cell r="D3622">
            <v>84.599822998046875</v>
          </cell>
          <cell r="E3622">
            <v>42961.2734375</v>
          </cell>
        </row>
        <row r="3623">
          <cell r="D3623">
            <v>84.731369018554688</v>
          </cell>
          <cell r="E3623">
            <v>42750.796875</v>
          </cell>
        </row>
        <row r="3624">
          <cell r="D3624">
            <v>84.862907409667969</v>
          </cell>
          <cell r="E3624">
            <v>42831.79296875</v>
          </cell>
        </row>
        <row r="3625">
          <cell r="D3625">
            <v>84.99444580078125</v>
          </cell>
          <cell r="E3625">
            <v>42963.1640625</v>
          </cell>
        </row>
        <row r="3626">
          <cell r="D3626">
            <v>85.125984191894531</v>
          </cell>
          <cell r="E3626">
            <v>42773.98046875</v>
          </cell>
        </row>
        <row r="3627">
          <cell r="D3627">
            <v>85.257522583007812</v>
          </cell>
          <cell r="E3627">
            <v>42766.98828125</v>
          </cell>
        </row>
        <row r="3628">
          <cell r="D3628">
            <v>85.389068603515625</v>
          </cell>
          <cell r="E3628">
            <v>42921.78515625</v>
          </cell>
        </row>
        <row r="3629">
          <cell r="D3629">
            <v>85.520599365234375</v>
          </cell>
          <cell r="E3629">
            <v>42579.59375</v>
          </cell>
        </row>
        <row r="3630">
          <cell r="D3630">
            <v>85.652145385742188</v>
          </cell>
          <cell r="E3630">
            <v>42650.3828125</v>
          </cell>
        </row>
        <row r="3631">
          <cell r="D3631">
            <v>85.783683776855469</v>
          </cell>
          <cell r="E3631">
            <v>42424.82421875</v>
          </cell>
        </row>
        <row r="3632">
          <cell r="D3632">
            <v>85.91522216796875</v>
          </cell>
          <cell r="E3632">
            <v>42480.82421875</v>
          </cell>
        </row>
        <row r="3633">
          <cell r="D3633">
            <v>86.046760559082031</v>
          </cell>
          <cell r="E3633">
            <v>42478.41015625</v>
          </cell>
        </row>
        <row r="3634">
          <cell r="D3634">
            <v>86.178298950195312</v>
          </cell>
          <cell r="E3634">
            <v>42772.484375</v>
          </cell>
        </row>
        <row r="3635">
          <cell r="D3635">
            <v>86.309844970703125</v>
          </cell>
          <cell r="E3635">
            <v>42833.95703125</v>
          </cell>
        </row>
        <row r="3636">
          <cell r="D3636">
            <v>86.441383361816406</v>
          </cell>
          <cell r="E3636">
            <v>42844.609375</v>
          </cell>
        </row>
        <row r="3637">
          <cell r="D3637">
            <v>86.572921752929688</v>
          </cell>
          <cell r="E3637">
            <v>42705.12890625</v>
          </cell>
        </row>
        <row r="3638">
          <cell r="D3638">
            <v>86.704460144042969</v>
          </cell>
          <cell r="E3638">
            <v>42459.78515625</v>
          </cell>
        </row>
        <row r="3639">
          <cell r="D3639">
            <v>86.83599853515625</v>
          </cell>
          <cell r="E3639">
            <v>42684.03515625</v>
          </cell>
        </row>
        <row r="3640">
          <cell r="D3640">
            <v>86.967544555664062</v>
          </cell>
          <cell r="E3640">
            <v>42610.33984375</v>
          </cell>
        </row>
        <row r="3641">
          <cell r="D3641">
            <v>87.099082946777344</v>
          </cell>
          <cell r="E3641">
            <v>42162.02734375</v>
          </cell>
        </row>
        <row r="3642">
          <cell r="D3642">
            <v>87.230621337890625</v>
          </cell>
          <cell r="E3642">
            <v>42457.20703125</v>
          </cell>
        </row>
        <row r="3643">
          <cell r="D3643">
            <v>87.362159729003906</v>
          </cell>
          <cell r="E3643">
            <v>42717.30078125</v>
          </cell>
        </row>
        <row r="3644">
          <cell r="D3644">
            <v>87.493698120117188</v>
          </cell>
          <cell r="E3644">
            <v>42426.1953125</v>
          </cell>
        </row>
        <row r="3645">
          <cell r="D3645">
            <v>87.625244140625</v>
          </cell>
          <cell r="E3645">
            <v>42593.5390625</v>
          </cell>
        </row>
        <row r="3646">
          <cell r="D3646">
            <v>87.756782531738281</v>
          </cell>
          <cell r="E3646">
            <v>42508.27734375</v>
          </cell>
        </row>
        <row r="3647">
          <cell r="D3647">
            <v>87.888320922851562</v>
          </cell>
          <cell r="E3647">
            <v>42540.04296875</v>
          </cell>
        </row>
        <row r="3648">
          <cell r="D3648">
            <v>88.019859313964844</v>
          </cell>
          <cell r="E3648">
            <v>42486.765625</v>
          </cell>
        </row>
        <row r="3649">
          <cell r="D3649">
            <v>88.151397705078125</v>
          </cell>
          <cell r="E3649">
            <v>42534.30078125</v>
          </cell>
        </row>
        <row r="3650">
          <cell r="D3650">
            <v>88.282943725585938</v>
          </cell>
          <cell r="E3650">
            <v>42524.0546875</v>
          </cell>
        </row>
        <row r="3651">
          <cell r="D3651">
            <v>88.414474487304688</v>
          </cell>
          <cell r="E3651">
            <v>42422.578125</v>
          </cell>
        </row>
        <row r="3652">
          <cell r="D3652">
            <v>88.5460205078125</v>
          </cell>
          <cell r="E3652">
            <v>42249.24609375</v>
          </cell>
        </row>
        <row r="3653">
          <cell r="D3653">
            <v>88.677558898925781</v>
          </cell>
          <cell r="E3653">
            <v>42162.796875</v>
          </cell>
        </row>
        <row r="3654">
          <cell r="D3654">
            <v>88.809097290039062</v>
          </cell>
          <cell r="E3654">
            <v>42336.91015625</v>
          </cell>
        </row>
        <row r="3655">
          <cell r="D3655">
            <v>88.940635681152344</v>
          </cell>
          <cell r="E3655">
            <v>42462.375</v>
          </cell>
        </row>
        <row r="3656">
          <cell r="D3656">
            <v>89.072174072265625</v>
          </cell>
          <cell r="E3656">
            <v>42500.4140625</v>
          </cell>
        </row>
        <row r="3657">
          <cell r="D3657">
            <v>89.203720092773438</v>
          </cell>
          <cell r="E3657">
            <v>42542.6796875</v>
          </cell>
        </row>
        <row r="3658">
          <cell r="D3658">
            <v>89.335258483886719</v>
          </cell>
          <cell r="E3658">
            <v>42492.3046875</v>
          </cell>
        </row>
        <row r="3659">
          <cell r="D3659">
            <v>89.466796875</v>
          </cell>
          <cell r="E3659">
            <v>42727.72265625</v>
          </cell>
        </row>
        <row r="3660">
          <cell r="D3660">
            <v>89.598335266113281</v>
          </cell>
          <cell r="E3660">
            <v>42336.5234375</v>
          </cell>
        </row>
        <row r="3661">
          <cell r="D3661">
            <v>89.729873657226562</v>
          </cell>
          <cell r="E3661">
            <v>42453.29296875</v>
          </cell>
        </row>
        <row r="3662">
          <cell r="D3662">
            <v>89.861419677734375</v>
          </cell>
          <cell r="E3662">
            <v>42508.9296875</v>
          </cell>
        </row>
        <row r="3663">
          <cell r="D3663">
            <v>89.992958068847656</v>
          </cell>
          <cell r="E3663">
            <v>42806.13671875</v>
          </cell>
        </row>
        <row r="3664">
          <cell r="D3664">
            <v>90.124496459960938</v>
          </cell>
          <cell r="E3664">
            <v>42294.51953125</v>
          </cell>
        </row>
        <row r="3665">
          <cell r="D3665">
            <v>90.256034851074219</v>
          </cell>
          <cell r="E3665">
            <v>41999.890625</v>
          </cell>
        </row>
        <row r="3666">
          <cell r="D3666">
            <v>90.3875732421875</v>
          </cell>
          <cell r="E3666">
            <v>42304.3359375</v>
          </cell>
        </row>
        <row r="3667">
          <cell r="D3667">
            <v>90.519119262695312</v>
          </cell>
          <cell r="E3667">
            <v>42191.4453125</v>
          </cell>
        </row>
        <row r="3668">
          <cell r="D3668">
            <v>90.650657653808594</v>
          </cell>
          <cell r="E3668">
            <v>42372.65625</v>
          </cell>
        </row>
        <row r="3669">
          <cell r="D3669">
            <v>90.782196044921875</v>
          </cell>
          <cell r="E3669">
            <v>42242.26953125</v>
          </cell>
        </row>
        <row r="3670">
          <cell r="D3670">
            <v>90.913734436035156</v>
          </cell>
          <cell r="E3670">
            <v>42206.609375</v>
          </cell>
        </row>
        <row r="3671">
          <cell r="D3671">
            <v>91.045272827148438</v>
          </cell>
          <cell r="E3671">
            <v>42142.8125</v>
          </cell>
        </row>
        <row r="3672">
          <cell r="D3672">
            <v>91.176811218261719</v>
          </cell>
          <cell r="E3672">
            <v>42464.11328125</v>
          </cell>
        </row>
        <row r="3673">
          <cell r="D3673">
            <v>91.308349609375</v>
          </cell>
          <cell r="E3673">
            <v>42305.546875</v>
          </cell>
        </row>
        <row r="3674">
          <cell r="D3674">
            <v>91.439895629882812</v>
          </cell>
          <cell r="E3674">
            <v>42406.2421875</v>
          </cell>
        </row>
        <row r="3675">
          <cell r="D3675">
            <v>91.571434020996094</v>
          </cell>
          <cell r="E3675">
            <v>42013.546875</v>
          </cell>
        </row>
        <row r="3676">
          <cell r="D3676">
            <v>91.702972412109375</v>
          </cell>
          <cell r="E3676">
            <v>42055.3515625</v>
          </cell>
        </row>
        <row r="3677">
          <cell r="D3677">
            <v>91.834510803222656</v>
          </cell>
          <cell r="E3677">
            <v>42158.91015625</v>
          </cell>
        </row>
        <row r="3678">
          <cell r="D3678">
            <v>91.966049194335938</v>
          </cell>
          <cell r="E3678">
            <v>42062.21875</v>
          </cell>
        </row>
        <row r="3679">
          <cell r="D3679">
            <v>92.09759521484375</v>
          </cell>
          <cell r="E3679">
            <v>42117.6953125</v>
          </cell>
        </row>
        <row r="3680">
          <cell r="D3680">
            <v>92.229133605957031</v>
          </cell>
          <cell r="E3680">
            <v>42184.48046875</v>
          </cell>
        </row>
        <row r="3681">
          <cell r="D3681">
            <v>92.360671997070312</v>
          </cell>
          <cell r="E3681">
            <v>41634.05078125</v>
          </cell>
        </row>
        <row r="3682">
          <cell r="D3682">
            <v>92.492210388183594</v>
          </cell>
          <cell r="E3682">
            <v>42198.0859375</v>
          </cell>
        </row>
        <row r="3683">
          <cell r="D3683">
            <v>92.623748779296875</v>
          </cell>
          <cell r="E3683">
            <v>42199.03125</v>
          </cell>
        </row>
        <row r="3684">
          <cell r="D3684">
            <v>92.755294799804688</v>
          </cell>
          <cell r="E3684">
            <v>41868.90234375</v>
          </cell>
        </row>
        <row r="3685">
          <cell r="D3685">
            <v>92.886833190917969</v>
          </cell>
          <cell r="E3685">
            <v>42190.84765625</v>
          </cell>
        </row>
        <row r="3686">
          <cell r="D3686">
            <v>93.01837158203125</v>
          </cell>
          <cell r="E3686">
            <v>42173.70703125</v>
          </cell>
        </row>
        <row r="3687">
          <cell r="D3687">
            <v>93.149909973144531</v>
          </cell>
          <cell r="E3687">
            <v>41904.27734375</v>
          </cell>
        </row>
        <row r="3688">
          <cell r="D3688">
            <v>93.281448364257812</v>
          </cell>
          <cell r="E3688">
            <v>41829.77734375</v>
          </cell>
        </row>
        <row r="3689">
          <cell r="D3689">
            <v>93.412994384765625</v>
          </cell>
          <cell r="E3689">
            <v>42008.7890625</v>
          </cell>
        </row>
        <row r="3690">
          <cell r="D3690">
            <v>93.544532775878906</v>
          </cell>
          <cell r="E3690">
            <v>41689.24609375</v>
          </cell>
        </row>
        <row r="3691">
          <cell r="D3691">
            <v>93.676071166992188</v>
          </cell>
          <cell r="E3691">
            <v>42032.59765625</v>
          </cell>
        </row>
        <row r="3692">
          <cell r="D3692">
            <v>93.807609558105469</v>
          </cell>
          <cell r="E3692">
            <v>41869.05078125</v>
          </cell>
        </row>
        <row r="3693">
          <cell r="D3693">
            <v>93.93914794921875</v>
          </cell>
          <cell r="E3693">
            <v>41954.37890625</v>
          </cell>
        </row>
        <row r="3694">
          <cell r="D3694">
            <v>94.070686340332031</v>
          </cell>
          <cell r="E3694">
            <v>42015.6796875</v>
          </cell>
        </row>
        <row r="3695">
          <cell r="D3695">
            <v>94.202224731445312</v>
          </cell>
          <cell r="E3695">
            <v>41931.48046875</v>
          </cell>
        </row>
        <row r="3696">
          <cell r="D3696">
            <v>94.333770751953125</v>
          </cell>
          <cell r="E3696">
            <v>42350.59765625</v>
          </cell>
        </row>
        <row r="3697">
          <cell r="D3697">
            <v>94.465309143066406</v>
          </cell>
          <cell r="E3697">
            <v>42218.70703125</v>
          </cell>
        </row>
        <row r="3698">
          <cell r="D3698">
            <v>94.596847534179688</v>
          </cell>
          <cell r="E3698">
            <v>42036.01953125</v>
          </cell>
        </row>
        <row r="3699">
          <cell r="D3699">
            <v>94.728385925292969</v>
          </cell>
          <cell r="E3699">
            <v>41987.66015625</v>
          </cell>
        </row>
        <row r="3700">
          <cell r="D3700">
            <v>94.85992431640625</v>
          </cell>
          <cell r="E3700">
            <v>42066.546875</v>
          </cell>
        </row>
        <row r="3701">
          <cell r="B3701" t="str">
            <v>F6</v>
          </cell>
          <cell r="D3701">
            <v>65.000396728515625</v>
          </cell>
          <cell r="E3701">
            <v>1312187.875</v>
          </cell>
          <cell r="G3701" t="str">
            <v>MEP184 LCGR</v>
          </cell>
        </row>
        <row r="3702">
          <cell r="D3702">
            <v>65.131935119628906</v>
          </cell>
          <cell r="E3702">
            <v>1306456</v>
          </cell>
        </row>
        <row r="3703">
          <cell r="D3703">
            <v>65.263481140136719</v>
          </cell>
          <cell r="E3703">
            <v>1297619.25</v>
          </cell>
        </row>
        <row r="3704">
          <cell r="D3704">
            <v>65.39501953125</v>
          </cell>
          <cell r="E3704">
            <v>1290982.75</v>
          </cell>
        </row>
        <row r="3705">
          <cell r="D3705">
            <v>65.526557922363281</v>
          </cell>
          <cell r="E3705">
            <v>1282088.75</v>
          </cell>
        </row>
        <row r="3706">
          <cell r="D3706">
            <v>65.658096313476562</v>
          </cell>
          <cell r="E3706">
            <v>1273871.375</v>
          </cell>
        </row>
        <row r="3707">
          <cell r="D3707">
            <v>65.789634704589844</v>
          </cell>
          <cell r="E3707">
            <v>1264851</v>
          </cell>
        </row>
        <row r="3708">
          <cell r="D3708">
            <v>65.921173095703125</v>
          </cell>
          <cell r="E3708">
            <v>1257023.25</v>
          </cell>
        </row>
        <row r="3709">
          <cell r="D3709">
            <v>66.052719116210938</v>
          </cell>
          <cell r="E3709">
            <v>1249462.75</v>
          </cell>
        </row>
        <row r="3710">
          <cell r="D3710">
            <v>66.184257507324219</v>
          </cell>
          <cell r="E3710">
            <v>1239600.375</v>
          </cell>
        </row>
        <row r="3711">
          <cell r="D3711">
            <v>66.3157958984375</v>
          </cell>
          <cell r="E3711">
            <v>1231675.25</v>
          </cell>
        </row>
        <row r="3712">
          <cell r="D3712">
            <v>66.447334289550781</v>
          </cell>
          <cell r="E3712">
            <v>1224509.75</v>
          </cell>
        </row>
        <row r="3713">
          <cell r="D3713">
            <v>66.578872680664062</v>
          </cell>
          <cell r="E3713">
            <v>1216312.625</v>
          </cell>
        </row>
        <row r="3714">
          <cell r="D3714">
            <v>66.710418701171875</v>
          </cell>
          <cell r="E3714">
            <v>1208172</v>
          </cell>
        </row>
        <row r="3715">
          <cell r="D3715">
            <v>66.841957092285156</v>
          </cell>
          <cell r="E3715">
            <v>1200400.5</v>
          </cell>
        </row>
        <row r="3716">
          <cell r="D3716">
            <v>66.973495483398438</v>
          </cell>
          <cell r="E3716">
            <v>1192817.75</v>
          </cell>
        </row>
        <row r="3717">
          <cell r="D3717">
            <v>67.105033874511719</v>
          </cell>
          <cell r="E3717">
            <v>1185183.125</v>
          </cell>
        </row>
        <row r="3718">
          <cell r="D3718">
            <v>67.236572265625</v>
          </cell>
          <cell r="E3718">
            <v>1176211.625</v>
          </cell>
        </row>
        <row r="3719">
          <cell r="D3719">
            <v>67.368118286132812</v>
          </cell>
          <cell r="E3719">
            <v>1170738.625</v>
          </cell>
        </row>
        <row r="3720">
          <cell r="D3720">
            <v>67.499656677246094</v>
          </cell>
          <cell r="E3720">
            <v>1162086.75</v>
          </cell>
        </row>
        <row r="3721">
          <cell r="D3721">
            <v>67.631195068359375</v>
          </cell>
          <cell r="E3721">
            <v>1154581.875</v>
          </cell>
        </row>
        <row r="3722">
          <cell r="D3722">
            <v>67.762733459472656</v>
          </cell>
          <cell r="E3722">
            <v>1145988.625</v>
          </cell>
        </row>
        <row r="3723">
          <cell r="D3723">
            <v>67.894271850585938</v>
          </cell>
          <cell r="E3723">
            <v>1138736.875</v>
          </cell>
        </row>
        <row r="3724">
          <cell r="D3724">
            <v>68.025810241699219</v>
          </cell>
          <cell r="E3724">
            <v>1130927.5</v>
          </cell>
        </row>
        <row r="3725">
          <cell r="D3725">
            <v>68.157356262207031</v>
          </cell>
          <cell r="E3725">
            <v>1123999.125</v>
          </cell>
        </row>
        <row r="3726">
          <cell r="D3726">
            <v>68.288894653320312</v>
          </cell>
          <cell r="E3726">
            <v>1116924</v>
          </cell>
        </row>
        <row r="3727">
          <cell r="D3727">
            <v>68.420433044433594</v>
          </cell>
          <cell r="E3727">
            <v>1109783.875</v>
          </cell>
        </row>
        <row r="3728">
          <cell r="D3728">
            <v>68.551971435546875</v>
          </cell>
          <cell r="E3728">
            <v>1103089.625</v>
          </cell>
        </row>
        <row r="3729">
          <cell r="D3729">
            <v>68.683509826660156</v>
          </cell>
          <cell r="E3729">
            <v>1093972.375</v>
          </cell>
        </row>
        <row r="3730">
          <cell r="D3730">
            <v>68.815048217773438</v>
          </cell>
          <cell r="E3730">
            <v>1088660.375</v>
          </cell>
        </row>
        <row r="3731">
          <cell r="D3731">
            <v>68.94659423828125</v>
          </cell>
          <cell r="E3731">
            <v>1079488.5</v>
          </cell>
        </row>
        <row r="3732">
          <cell r="D3732">
            <v>69.078132629394531</v>
          </cell>
          <cell r="E3732">
            <v>1072587.375</v>
          </cell>
        </row>
        <row r="3733">
          <cell r="D3733">
            <v>69.209671020507812</v>
          </cell>
          <cell r="E3733">
            <v>1065181.875</v>
          </cell>
        </row>
        <row r="3734">
          <cell r="D3734">
            <v>69.341209411621094</v>
          </cell>
          <cell r="E3734">
            <v>1058274.375</v>
          </cell>
        </row>
        <row r="3735">
          <cell r="D3735">
            <v>69.472747802734375</v>
          </cell>
          <cell r="E3735">
            <v>1051811.375</v>
          </cell>
        </row>
        <row r="3736">
          <cell r="D3736">
            <v>69.604293823242188</v>
          </cell>
          <cell r="E3736">
            <v>1043715.6875</v>
          </cell>
        </row>
        <row r="3737">
          <cell r="D3737">
            <v>69.735832214355469</v>
          </cell>
          <cell r="E3737">
            <v>1037733.5</v>
          </cell>
        </row>
        <row r="3738">
          <cell r="D3738">
            <v>69.86737060546875</v>
          </cell>
          <cell r="E3738">
            <v>1031203.875</v>
          </cell>
        </row>
        <row r="3739">
          <cell r="D3739">
            <v>69.998908996582031</v>
          </cell>
          <cell r="E3739">
            <v>1023387.6875</v>
          </cell>
        </row>
        <row r="3740">
          <cell r="D3740">
            <v>70.130447387695312</v>
          </cell>
          <cell r="E3740">
            <v>1016863.625</v>
          </cell>
        </row>
        <row r="3741">
          <cell r="D3741">
            <v>70.261993408203125</v>
          </cell>
          <cell r="E3741">
            <v>1010169.3125</v>
          </cell>
        </row>
        <row r="3742">
          <cell r="D3742">
            <v>70.393531799316406</v>
          </cell>
          <cell r="E3742">
            <v>1001916.375</v>
          </cell>
        </row>
        <row r="3743">
          <cell r="D3743">
            <v>70.525070190429688</v>
          </cell>
          <cell r="E3743">
            <v>996070.125</v>
          </cell>
        </row>
        <row r="3744">
          <cell r="D3744">
            <v>70.656608581542969</v>
          </cell>
          <cell r="E3744">
            <v>989824.875</v>
          </cell>
        </row>
        <row r="3745">
          <cell r="D3745">
            <v>70.78814697265625</v>
          </cell>
          <cell r="E3745">
            <v>985045.625</v>
          </cell>
        </row>
        <row r="3746">
          <cell r="D3746">
            <v>70.919685363769531</v>
          </cell>
          <cell r="E3746">
            <v>977413.25</v>
          </cell>
        </row>
        <row r="3747">
          <cell r="D3747">
            <v>71.051231384277344</v>
          </cell>
          <cell r="E3747">
            <v>970746.3125</v>
          </cell>
        </row>
        <row r="3748">
          <cell r="D3748">
            <v>71.182769775390625</v>
          </cell>
          <cell r="E3748">
            <v>964415</v>
          </cell>
        </row>
        <row r="3749">
          <cell r="D3749">
            <v>71.314308166503906</v>
          </cell>
          <cell r="E3749">
            <v>957332</v>
          </cell>
        </row>
        <row r="3750">
          <cell r="D3750">
            <v>71.445846557617188</v>
          </cell>
          <cell r="E3750">
            <v>951854.875</v>
          </cell>
        </row>
        <row r="3751">
          <cell r="D3751">
            <v>71.577384948730469</v>
          </cell>
          <cell r="E3751">
            <v>945545.125</v>
          </cell>
        </row>
        <row r="3752">
          <cell r="D3752">
            <v>71.70892333984375</v>
          </cell>
          <cell r="E3752">
            <v>938531.375</v>
          </cell>
        </row>
        <row r="3753">
          <cell r="D3753">
            <v>71.840469360351562</v>
          </cell>
          <cell r="E3753">
            <v>931316.125</v>
          </cell>
        </row>
        <row r="3754">
          <cell r="D3754">
            <v>71.972007751464844</v>
          </cell>
          <cell r="E3754">
            <v>924830.1875</v>
          </cell>
        </row>
        <row r="3755">
          <cell r="D3755">
            <v>72.103546142578125</v>
          </cell>
          <cell r="E3755">
            <v>918532.0625</v>
          </cell>
        </row>
        <row r="3756">
          <cell r="D3756">
            <v>72.235084533691406</v>
          </cell>
          <cell r="E3756">
            <v>911945.875</v>
          </cell>
        </row>
        <row r="3757">
          <cell r="D3757">
            <v>72.366622924804688</v>
          </cell>
          <cell r="E3757">
            <v>907020.625</v>
          </cell>
        </row>
        <row r="3758">
          <cell r="D3758">
            <v>72.4981689453125</v>
          </cell>
          <cell r="E3758">
            <v>899816.875</v>
          </cell>
        </row>
        <row r="3759">
          <cell r="D3759">
            <v>72.629707336425781</v>
          </cell>
          <cell r="E3759">
            <v>893801.5</v>
          </cell>
        </row>
        <row r="3760">
          <cell r="D3760">
            <v>72.761245727539062</v>
          </cell>
          <cell r="E3760">
            <v>887050.1875</v>
          </cell>
        </row>
        <row r="3761">
          <cell r="D3761">
            <v>72.892784118652344</v>
          </cell>
          <cell r="E3761">
            <v>881248.75</v>
          </cell>
        </row>
        <row r="3762">
          <cell r="D3762">
            <v>73.024322509765625</v>
          </cell>
          <cell r="E3762">
            <v>874432</v>
          </cell>
        </row>
        <row r="3763">
          <cell r="D3763">
            <v>73.155868530273438</v>
          </cell>
          <cell r="E3763">
            <v>867481.1875</v>
          </cell>
        </row>
        <row r="3764">
          <cell r="D3764">
            <v>73.287406921386719</v>
          </cell>
          <cell r="E3764">
            <v>863511</v>
          </cell>
        </row>
        <row r="3765">
          <cell r="D3765">
            <v>73.4189453125</v>
          </cell>
          <cell r="E3765">
            <v>856349.625</v>
          </cell>
        </row>
        <row r="3766">
          <cell r="D3766">
            <v>73.550483703613281</v>
          </cell>
          <cell r="E3766">
            <v>851392.375</v>
          </cell>
        </row>
        <row r="3767">
          <cell r="D3767">
            <v>73.682022094726562</v>
          </cell>
          <cell r="E3767">
            <v>843646.875</v>
          </cell>
        </row>
        <row r="3768">
          <cell r="D3768">
            <v>73.813560485839844</v>
          </cell>
          <cell r="E3768">
            <v>837736.9375</v>
          </cell>
        </row>
        <row r="3769">
          <cell r="D3769">
            <v>73.945106506347656</v>
          </cell>
          <cell r="E3769">
            <v>831984.8125</v>
          </cell>
        </row>
        <row r="3770">
          <cell r="D3770">
            <v>74.076644897460938</v>
          </cell>
          <cell r="E3770">
            <v>826736.75</v>
          </cell>
        </row>
        <row r="3771">
          <cell r="D3771">
            <v>74.208183288574219</v>
          </cell>
          <cell r="E3771">
            <v>821831.5</v>
          </cell>
        </row>
        <row r="3772">
          <cell r="D3772">
            <v>74.3397216796875</v>
          </cell>
          <cell r="E3772">
            <v>814374.1875</v>
          </cell>
        </row>
        <row r="3773">
          <cell r="D3773">
            <v>74.471260070800781</v>
          </cell>
          <cell r="E3773">
            <v>808406.375</v>
          </cell>
        </row>
        <row r="3774">
          <cell r="D3774">
            <v>74.602798461914062</v>
          </cell>
          <cell r="E3774">
            <v>802262.625</v>
          </cell>
        </row>
        <row r="3775">
          <cell r="D3775">
            <v>74.734344482421875</v>
          </cell>
          <cell r="E3775">
            <v>797494.875</v>
          </cell>
        </row>
        <row r="3776">
          <cell r="D3776">
            <v>74.865882873535156</v>
          </cell>
          <cell r="E3776">
            <v>790494.125</v>
          </cell>
        </row>
        <row r="3777">
          <cell r="D3777">
            <v>74.997421264648438</v>
          </cell>
          <cell r="E3777">
            <v>785477.5625</v>
          </cell>
        </row>
        <row r="3778">
          <cell r="D3778">
            <v>75.128959655761719</v>
          </cell>
          <cell r="E3778">
            <v>780702.1875</v>
          </cell>
        </row>
        <row r="3779">
          <cell r="D3779">
            <v>75.260498046875</v>
          </cell>
          <cell r="E3779">
            <v>774018.3125</v>
          </cell>
        </row>
        <row r="3780">
          <cell r="D3780">
            <v>75.392044067382812</v>
          </cell>
          <cell r="E3780">
            <v>767632.9375</v>
          </cell>
        </row>
        <row r="3781">
          <cell r="D3781">
            <v>75.523582458496094</v>
          </cell>
          <cell r="E3781">
            <v>762600.125</v>
          </cell>
        </row>
        <row r="3782">
          <cell r="D3782">
            <v>75.655120849609375</v>
          </cell>
          <cell r="E3782">
            <v>755815.375</v>
          </cell>
        </row>
        <row r="3783">
          <cell r="D3783">
            <v>75.786659240722656</v>
          </cell>
          <cell r="E3783">
            <v>750052</v>
          </cell>
        </row>
        <row r="3784">
          <cell r="D3784">
            <v>75.918197631835938</v>
          </cell>
          <cell r="E3784">
            <v>743588.6875</v>
          </cell>
        </row>
        <row r="3785">
          <cell r="D3785">
            <v>76.04974365234375</v>
          </cell>
          <cell r="E3785">
            <v>740463.875</v>
          </cell>
        </row>
        <row r="3786">
          <cell r="D3786">
            <v>76.181282043457031</v>
          </cell>
          <cell r="E3786">
            <v>732838.625</v>
          </cell>
        </row>
        <row r="3787">
          <cell r="D3787">
            <v>76.312820434570312</v>
          </cell>
          <cell r="E3787">
            <v>728002.5625</v>
          </cell>
        </row>
        <row r="3788">
          <cell r="D3788">
            <v>76.444358825683594</v>
          </cell>
          <cell r="E3788">
            <v>720132.1875</v>
          </cell>
        </row>
        <row r="3789">
          <cell r="D3789">
            <v>76.575897216796875</v>
          </cell>
          <cell r="E3789">
            <v>715130.5</v>
          </cell>
        </row>
        <row r="3790">
          <cell r="D3790">
            <v>76.707435607910156</v>
          </cell>
          <cell r="E3790">
            <v>709838</v>
          </cell>
        </row>
        <row r="3791">
          <cell r="D3791">
            <v>76.838981628417969</v>
          </cell>
          <cell r="E3791">
            <v>703533.875</v>
          </cell>
        </row>
        <row r="3792">
          <cell r="D3792">
            <v>76.97052001953125</v>
          </cell>
          <cell r="E3792">
            <v>697605.375</v>
          </cell>
        </row>
        <row r="3793">
          <cell r="D3793">
            <v>77.102058410644531</v>
          </cell>
          <cell r="E3793">
            <v>691582.9375</v>
          </cell>
        </row>
        <row r="3794">
          <cell r="D3794">
            <v>77.233596801757812</v>
          </cell>
          <cell r="E3794">
            <v>685255.125</v>
          </cell>
        </row>
        <row r="3795">
          <cell r="D3795">
            <v>77.365135192871094</v>
          </cell>
          <cell r="E3795">
            <v>678096.875</v>
          </cell>
        </row>
        <row r="3796">
          <cell r="D3796">
            <v>77.496673583984375</v>
          </cell>
          <cell r="E3796">
            <v>672125.125</v>
          </cell>
        </row>
        <row r="3797">
          <cell r="D3797">
            <v>77.628219604492188</v>
          </cell>
          <cell r="E3797">
            <v>665746.4375</v>
          </cell>
        </row>
        <row r="3798">
          <cell r="D3798">
            <v>77.759757995605469</v>
          </cell>
          <cell r="E3798">
            <v>658372.125</v>
          </cell>
        </row>
        <row r="3799">
          <cell r="D3799">
            <v>77.89129638671875</v>
          </cell>
          <cell r="E3799">
            <v>652148.1875</v>
          </cell>
        </row>
        <row r="3800">
          <cell r="D3800">
            <v>78.022834777832031</v>
          </cell>
          <cell r="E3800">
            <v>645421.375</v>
          </cell>
        </row>
        <row r="3801">
          <cell r="D3801">
            <v>78.154373168945312</v>
          </cell>
          <cell r="E3801">
            <v>639043</v>
          </cell>
        </row>
        <row r="3802">
          <cell r="D3802">
            <v>78.285919189453125</v>
          </cell>
          <cell r="E3802">
            <v>633296.625</v>
          </cell>
        </row>
        <row r="3803">
          <cell r="D3803">
            <v>78.417457580566406</v>
          </cell>
          <cell r="E3803">
            <v>625043.9375</v>
          </cell>
        </row>
        <row r="3804">
          <cell r="D3804">
            <v>78.548995971679688</v>
          </cell>
          <cell r="E3804">
            <v>618037.1875</v>
          </cell>
        </row>
        <row r="3805">
          <cell r="D3805">
            <v>78.680534362792969</v>
          </cell>
          <cell r="E3805">
            <v>610389.1875</v>
          </cell>
        </row>
        <row r="3806">
          <cell r="D3806">
            <v>78.81207275390625</v>
          </cell>
          <cell r="E3806">
            <v>603404.625</v>
          </cell>
        </row>
        <row r="3807">
          <cell r="D3807">
            <v>78.943618774414062</v>
          </cell>
          <cell r="E3807">
            <v>595751.1875</v>
          </cell>
        </row>
        <row r="3808">
          <cell r="D3808">
            <v>79.075157165527344</v>
          </cell>
          <cell r="E3808">
            <v>587393.9375</v>
          </cell>
        </row>
        <row r="3809">
          <cell r="D3809">
            <v>79.206695556640625</v>
          </cell>
          <cell r="E3809">
            <v>579582.9375</v>
          </cell>
        </row>
        <row r="3810">
          <cell r="D3810">
            <v>79.338233947753906</v>
          </cell>
          <cell r="E3810">
            <v>571642.4375</v>
          </cell>
        </row>
        <row r="3811">
          <cell r="D3811">
            <v>79.469772338867188</v>
          </cell>
          <cell r="E3811">
            <v>562835.5</v>
          </cell>
        </row>
        <row r="3812">
          <cell r="D3812">
            <v>79.601318359375</v>
          </cell>
          <cell r="E3812">
            <v>553113.6875</v>
          </cell>
        </row>
        <row r="3813">
          <cell r="D3813">
            <v>79.73284912109375</v>
          </cell>
          <cell r="E3813">
            <v>542788.375</v>
          </cell>
        </row>
        <row r="3814">
          <cell r="D3814">
            <v>79.864395141601562</v>
          </cell>
          <cell r="E3814">
            <v>534205.875</v>
          </cell>
        </row>
        <row r="3815">
          <cell r="D3815">
            <v>79.995933532714844</v>
          </cell>
          <cell r="E3815">
            <v>524671.4375</v>
          </cell>
        </row>
        <row r="3816">
          <cell r="D3816">
            <v>80.127471923828125</v>
          </cell>
          <cell r="E3816">
            <v>514853.5</v>
          </cell>
        </row>
        <row r="3817">
          <cell r="D3817">
            <v>80.259010314941406</v>
          </cell>
          <cell r="E3817">
            <v>504672.9375</v>
          </cell>
        </row>
        <row r="3818">
          <cell r="D3818">
            <v>80.390548706054688</v>
          </cell>
          <cell r="E3818">
            <v>495235.34375</v>
          </cell>
        </row>
        <row r="3819">
          <cell r="D3819">
            <v>80.5220947265625</v>
          </cell>
          <cell r="E3819">
            <v>483600.34375</v>
          </cell>
        </row>
        <row r="3820">
          <cell r="D3820">
            <v>80.653633117675781</v>
          </cell>
          <cell r="E3820">
            <v>474054.875</v>
          </cell>
        </row>
        <row r="3821">
          <cell r="D3821">
            <v>80.785171508789062</v>
          </cell>
          <cell r="E3821">
            <v>462311.75</v>
          </cell>
        </row>
        <row r="3822">
          <cell r="D3822">
            <v>80.916709899902344</v>
          </cell>
          <cell r="E3822">
            <v>449084.375</v>
          </cell>
        </row>
        <row r="3823">
          <cell r="D3823">
            <v>81.048248291015625</v>
          </cell>
          <cell r="E3823">
            <v>437222.875</v>
          </cell>
        </row>
        <row r="3824">
          <cell r="D3824">
            <v>81.179794311523438</v>
          </cell>
          <cell r="E3824">
            <v>424820.40625</v>
          </cell>
        </row>
        <row r="3825">
          <cell r="D3825">
            <v>81.311332702636719</v>
          </cell>
          <cell r="E3825">
            <v>411528.78125</v>
          </cell>
        </row>
        <row r="3826">
          <cell r="D3826">
            <v>81.44287109375</v>
          </cell>
          <cell r="E3826">
            <v>395365.71875</v>
          </cell>
        </row>
        <row r="3827">
          <cell r="D3827">
            <v>81.574409484863281</v>
          </cell>
          <cell r="E3827">
            <v>379481.25</v>
          </cell>
        </row>
        <row r="3828">
          <cell r="D3828">
            <v>81.705947875976562</v>
          </cell>
          <cell r="E3828">
            <v>362031</v>
          </cell>
        </row>
        <row r="3829">
          <cell r="D3829">
            <v>81.837493896484375</v>
          </cell>
          <cell r="E3829">
            <v>343555.53125</v>
          </cell>
        </row>
        <row r="3830">
          <cell r="D3830">
            <v>81.969032287597656</v>
          </cell>
          <cell r="E3830">
            <v>324658.125</v>
          </cell>
        </row>
        <row r="3831">
          <cell r="D3831">
            <v>82.100570678710938</v>
          </cell>
          <cell r="E3831">
            <v>305222.375</v>
          </cell>
        </row>
        <row r="3832">
          <cell r="D3832">
            <v>82.232109069824219</v>
          </cell>
          <cell r="E3832">
            <v>284868.625</v>
          </cell>
        </row>
        <row r="3833">
          <cell r="D3833">
            <v>82.3636474609375</v>
          </cell>
          <cell r="E3833">
            <v>265370.0625</v>
          </cell>
        </row>
        <row r="3834">
          <cell r="D3834">
            <v>82.495193481445312</v>
          </cell>
          <cell r="E3834">
            <v>243944.546875</v>
          </cell>
        </row>
        <row r="3835">
          <cell r="D3835">
            <v>82.626724243164062</v>
          </cell>
          <cell r="E3835">
            <v>223533.015625</v>
          </cell>
        </row>
        <row r="3836">
          <cell r="D3836">
            <v>82.758270263671875</v>
          </cell>
          <cell r="E3836">
            <v>204777.734375</v>
          </cell>
        </row>
        <row r="3837">
          <cell r="D3837">
            <v>82.889808654785156</v>
          </cell>
          <cell r="E3837">
            <v>186591.15625</v>
          </cell>
        </row>
        <row r="3838">
          <cell r="D3838">
            <v>83.021347045898438</v>
          </cell>
          <cell r="E3838">
            <v>170225.5</v>
          </cell>
        </row>
        <row r="3839">
          <cell r="D3839">
            <v>83.152885437011719</v>
          </cell>
          <cell r="E3839">
            <v>153697.984375</v>
          </cell>
        </row>
        <row r="3840">
          <cell r="D3840">
            <v>83.284423828125</v>
          </cell>
          <cell r="E3840">
            <v>140328.859375</v>
          </cell>
        </row>
        <row r="3841">
          <cell r="D3841">
            <v>83.415969848632812</v>
          </cell>
          <cell r="E3841">
            <v>128274.109375</v>
          </cell>
        </row>
        <row r="3842">
          <cell r="D3842">
            <v>83.547508239746094</v>
          </cell>
          <cell r="E3842">
            <v>118563.3359375</v>
          </cell>
        </row>
        <row r="3843">
          <cell r="D3843">
            <v>83.679046630859375</v>
          </cell>
          <cell r="E3843">
            <v>110901.859375</v>
          </cell>
        </row>
        <row r="3844">
          <cell r="D3844">
            <v>83.810585021972656</v>
          </cell>
          <cell r="E3844">
            <v>103428.1484375</v>
          </cell>
        </row>
        <row r="3845">
          <cell r="D3845">
            <v>83.942123413085938</v>
          </cell>
          <cell r="E3845">
            <v>97180.4375</v>
          </cell>
        </row>
        <row r="3846">
          <cell r="D3846">
            <v>84.07366943359375</v>
          </cell>
          <cell r="E3846">
            <v>91864.859375</v>
          </cell>
        </row>
        <row r="3847">
          <cell r="D3847">
            <v>84.205207824707031</v>
          </cell>
          <cell r="E3847">
            <v>89433.6484375</v>
          </cell>
        </row>
        <row r="3848">
          <cell r="D3848">
            <v>84.336746215820312</v>
          </cell>
          <cell r="E3848">
            <v>86359.4609375</v>
          </cell>
        </row>
        <row r="3849">
          <cell r="D3849">
            <v>84.468284606933594</v>
          </cell>
          <cell r="E3849">
            <v>82538.5078125</v>
          </cell>
        </row>
        <row r="3850">
          <cell r="D3850">
            <v>84.599822998046875</v>
          </cell>
          <cell r="E3850">
            <v>81080.03125</v>
          </cell>
        </row>
        <row r="3851">
          <cell r="D3851">
            <v>84.731369018554688</v>
          </cell>
          <cell r="E3851">
            <v>79243.0078125</v>
          </cell>
        </row>
        <row r="3852">
          <cell r="D3852">
            <v>84.862907409667969</v>
          </cell>
          <cell r="E3852">
            <v>77255.7421875</v>
          </cell>
        </row>
        <row r="3853">
          <cell r="D3853">
            <v>84.99444580078125</v>
          </cell>
          <cell r="E3853">
            <v>74843.0625</v>
          </cell>
        </row>
        <row r="3854">
          <cell r="D3854">
            <v>85.125984191894531</v>
          </cell>
          <cell r="E3854">
            <v>74164.359375</v>
          </cell>
        </row>
        <row r="3855">
          <cell r="D3855">
            <v>85.257522583007812</v>
          </cell>
          <cell r="E3855">
            <v>72161.453125</v>
          </cell>
        </row>
        <row r="3856">
          <cell r="D3856">
            <v>85.389068603515625</v>
          </cell>
          <cell r="E3856">
            <v>71592.359375</v>
          </cell>
        </row>
        <row r="3857">
          <cell r="D3857">
            <v>85.520599365234375</v>
          </cell>
          <cell r="E3857">
            <v>70860.0859375</v>
          </cell>
        </row>
        <row r="3858">
          <cell r="D3858">
            <v>85.652145385742188</v>
          </cell>
          <cell r="E3858">
            <v>70646.984375</v>
          </cell>
        </row>
        <row r="3859">
          <cell r="D3859">
            <v>85.783683776855469</v>
          </cell>
          <cell r="E3859">
            <v>68602.640625</v>
          </cell>
        </row>
        <row r="3860">
          <cell r="D3860">
            <v>85.91522216796875</v>
          </cell>
          <cell r="E3860">
            <v>67907.9921875</v>
          </cell>
        </row>
        <row r="3861">
          <cell r="D3861">
            <v>86.046760559082031</v>
          </cell>
          <cell r="E3861">
            <v>67629.7734375</v>
          </cell>
        </row>
        <row r="3862">
          <cell r="D3862">
            <v>86.178298950195312</v>
          </cell>
          <cell r="E3862">
            <v>67640.8828125</v>
          </cell>
        </row>
        <row r="3863">
          <cell r="D3863">
            <v>86.309844970703125</v>
          </cell>
          <cell r="E3863">
            <v>66234.5859375</v>
          </cell>
        </row>
        <row r="3864">
          <cell r="D3864">
            <v>86.441383361816406</v>
          </cell>
          <cell r="E3864">
            <v>66287.6171875</v>
          </cell>
        </row>
        <row r="3865">
          <cell r="D3865">
            <v>86.572921752929688</v>
          </cell>
          <cell r="E3865">
            <v>65423.203125</v>
          </cell>
        </row>
        <row r="3866">
          <cell r="D3866">
            <v>86.704460144042969</v>
          </cell>
          <cell r="E3866">
            <v>66059.1484375</v>
          </cell>
        </row>
        <row r="3867">
          <cell r="D3867">
            <v>86.83599853515625</v>
          </cell>
          <cell r="E3867">
            <v>65161.4453125</v>
          </cell>
        </row>
        <row r="3868">
          <cell r="D3868">
            <v>86.967544555664062</v>
          </cell>
          <cell r="E3868">
            <v>63994.625</v>
          </cell>
        </row>
        <row r="3869">
          <cell r="D3869">
            <v>87.099082946777344</v>
          </cell>
          <cell r="E3869">
            <v>63956.57421875</v>
          </cell>
        </row>
        <row r="3870">
          <cell r="D3870">
            <v>87.230621337890625</v>
          </cell>
          <cell r="E3870">
            <v>64298.12890625</v>
          </cell>
        </row>
        <row r="3871">
          <cell r="D3871">
            <v>87.362159729003906</v>
          </cell>
          <cell r="E3871">
            <v>62821.66796875</v>
          </cell>
        </row>
        <row r="3872">
          <cell r="D3872">
            <v>87.493698120117188</v>
          </cell>
          <cell r="E3872">
            <v>63019.45703125</v>
          </cell>
        </row>
        <row r="3873">
          <cell r="D3873">
            <v>87.625244140625</v>
          </cell>
          <cell r="E3873">
            <v>62169.25</v>
          </cell>
        </row>
        <row r="3874">
          <cell r="D3874">
            <v>87.756782531738281</v>
          </cell>
          <cell r="E3874">
            <v>62581.796875</v>
          </cell>
        </row>
        <row r="3875">
          <cell r="D3875">
            <v>87.888320922851562</v>
          </cell>
          <cell r="E3875">
            <v>62756.19921875</v>
          </cell>
        </row>
        <row r="3876">
          <cell r="D3876">
            <v>88.019859313964844</v>
          </cell>
          <cell r="E3876">
            <v>61738.890625</v>
          </cell>
        </row>
        <row r="3877">
          <cell r="D3877">
            <v>88.151397705078125</v>
          </cell>
          <cell r="E3877">
            <v>61030.04296875</v>
          </cell>
        </row>
        <row r="3878">
          <cell r="D3878">
            <v>88.282943725585938</v>
          </cell>
          <cell r="E3878">
            <v>61101.34765625</v>
          </cell>
        </row>
        <row r="3879">
          <cell r="D3879">
            <v>88.414474487304688</v>
          </cell>
          <cell r="E3879">
            <v>60345.9765625</v>
          </cell>
        </row>
        <row r="3880">
          <cell r="D3880">
            <v>88.5460205078125</v>
          </cell>
          <cell r="E3880">
            <v>60014.91015625</v>
          </cell>
        </row>
        <row r="3881">
          <cell r="D3881">
            <v>88.677558898925781</v>
          </cell>
          <cell r="E3881">
            <v>59900.546875</v>
          </cell>
        </row>
        <row r="3882">
          <cell r="D3882">
            <v>88.809097290039062</v>
          </cell>
          <cell r="E3882">
            <v>59250.2734375</v>
          </cell>
        </row>
        <row r="3883">
          <cell r="D3883">
            <v>88.940635681152344</v>
          </cell>
          <cell r="E3883">
            <v>59392.46875</v>
          </cell>
        </row>
        <row r="3884">
          <cell r="D3884">
            <v>89.072174072265625</v>
          </cell>
          <cell r="E3884">
            <v>59185.0390625</v>
          </cell>
        </row>
        <row r="3885">
          <cell r="D3885">
            <v>89.203720092773438</v>
          </cell>
          <cell r="E3885">
            <v>58904.10546875</v>
          </cell>
        </row>
        <row r="3886">
          <cell r="D3886">
            <v>89.335258483886719</v>
          </cell>
          <cell r="E3886">
            <v>57497.66015625</v>
          </cell>
        </row>
        <row r="3887">
          <cell r="D3887">
            <v>89.466796875</v>
          </cell>
          <cell r="E3887">
            <v>58504.40625</v>
          </cell>
        </row>
        <row r="3888">
          <cell r="D3888">
            <v>89.598335266113281</v>
          </cell>
          <cell r="E3888">
            <v>57199.90625</v>
          </cell>
        </row>
        <row r="3889">
          <cell r="D3889">
            <v>89.729873657226562</v>
          </cell>
          <cell r="E3889">
            <v>58052.140625</v>
          </cell>
        </row>
        <row r="3890">
          <cell r="D3890">
            <v>89.861419677734375</v>
          </cell>
          <cell r="E3890">
            <v>57327.86328125</v>
          </cell>
        </row>
        <row r="3891">
          <cell r="D3891">
            <v>89.992958068847656</v>
          </cell>
          <cell r="E3891">
            <v>56614.7734375</v>
          </cell>
        </row>
        <row r="3892">
          <cell r="D3892">
            <v>90.124496459960938</v>
          </cell>
          <cell r="E3892">
            <v>56540.47265625</v>
          </cell>
        </row>
        <row r="3893">
          <cell r="D3893">
            <v>90.256034851074219</v>
          </cell>
          <cell r="E3893">
            <v>56925.1796875</v>
          </cell>
        </row>
        <row r="3894">
          <cell r="D3894">
            <v>90.3875732421875</v>
          </cell>
          <cell r="E3894">
            <v>56602.3203125</v>
          </cell>
        </row>
        <row r="3895">
          <cell r="D3895">
            <v>90.519119262695312</v>
          </cell>
          <cell r="E3895">
            <v>56391.93359375</v>
          </cell>
        </row>
        <row r="3896">
          <cell r="D3896">
            <v>90.650657653808594</v>
          </cell>
          <cell r="E3896">
            <v>55851.30078125</v>
          </cell>
        </row>
        <row r="3897">
          <cell r="D3897">
            <v>90.782196044921875</v>
          </cell>
          <cell r="E3897">
            <v>55205.890625</v>
          </cell>
        </row>
        <row r="3898">
          <cell r="D3898">
            <v>90.913734436035156</v>
          </cell>
          <cell r="E3898">
            <v>55035.78515625</v>
          </cell>
        </row>
        <row r="3899">
          <cell r="D3899">
            <v>91.045272827148438</v>
          </cell>
          <cell r="E3899">
            <v>54210.29296875</v>
          </cell>
        </row>
        <row r="3900">
          <cell r="D3900">
            <v>91.176811218261719</v>
          </cell>
          <cell r="E3900">
            <v>54403.6640625</v>
          </cell>
        </row>
        <row r="3901">
          <cell r="D3901">
            <v>91.308349609375</v>
          </cell>
          <cell r="E3901">
            <v>53992.9765625</v>
          </cell>
        </row>
        <row r="3902">
          <cell r="D3902">
            <v>91.439895629882812</v>
          </cell>
          <cell r="E3902">
            <v>54412.921875</v>
          </cell>
        </row>
        <row r="3903">
          <cell r="D3903">
            <v>91.571434020996094</v>
          </cell>
          <cell r="E3903">
            <v>53579.73046875</v>
          </cell>
        </row>
        <row r="3904">
          <cell r="D3904">
            <v>91.702972412109375</v>
          </cell>
          <cell r="E3904">
            <v>52448.13671875</v>
          </cell>
        </row>
        <row r="3905">
          <cell r="D3905">
            <v>91.834510803222656</v>
          </cell>
          <cell r="E3905">
            <v>53793.64453125</v>
          </cell>
        </row>
        <row r="3906">
          <cell r="D3906">
            <v>91.966049194335938</v>
          </cell>
          <cell r="E3906">
            <v>53822.9765625</v>
          </cell>
        </row>
        <row r="3907">
          <cell r="D3907">
            <v>92.09759521484375</v>
          </cell>
          <cell r="E3907">
            <v>52565.69921875</v>
          </cell>
        </row>
        <row r="3908">
          <cell r="D3908">
            <v>92.229133605957031</v>
          </cell>
          <cell r="E3908">
            <v>51836.4140625</v>
          </cell>
        </row>
        <row r="3909">
          <cell r="D3909">
            <v>92.360671997070312</v>
          </cell>
          <cell r="E3909">
            <v>52531.6640625</v>
          </cell>
        </row>
        <row r="3910">
          <cell r="D3910">
            <v>92.492210388183594</v>
          </cell>
          <cell r="E3910">
            <v>52476.5078125</v>
          </cell>
        </row>
        <row r="3911">
          <cell r="D3911">
            <v>92.623748779296875</v>
          </cell>
          <cell r="E3911">
            <v>52286.484375</v>
          </cell>
        </row>
        <row r="3912">
          <cell r="D3912">
            <v>92.755294799804688</v>
          </cell>
          <cell r="E3912">
            <v>51684.734375</v>
          </cell>
        </row>
        <row r="3913">
          <cell r="D3913">
            <v>92.886833190917969</v>
          </cell>
          <cell r="E3913">
            <v>51811.02734375</v>
          </cell>
        </row>
        <row r="3914">
          <cell r="D3914">
            <v>93.01837158203125</v>
          </cell>
          <cell r="E3914">
            <v>51263.28125</v>
          </cell>
        </row>
        <row r="3915">
          <cell r="D3915">
            <v>93.149909973144531</v>
          </cell>
          <cell r="E3915">
            <v>50728.89453125</v>
          </cell>
        </row>
        <row r="3916">
          <cell r="D3916">
            <v>93.281448364257812</v>
          </cell>
          <cell r="E3916">
            <v>50415.078125</v>
          </cell>
        </row>
        <row r="3917">
          <cell r="D3917">
            <v>93.412994384765625</v>
          </cell>
          <cell r="E3917">
            <v>50408.0234375</v>
          </cell>
        </row>
        <row r="3918">
          <cell r="D3918">
            <v>93.544532775878906</v>
          </cell>
          <cell r="E3918">
            <v>50829.34765625</v>
          </cell>
        </row>
        <row r="3919">
          <cell r="D3919">
            <v>93.676071166992188</v>
          </cell>
          <cell r="E3919">
            <v>50864.17578125</v>
          </cell>
        </row>
        <row r="3920">
          <cell r="D3920">
            <v>93.807609558105469</v>
          </cell>
          <cell r="E3920">
            <v>50404.03515625</v>
          </cell>
        </row>
        <row r="3921">
          <cell r="D3921">
            <v>93.93914794921875</v>
          </cell>
          <cell r="E3921">
            <v>49301.0625</v>
          </cell>
        </row>
        <row r="3922">
          <cell r="D3922">
            <v>94.070686340332031</v>
          </cell>
          <cell r="E3922">
            <v>50170.6171875</v>
          </cell>
        </row>
        <row r="3923">
          <cell r="D3923">
            <v>94.202224731445312</v>
          </cell>
          <cell r="E3923">
            <v>49684.01953125</v>
          </cell>
        </row>
        <row r="3924">
          <cell r="D3924">
            <v>94.333770751953125</v>
          </cell>
          <cell r="E3924">
            <v>49330.67578125</v>
          </cell>
        </row>
        <row r="3925">
          <cell r="D3925">
            <v>94.465309143066406</v>
          </cell>
          <cell r="E3925">
            <v>48832.33984375</v>
          </cell>
        </row>
        <row r="3926">
          <cell r="D3926">
            <v>94.596847534179688</v>
          </cell>
          <cell r="E3926">
            <v>48944.8515625</v>
          </cell>
        </row>
        <row r="3927">
          <cell r="D3927">
            <v>94.728385925292969</v>
          </cell>
          <cell r="E3927">
            <v>49365.1640625</v>
          </cell>
        </row>
        <row r="3928">
          <cell r="D3928">
            <v>94.85992431640625</v>
          </cell>
          <cell r="E3928">
            <v>48712.67578125</v>
          </cell>
        </row>
        <row r="3929">
          <cell r="B3929" t="str">
            <v>F6</v>
          </cell>
          <cell r="D3929">
            <v>65.000396728515625</v>
          </cell>
          <cell r="E3929">
            <v>2086.96923828125</v>
          </cell>
          <cell r="G3929" t="str">
            <v>MEP184 TXR</v>
          </cell>
        </row>
        <row r="3930">
          <cell r="D3930">
            <v>65.131935119628906</v>
          </cell>
          <cell r="E3930">
            <v>2003.3653564453125</v>
          </cell>
        </row>
        <row r="3931">
          <cell r="D3931">
            <v>65.263481140136719</v>
          </cell>
          <cell r="E3931">
            <v>2074.77685546875</v>
          </cell>
        </row>
        <row r="3932">
          <cell r="D3932">
            <v>65.39501953125</v>
          </cell>
          <cell r="E3932">
            <v>1861.513916015625</v>
          </cell>
        </row>
        <row r="3933">
          <cell r="D3933">
            <v>65.526557922363281</v>
          </cell>
          <cell r="E3933">
            <v>1820.201416015625</v>
          </cell>
        </row>
        <row r="3934">
          <cell r="D3934">
            <v>65.658096313476562</v>
          </cell>
          <cell r="E3934">
            <v>2111.68994140625</v>
          </cell>
        </row>
        <row r="3935">
          <cell r="D3935">
            <v>65.789634704589844</v>
          </cell>
          <cell r="E3935">
            <v>2094.192626953125</v>
          </cell>
        </row>
        <row r="3936">
          <cell r="D3936">
            <v>65.921173095703125</v>
          </cell>
          <cell r="E3936">
            <v>2181.48876953125</v>
          </cell>
        </row>
        <row r="3937">
          <cell r="D3937">
            <v>66.052719116210938</v>
          </cell>
          <cell r="E3937">
            <v>2315.214599609375</v>
          </cell>
        </row>
        <row r="3938">
          <cell r="D3938">
            <v>66.184257507324219</v>
          </cell>
          <cell r="E3938">
            <v>2185.26416015625</v>
          </cell>
        </row>
        <row r="3939">
          <cell r="D3939">
            <v>66.3157958984375</v>
          </cell>
          <cell r="E3939">
            <v>2019.455078125</v>
          </cell>
        </row>
        <row r="3940">
          <cell r="D3940">
            <v>66.447334289550781</v>
          </cell>
          <cell r="E3940">
            <v>1974.789306640625</v>
          </cell>
        </row>
        <row r="3941">
          <cell r="D3941">
            <v>66.578872680664062</v>
          </cell>
          <cell r="E3941">
            <v>2265.26953125</v>
          </cell>
        </row>
        <row r="3942">
          <cell r="D3942">
            <v>66.710418701171875</v>
          </cell>
          <cell r="E3942">
            <v>2128.532470703125</v>
          </cell>
        </row>
        <row r="3943">
          <cell r="D3943">
            <v>66.841957092285156</v>
          </cell>
          <cell r="E3943">
            <v>2349.485595703125</v>
          </cell>
        </row>
        <row r="3944">
          <cell r="D3944">
            <v>66.973495483398438</v>
          </cell>
          <cell r="E3944">
            <v>2047.1710205078125</v>
          </cell>
        </row>
        <row r="3945">
          <cell r="D3945">
            <v>67.105033874511719</v>
          </cell>
          <cell r="E3945">
            <v>2291.83349609375</v>
          </cell>
        </row>
        <row r="3946">
          <cell r="D3946">
            <v>67.236572265625</v>
          </cell>
          <cell r="E3946">
            <v>2300.640869140625</v>
          </cell>
        </row>
        <row r="3947">
          <cell r="D3947">
            <v>67.368118286132812</v>
          </cell>
          <cell r="E3947">
            <v>1866.9227294921875</v>
          </cell>
        </row>
        <row r="3948">
          <cell r="D3948">
            <v>67.499656677246094</v>
          </cell>
          <cell r="E3948">
            <v>2104.958984375</v>
          </cell>
        </row>
        <row r="3949">
          <cell r="D3949">
            <v>67.631195068359375</v>
          </cell>
          <cell r="E3949">
            <v>1963.6802978515625</v>
          </cell>
        </row>
        <row r="3950">
          <cell r="D3950">
            <v>67.762733459472656</v>
          </cell>
          <cell r="E3950">
            <v>2183.635498046875</v>
          </cell>
        </row>
        <row r="3951">
          <cell r="D3951">
            <v>67.894271850585938</v>
          </cell>
          <cell r="E3951">
            <v>1911.6787109375</v>
          </cell>
        </row>
        <row r="3952">
          <cell r="D3952">
            <v>68.025810241699219</v>
          </cell>
          <cell r="E3952">
            <v>2066.5703125</v>
          </cell>
        </row>
        <row r="3953">
          <cell r="D3953">
            <v>68.157356262207031</v>
          </cell>
          <cell r="E3953">
            <v>2425.988037109375</v>
          </cell>
        </row>
        <row r="3954">
          <cell r="D3954">
            <v>68.288894653320312</v>
          </cell>
          <cell r="E3954">
            <v>2531.213134765625</v>
          </cell>
        </row>
        <row r="3955">
          <cell r="D3955">
            <v>68.420433044433594</v>
          </cell>
          <cell r="E3955">
            <v>2412.129638671875</v>
          </cell>
        </row>
        <row r="3956">
          <cell r="D3956">
            <v>68.551971435546875</v>
          </cell>
          <cell r="E3956">
            <v>2580.556396484375</v>
          </cell>
        </row>
        <row r="3957">
          <cell r="D3957">
            <v>68.683509826660156</v>
          </cell>
          <cell r="E3957">
            <v>2449.578125</v>
          </cell>
        </row>
        <row r="3958">
          <cell r="D3958">
            <v>68.815048217773438</v>
          </cell>
          <cell r="E3958">
            <v>2566.362060546875</v>
          </cell>
        </row>
        <row r="3959">
          <cell r="D3959">
            <v>68.94659423828125</v>
          </cell>
          <cell r="E3959">
            <v>2189.546875</v>
          </cell>
        </row>
        <row r="3960">
          <cell r="D3960">
            <v>69.078132629394531</v>
          </cell>
          <cell r="E3960">
            <v>2562.784423828125</v>
          </cell>
        </row>
        <row r="3961">
          <cell r="D3961">
            <v>69.209671020507812</v>
          </cell>
          <cell r="E3961">
            <v>2126.30517578125</v>
          </cell>
        </row>
        <row r="3962">
          <cell r="D3962">
            <v>69.341209411621094</v>
          </cell>
          <cell r="E3962">
            <v>2187.979248046875</v>
          </cell>
        </row>
        <row r="3963">
          <cell r="D3963">
            <v>69.472747802734375</v>
          </cell>
          <cell r="E3963">
            <v>2125.963134765625</v>
          </cell>
        </row>
        <row r="3964">
          <cell r="D3964">
            <v>69.604293823242188</v>
          </cell>
          <cell r="E3964">
            <v>2562.896728515625</v>
          </cell>
        </row>
        <row r="3965">
          <cell r="D3965">
            <v>69.735832214355469</v>
          </cell>
          <cell r="E3965">
            <v>2124.911376953125</v>
          </cell>
        </row>
        <row r="3966">
          <cell r="D3966">
            <v>69.86737060546875</v>
          </cell>
          <cell r="E3966">
            <v>2451.485595703125</v>
          </cell>
        </row>
        <row r="3967">
          <cell r="D3967">
            <v>69.998908996582031</v>
          </cell>
          <cell r="E3967">
            <v>2554.625732421875</v>
          </cell>
        </row>
        <row r="3968">
          <cell r="D3968">
            <v>70.130447387695312</v>
          </cell>
          <cell r="E3968">
            <v>2313.73046875</v>
          </cell>
        </row>
        <row r="3969">
          <cell r="D3969">
            <v>70.261993408203125</v>
          </cell>
          <cell r="E3969">
            <v>2354.143798828125</v>
          </cell>
        </row>
        <row r="3970">
          <cell r="D3970">
            <v>70.393531799316406</v>
          </cell>
          <cell r="E3970">
            <v>2249.470703125</v>
          </cell>
        </row>
        <row r="3971">
          <cell r="D3971">
            <v>70.525070190429688</v>
          </cell>
          <cell r="E3971">
            <v>2424.483642578125</v>
          </cell>
        </row>
        <row r="3972">
          <cell r="D3972">
            <v>70.656608581542969</v>
          </cell>
          <cell r="E3972">
            <v>2623.423583984375</v>
          </cell>
        </row>
        <row r="3973">
          <cell r="D3973">
            <v>70.78814697265625</v>
          </cell>
          <cell r="E3973">
            <v>2381.97119140625</v>
          </cell>
        </row>
        <row r="3974">
          <cell r="D3974">
            <v>70.919685363769531</v>
          </cell>
          <cell r="E3974">
            <v>2739.81201171875</v>
          </cell>
        </row>
        <row r="3975">
          <cell r="D3975">
            <v>71.051231384277344</v>
          </cell>
          <cell r="E3975">
            <v>2548.342041015625</v>
          </cell>
        </row>
        <row r="3976">
          <cell r="D3976">
            <v>71.182769775390625</v>
          </cell>
          <cell r="E3976">
            <v>2667.926025390625</v>
          </cell>
        </row>
        <row r="3977">
          <cell r="D3977">
            <v>71.314308166503906</v>
          </cell>
          <cell r="E3977">
            <v>2702.5673828125</v>
          </cell>
        </row>
        <row r="3978">
          <cell r="D3978">
            <v>71.445846557617188</v>
          </cell>
          <cell r="E3978">
            <v>2687.708740234375</v>
          </cell>
        </row>
        <row r="3979">
          <cell r="D3979">
            <v>71.577384948730469</v>
          </cell>
          <cell r="E3979">
            <v>2518.60302734375</v>
          </cell>
        </row>
        <row r="3980">
          <cell r="D3980">
            <v>71.70892333984375</v>
          </cell>
          <cell r="E3980">
            <v>2547.440185546875</v>
          </cell>
        </row>
        <row r="3981">
          <cell r="D3981">
            <v>71.840469360351562</v>
          </cell>
          <cell r="E3981">
            <v>2511.5537109375</v>
          </cell>
        </row>
        <row r="3982">
          <cell r="D3982">
            <v>71.972007751464844</v>
          </cell>
          <cell r="E3982">
            <v>2460.79345703125</v>
          </cell>
        </row>
        <row r="3983">
          <cell r="D3983">
            <v>72.103546142578125</v>
          </cell>
          <cell r="E3983">
            <v>2961.310302734375</v>
          </cell>
        </row>
        <row r="3984">
          <cell r="D3984">
            <v>72.235084533691406</v>
          </cell>
          <cell r="E3984">
            <v>2864.560302734375</v>
          </cell>
        </row>
        <row r="3985">
          <cell r="D3985">
            <v>72.366622924804688</v>
          </cell>
          <cell r="E3985">
            <v>2753.97509765625</v>
          </cell>
        </row>
        <row r="3986">
          <cell r="D3986">
            <v>72.4981689453125</v>
          </cell>
          <cell r="E3986">
            <v>2600.442138671875</v>
          </cell>
        </row>
        <row r="3987">
          <cell r="D3987">
            <v>72.629707336425781</v>
          </cell>
          <cell r="E3987">
            <v>2816.19873046875</v>
          </cell>
        </row>
        <row r="3988">
          <cell r="D3988">
            <v>72.761245727539062</v>
          </cell>
          <cell r="E3988">
            <v>2725.607666015625</v>
          </cell>
        </row>
        <row r="3989">
          <cell r="D3989">
            <v>72.892784118652344</v>
          </cell>
          <cell r="E3989">
            <v>2909.122802734375</v>
          </cell>
        </row>
        <row r="3990">
          <cell r="D3990">
            <v>73.024322509765625</v>
          </cell>
          <cell r="E3990">
            <v>2977.555908203125</v>
          </cell>
        </row>
        <row r="3991">
          <cell r="D3991">
            <v>73.155868530273438</v>
          </cell>
          <cell r="E3991">
            <v>2877.9443359375</v>
          </cell>
        </row>
        <row r="3992">
          <cell r="D3992">
            <v>73.287406921386719</v>
          </cell>
          <cell r="E3992">
            <v>3004.261962890625</v>
          </cell>
        </row>
        <row r="3993">
          <cell r="D3993">
            <v>73.4189453125</v>
          </cell>
          <cell r="E3993">
            <v>3016.395263671875</v>
          </cell>
        </row>
        <row r="3994">
          <cell r="D3994">
            <v>73.550483703613281</v>
          </cell>
          <cell r="E3994">
            <v>2772.999267578125</v>
          </cell>
        </row>
        <row r="3995">
          <cell r="D3995">
            <v>73.682022094726562</v>
          </cell>
          <cell r="E3995">
            <v>3537.38232421875</v>
          </cell>
        </row>
        <row r="3996">
          <cell r="D3996">
            <v>73.813560485839844</v>
          </cell>
          <cell r="E3996">
            <v>3160.897705078125</v>
          </cell>
        </row>
        <row r="3997">
          <cell r="D3997">
            <v>73.945106506347656</v>
          </cell>
          <cell r="E3997">
            <v>3020.740234375</v>
          </cell>
        </row>
        <row r="3998">
          <cell r="D3998">
            <v>74.076644897460938</v>
          </cell>
          <cell r="E3998">
            <v>3164.880126953125</v>
          </cell>
        </row>
        <row r="3999">
          <cell r="D3999">
            <v>74.208183288574219</v>
          </cell>
          <cell r="E3999">
            <v>3198.5185546875</v>
          </cell>
        </row>
        <row r="4000">
          <cell r="D4000">
            <v>74.3397216796875</v>
          </cell>
          <cell r="E4000">
            <v>3116.520751953125</v>
          </cell>
        </row>
        <row r="4001">
          <cell r="D4001">
            <v>74.471260070800781</v>
          </cell>
          <cell r="E4001">
            <v>3499.0888671875</v>
          </cell>
        </row>
        <row r="4002">
          <cell r="D4002">
            <v>74.602798461914062</v>
          </cell>
          <cell r="E4002">
            <v>3184.648193359375</v>
          </cell>
        </row>
        <row r="4003">
          <cell r="D4003">
            <v>74.734344482421875</v>
          </cell>
          <cell r="E4003">
            <v>3597.69091796875</v>
          </cell>
        </row>
        <row r="4004">
          <cell r="D4004">
            <v>74.865882873535156</v>
          </cell>
          <cell r="E4004">
            <v>3882.8310546875</v>
          </cell>
        </row>
        <row r="4005">
          <cell r="D4005">
            <v>74.997421264648438</v>
          </cell>
          <cell r="E4005">
            <v>3853.5107421875</v>
          </cell>
        </row>
        <row r="4006">
          <cell r="D4006">
            <v>75.128959655761719</v>
          </cell>
          <cell r="E4006">
            <v>3556.031005859375</v>
          </cell>
        </row>
        <row r="4007">
          <cell r="D4007">
            <v>75.260498046875</v>
          </cell>
          <cell r="E4007">
            <v>3709.876220703125</v>
          </cell>
        </row>
        <row r="4008">
          <cell r="D4008">
            <v>75.392044067382812</v>
          </cell>
          <cell r="E4008">
            <v>3402.92041015625</v>
          </cell>
        </row>
        <row r="4009">
          <cell r="D4009">
            <v>75.523582458496094</v>
          </cell>
          <cell r="E4009">
            <v>3737.472900390625</v>
          </cell>
        </row>
        <row r="4010">
          <cell r="D4010">
            <v>75.655120849609375</v>
          </cell>
          <cell r="E4010">
            <v>3706.645751953125</v>
          </cell>
        </row>
        <row r="4011">
          <cell r="D4011">
            <v>75.786659240722656</v>
          </cell>
          <cell r="E4011">
            <v>3770.619873046875</v>
          </cell>
        </row>
        <row r="4012">
          <cell r="D4012">
            <v>75.918197631835938</v>
          </cell>
          <cell r="E4012">
            <v>3739.384521484375</v>
          </cell>
        </row>
        <row r="4013">
          <cell r="D4013">
            <v>76.04974365234375</v>
          </cell>
          <cell r="E4013">
            <v>3908.07275390625</v>
          </cell>
        </row>
        <row r="4014">
          <cell r="D4014">
            <v>76.181282043457031</v>
          </cell>
          <cell r="E4014">
            <v>3998.33984375</v>
          </cell>
        </row>
        <row r="4015">
          <cell r="D4015">
            <v>76.312820434570312</v>
          </cell>
          <cell r="E4015">
            <v>4653.9140625</v>
          </cell>
        </row>
        <row r="4016">
          <cell r="D4016">
            <v>76.444358825683594</v>
          </cell>
          <cell r="E4016">
            <v>4649.07080078125</v>
          </cell>
        </row>
        <row r="4017">
          <cell r="D4017">
            <v>76.575897216796875</v>
          </cell>
          <cell r="E4017">
            <v>4163.11376953125</v>
          </cell>
        </row>
        <row r="4018">
          <cell r="D4018">
            <v>76.707435607910156</v>
          </cell>
          <cell r="E4018">
            <v>4693.65087890625</v>
          </cell>
        </row>
        <row r="4019">
          <cell r="D4019">
            <v>76.838981628417969</v>
          </cell>
          <cell r="E4019">
            <v>4655.4052734375</v>
          </cell>
        </row>
        <row r="4020">
          <cell r="D4020">
            <v>76.97052001953125</v>
          </cell>
          <cell r="E4020">
            <v>4949.76708984375</v>
          </cell>
        </row>
        <row r="4021">
          <cell r="D4021">
            <v>77.102058410644531</v>
          </cell>
          <cell r="E4021">
            <v>5179.0400390625</v>
          </cell>
        </row>
        <row r="4022">
          <cell r="D4022">
            <v>77.233596801757812</v>
          </cell>
          <cell r="E4022">
            <v>5010.37109375</v>
          </cell>
        </row>
        <row r="4023">
          <cell r="D4023">
            <v>77.365135192871094</v>
          </cell>
          <cell r="E4023">
            <v>4938.87548828125</v>
          </cell>
        </row>
        <row r="4024">
          <cell r="D4024">
            <v>77.496673583984375</v>
          </cell>
          <cell r="E4024">
            <v>5762.548828125</v>
          </cell>
        </row>
        <row r="4025">
          <cell r="D4025">
            <v>77.628219604492188</v>
          </cell>
          <cell r="E4025">
            <v>5744.1767578125</v>
          </cell>
        </row>
        <row r="4026">
          <cell r="D4026">
            <v>77.759757995605469</v>
          </cell>
          <cell r="E4026">
            <v>5855.18359375</v>
          </cell>
        </row>
        <row r="4027">
          <cell r="D4027">
            <v>77.89129638671875</v>
          </cell>
          <cell r="E4027">
            <v>6235.58056640625</v>
          </cell>
        </row>
        <row r="4028">
          <cell r="D4028">
            <v>78.022834777832031</v>
          </cell>
          <cell r="E4028">
            <v>6070.58056640625</v>
          </cell>
        </row>
        <row r="4029">
          <cell r="D4029">
            <v>78.154373168945312</v>
          </cell>
          <cell r="E4029">
            <v>6659.37841796875</v>
          </cell>
        </row>
        <row r="4030">
          <cell r="D4030">
            <v>78.285919189453125</v>
          </cell>
          <cell r="E4030">
            <v>6980.43896484375</v>
          </cell>
        </row>
        <row r="4031">
          <cell r="D4031">
            <v>78.417457580566406</v>
          </cell>
          <cell r="E4031">
            <v>7044.650390625</v>
          </cell>
        </row>
        <row r="4032">
          <cell r="D4032">
            <v>78.548995971679688</v>
          </cell>
          <cell r="E4032">
            <v>7177.3408203125</v>
          </cell>
        </row>
        <row r="4033">
          <cell r="D4033">
            <v>78.680534362792969</v>
          </cell>
          <cell r="E4033">
            <v>7909.93115234375</v>
          </cell>
        </row>
        <row r="4034">
          <cell r="D4034">
            <v>78.81207275390625</v>
          </cell>
          <cell r="E4034">
            <v>8532.40625</v>
          </cell>
        </row>
        <row r="4035">
          <cell r="D4035">
            <v>78.943618774414062</v>
          </cell>
          <cell r="E4035">
            <v>8689.7744140625</v>
          </cell>
        </row>
        <row r="4036">
          <cell r="D4036">
            <v>79.075157165527344</v>
          </cell>
          <cell r="E4036">
            <v>8846.1376953125</v>
          </cell>
        </row>
        <row r="4037">
          <cell r="D4037">
            <v>79.206695556640625</v>
          </cell>
          <cell r="E4037">
            <v>9808.326171875</v>
          </cell>
        </row>
        <row r="4038">
          <cell r="D4038">
            <v>79.338233947753906</v>
          </cell>
          <cell r="E4038">
            <v>9868.0166015625</v>
          </cell>
        </row>
        <row r="4039">
          <cell r="D4039">
            <v>79.469772338867188</v>
          </cell>
          <cell r="E4039">
            <v>10497.291015625</v>
          </cell>
        </row>
        <row r="4040">
          <cell r="D4040">
            <v>79.601318359375</v>
          </cell>
          <cell r="E4040">
            <v>11291.8251953125</v>
          </cell>
        </row>
        <row r="4041">
          <cell r="D4041">
            <v>79.73284912109375</v>
          </cell>
          <cell r="E4041">
            <v>11808.45703125</v>
          </cell>
        </row>
        <row r="4042">
          <cell r="D4042">
            <v>79.864395141601562</v>
          </cell>
          <cell r="E4042">
            <v>12297.1396484375</v>
          </cell>
        </row>
        <row r="4043">
          <cell r="D4043">
            <v>79.995933532714844</v>
          </cell>
          <cell r="E4043">
            <v>12989.1640625</v>
          </cell>
        </row>
        <row r="4044">
          <cell r="D4044">
            <v>80.127471923828125</v>
          </cell>
          <cell r="E4044">
            <v>13813.66015625</v>
          </cell>
        </row>
        <row r="4045">
          <cell r="D4045">
            <v>80.259010314941406</v>
          </cell>
          <cell r="E4045">
            <v>14328.0517578125</v>
          </cell>
        </row>
        <row r="4046">
          <cell r="D4046">
            <v>80.390548706054688</v>
          </cell>
          <cell r="E4046">
            <v>15282.158203125</v>
          </cell>
        </row>
        <row r="4047">
          <cell r="D4047">
            <v>80.5220947265625</v>
          </cell>
          <cell r="E4047">
            <v>16380.7421875</v>
          </cell>
        </row>
        <row r="4048">
          <cell r="D4048">
            <v>80.653633117675781</v>
          </cell>
          <cell r="E4048">
            <v>17406.43359375</v>
          </cell>
        </row>
        <row r="4049">
          <cell r="D4049">
            <v>80.785171508789062</v>
          </cell>
          <cell r="E4049">
            <v>17932.3359375</v>
          </cell>
        </row>
        <row r="4050">
          <cell r="D4050">
            <v>80.916709899902344</v>
          </cell>
          <cell r="E4050">
            <v>19085.291015625</v>
          </cell>
        </row>
        <row r="4051">
          <cell r="D4051">
            <v>81.048248291015625</v>
          </cell>
          <cell r="E4051">
            <v>20073.974609375</v>
          </cell>
        </row>
        <row r="4052">
          <cell r="D4052">
            <v>81.179794311523438</v>
          </cell>
          <cell r="E4052">
            <v>21437.294921875</v>
          </cell>
        </row>
        <row r="4053">
          <cell r="D4053">
            <v>81.311332702636719</v>
          </cell>
          <cell r="E4053">
            <v>21831.3359375</v>
          </cell>
        </row>
        <row r="4054">
          <cell r="D4054">
            <v>81.44287109375</v>
          </cell>
          <cell r="E4054">
            <v>23258.08984375</v>
          </cell>
        </row>
        <row r="4055">
          <cell r="D4055">
            <v>81.574409484863281</v>
          </cell>
          <cell r="E4055">
            <v>24156.744140625</v>
          </cell>
        </row>
        <row r="4056">
          <cell r="D4056">
            <v>81.705947875976562</v>
          </cell>
          <cell r="E4056">
            <v>24921.8828125</v>
          </cell>
        </row>
        <row r="4057">
          <cell r="D4057">
            <v>81.837493896484375</v>
          </cell>
          <cell r="E4057">
            <v>26451.326171875</v>
          </cell>
        </row>
        <row r="4058">
          <cell r="D4058">
            <v>81.969032287597656</v>
          </cell>
          <cell r="E4058">
            <v>28083.736328125</v>
          </cell>
        </row>
        <row r="4059">
          <cell r="D4059">
            <v>82.100570678710938</v>
          </cell>
          <cell r="E4059">
            <v>28751.0078125</v>
          </cell>
        </row>
        <row r="4060">
          <cell r="D4060">
            <v>82.232109069824219</v>
          </cell>
          <cell r="E4060">
            <v>30487.072265625</v>
          </cell>
        </row>
        <row r="4061">
          <cell r="D4061">
            <v>82.3636474609375</v>
          </cell>
          <cell r="E4061">
            <v>32119.9296875</v>
          </cell>
        </row>
        <row r="4062">
          <cell r="D4062">
            <v>82.495193481445312</v>
          </cell>
          <cell r="E4062">
            <v>33524.203125</v>
          </cell>
        </row>
        <row r="4063">
          <cell r="D4063">
            <v>82.626724243164062</v>
          </cell>
          <cell r="E4063">
            <v>34771.05859375</v>
          </cell>
        </row>
        <row r="4064">
          <cell r="D4064">
            <v>82.758270263671875</v>
          </cell>
          <cell r="E4064">
            <v>36219.234375</v>
          </cell>
        </row>
        <row r="4065">
          <cell r="D4065">
            <v>82.889808654785156</v>
          </cell>
          <cell r="E4065">
            <v>37997.453125</v>
          </cell>
        </row>
        <row r="4066">
          <cell r="D4066">
            <v>83.021347045898438</v>
          </cell>
          <cell r="E4066">
            <v>39337.72265625</v>
          </cell>
        </row>
        <row r="4067">
          <cell r="D4067">
            <v>83.152885437011719</v>
          </cell>
          <cell r="E4067">
            <v>40288.30078125</v>
          </cell>
        </row>
        <row r="4068">
          <cell r="D4068">
            <v>83.284423828125</v>
          </cell>
          <cell r="E4068">
            <v>41625.02734375</v>
          </cell>
        </row>
        <row r="4069">
          <cell r="D4069">
            <v>83.415969848632812</v>
          </cell>
          <cell r="E4069">
            <v>41965.6328125</v>
          </cell>
        </row>
        <row r="4070">
          <cell r="D4070">
            <v>83.547508239746094</v>
          </cell>
          <cell r="E4070">
            <v>42733.359375</v>
          </cell>
        </row>
        <row r="4071">
          <cell r="D4071">
            <v>83.679046630859375</v>
          </cell>
          <cell r="E4071">
            <v>43047.18359375</v>
          </cell>
        </row>
        <row r="4072">
          <cell r="D4072">
            <v>83.810585021972656</v>
          </cell>
          <cell r="E4072">
            <v>43325.234375</v>
          </cell>
        </row>
        <row r="4073">
          <cell r="D4073">
            <v>83.942123413085938</v>
          </cell>
          <cell r="E4073">
            <v>43073.71875</v>
          </cell>
        </row>
        <row r="4074">
          <cell r="D4074">
            <v>84.07366943359375</v>
          </cell>
          <cell r="E4074">
            <v>43263.7734375</v>
          </cell>
        </row>
        <row r="4075">
          <cell r="D4075">
            <v>84.205207824707031</v>
          </cell>
          <cell r="E4075">
            <v>43710.16796875</v>
          </cell>
        </row>
        <row r="4076">
          <cell r="D4076">
            <v>84.336746215820312</v>
          </cell>
          <cell r="E4076">
            <v>43433.6328125</v>
          </cell>
        </row>
        <row r="4077">
          <cell r="D4077">
            <v>84.468284606933594</v>
          </cell>
          <cell r="E4077">
            <v>43295.28515625</v>
          </cell>
        </row>
        <row r="4078">
          <cell r="D4078">
            <v>84.599822998046875</v>
          </cell>
          <cell r="E4078">
            <v>43082.76953125</v>
          </cell>
        </row>
        <row r="4079">
          <cell r="D4079">
            <v>84.731369018554688</v>
          </cell>
          <cell r="E4079">
            <v>43662.5</v>
          </cell>
        </row>
        <row r="4080">
          <cell r="D4080">
            <v>84.862907409667969</v>
          </cell>
          <cell r="E4080">
            <v>43641.6328125</v>
          </cell>
        </row>
        <row r="4081">
          <cell r="D4081">
            <v>84.99444580078125</v>
          </cell>
          <cell r="E4081">
            <v>43784.52734375</v>
          </cell>
        </row>
        <row r="4082">
          <cell r="D4082">
            <v>85.125984191894531</v>
          </cell>
          <cell r="E4082">
            <v>43239.7578125</v>
          </cell>
        </row>
        <row r="4083">
          <cell r="D4083">
            <v>85.257522583007812</v>
          </cell>
          <cell r="E4083">
            <v>43825.5546875</v>
          </cell>
        </row>
        <row r="4084">
          <cell r="D4084">
            <v>85.389068603515625</v>
          </cell>
          <cell r="E4084">
            <v>43439.35546875</v>
          </cell>
        </row>
        <row r="4085">
          <cell r="D4085">
            <v>85.520599365234375</v>
          </cell>
          <cell r="E4085">
            <v>43657.30078125</v>
          </cell>
        </row>
        <row r="4086">
          <cell r="D4086">
            <v>85.652145385742188</v>
          </cell>
          <cell r="E4086">
            <v>43136.828125</v>
          </cell>
        </row>
        <row r="4087">
          <cell r="D4087">
            <v>85.783683776855469</v>
          </cell>
          <cell r="E4087">
            <v>43408.51171875</v>
          </cell>
        </row>
        <row r="4088">
          <cell r="D4088">
            <v>85.91522216796875</v>
          </cell>
          <cell r="E4088">
            <v>43397.19921875</v>
          </cell>
        </row>
        <row r="4089">
          <cell r="D4089">
            <v>86.046760559082031</v>
          </cell>
          <cell r="E4089">
            <v>43521.296875</v>
          </cell>
        </row>
        <row r="4090">
          <cell r="D4090">
            <v>86.178298950195312</v>
          </cell>
          <cell r="E4090">
            <v>43331.42578125</v>
          </cell>
        </row>
        <row r="4091">
          <cell r="D4091">
            <v>86.309844970703125</v>
          </cell>
          <cell r="E4091">
            <v>43597.85546875</v>
          </cell>
        </row>
        <row r="4092">
          <cell r="D4092">
            <v>86.441383361816406</v>
          </cell>
          <cell r="E4092">
            <v>43684.1875</v>
          </cell>
        </row>
        <row r="4093">
          <cell r="D4093">
            <v>86.572921752929688</v>
          </cell>
          <cell r="E4093">
            <v>43352.53515625</v>
          </cell>
        </row>
        <row r="4094">
          <cell r="D4094">
            <v>86.704460144042969</v>
          </cell>
          <cell r="E4094">
            <v>43159.32421875</v>
          </cell>
        </row>
        <row r="4095">
          <cell r="D4095">
            <v>86.83599853515625</v>
          </cell>
          <cell r="E4095">
            <v>43431.5625</v>
          </cell>
        </row>
        <row r="4096">
          <cell r="D4096">
            <v>86.967544555664062</v>
          </cell>
          <cell r="E4096">
            <v>43334.9609375</v>
          </cell>
        </row>
        <row r="4097">
          <cell r="D4097">
            <v>87.099082946777344</v>
          </cell>
          <cell r="E4097">
            <v>43277.24609375</v>
          </cell>
        </row>
        <row r="4098">
          <cell r="D4098">
            <v>87.230621337890625</v>
          </cell>
          <cell r="E4098">
            <v>43128.1640625</v>
          </cell>
        </row>
        <row r="4099">
          <cell r="D4099">
            <v>87.362159729003906</v>
          </cell>
          <cell r="E4099">
            <v>43199.66015625</v>
          </cell>
        </row>
        <row r="4100">
          <cell r="D4100">
            <v>87.493698120117188</v>
          </cell>
          <cell r="E4100">
            <v>43279.9296875</v>
          </cell>
        </row>
        <row r="4101">
          <cell r="D4101">
            <v>87.625244140625</v>
          </cell>
          <cell r="E4101">
            <v>43318.796875</v>
          </cell>
        </row>
        <row r="4102">
          <cell r="D4102">
            <v>87.756782531738281</v>
          </cell>
          <cell r="E4102">
            <v>43505.6640625</v>
          </cell>
        </row>
        <row r="4103">
          <cell r="D4103">
            <v>87.888320922851562</v>
          </cell>
          <cell r="E4103">
            <v>42955.32421875</v>
          </cell>
        </row>
        <row r="4104">
          <cell r="D4104">
            <v>88.019859313964844</v>
          </cell>
          <cell r="E4104">
            <v>43100.6953125</v>
          </cell>
        </row>
        <row r="4105">
          <cell r="D4105">
            <v>88.151397705078125</v>
          </cell>
          <cell r="E4105">
            <v>43282.11328125</v>
          </cell>
        </row>
        <row r="4106">
          <cell r="D4106">
            <v>88.282943725585938</v>
          </cell>
          <cell r="E4106">
            <v>43020.19140625</v>
          </cell>
        </row>
        <row r="4107">
          <cell r="D4107">
            <v>88.414474487304688</v>
          </cell>
          <cell r="E4107">
            <v>43199.0390625</v>
          </cell>
        </row>
        <row r="4108">
          <cell r="D4108">
            <v>88.5460205078125</v>
          </cell>
          <cell r="E4108">
            <v>43156.79296875</v>
          </cell>
        </row>
        <row r="4109">
          <cell r="D4109">
            <v>88.677558898925781</v>
          </cell>
          <cell r="E4109">
            <v>43027.2734375</v>
          </cell>
        </row>
        <row r="4110">
          <cell r="D4110">
            <v>88.809097290039062</v>
          </cell>
          <cell r="E4110">
            <v>43135.72265625</v>
          </cell>
        </row>
        <row r="4111">
          <cell r="D4111">
            <v>88.940635681152344</v>
          </cell>
          <cell r="E4111">
            <v>43219.30859375</v>
          </cell>
        </row>
        <row r="4112">
          <cell r="D4112">
            <v>89.072174072265625</v>
          </cell>
          <cell r="E4112">
            <v>43044.1796875</v>
          </cell>
        </row>
        <row r="4113">
          <cell r="D4113">
            <v>89.203720092773438</v>
          </cell>
          <cell r="E4113">
            <v>43316.8046875</v>
          </cell>
        </row>
        <row r="4114">
          <cell r="D4114">
            <v>89.335258483886719</v>
          </cell>
          <cell r="E4114">
            <v>43253.6171875</v>
          </cell>
        </row>
        <row r="4115">
          <cell r="D4115">
            <v>89.466796875</v>
          </cell>
          <cell r="E4115">
            <v>42922.12109375</v>
          </cell>
        </row>
        <row r="4116">
          <cell r="D4116">
            <v>89.598335266113281</v>
          </cell>
          <cell r="E4116">
            <v>43069.9296875</v>
          </cell>
        </row>
        <row r="4117">
          <cell r="D4117">
            <v>89.729873657226562</v>
          </cell>
          <cell r="E4117">
            <v>42828.54296875</v>
          </cell>
        </row>
        <row r="4118">
          <cell r="D4118">
            <v>89.861419677734375</v>
          </cell>
          <cell r="E4118">
            <v>43317.5703125</v>
          </cell>
        </row>
        <row r="4119">
          <cell r="D4119">
            <v>89.992958068847656</v>
          </cell>
          <cell r="E4119">
            <v>43253.6171875</v>
          </cell>
        </row>
        <row r="4120">
          <cell r="D4120">
            <v>90.124496459960938</v>
          </cell>
          <cell r="E4120">
            <v>42933.38671875</v>
          </cell>
        </row>
        <row r="4121">
          <cell r="D4121">
            <v>90.256034851074219</v>
          </cell>
          <cell r="E4121">
            <v>42691.25390625</v>
          </cell>
        </row>
        <row r="4122">
          <cell r="D4122">
            <v>90.3875732421875</v>
          </cell>
          <cell r="E4122">
            <v>42679.81640625</v>
          </cell>
        </row>
        <row r="4123">
          <cell r="D4123">
            <v>90.519119262695312</v>
          </cell>
          <cell r="E4123">
            <v>42918.6875</v>
          </cell>
        </row>
        <row r="4124">
          <cell r="D4124">
            <v>90.650657653808594</v>
          </cell>
          <cell r="E4124">
            <v>43012.37890625</v>
          </cell>
        </row>
        <row r="4125">
          <cell r="D4125">
            <v>90.782196044921875</v>
          </cell>
          <cell r="E4125">
            <v>43015.8984375</v>
          </cell>
        </row>
        <row r="4126">
          <cell r="D4126">
            <v>90.913734436035156</v>
          </cell>
          <cell r="E4126">
            <v>43119.79296875</v>
          </cell>
        </row>
        <row r="4127">
          <cell r="D4127">
            <v>91.045272827148438</v>
          </cell>
          <cell r="E4127">
            <v>42890.44140625</v>
          </cell>
        </row>
        <row r="4128">
          <cell r="D4128">
            <v>91.176811218261719</v>
          </cell>
          <cell r="E4128">
            <v>42900.57421875</v>
          </cell>
        </row>
        <row r="4129">
          <cell r="D4129">
            <v>91.308349609375</v>
          </cell>
          <cell r="E4129">
            <v>42701.203125</v>
          </cell>
        </row>
        <row r="4130">
          <cell r="D4130">
            <v>91.439895629882812</v>
          </cell>
          <cell r="E4130">
            <v>43296.9375</v>
          </cell>
        </row>
        <row r="4131">
          <cell r="D4131">
            <v>91.571434020996094</v>
          </cell>
          <cell r="E4131">
            <v>42745.0859375</v>
          </cell>
        </row>
        <row r="4132">
          <cell r="D4132">
            <v>91.702972412109375</v>
          </cell>
          <cell r="E4132">
            <v>42670.87890625</v>
          </cell>
        </row>
        <row r="4133">
          <cell r="D4133">
            <v>91.834510803222656</v>
          </cell>
          <cell r="E4133">
            <v>42774.47265625</v>
          </cell>
        </row>
        <row r="4134">
          <cell r="D4134">
            <v>91.966049194335938</v>
          </cell>
          <cell r="E4134">
            <v>42825.515625</v>
          </cell>
        </row>
        <row r="4135">
          <cell r="D4135">
            <v>92.09759521484375</v>
          </cell>
          <cell r="E4135">
            <v>42935.02734375</v>
          </cell>
        </row>
        <row r="4136">
          <cell r="D4136">
            <v>92.229133605957031</v>
          </cell>
          <cell r="E4136">
            <v>42787.79296875</v>
          </cell>
        </row>
        <row r="4137">
          <cell r="D4137">
            <v>92.360671997070312</v>
          </cell>
          <cell r="E4137">
            <v>42837.66796875</v>
          </cell>
        </row>
        <row r="4138">
          <cell r="D4138">
            <v>92.492210388183594</v>
          </cell>
          <cell r="E4138">
            <v>42947.6015625</v>
          </cell>
        </row>
        <row r="4139">
          <cell r="D4139">
            <v>92.623748779296875</v>
          </cell>
          <cell r="E4139">
            <v>42809.25390625</v>
          </cell>
        </row>
        <row r="4140">
          <cell r="D4140">
            <v>92.755294799804688</v>
          </cell>
          <cell r="E4140">
            <v>42927.86328125</v>
          </cell>
        </row>
        <row r="4141">
          <cell r="D4141">
            <v>92.886833190917969</v>
          </cell>
          <cell r="E4141">
            <v>42932.5390625</v>
          </cell>
        </row>
        <row r="4142">
          <cell r="D4142">
            <v>93.01837158203125</v>
          </cell>
          <cell r="E4142">
            <v>42619.50390625</v>
          </cell>
        </row>
        <row r="4143">
          <cell r="D4143">
            <v>93.149909973144531</v>
          </cell>
          <cell r="E4143">
            <v>42791.4765625</v>
          </cell>
        </row>
        <row r="4144">
          <cell r="D4144">
            <v>93.281448364257812</v>
          </cell>
          <cell r="E4144">
            <v>42734.296875</v>
          </cell>
        </row>
        <row r="4145">
          <cell r="D4145">
            <v>93.412994384765625</v>
          </cell>
          <cell r="E4145">
            <v>42748.15234375</v>
          </cell>
        </row>
        <row r="4146">
          <cell r="D4146">
            <v>93.544532775878906</v>
          </cell>
          <cell r="E4146">
            <v>42455.80859375</v>
          </cell>
        </row>
        <row r="4147">
          <cell r="D4147">
            <v>93.676071166992188</v>
          </cell>
          <cell r="E4147">
            <v>42645.67578125</v>
          </cell>
        </row>
        <row r="4148">
          <cell r="D4148">
            <v>93.807609558105469</v>
          </cell>
          <cell r="E4148">
            <v>43015.98046875</v>
          </cell>
        </row>
        <row r="4149">
          <cell r="D4149">
            <v>93.93914794921875</v>
          </cell>
          <cell r="E4149">
            <v>42791.703125</v>
          </cell>
        </row>
        <row r="4150">
          <cell r="D4150">
            <v>94.070686340332031</v>
          </cell>
          <cell r="E4150">
            <v>42576.25390625</v>
          </cell>
        </row>
        <row r="4151">
          <cell r="D4151">
            <v>94.202224731445312</v>
          </cell>
          <cell r="E4151">
            <v>42481.12109375</v>
          </cell>
        </row>
        <row r="4152">
          <cell r="D4152">
            <v>94.333770751953125</v>
          </cell>
          <cell r="E4152">
            <v>42933.41796875</v>
          </cell>
        </row>
        <row r="4153">
          <cell r="D4153">
            <v>94.465309143066406</v>
          </cell>
          <cell r="E4153">
            <v>42569.98828125</v>
          </cell>
        </row>
        <row r="4154">
          <cell r="D4154">
            <v>94.596847534179688</v>
          </cell>
          <cell r="E4154">
            <v>42672.41796875</v>
          </cell>
        </row>
        <row r="4155">
          <cell r="D4155">
            <v>94.728385925292969</v>
          </cell>
          <cell r="E4155">
            <v>42565.984375</v>
          </cell>
        </row>
        <row r="4156">
          <cell r="D4156">
            <v>94.85992431640625</v>
          </cell>
          <cell r="E4156">
            <v>42562.7265625</v>
          </cell>
        </row>
        <row r="4157">
          <cell r="B4157" t="str">
            <v>F7</v>
          </cell>
          <cell r="D4157">
            <v>64.999496459960938</v>
          </cell>
          <cell r="E4157">
            <v>1252474</v>
          </cell>
          <cell r="G4157" t="str">
            <v>MEP185 LCGR</v>
          </cell>
        </row>
        <row r="4158">
          <cell r="D4158">
            <v>65.130836486816406</v>
          </cell>
          <cell r="E4158">
            <v>1247494.625</v>
          </cell>
        </row>
        <row r="4159">
          <cell r="D4159">
            <v>65.262176513671875</v>
          </cell>
          <cell r="E4159">
            <v>1239650.5</v>
          </cell>
        </row>
        <row r="4160">
          <cell r="D4160">
            <v>65.393516540527344</v>
          </cell>
          <cell r="E4160">
            <v>1230858.625</v>
          </cell>
        </row>
        <row r="4161">
          <cell r="D4161">
            <v>65.524856567382812</v>
          </cell>
          <cell r="E4161">
            <v>1224539</v>
          </cell>
        </row>
        <row r="4162">
          <cell r="D4162">
            <v>65.656196594238281</v>
          </cell>
          <cell r="E4162">
            <v>1217372.875</v>
          </cell>
        </row>
        <row r="4163">
          <cell r="D4163">
            <v>65.78753662109375</v>
          </cell>
          <cell r="E4163">
            <v>1207789.375</v>
          </cell>
        </row>
        <row r="4164">
          <cell r="D4164">
            <v>65.918876647949219</v>
          </cell>
          <cell r="E4164">
            <v>1200344.5</v>
          </cell>
        </row>
        <row r="4165">
          <cell r="D4165">
            <v>66.050216674804688</v>
          </cell>
          <cell r="E4165">
            <v>1193552.125</v>
          </cell>
        </row>
        <row r="4166">
          <cell r="D4166">
            <v>66.181549072265625</v>
          </cell>
          <cell r="E4166">
            <v>1184495.625</v>
          </cell>
        </row>
        <row r="4167">
          <cell r="D4167">
            <v>66.312889099121094</v>
          </cell>
          <cell r="E4167">
            <v>1176816.125</v>
          </cell>
        </row>
        <row r="4168">
          <cell r="D4168">
            <v>66.444229125976562</v>
          </cell>
          <cell r="E4168">
            <v>1168272</v>
          </cell>
        </row>
        <row r="4169">
          <cell r="D4169">
            <v>66.575569152832031</v>
          </cell>
          <cell r="E4169">
            <v>1162969.125</v>
          </cell>
        </row>
        <row r="4170">
          <cell r="D4170">
            <v>66.7069091796875</v>
          </cell>
          <cell r="E4170">
            <v>1155330.625</v>
          </cell>
        </row>
        <row r="4171">
          <cell r="D4171">
            <v>66.838249206542969</v>
          </cell>
          <cell r="E4171">
            <v>1147643.25</v>
          </cell>
        </row>
        <row r="4172">
          <cell r="D4172">
            <v>66.969589233398438</v>
          </cell>
          <cell r="E4172">
            <v>1140261.625</v>
          </cell>
        </row>
        <row r="4173">
          <cell r="D4173">
            <v>67.100929260253906</v>
          </cell>
          <cell r="E4173">
            <v>1131584.5</v>
          </cell>
        </row>
        <row r="4174">
          <cell r="D4174">
            <v>67.232269287109375</v>
          </cell>
          <cell r="E4174">
            <v>1124829.5</v>
          </cell>
        </row>
        <row r="4175">
          <cell r="D4175">
            <v>67.363609313964844</v>
          </cell>
          <cell r="E4175">
            <v>1117297.875</v>
          </cell>
        </row>
        <row r="4176">
          <cell r="D4176">
            <v>67.494949340820312</v>
          </cell>
          <cell r="E4176">
            <v>1111088.5</v>
          </cell>
        </row>
        <row r="4177">
          <cell r="D4177">
            <v>67.62628173828125</v>
          </cell>
          <cell r="E4177">
            <v>1101064.25</v>
          </cell>
        </row>
        <row r="4178">
          <cell r="D4178">
            <v>67.757621765136719</v>
          </cell>
          <cell r="E4178">
            <v>1095533.375</v>
          </cell>
        </row>
        <row r="4179">
          <cell r="D4179">
            <v>67.888961791992188</v>
          </cell>
          <cell r="E4179">
            <v>1088358.5</v>
          </cell>
        </row>
        <row r="4180">
          <cell r="D4180">
            <v>68.020301818847656</v>
          </cell>
          <cell r="E4180">
            <v>1080612.25</v>
          </cell>
        </row>
        <row r="4181">
          <cell r="D4181">
            <v>68.151641845703125</v>
          </cell>
          <cell r="E4181">
            <v>1072938.125</v>
          </cell>
        </row>
        <row r="4182">
          <cell r="D4182">
            <v>68.282981872558594</v>
          </cell>
          <cell r="E4182">
            <v>1065368.125</v>
          </cell>
        </row>
        <row r="4183">
          <cell r="D4183">
            <v>68.414321899414062</v>
          </cell>
          <cell r="E4183">
            <v>1060034.875</v>
          </cell>
        </row>
        <row r="4184">
          <cell r="D4184">
            <v>68.545661926269531</v>
          </cell>
          <cell r="E4184">
            <v>1052654.375</v>
          </cell>
        </row>
        <row r="4185">
          <cell r="D4185">
            <v>68.677001953125</v>
          </cell>
          <cell r="E4185">
            <v>1046933.25</v>
          </cell>
        </row>
        <row r="4186">
          <cell r="D4186">
            <v>68.808341979980469</v>
          </cell>
          <cell r="E4186">
            <v>1038837.25</v>
          </cell>
        </row>
        <row r="4187">
          <cell r="D4187">
            <v>68.939682006835938</v>
          </cell>
          <cell r="E4187">
            <v>1032472.25</v>
          </cell>
        </row>
        <row r="4188">
          <cell r="D4188">
            <v>69.071022033691406</v>
          </cell>
          <cell r="E4188">
            <v>1024160.8125</v>
          </cell>
        </row>
        <row r="4189">
          <cell r="D4189">
            <v>69.202354431152344</v>
          </cell>
          <cell r="E4189">
            <v>1017327.9375</v>
          </cell>
        </row>
        <row r="4190">
          <cell r="D4190">
            <v>69.333694458007812</v>
          </cell>
          <cell r="E4190">
            <v>1010552.1875</v>
          </cell>
        </row>
        <row r="4191">
          <cell r="D4191">
            <v>69.465034484863281</v>
          </cell>
          <cell r="E4191">
            <v>1005094.875</v>
          </cell>
        </row>
        <row r="4192">
          <cell r="D4192">
            <v>69.59637451171875</v>
          </cell>
          <cell r="E4192">
            <v>997743.5625</v>
          </cell>
        </row>
        <row r="4193">
          <cell r="D4193">
            <v>69.727714538574219</v>
          </cell>
          <cell r="E4193">
            <v>990258.25</v>
          </cell>
        </row>
        <row r="4194">
          <cell r="D4194">
            <v>69.859054565429688</v>
          </cell>
          <cell r="E4194">
            <v>984952.3125</v>
          </cell>
        </row>
        <row r="4195">
          <cell r="D4195">
            <v>69.990394592285156</v>
          </cell>
          <cell r="E4195">
            <v>977749.25</v>
          </cell>
        </row>
        <row r="4196">
          <cell r="D4196">
            <v>70.121734619140625</v>
          </cell>
          <cell r="E4196">
            <v>971590.1875</v>
          </cell>
        </row>
        <row r="4197">
          <cell r="D4197">
            <v>70.253074645996094</v>
          </cell>
          <cell r="E4197">
            <v>965469.0625</v>
          </cell>
        </row>
        <row r="4198">
          <cell r="D4198">
            <v>70.384414672851562</v>
          </cell>
          <cell r="E4198">
            <v>958959.75</v>
          </cell>
        </row>
        <row r="4199">
          <cell r="D4199">
            <v>70.515754699707031</v>
          </cell>
          <cell r="E4199">
            <v>950173.125</v>
          </cell>
        </row>
        <row r="4200">
          <cell r="D4200">
            <v>70.6470947265625</v>
          </cell>
          <cell r="E4200">
            <v>945445.875</v>
          </cell>
        </row>
        <row r="4201">
          <cell r="D4201">
            <v>70.778427124023438</v>
          </cell>
          <cell r="E4201">
            <v>940837.5</v>
          </cell>
        </row>
        <row r="4202">
          <cell r="D4202">
            <v>70.909767150878906</v>
          </cell>
          <cell r="E4202">
            <v>933045</v>
          </cell>
        </row>
        <row r="4203">
          <cell r="D4203">
            <v>71.041107177734375</v>
          </cell>
          <cell r="E4203">
            <v>926685.875</v>
          </cell>
        </row>
        <row r="4204">
          <cell r="D4204">
            <v>71.172447204589844</v>
          </cell>
          <cell r="E4204">
            <v>920481.5</v>
          </cell>
        </row>
        <row r="4205">
          <cell r="D4205">
            <v>71.303787231445312</v>
          </cell>
          <cell r="E4205">
            <v>915794.3125</v>
          </cell>
        </row>
        <row r="4206">
          <cell r="D4206">
            <v>71.435127258300781</v>
          </cell>
          <cell r="E4206">
            <v>907952.375</v>
          </cell>
        </row>
        <row r="4207">
          <cell r="D4207">
            <v>71.56646728515625</v>
          </cell>
          <cell r="E4207">
            <v>902648.125</v>
          </cell>
        </row>
        <row r="4208">
          <cell r="D4208">
            <v>71.697807312011719</v>
          </cell>
          <cell r="E4208">
            <v>894621.875</v>
          </cell>
        </row>
        <row r="4209">
          <cell r="D4209">
            <v>71.829147338867188</v>
          </cell>
          <cell r="E4209">
            <v>889465.4375</v>
          </cell>
        </row>
        <row r="4210">
          <cell r="D4210">
            <v>71.960487365722656</v>
          </cell>
          <cell r="E4210">
            <v>883840.0625</v>
          </cell>
        </row>
        <row r="4211">
          <cell r="D4211">
            <v>72.091827392578125</v>
          </cell>
          <cell r="E4211">
            <v>877572.125</v>
          </cell>
        </row>
        <row r="4212">
          <cell r="D4212">
            <v>72.223159790039062</v>
          </cell>
          <cell r="E4212">
            <v>872251.5</v>
          </cell>
        </row>
        <row r="4213">
          <cell r="D4213">
            <v>72.354499816894531</v>
          </cell>
          <cell r="E4213">
            <v>865930.5625</v>
          </cell>
        </row>
        <row r="4214">
          <cell r="D4214">
            <v>72.48583984375</v>
          </cell>
          <cell r="E4214">
            <v>859258.9375</v>
          </cell>
        </row>
        <row r="4215">
          <cell r="D4215">
            <v>72.617179870605469</v>
          </cell>
          <cell r="E4215">
            <v>852499.6875</v>
          </cell>
        </row>
        <row r="4216">
          <cell r="D4216">
            <v>72.748519897460938</v>
          </cell>
          <cell r="E4216">
            <v>846667.375</v>
          </cell>
        </row>
        <row r="4217">
          <cell r="D4217">
            <v>72.879859924316406</v>
          </cell>
          <cell r="E4217">
            <v>841290.125</v>
          </cell>
        </row>
        <row r="4218">
          <cell r="D4218">
            <v>73.011199951171875</v>
          </cell>
          <cell r="E4218">
            <v>835531.9375</v>
          </cell>
        </row>
        <row r="4219">
          <cell r="D4219">
            <v>73.142539978027344</v>
          </cell>
          <cell r="E4219">
            <v>829729.8125</v>
          </cell>
        </row>
        <row r="4220">
          <cell r="D4220">
            <v>73.273880004882812</v>
          </cell>
          <cell r="E4220">
            <v>822132.1875</v>
          </cell>
        </row>
        <row r="4221">
          <cell r="D4221">
            <v>73.405220031738281</v>
          </cell>
          <cell r="E4221">
            <v>816741.25</v>
          </cell>
        </row>
        <row r="4222">
          <cell r="D4222">
            <v>73.53656005859375</v>
          </cell>
          <cell r="E4222">
            <v>811065</v>
          </cell>
        </row>
        <row r="4223">
          <cell r="D4223">
            <v>73.667892456054688</v>
          </cell>
          <cell r="E4223">
            <v>805175.8125</v>
          </cell>
        </row>
        <row r="4224">
          <cell r="D4224">
            <v>73.799240112304688</v>
          </cell>
          <cell r="E4224">
            <v>799568.625</v>
          </cell>
        </row>
        <row r="4225">
          <cell r="D4225">
            <v>73.930572509765625</v>
          </cell>
          <cell r="E4225">
            <v>793303.3125</v>
          </cell>
        </row>
        <row r="4226">
          <cell r="D4226">
            <v>74.061912536621094</v>
          </cell>
          <cell r="E4226">
            <v>787064.8125</v>
          </cell>
        </row>
        <row r="4227">
          <cell r="D4227">
            <v>74.193252563476562</v>
          </cell>
          <cell r="E4227">
            <v>779882.875</v>
          </cell>
        </row>
        <row r="4228">
          <cell r="D4228">
            <v>74.324592590332031</v>
          </cell>
          <cell r="E4228">
            <v>775180.75</v>
          </cell>
        </row>
        <row r="4229">
          <cell r="D4229">
            <v>74.4559326171875</v>
          </cell>
          <cell r="E4229">
            <v>768341.8125</v>
          </cell>
        </row>
        <row r="4230">
          <cell r="D4230">
            <v>74.587272644042969</v>
          </cell>
          <cell r="E4230">
            <v>763229.875</v>
          </cell>
        </row>
        <row r="4231">
          <cell r="D4231">
            <v>74.718612670898438</v>
          </cell>
          <cell r="E4231">
            <v>758209.75</v>
          </cell>
        </row>
        <row r="4232">
          <cell r="D4232">
            <v>74.849952697753906</v>
          </cell>
          <cell r="E4232">
            <v>752883.125</v>
          </cell>
        </row>
        <row r="4233">
          <cell r="D4233">
            <v>74.981292724609375</v>
          </cell>
          <cell r="E4233">
            <v>746284</v>
          </cell>
        </row>
        <row r="4234">
          <cell r="D4234">
            <v>75.112632751464844</v>
          </cell>
          <cell r="E4234">
            <v>740686.3125</v>
          </cell>
        </row>
        <row r="4235">
          <cell r="D4235">
            <v>75.243972778320312</v>
          </cell>
          <cell r="E4235">
            <v>734659.4375</v>
          </cell>
        </row>
        <row r="4236">
          <cell r="D4236">
            <v>75.37530517578125</v>
          </cell>
          <cell r="E4236">
            <v>730831.9375</v>
          </cell>
        </row>
        <row r="4237">
          <cell r="D4237">
            <v>75.506645202636719</v>
          </cell>
          <cell r="E4237">
            <v>724015.25</v>
          </cell>
        </row>
        <row r="4238">
          <cell r="D4238">
            <v>75.637985229492188</v>
          </cell>
          <cell r="E4238">
            <v>719342.9375</v>
          </cell>
        </row>
        <row r="4239">
          <cell r="D4239">
            <v>75.769325256347656</v>
          </cell>
          <cell r="E4239">
            <v>710530.4375</v>
          </cell>
        </row>
        <row r="4240">
          <cell r="D4240">
            <v>75.900665283203125</v>
          </cell>
          <cell r="E4240">
            <v>706926.4375</v>
          </cell>
        </row>
        <row r="4241">
          <cell r="D4241">
            <v>76.032005310058594</v>
          </cell>
          <cell r="E4241">
            <v>701020.4375</v>
          </cell>
        </row>
        <row r="4242">
          <cell r="D4242">
            <v>76.163345336914062</v>
          </cell>
          <cell r="E4242">
            <v>694753.125</v>
          </cell>
        </row>
        <row r="4243">
          <cell r="D4243">
            <v>76.294685363769531</v>
          </cell>
          <cell r="E4243">
            <v>687840.125</v>
          </cell>
        </row>
        <row r="4244">
          <cell r="D4244">
            <v>76.426025390625</v>
          </cell>
          <cell r="E4244">
            <v>682822.8125</v>
          </cell>
        </row>
        <row r="4245">
          <cell r="D4245">
            <v>76.557365417480469</v>
          </cell>
          <cell r="E4245">
            <v>677868.875</v>
          </cell>
        </row>
        <row r="4246">
          <cell r="D4246">
            <v>76.688705444335938</v>
          </cell>
          <cell r="E4246">
            <v>671081.5625</v>
          </cell>
        </row>
        <row r="4247">
          <cell r="D4247">
            <v>76.820037841796875</v>
          </cell>
          <cell r="E4247">
            <v>665156.9375</v>
          </cell>
        </row>
        <row r="4248">
          <cell r="D4248">
            <v>76.951377868652344</v>
          </cell>
          <cell r="E4248">
            <v>658540.4375</v>
          </cell>
        </row>
        <row r="4249">
          <cell r="D4249">
            <v>77.082717895507812</v>
          </cell>
          <cell r="E4249">
            <v>653492.5</v>
          </cell>
        </row>
        <row r="4250">
          <cell r="D4250">
            <v>77.214057922363281</v>
          </cell>
          <cell r="E4250">
            <v>647775.6875</v>
          </cell>
        </row>
        <row r="4251">
          <cell r="D4251">
            <v>77.34539794921875</v>
          </cell>
          <cell r="E4251">
            <v>639580.875</v>
          </cell>
        </row>
        <row r="4252">
          <cell r="D4252">
            <v>77.476737976074219</v>
          </cell>
          <cell r="E4252">
            <v>631965.625</v>
          </cell>
        </row>
        <row r="4253">
          <cell r="D4253">
            <v>77.608078002929688</v>
          </cell>
          <cell r="E4253">
            <v>625833.9375</v>
          </cell>
        </row>
        <row r="4254">
          <cell r="D4254">
            <v>77.739418029785156</v>
          </cell>
          <cell r="E4254">
            <v>620189.1875</v>
          </cell>
        </row>
        <row r="4255">
          <cell r="D4255">
            <v>77.870758056640625</v>
          </cell>
          <cell r="E4255">
            <v>612514.125</v>
          </cell>
        </row>
        <row r="4256">
          <cell r="D4256">
            <v>78.002098083496094</v>
          </cell>
          <cell r="E4256">
            <v>605728.375</v>
          </cell>
        </row>
        <row r="4257">
          <cell r="D4257">
            <v>78.133438110351562</v>
          </cell>
          <cell r="E4257">
            <v>599280.75</v>
          </cell>
        </row>
        <row r="4258">
          <cell r="D4258">
            <v>78.2647705078125</v>
          </cell>
          <cell r="E4258">
            <v>591864.3125</v>
          </cell>
        </row>
        <row r="4259">
          <cell r="D4259">
            <v>78.3961181640625</v>
          </cell>
          <cell r="E4259">
            <v>584009.6875</v>
          </cell>
        </row>
        <row r="4260">
          <cell r="D4260">
            <v>78.527450561523438</v>
          </cell>
          <cell r="E4260">
            <v>576220</v>
          </cell>
        </row>
        <row r="4261">
          <cell r="D4261">
            <v>78.658790588378906</v>
          </cell>
          <cell r="E4261">
            <v>569097.25</v>
          </cell>
        </row>
        <row r="4262">
          <cell r="D4262">
            <v>78.790130615234375</v>
          </cell>
          <cell r="E4262">
            <v>559835.0625</v>
          </cell>
        </row>
        <row r="4263">
          <cell r="D4263">
            <v>78.921470642089844</v>
          </cell>
          <cell r="E4263">
            <v>552383.8125</v>
          </cell>
        </row>
        <row r="4264">
          <cell r="D4264">
            <v>79.052810668945312</v>
          </cell>
          <cell r="E4264">
            <v>541807.875</v>
          </cell>
        </row>
        <row r="4265">
          <cell r="D4265">
            <v>79.184150695800781</v>
          </cell>
          <cell r="E4265">
            <v>534401.6875</v>
          </cell>
        </row>
        <row r="4266">
          <cell r="D4266">
            <v>79.31549072265625</v>
          </cell>
          <cell r="E4266">
            <v>524886</v>
          </cell>
        </row>
        <row r="4267">
          <cell r="D4267">
            <v>79.446830749511719</v>
          </cell>
          <cell r="E4267">
            <v>514540.15625</v>
          </cell>
        </row>
        <row r="4268">
          <cell r="D4268">
            <v>79.578170776367188</v>
          </cell>
          <cell r="E4268">
            <v>506092.90625</v>
          </cell>
        </row>
        <row r="4269">
          <cell r="D4269">
            <v>79.709503173828125</v>
          </cell>
          <cell r="E4269">
            <v>495444</v>
          </cell>
        </row>
        <row r="4270">
          <cell r="D4270">
            <v>79.840850830078125</v>
          </cell>
          <cell r="E4270">
            <v>485809.8125</v>
          </cell>
        </row>
        <row r="4271">
          <cell r="D4271">
            <v>79.972183227539062</v>
          </cell>
          <cell r="E4271">
            <v>475959.875</v>
          </cell>
        </row>
        <row r="4272">
          <cell r="D4272">
            <v>80.103523254394531</v>
          </cell>
          <cell r="E4272">
            <v>464484.84375</v>
          </cell>
        </row>
        <row r="4273">
          <cell r="D4273">
            <v>80.23486328125</v>
          </cell>
          <cell r="E4273">
            <v>454915.125</v>
          </cell>
        </row>
        <row r="4274">
          <cell r="D4274">
            <v>80.366203308105469</v>
          </cell>
          <cell r="E4274">
            <v>444336.3125</v>
          </cell>
        </row>
        <row r="4275">
          <cell r="D4275">
            <v>80.497543334960938</v>
          </cell>
          <cell r="E4275">
            <v>430947.71875</v>
          </cell>
        </row>
        <row r="4276">
          <cell r="D4276">
            <v>80.628883361816406</v>
          </cell>
          <cell r="E4276">
            <v>418409.125</v>
          </cell>
        </row>
        <row r="4277">
          <cell r="D4277">
            <v>80.760223388671875</v>
          </cell>
          <cell r="E4277">
            <v>404845.96875</v>
          </cell>
        </row>
        <row r="4278">
          <cell r="D4278">
            <v>80.891563415527344</v>
          </cell>
          <cell r="E4278">
            <v>390699.96875</v>
          </cell>
        </row>
        <row r="4279">
          <cell r="D4279">
            <v>81.022903442382812</v>
          </cell>
          <cell r="E4279">
            <v>374719.125</v>
          </cell>
        </row>
        <row r="4280">
          <cell r="D4280">
            <v>81.154243469238281</v>
          </cell>
          <cell r="E4280">
            <v>359805.75</v>
          </cell>
        </row>
        <row r="4281">
          <cell r="D4281">
            <v>81.28558349609375</v>
          </cell>
          <cell r="E4281">
            <v>343233.28125</v>
          </cell>
        </row>
        <row r="4282">
          <cell r="D4282">
            <v>81.416915893554688</v>
          </cell>
          <cell r="E4282">
            <v>324071.125</v>
          </cell>
        </row>
        <row r="4283">
          <cell r="D4283">
            <v>81.548263549804688</v>
          </cell>
          <cell r="E4283">
            <v>303590.3125</v>
          </cell>
        </row>
        <row r="4284">
          <cell r="D4284">
            <v>81.679595947265625</v>
          </cell>
          <cell r="E4284">
            <v>284377.34375</v>
          </cell>
        </row>
        <row r="4285">
          <cell r="D4285">
            <v>81.810935974121094</v>
          </cell>
          <cell r="E4285">
            <v>263738.15625</v>
          </cell>
        </row>
        <row r="4286">
          <cell r="D4286">
            <v>81.942276000976562</v>
          </cell>
          <cell r="E4286">
            <v>243427.15625</v>
          </cell>
        </row>
        <row r="4287">
          <cell r="D4287">
            <v>82.073616027832031</v>
          </cell>
          <cell r="E4287">
            <v>222458.515625</v>
          </cell>
        </row>
        <row r="4288">
          <cell r="D4288">
            <v>82.2049560546875</v>
          </cell>
          <cell r="E4288">
            <v>202440.625</v>
          </cell>
        </row>
        <row r="4289">
          <cell r="D4289">
            <v>82.336296081542969</v>
          </cell>
          <cell r="E4289">
            <v>184714.6875</v>
          </cell>
        </row>
        <row r="4290">
          <cell r="D4290">
            <v>82.467636108398438</v>
          </cell>
          <cell r="E4290">
            <v>165893.578125</v>
          </cell>
        </row>
        <row r="4291">
          <cell r="D4291">
            <v>82.598976135253906</v>
          </cell>
          <cell r="E4291">
            <v>150929.3125</v>
          </cell>
        </row>
        <row r="4292">
          <cell r="D4292">
            <v>82.730316162109375</v>
          </cell>
          <cell r="E4292">
            <v>136017.53125</v>
          </cell>
        </row>
        <row r="4293">
          <cell r="D4293">
            <v>82.861648559570312</v>
          </cell>
          <cell r="E4293">
            <v>123932.53125</v>
          </cell>
        </row>
        <row r="4294">
          <cell r="D4294">
            <v>82.992996215820312</v>
          </cell>
          <cell r="E4294">
            <v>113762.0859375</v>
          </cell>
        </row>
        <row r="4295">
          <cell r="D4295">
            <v>83.12432861328125</v>
          </cell>
          <cell r="E4295">
            <v>103895.5546875</v>
          </cell>
        </row>
        <row r="4296">
          <cell r="D4296">
            <v>83.255668640136719</v>
          </cell>
          <cell r="E4296">
            <v>96192.2421875</v>
          </cell>
        </row>
        <row r="4297">
          <cell r="D4297">
            <v>83.387008666992188</v>
          </cell>
          <cell r="E4297">
            <v>90752.921875</v>
          </cell>
        </row>
        <row r="4298">
          <cell r="D4298">
            <v>83.518348693847656</v>
          </cell>
          <cell r="E4298">
            <v>85405.328125</v>
          </cell>
        </row>
        <row r="4299">
          <cell r="D4299">
            <v>83.649688720703125</v>
          </cell>
          <cell r="E4299">
            <v>81661.4375</v>
          </cell>
        </row>
        <row r="4300">
          <cell r="D4300">
            <v>83.781028747558594</v>
          </cell>
          <cell r="E4300">
            <v>78100.078125</v>
          </cell>
        </row>
        <row r="4301">
          <cell r="D4301">
            <v>83.912368774414062</v>
          </cell>
          <cell r="E4301">
            <v>76667.2265625</v>
          </cell>
        </row>
        <row r="4302">
          <cell r="D4302">
            <v>84.043708801269531</v>
          </cell>
          <cell r="E4302">
            <v>73258.4609375</v>
          </cell>
        </row>
        <row r="4303">
          <cell r="D4303">
            <v>84.175048828125</v>
          </cell>
          <cell r="E4303">
            <v>72430.984375</v>
          </cell>
        </row>
        <row r="4304">
          <cell r="D4304">
            <v>84.306381225585938</v>
          </cell>
          <cell r="E4304">
            <v>71669.6328125</v>
          </cell>
        </row>
        <row r="4305">
          <cell r="D4305">
            <v>84.437728881835938</v>
          </cell>
          <cell r="E4305">
            <v>70515.7109375</v>
          </cell>
        </row>
        <row r="4306">
          <cell r="D4306">
            <v>84.569061279296875</v>
          </cell>
          <cell r="E4306">
            <v>69718.1015625</v>
          </cell>
        </row>
        <row r="4307">
          <cell r="D4307">
            <v>84.700401306152344</v>
          </cell>
          <cell r="E4307">
            <v>69383.2578125</v>
          </cell>
        </row>
        <row r="4308">
          <cell r="D4308">
            <v>84.831741333007812</v>
          </cell>
          <cell r="E4308">
            <v>68394.0078125</v>
          </cell>
        </row>
        <row r="4309">
          <cell r="D4309">
            <v>84.963081359863281</v>
          </cell>
          <cell r="E4309">
            <v>66447.484375</v>
          </cell>
        </row>
        <row r="4310">
          <cell r="D4310">
            <v>85.09442138671875</v>
          </cell>
          <cell r="E4310">
            <v>67245.5078125</v>
          </cell>
        </row>
        <row r="4311">
          <cell r="D4311">
            <v>85.225761413574219</v>
          </cell>
          <cell r="E4311">
            <v>66093.3984375</v>
          </cell>
        </row>
        <row r="4312">
          <cell r="D4312">
            <v>85.357101440429688</v>
          </cell>
          <cell r="E4312">
            <v>64791.21484375</v>
          </cell>
        </row>
        <row r="4313">
          <cell r="D4313">
            <v>85.488441467285156</v>
          </cell>
          <cell r="E4313">
            <v>64351.375</v>
          </cell>
        </row>
        <row r="4314">
          <cell r="D4314">
            <v>85.619781494140625</v>
          </cell>
          <cell r="E4314">
            <v>65388.9765625</v>
          </cell>
        </row>
        <row r="4315">
          <cell r="D4315">
            <v>85.751121520996094</v>
          </cell>
          <cell r="E4315">
            <v>63964.0625</v>
          </cell>
        </row>
        <row r="4316">
          <cell r="D4316">
            <v>85.882461547851562</v>
          </cell>
          <cell r="E4316">
            <v>64556.63671875</v>
          </cell>
        </row>
        <row r="4317">
          <cell r="D4317">
            <v>86.0137939453125</v>
          </cell>
          <cell r="E4317">
            <v>63536.4140625</v>
          </cell>
        </row>
        <row r="4318">
          <cell r="D4318">
            <v>86.1451416015625</v>
          </cell>
          <cell r="E4318">
            <v>63739.98046875</v>
          </cell>
        </row>
        <row r="4319">
          <cell r="D4319">
            <v>86.276473999023438</v>
          </cell>
          <cell r="E4319">
            <v>62602.3125</v>
          </cell>
        </row>
        <row r="4320">
          <cell r="D4320">
            <v>86.407814025878906</v>
          </cell>
          <cell r="E4320">
            <v>62613.58984375</v>
          </cell>
        </row>
        <row r="4321">
          <cell r="D4321">
            <v>86.539154052734375</v>
          </cell>
          <cell r="E4321">
            <v>61823.44921875</v>
          </cell>
        </row>
        <row r="4322">
          <cell r="D4322">
            <v>86.670494079589844</v>
          </cell>
          <cell r="E4322">
            <v>61849.2421875</v>
          </cell>
        </row>
        <row r="4323">
          <cell r="D4323">
            <v>86.801834106445312</v>
          </cell>
          <cell r="E4323">
            <v>60732.4296875</v>
          </cell>
        </row>
        <row r="4324">
          <cell r="D4324">
            <v>86.933174133300781</v>
          </cell>
          <cell r="E4324">
            <v>60524.2421875</v>
          </cell>
        </row>
        <row r="4325">
          <cell r="D4325">
            <v>87.06451416015625</v>
          </cell>
          <cell r="E4325">
            <v>59775.7109375</v>
          </cell>
        </row>
        <row r="4326">
          <cell r="D4326">
            <v>87.195854187011719</v>
          </cell>
          <cell r="E4326">
            <v>61397.9140625</v>
          </cell>
        </row>
        <row r="4327">
          <cell r="D4327">
            <v>87.327194213867188</v>
          </cell>
          <cell r="E4327">
            <v>60258.2109375</v>
          </cell>
        </row>
        <row r="4328">
          <cell r="D4328">
            <v>87.458526611328125</v>
          </cell>
          <cell r="E4328">
            <v>58745.203125</v>
          </cell>
        </row>
        <row r="4329">
          <cell r="D4329">
            <v>87.589874267578125</v>
          </cell>
          <cell r="E4329">
            <v>58572.39453125</v>
          </cell>
        </row>
        <row r="4330">
          <cell r="D4330">
            <v>87.721206665039062</v>
          </cell>
          <cell r="E4330">
            <v>59888.06640625</v>
          </cell>
        </row>
        <row r="4331">
          <cell r="D4331">
            <v>87.852546691894531</v>
          </cell>
          <cell r="E4331">
            <v>58859.62109375</v>
          </cell>
        </row>
        <row r="4332">
          <cell r="D4332">
            <v>87.98388671875</v>
          </cell>
          <cell r="E4332">
            <v>58758.796875</v>
          </cell>
        </row>
        <row r="4333">
          <cell r="D4333">
            <v>88.115226745605469</v>
          </cell>
          <cell r="E4333">
            <v>58008.33203125</v>
          </cell>
        </row>
        <row r="4334">
          <cell r="D4334">
            <v>88.246566772460938</v>
          </cell>
          <cell r="E4334">
            <v>57784.44921875</v>
          </cell>
        </row>
        <row r="4335">
          <cell r="D4335">
            <v>88.377906799316406</v>
          </cell>
          <cell r="E4335">
            <v>56595.42578125</v>
          </cell>
        </row>
        <row r="4336">
          <cell r="D4336">
            <v>88.509246826171875</v>
          </cell>
          <cell r="E4336">
            <v>57353.94921875</v>
          </cell>
        </row>
        <row r="4337">
          <cell r="D4337">
            <v>88.640586853027344</v>
          </cell>
          <cell r="E4337">
            <v>57562.91796875</v>
          </cell>
        </row>
        <row r="4338">
          <cell r="D4338">
            <v>88.771926879882812</v>
          </cell>
          <cell r="E4338">
            <v>56492.87109375</v>
          </cell>
        </row>
        <row r="4339">
          <cell r="D4339">
            <v>88.90325927734375</v>
          </cell>
          <cell r="E4339">
            <v>55477.8671875</v>
          </cell>
        </row>
        <row r="4340">
          <cell r="D4340">
            <v>89.03460693359375</v>
          </cell>
          <cell r="E4340">
            <v>55934.859375</v>
          </cell>
        </row>
        <row r="4341">
          <cell r="D4341">
            <v>89.165939331054688</v>
          </cell>
          <cell r="E4341">
            <v>54436.51953125</v>
          </cell>
        </row>
        <row r="4342">
          <cell r="D4342">
            <v>89.297279357910156</v>
          </cell>
          <cell r="E4342">
            <v>55405.6796875</v>
          </cell>
        </row>
        <row r="4343">
          <cell r="D4343">
            <v>89.428619384765625</v>
          </cell>
          <cell r="E4343">
            <v>55217.68359375</v>
          </cell>
        </row>
        <row r="4344">
          <cell r="D4344">
            <v>89.559959411621094</v>
          </cell>
          <cell r="E4344">
            <v>54532.28515625</v>
          </cell>
        </row>
        <row r="4345">
          <cell r="D4345">
            <v>89.691299438476562</v>
          </cell>
          <cell r="E4345">
            <v>54115.69140625</v>
          </cell>
        </row>
        <row r="4346">
          <cell r="D4346">
            <v>89.822639465332031</v>
          </cell>
          <cell r="E4346">
            <v>54167.76953125</v>
          </cell>
        </row>
        <row r="4347">
          <cell r="D4347">
            <v>89.9539794921875</v>
          </cell>
          <cell r="E4347">
            <v>53975.5</v>
          </cell>
        </row>
        <row r="4348">
          <cell r="D4348">
            <v>90.085319519042969</v>
          </cell>
          <cell r="E4348">
            <v>54071.23828125</v>
          </cell>
        </row>
        <row r="4349">
          <cell r="D4349">
            <v>90.216659545898438</v>
          </cell>
          <cell r="E4349">
            <v>54191.5390625</v>
          </cell>
        </row>
        <row r="4350">
          <cell r="D4350">
            <v>90.347991943359375</v>
          </cell>
          <cell r="E4350">
            <v>53057.16796875</v>
          </cell>
        </row>
        <row r="4351">
          <cell r="D4351">
            <v>90.479339599609375</v>
          </cell>
          <cell r="E4351">
            <v>53720.78515625</v>
          </cell>
        </row>
        <row r="4352">
          <cell r="D4352">
            <v>90.610671997070312</v>
          </cell>
          <cell r="E4352">
            <v>52134.18359375</v>
          </cell>
        </row>
        <row r="4353">
          <cell r="D4353">
            <v>90.742012023925781</v>
          </cell>
          <cell r="E4353">
            <v>51887.14453125</v>
          </cell>
        </row>
        <row r="4354">
          <cell r="D4354">
            <v>90.87335205078125</v>
          </cell>
          <cell r="E4354">
            <v>51952.62890625</v>
          </cell>
        </row>
        <row r="4355">
          <cell r="D4355">
            <v>91.004692077636719</v>
          </cell>
          <cell r="E4355">
            <v>52436.62890625</v>
          </cell>
        </row>
        <row r="4356">
          <cell r="D4356">
            <v>91.136032104492188</v>
          </cell>
          <cell r="E4356">
            <v>52023.84375</v>
          </cell>
        </row>
        <row r="4357">
          <cell r="D4357">
            <v>91.267372131347656</v>
          </cell>
          <cell r="E4357">
            <v>53360.3359375</v>
          </cell>
        </row>
        <row r="4358">
          <cell r="D4358">
            <v>91.398712158203125</v>
          </cell>
          <cell r="E4358">
            <v>52346</v>
          </cell>
        </row>
        <row r="4359">
          <cell r="D4359">
            <v>91.530052185058594</v>
          </cell>
          <cell r="E4359">
            <v>51086.15625</v>
          </cell>
        </row>
        <row r="4360">
          <cell r="D4360">
            <v>91.661392211914062</v>
          </cell>
          <cell r="E4360">
            <v>50494.82421875</v>
          </cell>
        </row>
        <row r="4361">
          <cell r="D4361">
            <v>91.792732238769531</v>
          </cell>
          <cell r="E4361">
            <v>50276.421875</v>
          </cell>
        </row>
        <row r="4362">
          <cell r="D4362">
            <v>91.924072265625</v>
          </cell>
          <cell r="E4362">
            <v>50670.28125</v>
          </cell>
        </row>
        <row r="4363">
          <cell r="D4363">
            <v>92.055404663085938</v>
          </cell>
          <cell r="E4363">
            <v>50429.01171875</v>
          </cell>
        </row>
        <row r="4364">
          <cell r="D4364">
            <v>92.186752319335938</v>
          </cell>
          <cell r="E4364">
            <v>50006.45703125</v>
          </cell>
        </row>
        <row r="4365">
          <cell r="D4365">
            <v>92.318084716796875</v>
          </cell>
          <cell r="E4365">
            <v>48577.29296875</v>
          </cell>
        </row>
        <row r="4366">
          <cell r="D4366">
            <v>92.449424743652344</v>
          </cell>
          <cell r="E4366">
            <v>50462.88671875</v>
          </cell>
        </row>
        <row r="4367">
          <cell r="D4367">
            <v>92.580764770507812</v>
          </cell>
          <cell r="E4367">
            <v>50030.5703125</v>
          </cell>
        </row>
        <row r="4368">
          <cell r="D4368">
            <v>92.712104797363281</v>
          </cell>
          <cell r="E4368">
            <v>49933.59765625</v>
          </cell>
        </row>
        <row r="4369">
          <cell r="D4369">
            <v>92.84344482421875</v>
          </cell>
          <cell r="E4369">
            <v>49468.890625</v>
          </cell>
        </row>
        <row r="4370">
          <cell r="D4370">
            <v>92.974784851074219</v>
          </cell>
          <cell r="E4370">
            <v>49191.24609375</v>
          </cell>
        </row>
        <row r="4371">
          <cell r="D4371">
            <v>93.106124877929688</v>
          </cell>
          <cell r="E4371">
            <v>49178.40234375</v>
          </cell>
        </row>
        <row r="4372">
          <cell r="D4372">
            <v>93.237464904785156</v>
          </cell>
          <cell r="E4372">
            <v>48746.75</v>
          </cell>
        </row>
        <row r="4373">
          <cell r="D4373">
            <v>93.368804931640625</v>
          </cell>
          <cell r="E4373">
            <v>48535.37109375</v>
          </cell>
        </row>
        <row r="4374">
          <cell r="D4374">
            <v>93.500137329101562</v>
          </cell>
          <cell r="E4374">
            <v>48113.03515625</v>
          </cell>
        </row>
        <row r="4375">
          <cell r="D4375">
            <v>93.631484985351562</v>
          </cell>
          <cell r="E4375">
            <v>48187.8125</v>
          </cell>
        </row>
        <row r="4376">
          <cell r="D4376">
            <v>93.7628173828125</v>
          </cell>
          <cell r="E4376">
            <v>47530.828125</v>
          </cell>
        </row>
        <row r="4377">
          <cell r="D4377">
            <v>93.894157409667969</v>
          </cell>
          <cell r="E4377">
            <v>47136.61328125</v>
          </cell>
        </row>
        <row r="4378">
          <cell r="D4378">
            <v>94.025497436523438</v>
          </cell>
          <cell r="E4378">
            <v>46800.3671875</v>
          </cell>
        </row>
        <row r="4379">
          <cell r="D4379">
            <v>94.156837463378906</v>
          </cell>
          <cell r="E4379">
            <v>47537.05078125</v>
          </cell>
        </row>
        <row r="4380">
          <cell r="D4380">
            <v>94.288177490234375</v>
          </cell>
          <cell r="E4380">
            <v>46652.49609375</v>
          </cell>
        </row>
        <row r="4381">
          <cell r="D4381">
            <v>94.419517517089844</v>
          </cell>
          <cell r="E4381">
            <v>46589.1171875</v>
          </cell>
        </row>
        <row r="4382">
          <cell r="D4382">
            <v>94.550857543945312</v>
          </cell>
          <cell r="E4382">
            <v>45850.91796875</v>
          </cell>
        </row>
        <row r="4383">
          <cell r="D4383">
            <v>94.682197570800781</v>
          </cell>
          <cell r="E4383">
            <v>47112.88671875</v>
          </cell>
        </row>
        <row r="4384">
          <cell r="D4384">
            <v>94.81353759765625</v>
          </cell>
          <cell r="E4384">
            <v>46909.609375</v>
          </cell>
        </row>
        <row r="4385">
          <cell r="B4385" t="str">
            <v>F7</v>
          </cell>
          <cell r="D4385">
            <v>64.999496459960938</v>
          </cell>
          <cell r="E4385">
            <v>1804.3341064453125</v>
          </cell>
          <cell r="G4385" t="str">
            <v>MEP185 TXR</v>
          </cell>
        </row>
        <row r="4386">
          <cell r="D4386">
            <v>65.130836486816406</v>
          </cell>
          <cell r="E4386">
            <v>1596.4556884765625</v>
          </cell>
        </row>
        <row r="4387">
          <cell r="D4387">
            <v>65.262176513671875</v>
          </cell>
          <cell r="E4387">
            <v>1811.513427734375</v>
          </cell>
        </row>
        <row r="4388">
          <cell r="D4388">
            <v>65.393516540527344</v>
          </cell>
          <cell r="E4388">
            <v>2058.275634765625</v>
          </cell>
        </row>
        <row r="4389">
          <cell r="D4389">
            <v>65.524856567382812</v>
          </cell>
          <cell r="E4389">
            <v>1784.2318115234375</v>
          </cell>
        </row>
        <row r="4390">
          <cell r="D4390">
            <v>65.656196594238281</v>
          </cell>
          <cell r="E4390">
            <v>1598.6043701171875</v>
          </cell>
        </row>
        <row r="4391">
          <cell r="D4391">
            <v>65.78753662109375</v>
          </cell>
          <cell r="E4391">
            <v>1421.837646484375</v>
          </cell>
        </row>
        <row r="4392">
          <cell r="D4392">
            <v>65.918876647949219</v>
          </cell>
          <cell r="E4392">
            <v>1284.6815185546875</v>
          </cell>
        </row>
        <row r="4393">
          <cell r="D4393">
            <v>66.050216674804688</v>
          </cell>
          <cell r="E4393">
            <v>1698.65966796875</v>
          </cell>
        </row>
        <row r="4394">
          <cell r="D4394">
            <v>66.181549072265625</v>
          </cell>
          <cell r="E4394">
            <v>1685.976806640625</v>
          </cell>
        </row>
        <row r="4395">
          <cell r="D4395">
            <v>66.312889099121094</v>
          </cell>
          <cell r="E4395">
            <v>1711.2177734375</v>
          </cell>
        </row>
        <row r="4396">
          <cell r="D4396">
            <v>66.444229125976562</v>
          </cell>
          <cell r="E4396">
            <v>1905.4530029296875</v>
          </cell>
        </row>
        <row r="4397">
          <cell r="D4397">
            <v>66.575569152832031</v>
          </cell>
          <cell r="E4397">
            <v>1783.166015625</v>
          </cell>
        </row>
        <row r="4398">
          <cell r="D4398">
            <v>66.7069091796875</v>
          </cell>
          <cell r="E4398">
            <v>1643.2109375</v>
          </cell>
        </row>
        <row r="4399">
          <cell r="D4399">
            <v>66.838249206542969</v>
          </cell>
          <cell r="E4399">
            <v>1724.30126953125</v>
          </cell>
        </row>
        <row r="4400">
          <cell r="D4400">
            <v>66.969589233398438</v>
          </cell>
          <cell r="E4400">
            <v>1626.3768310546875</v>
          </cell>
        </row>
        <row r="4401">
          <cell r="D4401">
            <v>67.100929260253906</v>
          </cell>
          <cell r="E4401">
            <v>2072.6943359375</v>
          </cell>
        </row>
        <row r="4402">
          <cell r="D4402">
            <v>67.232269287109375</v>
          </cell>
          <cell r="E4402">
            <v>1839.292236328125</v>
          </cell>
        </row>
        <row r="4403">
          <cell r="D4403">
            <v>67.363609313964844</v>
          </cell>
          <cell r="E4403">
            <v>2123.601318359375</v>
          </cell>
        </row>
        <row r="4404">
          <cell r="D4404">
            <v>67.494949340820312</v>
          </cell>
          <cell r="E4404">
            <v>1935.8048095703125</v>
          </cell>
        </row>
        <row r="4405">
          <cell r="D4405">
            <v>67.62628173828125</v>
          </cell>
          <cell r="E4405">
            <v>1670.303466796875</v>
          </cell>
        </row>
        <row r="4406">
          <cell r="D4406">
            <v>67.757621765136719</v>
          </cell>
          <cell r="E4406">
            <v>1765.1693115234375</v>
          </cell>
        </row>
        <row r="4407">
          <cell r="D4407">
            <v>67.888961791992188</v>
          </cell>
          <cell r="E4407">
            <v>1731.2744140625</v>
          </cell>
        </row>
        <row r="4408">
          <cell r="D4408">
            <v>68.020301818847656</v>
          </cell>
          <cell r="E4408">
            <v>1727.0926513671875</v>
          </cell>
        </row>
        <row r="4409">
          <cell r="D4409">
            <v>68.151641845703125</v>
          </cell>
          <cell r="E4409">
            <v>2404.921630859375</v>
          </cell>
        </row>
        <row r="4410">
          <cell r="D4410">
            <v>68.282981872558594</v>
          </cell>
          <cell r="E4410">
            <v>2124.27978515625</v>
          </cell>
        </row>
        <row r="4411">
          <cell r="D4411">
            <v>68.414321899414062</v>
          </cell>
          <cell r="E4411">
            <v>1899.4005126953125</v>
          </cell>
        </row>
        <row r="4412">
          <cell r="D4412">
            <v>68.545661926269531</v>
          </cell>
          <cell r="E4412">
            <v>1685.8836669921875</v>
          </cell>
        </row>
        <row r="4413">
          <cell r="D4413">
            <v>68.677001953125</v>
          </cell>
          <cell r="E4413">
            <v>2043.1087646484375</v>
          </cell>
        </row>
        <row r="4414">
          <cell r="D4414">
            <v>68.808341979980469</v>
          </cell>
          <cell r="E4414">
            <v>2158.427978515625</v>
          </cell>
        </row>
        <row r="4415">
          <cell r="D4415">
            <v>68.939682006835938</v>
          </cell>
          <cell r="E4415">
            <v>2020.5570068359375</v>
          </cell>
        </row>
        <row r="4416">
          <cell r="D4416">
            <v>69.071022033691406</v>
          </cell>
          <cell r="E4416">
            <v>2376.422607421875</v>
          </cell>
        </row>
        <row r="4417">
          <cell r="D4417">
            <v>69.202354431152344</v>
          </cell>
          <cell r="E4417">
            <v>2294.51611328125</v>
          </cell>
        </row>
        <row r="4418">
          <cell r="D4418">
            <v>69.333694458007812</v>
          </cell>
          <cell r="E4418">
            <v>1733.13037109375</v>
          </cell>
        </row>
        <row r="4419">
          <cell r="D4419">
            <v>69.465034484863281</v>
          </cell>
          <cell r="E4419">
            <v>2190.948486328125</v>
          </cell>
        </row>
        <row r="4420">
          <cell r="D4420">
            <v>69.59637451171875</v>
          </cell>
          <cell r="E4420">
            <v>2073.650390625</v>
          </cell>
        </row>
        <row r="4421">
          <cell r="D4421">
            <v>69.727714538574219</v>
          </cell>
          <cell r="E4421">
            <v>1842.5196533203125</v>
          </cell>
        </row>
        <row r="4422">
          <cell r="D4422">
            <v>69.859054565429688</v>
          </cell>
          <cell r="E4422">
            <v>2030.358642578125</v>
          </cell>
        </row>
        <row r="4423">
          <cell r="D4423">
            <v>69.990394592285156</v>
          </cell>
          <cell r="E4423">
            <v>2085.564208984375</v>
          </cell>
        </row>
        <row r="4424">
          <cell r="D4424">
            <v>70.121734619140625</v>
          </cell>
          <cell r="E4424">
            <v>2334.194580078125</v>
          </cell>
        </row>
        <row r="4425">
          <cell r="D4425">
            <v>70.253074645996094</v>
          </cell>
          <cell r="E4425">
            <v>2522.16748046875</v>
          </cell>
        </row>
        <row r="4426">
          <cell r="D4426">
            <v>70.384414672851562</v>
          </cell>
          <cell r="E4426">
            <v>2164.171630859375</v>
          </cell>
        </row>
        <row r="4427">
          <cell r="D4427">
            <v>70.515754699707031</v>
          </cell>
          <cell r="E4427">
            <v>2313.51953125</v>
          </cell>
        </row>
        <row r="4428">
          <cell r="D4428">
            <v>70.6470947265625</v>
          </cell>
          <cell r="E4428">
            <v>1986.4747314453125</v>
          </cell>
        </row>
        <row r="4429">
          <cell r="D4429">
            <v>70.778427124023438</v>
          </cell>
          <cell r="E4429">
            <v>1991.723876953125</v>
          </cell>
        </row>
        <row r="4430">
          <cell r="D4430">
            <v>70.909767150878906</v>
          </cell>
          <cell r="E4430">
            <v>1994.4925537109375</v>
          </cell>
        </row>
        <row r="4431">
          <cell r="D4431">
            <v>71.041107177734375</v>
          </cell>
          <cell r="E4431">
            <v>2721.520751953125</v>
          </cell>
        </row>
        <row r="4432">
          <cell r="D4432">
            <v>71.172447204589844</v>
          </cell>
          <cell r="E4432">
            <v>2352.59228515625</v>
          </cell>
        </row>
        <row r="4433">
          <cell r="D4433">
            <v>71.303787231445312</v>
          </cell>
          <cell r="E4433">
            <v>2280.88916015625</v>
          </cell>
        </row>
        <row r="4434">
          <cell r="D4434">
            <v>71.435127258300781</v>
          </cell>
          <cell r="E4434">
            <v>2458.46533203125</v>
          </cell>
        </row>
        <row r="4435">
          <cell r="D4435">
            <v>71.56646728515625</v>
          </cell>
          <cell r="E4435">
            <v>2261.036376953125</v>
          </cell>
        </row>
        <row r="4436">
          <cell r="D4436">
            <v>71.697807312011719</v>
          </cell>
          <cell r="E4436">
            <v>2522.54638671875</v>
          </cell>
        </row>
        <row r="4437">
          <cell r="D4437">
            <v>71.829147338867188</v>
          </cell>
          <cell r="E4437">
            <v>2143.041259765625</v>
          </cell>
        </row>
        <row r="4438">
          <cell r="D4438">
            <v>71.960487365722656</v>
          </cell>
          <cell r="E4438">
            <v>2679.969482421875</v>
          </cell>
        </row>
        <row r="4439">
          <cell r="D4439">
            <v>72.091827392578125</v>
          </cell>
          <cell r="E4439">
            <v>2681.3349609375</v>
          </cell>
        </row>
        <row r="4440">
          <cell r="D4440">
            <v>72.223159790039062</v>
          </cell>
          <cell r="E4440">
            <v>2260.341796875</v>
          </cell>
        </row>
        <row r="4441">
          <cell r="D4441">
            <v>72.354499816894531</v>
          </cell>
          <cell r="E4441">
            <v>2100.8427734375</v>
          </cell>
        </row>
        <row r="4442">
          <cell r="D4442">
            <v>72.48583984375</v>
          </cell>
          <cell r="E4442">
            <v>2288.87548828125</v>
          </cell>
        </row>
        <row r="4443">
          <cell r="D4443">
            <v>72.617179870605469</v>
          </cell>
          <cell r="E4443">
            <v>2562.39404296875</v>
          </cell>
        </row>
        <row r="4444">
          <cell r="D4444">
            <v>72.748519897460938</v>
          </cell>
          <cell r="E4444">
            <v>2247.251220703125</v>
          </cell>
        </row>
        <row r="4445">
          <cell r="D4445">
            <v>72.879859924316406</v>
          </cell>
          <cell r="E4445">
            <v>2329.358642578125</v>
          </cell>
        </row>
        <row r="4446">
          <cell r="D4446">
            <v>73.011199951171875</v>
          </cell>
          <cell r="E4446">
            <v>2546.071044921875</v>
          </cell>
        </row>
        <row r="4447">
          <cell r="D4447">
            <v>73.142539978027344</v>
          </cell>
          <cell r="E4447">
            <v>2509.33984375</v>
          </cell>
        </row>
        <row r="4448">
          <cell r="D4448">
            <v>73.273880004882812</v>
          </cell>
          <cell r="E4448">
            <v>2323.03759765625</v>
          </cell>
        </row>
        <row r="4449">
          <cell r="D4449">
            <v>73.405220031738281</v>
          </cell>
          <cell r="E4449">
            <v>2542.105712890625</v>
          </cell>
        </row>
        <row r="4450">
          <cell r="D4450">
            <v>73.53656005859375</v>
          </cell>
          <cell r="E4450">
            <v>2638.983154296875</v>
          </cell>
        </row>
        <row r="4451">
          <cell r="D4451">
            <v>73.667892456054688</v>
          </cell>
          <cell r="E4451">
            <v>2883.361328125</v>
          </cell>
        </row>
        <row r="4452">
          <cell r="D4452">
            <v>73.799240112304688</v>
          </cell>
          <cell r="E4452">
            <v>2704.888916015625</v>
          </cell>
        </row>
        <row r="4453">
          <cell r="D4453">
            <v>73.930572509765625</v>
          </cell>
          <cell r="E4453">
            <v>2836.993896484375</v>
          </cell>
        </row>
        <row r="4454">
          <cell r="D4454">
            <v>74.061912536621094</v>
          </cell>
          <cell r="E4454">
            <v>3098.72119140625</v>
          </cell>
        </row>
        <row r="4455">
          <cell r="D4455">
            <v>74.193252563476562</v>
          </cell>
          <cell r="E4455">
            <v>2835.430419921875</v>
          </cell>
        </row>
        <row r="4456">
          <cell r="D4456">
            <v>74.324592590332031</v>
          </cell>
          <cell r="E4456">
            <v>2625.26806640625</v>
          </cell>
        </row>
        <row r="4457">
          <cell r="D4457">
            <v>74.4559326171875</v>
          </cell>
          <cell r="E4457">
            <v>2695.685546875</v>
          </cell>
        </row>
        <row r="4458">
          <cell r="D4458">
            <v>74.587272644042969</v>
          </cell>
          <cell r="E4458">
            <v>2616.06298828125</v>
          </cell>
        </row>
        <row r="4459">
          <cell r="D4459">
            <v>74.718612670898438</v>
          </cell>
          <cell r="E4459">
            <v>3375.99560546875</v>
          </cell>
        </row>
        <row r="4460">
          <cell r="D4460">
            <v>74.849952697753906</v>
          </cell>
          <cell r="E4460">
            <v>3353.179931640625</v>
          </cell>
        </row>
        <row r="4461">
          <cell r="D4461">
            <v>74.981292724609375</v>
          </cell>
          <cell r="E4461">
            <v>3316.080322265625</v>
          </cell>
        </row>
        <row r="4462">
          <cell r="D4462">
            <v>75.112632751464844</v>
          </cell>
          <cell r="E4462">
            <v>3526.7705078125</v>
          </cell>
        </row>
        <row r="4463">
          <cell r="D4463">
            <v>75.243972778320312</v>
          </cell>
          <cell r="E4463">
            <v>3148.12158203125</v>
          </cell>
        </row>
        <row r="4464">
          <cell r="D4464">
            <v>75.37530517578125</v>
          </cell>
          <cell r="E4464">
            <v>3050.76123046875</v>
          </cell>
        </row>
        <row r="4465">
          <cell r="D4465">
            <v>75.506645202636719</v>
          </cell>
          <cell r="E4465">
            <v>3340.189453125</v>
          </cell>
        </row>
        <row r="4466">
          <cell r="D4466">
            <v>75.637985229492188</v>
          </cell>
          <cell r="E4466">
            <v>3651.496826171875</v>
          </cell>
        </row>
        <row r="4467">
          <cell r="D4467">
            <v>75.769325256347656</v>
          </cell>
          <cell r="E4467">
            <v>3260.2822265625</v>
          </cell>
        </row>
        <row r="4468">
          <cell r="D4468">
            <v>75.900665283203125</v>
          </cell>
          <cell r="E4468">
            <v>3555.58447265625</v>
          </cell>
        </row>
        <row r="4469">
          <cell r="D4469">
            <v>76.032005310058594</v>
          </cell>
          <cell r="E4469">
            <v>3549.214111328125</v>
          </cell>
        </row>
        <row r="4470">
          <cell r="D4470">
            <v>76.163345336914062</v>
          </cell>
          <cell r="E4470">
            <v>3621.4775390625</v>
          </cell>
        </row>
        <row r="4471">
          <cell r="D4471">
            <v>76.294685363769531</v>
          </cell>
          <cell r="E4471">
            <v>3743.94287109375</v>
          </cell>
        </row>
        <row r="4472">
          <cell r="D4472">
            <v>76.426025390625</v>
          </cell>
          <cell r="E4472">
            <v>4303.02783203125</v>
          </cell>
        </row>
        <row r="4473">
          <cell r="D4473">
            <v>76.557365417480469</v>
          </cell>
          <cell r="E4473">
            <v>3928.288818359375</v>
          </cell>
        </row>
        <row r="4474">
          <cell r="D4474">
            <v>76.688705444335938</v>
          </cell>
          <cell r="E4474">
            <v>4600.84814453125</v>
          </cell>
        </row>
        <row r="4475">
          <cell r="D4475">
            <v>76.820037841796875</v>
          </cell>
          <cell r="E4475">
            <v>4203.60205078125</v>
          </cell>
        </row>
        <row r="4476">
          <cell r="D4476">
            <v>76.951377868652344</v>
          </cell>
          <cell r="E4476">
            <v>4344.01123046875</v>
          </cell>
        </row>
        <row r="4477">
          <cell r="D4477">
            <v>77.082717895507812</v>
          </cell>
          <cell r="E4477">
            <v>4568.56982421875</v>
          </cell>
        </row>
        <row r="4478">
          <cell r="D4478">
            <v>77.214057922363281</v>
          </cell>
          <cell r="E4478">
            <v>4585.94287109375</v>
          </cell>
        </row>
        <row r="4479">
          <cell r="D4479">
            <v>77.34539794921875</v>
          </cell>
          <cell r="E4479">
            <v>4818.34130859375</v>
          </cell>
        </row>
        <row r="4480">
          <cell r="D4480">
            <v>77.476737976074219</v>
          </cell>
          <cell r="E4480">
            <v>5130.67431640625</v>
          </cell>
        </row>
        <row r="4481">
          <cell r="D4481">
            <v>77.608078002929688</v>
          </cell>
          <cell r="E4481">
            <v>5083.2373046875</v>
          </cell>
        </row>
        <row r="4482">
          <cell r="D4482">
            <v>77.739418029785156</v>
          </cell>
          <cell r="E4482">
            <v>5244.4755859375</v>
          </cell>
        </row>
        <row r="4483">
          <cell r="D4483">
            <v>77.870758056640625</v>
          </cell>
          <cell r="E4483">
            <v>5467.119140625</v>
          </cell>
        </row>
        <row r="4484">
          <cell r="D4484">
            <v>78.002098083496094</v>
          </cell>
          <cell r="E4484">
            <v>5768.3994140625</v>
          </cell>
        </row>
        <row r="4485">
          <cell r="D4485">
            <v>78.133438110351562</v>
          </cell>
          <cell r="E4485">
            <v>6077.83056640625</v>
          </cell>
        </row>
        <row r="4486">
          <cell r="D4486">
            <v>78.2647705078125</v>
          </cell>
          <cell r="E4486">
            <v>6346.77294921875</v>
          </cell>
        </row>
        <row r="4487">
          <cell r="D4487">
            <v>78.3961181640625</v>
          </cell>
          <cell r="E4487">
            <v>6518.9091796875</v>
          </cell>
        </row>
        <row r="4488">
          <cell r="D4488">
            <v>78.527450561523438</v>
          </cell>
          <cell r="E4488">
            <v>6943.26904296875</v>
          </cell>
        </row>
        <row r="4489">
          <cell r="D4489">
            <v>78.658790588378906</v>
          </cell>
          <cell r="E4489">
            <v>7103.265625</v>
          </cell>
        </row>
        <row r="4490">
          <cell r="D4490">
            <v>78.790130615234375</v>
          </cell>
          <cell r="E4490">
            <v>7763.17626953125</v>
          </cell>
        </row>
        <row r="4491">
          <cell r="D4491">
            <v>78.921470642089844</v>
          </cell>
          <cell r="E4491">
            <v>7956.9658203125</v>
          </cell>
        </row>
        <row r="4492">
          <cell r="D4492">
            <v>79.052810668945312</v>
          </cell>
          <cell r="E4492">
            <v>8371.607421875</v>
          </cell>
        </row>
        <row r="4493">
          <cell r="D4493">
            <v>79.184150695800781</v>
          </cell>
          <cell r="E4493">
            <v>9197.72265625</v>
          </cell>
        </row>
        <row r="4494">
          <cell r="D4494">
            <v>79.31549072265625</v>
          </cell>
          <cell r="E4494">
            <v>9340.443359375</v>
          </cell>
        </row>
        <row r="4495">
          <cell r="D4495">
            <v>79.446830749511719</v>
          </cell>
          <cell r="E4495">
            <v>9659.4248046875</v>
          </cell>
        </row>
        <row r="4496">
          <cell r="D4496">
            <v>79.578170776367188</v>
          </cell>
          <cell r="E4496">
            <v>10345.6708984375</v>
          </cell>
        </row>
        <row r="4497">
          <cell r="D4497">
            <v>79.709503173828125</v>
          </cell>
          <cell r="E4497">
            <v>11046.248046875</v>
          </cell>
        </row>
        <row r="4498">
          <cell r="D4498">
            <v>79.840850830078125</v>
          </cell>
          <cell r="E4498">
            <v>11662.2841796875</v>
          </cell>
        </row>
        <row r="4499">
          <cell r="D4499">
            <v>79.972183227539062</v>
          </cell>
          <cell r="E4499">
            <v>12010.5966796875</v>
          </cell>
        </row>
        <row r="4500">
          <cell r="D4500">
            <v>80.103523254394531</v>
          </cell>
          <cell r="E4500">
            <v>12790.8251953125</v>
          </cell>
        </row>
        <row r="4501">
          <cell r="D4501">
            <v>80.23486328125</v>
          </cell>
          <cell r="E4501">
            <v>13849.775390625</v>
          </cell>
        </row>
        <row r="4502">
          <cell r="D4502">
            <v>80.366203308105469</v>
          </cell>
          <cell r="E4502">
            <v>14263.90234375</v>
          </cell>
        </row>
        <row r="4503">
          <cell r="D4503">
            <v>80.497543334960938</v>
          </cell>
          <cell r="E4503">
            <v>15176.0859375</v>
          </cell>
        </row>
        <row r="4504">
          <cell r="D4504">
            <v>80.628883361816406</v>
          </cell>
          <cell r="E4504">
            <v>16632.455078125</v>
          </cell>
        </row>
        <row r="4505">
          <cell r="D4505">
            <v>80.760223388671875</v>
          </cell>
          <cell r="E4505">
            <v>17144.779296875</v>
          </cell>
        </row>
        <row r="4506">
          <cell r="D4506">
            <v>80.891563415527344</v>
          </cell>
          <cell r="E4506">
            <v>17993.48828125</v>
          </cell>
        </row>
        <row r="4507">
          <cell r="D4507">
            <v>81.022903442382812</v>
          </cell>
          <cell r="E4507">
            <v>18781.240234375</v>
          </cell>
        </row>
        <row r="4508">
          <cell r="D4508">
            <v>81.154243469238281</v>
          </cell>
          <cell r="E4508">
            <v>20122.474609375</v>
          </cell>
        </row>
        <row r="4509">
          <cell r="D4509">
            <v>81.28558349609375</v>
          </cell>
          <cell r="E4509">
            <v>21067.17578125</v>
          </cell>
        </row>
        <row r="4510">
          <cell r="D4510">
            <v>81.416915893554688</v>
          </cell>
          <cell r="E4510">
            <v>21903.013671875</v>
          </cell>
        </row>
        <row r="4511">
          <cell r="D4511">
            <v>81.548263549804688</v>
          </cell>
          <cell r="E4511">
            <v>22958.099609375</v>
          </cell>
        </row>
        <row r="4512">
          <cell r="D4512">
            <v>81.679595947265625</v>
          </cell>
          <cell r="E4512">
            <v>23984.068359375</v>
          </cell>
        </row>
        <row r="4513">
          <cell r="D4513">
            <v>81.810935974121094</v>
          </cell>
          <cell r="E4513">
            <v>25227.91015625</v>
          </cell>
        </row>
        <row r="4514">
          <cell r="D4514">
            <v>81.942276000976562</v>
          </cell>
          <cell r="E4514">
            <v>26838.669921875</v>
          </cell>
        </row>
        <row r="4515">
          <cell r="D4515">
            <v>82.073616027832031</v>
          </cell>
          <cell r="E4515">
            <v>27976.2578125</v>
          </cell>
        </row>
        <row r="4516">
          <cell r="D4516">
            <v>82.2049560546875</v>
          </cell>
          <cell r="E4516">
            <v>29121.23046875</v>
          </cell>
        </row>
        <row r="4517">
          <cell r="D4517">
            <v>82.336296081542969</v>
          </cell>
          <cell r="E4517">
            <v>30563.291015625</v>
          </cell>
        </row>
        <row r="4518">
          <cell r="D4518">
            <v>82.467636108398438</v>
          </cell>
          <cell r="E4518">
            <v>31794.50390625</v>
          </cell>
        </row>
        <row r="4519">
          <cell r="D4519">
            <v>82.598976135253906</v>
          </cell>
          <cell r="E4519">
            <v>33433.2421875</v>
          </cell>
        </row>
        <row r="4520">
          <cell r="D4520">
            <v>82.730316162109375</v>
          </cell>
          <cell r="E4520">
            <v>34375.08203125</v>
          </cell>
        </row>
        <row r="4521">
          <cell r="D4521">
            <v>82.861648559570312</v>
          </cell>
          <cell r="E4521">
            <v>36120.04296875</v>
          </cell>
        </row>
        <row r="4522">
          <cell r="D4522">
            <v>82.992996215820312</v>
          </cell>
          <cell r="E4522">
            <v>37718.4921875</v>
          </cell>
        </row>
        <row r="4523">
          <cell r="D4523">
            <v>83.12432861328125</v>
          </cell>
          <cell r="E4523">
            <v>38754.80078125</v>
          </cell>
        </row>
        <row r="4524">
          <cell r="D4524">
            <v>83.255668640136719</v>
          </cell>
          <cell r="E4524">
            <v>39822.5703125</v>
          </cell>
        </row>
        <row r="4525">
          <cell r="D4525">
            <v>83.387008666992188</v>
          </cell>
          <cell r="E4525">
            <v>40567.8046875</v>
          </cell>
        </row>
        <row r="4526">
          <cell r="D4526">
            <v>83.518348693847656</v>
          </cell>
          <cell r="E4526">
            <v>40910.81640625</v>
          </cell>
        </row>
        <row r="4527">
          <cell r="D4527">
            <v>83.649688720703125</v>
          </cell>
          <cell r="E4527">
            <v>41033.546875</v>
          </cell>
        </row>
        <row r="4528">
          <cell r="D4528">
            <v>83.781028747558594</v>
          </cell>
          <cell r="E4528">
            <v>41487.46875</v>
          </cell>
        </row>
        <row r="4529">
          <cell r="D4529">
            <v>83.912368774414062</v>
          </cell>
          <cell r="E4529">
            <v>41389.3828125</v>
          </cell>
        </row>
        <row r="4530">
          <cell r="D4530">
            <v>84.043708801269531</v>
          </cell>
          <cell r="E4530">
            <v>41903.19921875</v>
          </cell>
        </row>
        <row r="4531">
          <cell r="D4531">
            <v>84.175048828125</v>
          </cell>
          <cell r="E4531">
            <v>41652.88671875</v>
          </cell>
        </row>
        <row r="4532">
          <cell r="D4532">
            <v>84.306381225585938</v>
          </cell>
          <cell r="E4532">
            <v>41688.19140625</v>
          </cell>
        </row>
        <row r="4533">
          <cell r="D4533">
            <v>84.437728881835938</v>
          </cell>
          <cell r="E4533">
            <v>41612.28515625</v>
          </cell>
        </row>
        <row r="4534">
          <cell r="D4534">
            <v>84.569061279296875</v>
          </cell>
          <cell r="E4534">
            <v>41802.62890625</v>
          </cell>
        </row>
        <row r="4535">
          <cell r="D4535">
            <v>84.700401306152344</v>
          </cell>
          <cell r="E4535">
            <v>41718.71484375</v>
          </cell>
        </row>
        <row r="4536">
          <cell r="D4536">
            <v>84.831741333007812</v>
          </cell>
          <cell r="E4536">
            <v>41983.23828125</v>
          </cell>
        </row>
        <row r="4537">
          <cell r="D4537">
            <v>84.963081359863281</v>
          </cell>
          <cell r="E4537">
            <v>41784.25</v>
          </cell>
        </row>
        <row r="4538">
          <cell r="D4538">
            <v>85.09442138671875</v>
          </cell>
          <cell r="E4538">
            <v>41621.41796875</v>
          </cell>
        </row>
        <row r="4539">
          <cell r="D4539">
            <v>85.225761413574219</v>
          </cell>
          <cell r="E4539">
            <v>42072.05859375</v>
          </cell>
        </row>
        <row r="4540">
          <cell r="D4540">
            <v>85.357101440429688</v>
          </cell>
          <cell r="E4540">
            <v>42073.109375</v>
          </cell>
        </row>
        <row r="4541">
          <cell r="D4541">
            <v>85.488441467285156</v>
          </cell>
          <cell r="E4541">
            <v>41696.1953125</v>
          </cell>
        </row>
        <row r="4542">
          <cell r="D4542">
            <v>85.619781494140625</v>
          </cell>
          <cell r="E4542">
            <v>41890.3203125</v>
          </cell>
        </row>
        <row r="4543">
          <cell r="D4543">
            <v>85.751121520996094</v>
          </cell>
          <cell r="E4543">
            <v>41936.9765625</v>
          </cell>
        </row>
        <row r="4544">
          <cell r="D4544">
            <v>85.882461547851562</v>
          </cell>
          <cell r="E4544">
            <v>41706.55859375</v>
          </cell>
        </row>
        <row r="4545">
          <cell r="D4545">
            <v>86.0137939453125</v>
          </cell>
          <cell r="E4545">
            <v>41717.54296875</v>
          </cell>
        </row>
        <row r="4546">
          <cell r="D4546">
            <v>86.1451416015625</v>
          </cell>
          <cell r="E4546">
            <v>41956.9921875</v>
          </cell>
        </row>
        <row r="4547">
          <cell r="D4547">
            <v>86.276473999023438</v>
          </cell>
          <cell r="E4547">
            <v>41994.55859375</v>
          </cell>
        </row>
        <row r="4548">
          <cell r="D4548">
            <v>86.407814025878906</v>
          </cell>
          <cell r="E4548">
            <v>41852.53515625</v>
          </cell>
        </row>
        <row r="4549">
          <cell r="D4549">
            <v>86.539154052734375</v>
          </cell>
          <cell r="E4549">
            <v>41892.23046875</v>
          </cell>
        </row>
        <row r="4550">
          <cell r="D4550">
            <v>86.670494079589844</v>
          </cell>
          <cell r="E4550">
            <v>42126.52734375</v>
          </cell>
        </row>
        <row r="4551">
          <cell r="D4551">
            <v>86.801834106445312</v>
          </cell>
          <cell r="E4551">
            <v>41633.7109375</v>
          </cell>
        </row>
        <row r="4552">
          <cell r="D4552">
            <v>86.933174133300781</v>
          </cell>
          <cell r="E4552">
            <v>41392.1796875</v>
          </cell>
        </row>
        <row r="4553">
          <cell r="D4553">
            <v>87.06451416015625</v>
          </cell>
          <cell r="E4553">
            <v>41634.42578125</v>
          </cell>
        </row>
        <row r="4554">
          <cell r="D4554">
            <v>87.195854187011719</v>
          </cell>
          <cell r="E4554">
            <v>41775.75</v>
          </cell>
        </row>
        <row r="4555">
          <cell r="D4555">
            <v>87.327194213867188</v>
          </cell>
          <cell r="E4555">
            <v>41835.453125</v>
          </cell>
        </row>
        <row r="4556">
          <cell r="D4556">
            <v>87.458526611328125</v>
          </cell>
          <cell r="E4556">
            <v>41656.06640625</v>
          </cell>
        </row>
        <row r="4557">
          <cell r="D4557">
            <v>87.589874267578125</v>
          </cell>
          <cell r="E4557">
            <v>41982.625</v>
          </cell>
        </row>
        <row r="4558">
          <cell r="D4558">
            <v>87.721206665039062</v>
          </cell>
          <cell r="E4558">
            <v>41790.06640625</v>
          </cell>
        </row>
        <row r="4559">
          <cell r="D4559">
            <v>87.852546691894531</v>
          </cell>
          <cell r="E4559">
            <v>42090.6796875</v>
          </cell>
        </row>
        <row r="4560">
          <cell r="D4560">
            <v>87.98388671875</v>
          </cell>
          <cell r="E4560">
            <v>41438.703125</v>
          </cell>
        </row>
        <row r="4561">
          <cell r="D4561">
            <v>88.115226745605469</v>
          </cell>
          <cell r="E4561">
            <v>41692.640625</v>
          </cell>
        </row>
        <row r="4562">
          <cell r="D4562">
            <v>88.246566772460938</v>
          </cell>
          <cell r="E4562">
            <v>41416.421875</v>
          </cell>
        </row>
        <row r="4563">
          <cell r="D4563">
            <v>88.377906799316406</v>
          </cell>
          <cell r="E4563">
            <v>41507.97265625</v>
          </cell>
        </row>
        <row r="4564">
          <cell r="D4564">
            <v>88.509246826171875</v>
          </cell>
          <cell r="E4564">
            <v>41457.6953125</v>
          </cell>
        </row>
        <row r="4565">
          <cell r="D4565">
            <v>88.640586853027344</v>
          </cell>
          <cell r="E4565">
            <v>41355.87890625</v>
          </cell>
        </row>
        <row r="4566">
          <cell r="D4566">
            <v>88.771926879882812</v>
          </cell>
          <cell r="E4566">
            <v>41704.203125</v>
          </cell>
        </row>
        <row r="4567">
          <cell r="D4567">
            <v>88.90325927734375</v>
          </cell>
          <cell r="E4567">
            <v>41472.3671875</v>
          </cell>
        </row>
        <row r="4568">
          <cell r="D4568">
            <v>89.03460693359375</v>
          </cell>
          <cell r="E4568">
            <v>41645.4453125</v>
          </cell>
        </row>
        <row r="4569">
          <cell r="D4569">
            <v>89.165939331054688</v>
          </cell>
          <cell r="E4569">
            <v>41551.6875</v>
          </cell>
        </row>
        <row r="4570">
          <cell r="D4570">
            <v>89.297279357910156</v>
          </cell>
          <cell r="E4570">
            <v>41334.7265625</v>
          </cell>
        </row>
        <row r="4571">
          <cell r="D4571">
            <v>89.428619384765625</v>
          </cell>
          <cell r="E4571">
            <v>41361.99609375</v>
          </cell>
        </row>
        <row r="4572">
          <cell r="D4572">
            <v>89.559959411621094</v>
          </cell>
          <cell r="E4572">
            <v>40980.5</v>
          </cell>
        </row>
        <row r="4573">
          <cell r="D4573">
            <v>89.691299438476562</v>
          </cell>
          <cell r="E4573">
            <v>41620.546875</v>
          </cell>
        </row>
        <row r="4574">
          <cell r="D4574">
            <v>89.822639465332031</v>
          </cell>
          <cell r="E4574">
            <v>41338.75</v>
          </cell>
        </row>
        <row r="4575">
          <cell r="D4575">
            <v>89.9539794921875</v>
          </cell>
          <cell r="E4575">
            <v>41649.1015625</v>
          </cell>
        </row>
        <row r="4576">
          <cell r="D4576">
            <v>90.085319519042969</v>
          </cell>
          <cell r="E4576">
            <v>41380.28125</v>
          </cell>
        </row>
        <row r="4577">
          <cell r="D4577">
            <v>90.216659545898438</v>
          </cell>
          <cell r="E4577">
            <v>41533.8828125</v>
          </cell>
        </row>
        <row r="4578">
          <cell r="D4578">
            <v>90.347991943359375</v>
          </cell>
          <cell r="E4578">
            <v>40981.31640625</v>
          </cell>
        </row>
        <row r="4579">
          <cell r="D4579">
            <v>90.479339599609375</v>
          </cell>
          <cell r="E4579">
            <v>41594.3046875</v>
          </cell>
        </row>
        <row r="4580">
          <cell r="D4580">
            <v>90.610671997070312</v>
          </cell>
          <cell r="E4580">
            <v>41124.421875</v>
          </cell>
        </row>
        <row r="4581">
          <cell r="D4581">
            <v>90.742012023925781</v>
          </cell>
          <cell r="E4581">
            <v>41222.67578125</v>
          </cell>
        </row>
        <row r="4582">
          <cell r="D4582">
            <v>90.87335205078125</v>
          </cell>
          <cell r="E4582">
            <v>41493.98828125</v>
          </cell>
        </row>
        <row r="4583">
          <cell r="D4583">
            <v>91.004692077636719</v>
          </cell>
          <cell r="E4583">
            <v>40960.7421875</v>
          </cell>
        </row>
        <row r="4584">
          <cell r="D4584">
            <v>91.136032104492188</v>
          </cell>
          <cell r="E4584">
            <v>41600.41015625</v>
          </cell>
        </row>
        <row r="4585">
          <cell r="D4585">
            <v>91.267372131347656</v>
          </cell>
          <cell r="E4585">
            <v>41455.92578125</v>
          </cell>
        </row>
        <row r="4586">
          <cell r="D4586">
            <v>91.398712158203125</v>
          </cell>
          <cell r="E4586">
            <v>41816.921875</v>
          </cell>
        </row>
        <row r="4587">
          <cell r="D4587">
            <v>91.530052185058594</v>
          </cell>
          <cell r="E4587">
            <v>41449.53515625</v>
          </cell>
        </row>
        <row r="4588">
          <cell r="D4588">
            <v>91.661392211914062</v>
          </cell>
          <cell r="E4588">
            <v>41056.671875</v>
          </cell>
        </row>
        <row r="4589">
          <cell r="D4589">
            <v>91.792732238769531</v>
          </cell>
          <cell r="E4589">
            <v>41201.5390625</v>
          </cell>
        </row>
        <row r="4590">
          <cell r="D4590">
            <v>91.924072265625</v>
          </cell>
          <cell r="E4590">
            <v>41250.77734375</v>
          </cell>
        </row>
        <row r="4591">
          <cell r="D4591">
            <v>92.055404663085938</v>
          </cell>
          <cell r="E4591">
            <v>41237.14453125</v>
          </cell>
        </row>
        <row r="4592">
          <cell r="D4592">
            <v>92.186752319335938</v>
          </cell>
          <cell r="E4592">
            <v>41041.734375</v>
          </cell>
        </row>
        <row r="4593">
          <cell r="D4593">
            <v>92.318084716796875</v>
          </cell>
          <cell r="E4593">
            <v>40770.796875</v>
          </cell>
        </row>
        <row r="4594">
          <cell r="D4594">
            <v>92.449424743652344</v>
          </cell>
          <cell r="E4594">
            <v>41080.78515625</v>
          </cell>
        </row>
        <row r="4595">
          <cell r="D4595">
            <v>92.580764770507812</v>
          </cell>
          <cell r="E4595">
            <v>41043.40625</v>
          </cell>
        </row>
        <row r="4596">
          <cell r="D4596">
            <v>92.712104797363281</v>
          </cell>
          <cell r="E4596">
            <v>41281.71875</v>
          </cell>
        </row>
        <row r="4597">
          <cell r="D4597">
            <v>92.84344482421875</v>
          </cell>
          <cell r="E4597">
            <v>41335.40234375</v>
          </cell>
        </row>
        <row r="4598">
          <cell r="D4598">
            <v>92.974784851074219</v>
          </cell>
          <cell r="E4598">
            <v>41391.80859375</v>
          </cell>
        </row>
        <row r="4599">
          <cell r="D4599">
            <v>93.106124877929688</v>
          </cell>
          <cell r="E4599">
            <v>41226.86328125</v>
          </cell>
        </row>
        <row r="4600">
          <cell r="D4600">
            <v>93.237464904785156</v>
          </cell>
          <cell r="E4600">
            <v>40883.03515625</v>
          </cell>
        </row>
        <row r="4601">
          <cell r="D4601">
            <v>93.368804931640625</v>
          </cell>
          <cell r="E4601">
            <v>41119.21875</v>
          </cell>
        </row>
        <row r="4602">
          <cell r="D4602">
            <v>93.500137329101562</v>
          </cell>
          <cell r="E4602">
            <v>41148.6328125</v>
          </cell>
        </row>
        <row r="4603">
          <cell r="D4603">
            <v>93.631484985351562</v>
          </cell>
          <cell r="E4603">
            <v>41205.45703125</v>
          </cell>
        </row>
        <row r="4604">
          <cell r="D4604">
            <v>93.7628173828125</v>
          </cell>
          <cell r="E4604">
            <v>41453.33203125</v>
          </cell>
        </row>
        <row r="4605">
          <cell r="D4605">
            <v>93.894157409667969</v>
          </cell>
          <cell r="E4605">
            <v>41144.90625</v>
          </cell>
        </row>
        <row r="4606">
          <cell r="D4606">
            <v>94.025497436523438</v>
          </cell>
          <cell r="E4606">
            <v>41298.8125</v>
          </cell>
        </row>
        <row r="4607">
          <cell r="D4607">
            <v>94.156837463378906</v>
          </cell>
          <cell r="E4607">
            <v>41376.25</v>
          </cell>
        </row>
        <row r="4608">
          <cell r="D4608">
            <v>94.288177490234375</v>
          </cell>
          <cell r="E4608">
            <v>41090.76171875</v>
          </cell>
        </row>
        <row r="4609">
          <cell r="D4609">
            <v>94.419517517089844</v>
          </cell>
          <cell r="E4609">
            <v>41314.79296875</v>
          </cell>
        </row>
        <row r="4610">
          <cell r="D4610">
            <v>94.550857543945312</v>
          </cell>
          <cell r="E4610">
            <v>41063.02734375</v>
          </cell>
        </row>
        <row r="4611">
          <cell r="D4611">
            <v>94.682197570800781</v>
          </cell>
          <cell r="E4611">
            <v>40978.73828125</v>
          </cell>
        </row>
        <row r="4612">
          <cell r="D4612">
            <v>94.81353759765625</v>
          </cell>
          <cell r="E4612">
            <v>41055.83984375</v>
          </cell>
        </row>
        <row r="4613">
          <cell r="B4613" t="str">
            <v>F8</v>
          </cell>
          <cell r="D4613">
            <v>64.999496459960938</v>
          </cell>
          <cell r="E4613">
            <v>1303284</v>
          </cell>
          <cell r="G4613" t="str">
            <v>MEP185 LCGR</v>
          </cell>
        </row>
        <row r="4614">
          <cell r="D4614">
            <v>65.130836486816406</v>
          </cell>
          <cell r="E4614">
            <v>1295938.375</v>
          </cell>
        </row>
        <row r="4615">
          <cell r="D4615">
            <v>65.262176513671875</v>
          </cell>
          <cell r="E4615">
            <v>1288858</v>
          </cell>
        </row>
        <row r="4616">
          <cell r="D4616">
            <v>65.393516540527344</v>
          </cell>
          <cell r="E4616">
            <v>1280696.5</v>
          </cell>
        </row>
        <row r="4617">
          <cell r="D4617">
            <v>65.524856567382812</v>
          </cell>
          <cell r="E4617">
            <v>1273282.5</v>
          </cell>
        </row>
        <row r="4618">
          <cell r="D4618">
            <v>65.656196594238281</v>
          </cell>
          <cell r="E4618">
            <v>1264238</v>
          </cell>
        </row>
        <row r="4619">
          <cell r="D4619">
            <v>65.78753662109375</v>
          </cell>
          <cell r="E4619">
            <v>1255475.75</v>
          </cell>
        </row>
        <row r="4620">
          <cell r="D4620">
            <v>65.918876647949219</v>
          </cell>
          <cell r="E4620">
            <v>1247726.375</v>
          </cell>
        </row>
        <row r="4621">
          <cell r="D4621">
            <v>66.050216674804688</v>
          </cell>
          <cell r="E4621">
            <v>1241052.25</v>
          </cell>
        </row>
        <row r="4622">
          <cell r="D4622">
            <v>66.181549072265625</v>
          </cell>
          <cell r="E4622">
            <v>1231611.375</v>
          </cell>
        </row>
        <row r="4623">
          <cell r="D4623">
            <v>66.312889099121094</v>
          </cell>
          <cell r="E4623">
            <v>1224352.625</v>
          </cell>
        </row>
        <row r="4624">
          <cell r="D4624">
            <v>66.444229125976562</v>
          </cell>
          <cell r="E4624">
            <v>1216380.625</v>
          </cell>
        </row>
        <row r="4625">
          <cell r="D4625">
            <v>66.575569152832031</v>
          </cell>
          <cell r="E4625">
            <v>1207686.625</v>
          </cell>
        </row>
        <row r="4626">
          <cell r="D4626">
            <v>66.7069091796875</v>
          </cell>
          <cell r="E4626">
            <v>1200667.875</v>
          </cell>
        </row>
        <row r="4627">
          <cell r="D4627">
            <v>66.838249206542969</v>
          </cell>
          <cell r="E4627">
            <v>1193761.75</v>
          </cell>
        </row>
        <row r="4628">
          <cell r="D4628">
            <v>66.969589233398438</v>
          </cell>
          <cell r="E4628">
            <v>1184794.25</v>
          </cell>
        </row>
        <row r="4629">
          <cell r="D4629">
            <v>67.100929260253906</v>
          </cell>
          <cell r="E4629">
            <v>1176342.375</v>
          </cell>
        </row>
        <row r="4630">
          <cell r="D4630">
            <v>67.232269287109375</v>
          </cell>
          <cell r="E4630">
            <v>1169883</v>
          </cell>
        </row>
        <row r="4631">
          <cell r="D4631">
            <v>67.363609313964844</v>
          </cell>
          <cell r="E4631">
            <v>1162202.625</v>
          </cell>
        </row>
        <row r="4632">
          <cell r="D4632">
            <v>67.494949340820312</v>
          </cell>
          <cell r="E4632">
            <v>1155737.5</v>
          </cell>
        </row>
        <row r="4633">
          <cell r="D4633">
            <v>67.62628173828125</v>
          </cell>
          <cell r="E4633">
            <v>1148446.5</v>
          </cell>
        </row>
        <row r="4634">
          <cell r="D4634">
            <v>67.757621765136719</v>
          </cell>
          <cell r="E4634">
            <v>1140577.125</v>
          </cell>
        </row>
        <row r="4635">
          <cell r="D4635">
            <v>67.888961791992188</v>
          </cell>
          <cell r="E4635">
            <v>1132963.375</v>
          </cell>
        </row>
        <row r="4636">
          <cell r="D4636">
            <v>68.020301818847656</v>
          </cell>
          <cell r="E4636">
            <v>1126236.75</v>
          </cell>
        </row>
        <row r="4637">
          <cell r="D4637">
            <v>68.151641845703125</v>
          </cell>
          <cell r="E4637">
            <v>1118337.125</v>
          </cell>
        </row>
        <row r="4638">
          <cell r="D4638">
            <v>68.282981872558594</v>
          </cell>
          <cell r="E4638">
            <v>1110946.75</v>
          </cell>
        </row>
        <row r="4639">
          <cell r="D4639">
            <v>68.414321899414062</v>
          </cell>
          <cell r="E4639">
            <v>1104427.625</v>
          </cell>
        </row>
        <row r="4640">
          <cell r="D4640">
            <v>68.545661926269531</v>
          </cell>
          <cell r="E4640">
            <v>1096382.25</v>
          </cell>
        </row>
        <row r="4641">
          <cell r="D4641">
            <v>68.677001953125</v>
          </cell>
          <cell r="E4641">
            <v>1089579.625</v>
          </cell>
        </row>
        <row r="4642">
          <cell r="D4642">
            <v>68.808341979980469</v>
          </cell>
          <cell r="E4642">
            <v>1082170.125</v>
          </cell>
        </row>
        <row r="4643">
          <cell r="D4643">
            <v>68.939682006835938</v>
          </cell>
          <cell r="E4643">
            <v>1073919.375</v>
          </cell>
        </row>
        <row r="4644">
          <cell r="D4644">
            <v>69.071022033691406</v>
          </cell>
          <cell r="E4644">
            <v>1068784.625</v>
          </cell>
        </row>
        <row r="4645">
          <cell r="D4645">
            <v>69.202354431152344</v>
          </cell>
          <cell r="E4645">
            <v>1061475.625</v>
          </cell>
        </row>
        <row r="4646">
          <cell r="D4646">
            <v>69.333694458007812</v>
          </cell>
          <cell r="E4646">
            <v>1053716.5</v>
          </cell>
        </row>
        <row r="4647">
          <cell r="D4647">
            <v>69.465034484863281</v>
          </cell>
          <cell r="E4647">
            <v>1047031.3125</v>
          </cell>
        </row>
        <row r="4648">
          <cell r="D4648">
            <v>69.59637451171875</v>
          </cell>
          <cell r="E4648">
            <v>1040171.5</v>
          </cell>
        </row>
        <row r="4649">
          <cell r="D4649">
            <v>69.727714538574219</v>
          </cell>
          <cell r="E4649">
            <v>1033006.1875</v>
          </cell>
        </row>
        <row r="4650">
          <cell r="D4650">
            <v>69.859054565429688</v>
          </cell>
          <cell r="E4650">
            <v>1027583.5</v>
          </cell>
        </row>
        <row r="4651">
          <cell r="D4651">
            <v>69.990394592285156</v>
          </cell>
          <cell r="E4651">
            <v>1020782.5625</v>
          </cell>
        </row>
        <row r="4652">
          <cell r="D4652">
            <v>70.121734619140625</v>
          </cell>
          <cell r="E4652">
            <v>1012458.375</v>
          </cell>
        </row>
        <row r="4653">
          <cell r="D4653">
            <v>70.253074645996094</v>
          </cell>
          <cell r="E4653">
            <v>1006053.0625</v>
          </cell>
        </row>
        <row r="4654">
          <cell r="D4654">
            <v>70.384414672851562</v>
          </cell>
          <cell r="E4654">
            <v>1000002.375</v>
          </cell>
        </row>
        <row r="4655">
          <cell r="D4655">
            <v>70.515754699707031</v>
          </cell>
          <cell r="E4655">
            <v>992537.5</v>
          </cell>
        </row>
        <row r="4656">
          <cell r="D4656">
            <v>70.6470947265625</v>
          </cell>
          <cell r="E4656">
            <v>986975.8125</v>
          </cell>
        </row>
        <row r="4657">
          <cell r="D4657">
            <v>70.778427124023438</v>
          </cell>
          <cell r="E4657">
            <v>981564.875</v>
          </cell>
        </row>
        <row r="4658">
          <cell r="D4658">
            <v>70.909767150878906</v>
          </cell>
          <cell r="E4658">
            <v>974514.875</v>
          </cell>
        </row>
        <row r="4659">
          <cell r="D4659">
            <v>71.041107177734375</v>
          </cell>
          <cell r="E4659">
            <v>969708.4375</v>
          </cell>
        </row>
        <row r="4660">
          <cell r="D4660">
            <v>71.172447204589844</v>
          </cell>
          <cell r="E4660">
            <v>962182.75</v>
          </cell>
        </row>
        <row r="4661">
          <cell r="D4661">
            <v>71.303787231445312</v>
          </cell>
          <cell r="E4661">
            <v>956808.1875</v>
          </cell>
        </row>
        <row r="4662">
          <cell r="D4662">
            <v>71.435127258300781</v>
          </cell>
          <cell r="E4662">
            <v>948542.5625</v>
          </cell>
        </row>
        <row r="4663">
          <cell r="D4663">
            <v>71.56646728515625</v>
          </cell>
          <cell r="E4663">
            <v>942655.875</v>
          </cell>
        </row>
        <row r="4664">
          <cell r="D4664">
            <v>71.697807312011719</v>
          </cell>
          <cell r="E4664">
            <v>935265.8125</v>
          </cell>
        </row>
        <row r="4665">
          <cell r="D4665">
            <v>71.829147338867188</v>
          </cell>
          <cell r="E4665">
            <v>930111.6875</v>
          </cell>
        </row>
        <row r="4666">
          <cell r="D4666">
            <v>71.960487365722656</v>
          </cell>
          <cell r="E4666">
            <v>923567.4375</v>
          </cell>
        </row>
        <row r="4667">
          <cell r="D4667">
            <v>72.091827392578125</v>
          </cell>
          <cell r="E4667">
            <v>917312.5</v>
          </cell>
        </row>
        <row r="4668">
          <cell r="D4668">
            <v>72.223159790039062</v>
          </cell>
          <cell r="E4668">
            <v>910982.5</v>
          </cell>
        </row>
        <row r="4669">
          <cell r="D4669">
            <v>72.354499816894531</v>
          </cell>
          <cell r="E4669">
            <v>904250.1875</v>
          </cell>
        </row>
        <row r="4670">
          <cell r="D4670">
            <v>72.48583984375</v>
          </cell>
          <cell r="E4670">
            <v>898195.375</v>
          </cell>
        </row>
        <row r="4671">
          <cell r="D4671">
            <v>72.617179870605469</v>
          </cell>
          <cell r="E4671">
            <v>893284.875</v>
          </cell>
        </row>
        <row r="4672">
          <cell r="D4672">
            <v>72.748519897460938</v>
          </cell>
          <cell r="E4672">
            <v>886403.75</v>
          </cell>
        </row>
        <row r="4673">
          <cell r="D4673">
            <v>72.879859924316406</v>
          </cell>
          <cell r="E4673">
            <v>881067.875</v>
          </cell>
        </row>
        <row r="4674">
          <cell r="D4674">
            <v>73.011199951171875</v>
          </cell>
          <cell r="E4674">
            <v>874471.375</v>
          </cell>
        </row>
        <row r="4675">
          <cell r="D4675">
            <v>73.142539978027344</v>
          </cell>
          <cell r="E4675">
            <v>868333.25</v>
          </cell>
        </row>
        <row r="4676">
          <cell r="D4676">
            <v>73.273880004882812</v>
          </cell>
          <cell r="E4676">
            <v>862598.375</v>
          </cell>
        </row>
        <row r="4677">
          <cell r="D4677">
            <v>73.405220031738281</v>
          </cell>
          <cell r="E4677">
            <v>856384.25</v>
          </cell>
        </row>
        <row r="4678">
          <cell r="D4678">
            <v>73.53656005859375</v>
          </cell>
          <cell r="E4678">
            <v>850715.8125</v>
          </cell>
        </row>
        <row r="4679">
          <cell r="D4679">
            <v>73.667892456054688</v>
          </cell>
          <cell r="E4679">
            <v>844213.5625</v>
          </cell>
        </row>
        <row r="4680">
          <cell r="D4680">
            <v>73.799240112304688</v>
          </cell>
          <cell r="E4680">
            <v>838436.5</v>
          </cell>
        </row>
        <row r="4681">
          <cell r="D4681">
            <v>73.930572509765625</v>
          </cell>
          <cell r="E4681">
            <v>831980.25</v>
          </cell>
        </row>
        <row r="4682">
          <cell r="D4682">
            <v>74.061912536621094</v>
          </cell>
          <cell r="E4682">
            <v>825584.8125</v>
          </cell>
        </row>
        <row r="4683">
          <cell r="D4683">
            <v>74.193252563476562</v>
          </cell>
          <cell r="E4683">
            <v>819980.4375</v>
          </cell>
        </row>
        <row r="4684">
          <cell r="D4684">
            <v>74.324592590332031</v>
          </cell>
          <cell r="E4684">
            <v>815158.375</v>
          </cell>
        </row>
        <row r="4685">
          <cell r="D4685">
            <v>74.4559326171875</v>
          </cell>
          <cell r="E4685">
            <v>808395.8125</v>
          </cell>
        </row>
        <row r="4686">
          <cell r="D4686">
            <v>74.587272644042969</v>
          </cell>
          <cell r="E4686">
            <v>802105.125</v>
          </cell>
        </row>
        <row r="4687">
          <cell r="D4687">
            <v>74.718612670898438</v>
          </cell>
          <cell r="E4687">
            <v>796936.5</v>
          </cell>
        </row>
        <row r="4688">
          <cell r="D4688">
            <v>74.849952697753906</v>
          </cell>
          <cell r="E4688">
            <v>790607.3125</v>
          </cell>
        </row>
        <row r="4689">
          <cell r="D4689">
            <v>74.981292724609375</v>
          </cell>
          <cell r="E4689">
            <v>785310.3125</v>
          </cell>
        </row>
        <row r="4690">
          <cell r="D4690">
            <v>75.112632751464844</v>
          </cell>
          <cell r="E4690">
            <v>778947.875</v>
          </cell>
        </row>
        <row r="4691">
          <cell r="D4691">
            <v>75.243972778320312</v>
          </cell>
          <cell r="E4691">
            <v>772183.125</v>
          </cell>
        </row>
        <row r="4692">
          <cell r="D4692">
            <v>75.37530517578125</v>
          </cell>
          <cell r="E4692">
            <v>767768.6875</v>
          </cell>
        </row>
        <row r="4693">
          <cell r="D4693">
            <v>75.506645202636719</v>
          </cell>
          <cell r="E4693">
            <v>761172.8125</v>
          </cell>
        </row>
        <row r="4694">
          <cell r="D4694">
            <v>75.637985229492188</v>
          </cell>
          <cell r="E4694">
            <v>756059.125</v>
          </cell>
        </row>
        <row r="4695">
          <cell r="D4695">
            <v>75.769325256347656</v>
          </cell>
          <cell r="E4695">
            <v>748381.9375</v>
          </cell>
        </row>
        <row r="4696">
          <cell r="D4696">
            <v>75.900665283203125</v>
          </cell>
          <cell r="E4696">
            <v>743462.625</v>
          </cell>
        </row>
        <row r="4697">
          <cell r="D4697">
            <v>76.032005310058594</v>
          </cell>
          <cell r="E4697">
            <v>738542.625</v>
          </cell>
        </row>
        <row r="4698">
          <cell r="D4698">
            <v>76.163345336914062</v>
          </cell>
          <cell r="E4698">
            <v>731573.75</v>
          </cell>
        </row>
        <row r="4699">
          <cell r="D4699">
            <v>76.294685363769531</v>
          </cell>
          <cell r="E4699">
            <v>726598.25</v>
          </cell>
        </row>
        <row r="4700">
          <cell r="D4700">
            <v>76.426025390625</v>
          </cell>
          <cell r="E4700">
            <v>719010.8125</v>
          </cell>
        </row>
        <row r="4701">
          <cell r="D4701">
            <v>76.557365417480469</v>
          </cell>
          <cell r="E4701">
            <v>714455</v>
          </cell>
        </row>
        <row r="4702">
          <cell r="D4702">
            <v>76.688705444335938</v>
          </cell>
          <cell r="E4702">
            <v>707701.125</v>
          </cell>
        </row>
        <row r="4703">
          <cell r="D4703">
            <v>76.820037841796875</v>
          </cell>
          <cell r="E4703">
            <v>701746.75</v>
          </cell>
        </row>
        <row r="4704">
          <cell r="D4704">
            <v>76.951377868652344</v>
          </cell>
          <cell r="E4704">
            <v>693343.125</v>
          </cell>
        </row>
        <row r="4705">
          <cell r="D4705">
            <v>77.082717895507812</v>
          </cell>
          <cell r="E4705">
            <v>688060.125</v>
          </cell>
        </row>
        <row r="4706">
          <cell r="D4706">
            <v>77.214057922363281</v>
          </cell>
          <cell r="E4706">
            <v>681823.5</v>
          </cell>
        </row>
        <row r="4707">
          <cell r="D4707">
            <v>77.34539794921875</v>
          </cell>
          <cell r="E4707">
            <v>674210.125</v>
          </cell>
        </row>
        <row r="4708">
          <cell r="D4708">
            <v>77.476737976074219</v>
          </cell>
          <cell r="E4708">
            <v>666966.8125</v>
          </cell>
        </row>
        <row r="4709">
          <cell r="D4709">
            <v>77.608078002929688</v>
          </cell>
          <cell r="E4709">
            <v>660441.1875</v>
          </cell>
        </row>
        <row r="4710">
          <cell r="D4710">
            <v>77.739418029785156</v>
          </cell>
          <cell r="E4710">
            <v>653452.625</v>
          </cell>
        </row>
        <row r="4711">
          <cell r="D4711">
            <v>77.870758056640625</v>
          </cell>
          <cell r="E4711">
            <v>646864.5625</v>
          </cell>
        </row>
        <row r="4712">
          <cell r="D4712">
            <v>78.002098083496094</v>
          </cell>
          <cell r="E4712">
            <v>639767.6875</v>
          </cell>
        </row>
        <row r="4713">
          <cell r="D4713">
            <v>78.133438110351562</v>
          </cell>
          <cell r="E4713">
            <v>632776.75</v>
          </cell>
        </row>
        <row r="4714">
          <cell r="D4714">
            <v>78.2647705078125</v>
          </cell>
          <cell r="E4714">
            <v>625103.9375</v>
          </cell>
        </row>
        <row r="4715">
          <cell r="D4715">
            <v>78.3961181640625</v>
          </cell>
          <cell r="E4715">
            <v>616237.9375</v>
          </cell>
        </row>
        <row r="4716">
          <cell r="D4716">
            <v>78.527450561523438</v>
          </cell>
          <cell r="E4716">
            <v>607754.75</v>
          </cell>
        </row>
        <row r="4717">
          <cell r="D4717">
            <v>78.658790588378906</v>
          </cell>
          <cell r="E4717">
            <v>600518.375</v>
          </cell>
        </row>
        <row r="4718">
          <cell r="D4718">
            <v>78.790130615234375</v>
          </cell>
          <cell r="E4718">
            <v>592859.9375</v>
          </cell>
        </row>
        <row r="4719">
          <cell r="D4719">
            <v>78.921470642089844</v>
          </cell>
          <cell r="E4719">
            <v>582613.4375</v>
          </cell>
        </row>
        <row r="4720">
          <cell r="D4720">
            <v>79.052810668945312</v>
          </cell>
          <cell r="E4720">
            <v>573053.75</v>
          </cell>
        </row>
        <row r="4721">
          <cell r="D4721">
            <v>79.184150695800781</v>
          </cell>
          <cell r="E4721">
            <v>564098.9375</v>
          </cell>
        </row>
        <row r="4722">
          <cell r="D4722">
            <v>79.31549072265625</v>
          </cell>
          <cell r="E4722">
            <v>554087.6875</v>
          </cell>
        </row>
        <row r="4723">
          <cell r="D4723">
            <v>79.446830749511719</v>
          </cell>
          <cell r="E4723">
            <v>544871.0625</v>
          </cell>
        </row>
        <row r="4724">
          <cell r="D4724">
            <v>79.578170776367188</v>
          </cell>
          <cell r="E4724">
            <v>534830.4375</v>
          </cell>
        </row>
        <row r="4725">
          <cell r="D4725">
            <v>79.709503173828125</v>
          </cell>
          <cell r="E4725">
            <v>523651.4375</v>
          </cell>
        </row>
        <row r="4726">
          <cell r="D4726">
            <v>79.840850830078125</v>
          </cell>
          <cell r="E4726">
            <v>513376.34375</v>
          </cell>
        </row>
        <row r="4727">
          <cell r="D4727">
            <v>79.972183227539062</v>
          </cell>
          <cell r="E4727">
            <v>502247.71875</v>
          </cell>
        </row>
        <row r="4728">
          <cell r="D4728">
            <v>80.103523254394531</v>
          </cell>
          <cell r="E4728">
            <v>491681.15625</v>
          </cell>
        </row>
        <row r="4729">
          <cell r="D4729">
            <v>80.23486328125</v>
          </cell>
          <cell r="E4729">
            <v>481245.9375</v>
          </cell>
        </row>
        <row r="4730">
          <cell r="D4730">
            <v>80.366203308105469</v>
          </cell>
          <cell r="E4730">
            <v>469290.28125</v>
          </cell>
        </row>
        <row r="4731">
          <cell r="D4731">
            <v>80.497543334960938</v>
          </cell>
          <cell r="E4731">
            <v>456104.65625</v>
          </cell>
        </row>
        <row r="4732">
          <cell r="D4732">
            <v>80.628883361816406</v>
          </cell>
          <cell r="E4732">
            <v>443546.46875</v>
          </cell>
        </row>
        <row r="4733">
          <cell r="D4733">
            <v>80.760223388671875</v>
          </cell>
          <cell r="E4733">
            <v>427874.59375</v>
          </cell>
        </row>
        <row r="4734">
          <cell r="D4734">
            <v>80.891563415527344</v>
          </cell>
          <cell r="E4734">
            <v>412908.84375</v>
          </cell>
        </row>
        <row r="4735">
          <cell r="D4735">
            <v>81.022903442382812</v>
          </cell>
          <cell r="E4735">
            <v>398173</v>
          </cell>
        </row>
        <row r="4736">
          <cell r="D4736">
            <v>81.154243469238281</v>
          </cell>
          <cell r="E4736">
            <v>381380.34375</v>
          </cell>
        </row>
        <row r="4737">
          <cell r="D4737">
            <v>81.28558349609375</v>
          </cell>
          <cell r="E4737">
            <v>363934.21875</v>
          </cell>
        </row>
        <row r="4738">
          <cell r="D4738">
            <v>81.416915893554688</v>
          </cell>
          <cell r="E4738">
            <v>342856.71875</v>
          </cell>
        </row>
        <row r="4739">
          <cell r="D4739">
            <v>81.548263549804688</v>
          </cell>
          <cell r="E4739">
            <v>325022.78125</v>
          </cell>
        </row>
        <row r="4740">
          <cell r="D4740">
            <v>81.679595947265625</v>
          </cell>
          <cell r="E4740">
            <v>302958.5625</v>
          </cell>
        </row>
        <row r="4741">
          <cell r="D4741">
            <v>81.810935974121094</v>
          </cell>
          <cell r="E4741">
            <v>281125.8125</v>
          </cell>
        </row>
        <row r="4742">
          <cell r="D4742">
            <v>81.942276000976562</v>
          </cell>
          <cell r="E4742">
            <v>259174.4375</v>
          </cell>
        </row>
        <row r="4743">
          <cell r="D4743">
            <v>82.073616027832031</v>
          </cell>
          <cell r="E4743">
            <v>237722</v>
          </cell>
        </row>
        <row r="4744">
          <cell r="D4744">
            <v>82.2049560546875</v>
          </cell>
          <cell r="E4744">
            <v>218459.84375</v>
          </cell>
        </row>
        <row r="4745">
          <cell r="D4745">
            <v>82.336296081542969</v>
          </cell>
          <cell r="E4745">
            <v>198134.765625</v>
          </cell>
        </row>
        <row r="4746">
          <cell r="D4746">
            <v>82.467636108398438</v>
          </cell>
          <cell r="E4746">
            <v>178022.296875</v>
          </cell>
        </row>
        <row r="4747">
          <cell r="D4747">
            <v>82.598976135253906</v>
          </cell>
          <cell r="E4747">
            <v>162151.234375</v>
          </cell>
        </row>
        <row r="4748">
          <cell r="D4748">
            <v>82.730316162109375</v>
          </cell>
          <cell r="E4748">
            <v>146230.4375</v>
          </cell>
        </row>
        <row r="4749">
          <cell r="D4749">
            <v>82.861648559570312</v>
          </cell>
          <cell r="E4749">
            <v>132823.1875</v>
          </cell>
        </row>
        <row r="4750">
          <cell r="D4750">
            <v>82.992996215820312</v>
          </cell>
          <cell r="E4750">
            <v>121805.109375</v>
          </cell>
        </row>
        <row r="4751">
          <cell r="D4751">
            <v>83.12432861328125</v>
          </cell>
          <cell r="E4751">
            <v>110828.265625</v>
          </cell>
        </row>
        <row r="4752">
          <cell r="D4752">
            <v>83.255668640136719</v>
          </cell>
          <cell r="E4752">
            <v>102212.296875</v>
          </cell>
        </row>
        <row r="4753">
          <cell r="D4753">
            <v>83.387008666992188</v>
          </cell>
          <cell r="E4753">
            <v>97500.65625</v>
          </cell>
        </row>
        <row r="4754">
          <cell r="D4754">
            <v>83.518348693847656</v>
          </cell>
          <cell r="E4754">
            <v>91910.9921875</v>
          </cell>
        </row>
        <row r="4755">
          <cell r="D4755">
            <v>83.649688720703125</v>
          </cell>
          <cell r="E4755">
            <v>87096.125</v>
          </cell>
        </row>
        <row r="4756">
          <cell r="D4756">
            <v>83.781028747558594</v>
          </cell>
          <cell r="E4756">
            <v>84306.3125</v>
          </cell>
        </row>
        <row r="4757">
          <cell r="D4757">
            <v>83.912368774414062</v>
          </cell>
          <cell r="E4757">
            <v>81598.09375</v>
          </cell>
        </row>
        <row r="4758">
          <cell r="D4758">
            <v>84.043708801269531</v>
          </cell>
          <cell r="E4758">
            <v>79534.4453125</v>
          </cell>
        </row>
        <row r="4759">
          <cell r="D4759">
            <v>84.175048828125</v>
          </cell>
          <cell r="E4759">
            <v>76817.9140625</v>
          </cell>
        </row>
        <row r="4760">
          <cell r="D4760">
            <v>84.306381225585938</v>
          </cell>
          <cell r="E4760">
            <v>76932.5234375</v>
          </cell>
        </row>
        <row r="4761">
          <cell r="D4761">
            <v>84.437728881835938</v>
          </cell>
          <cell r="E4761">
            <v>75411.625</v>
          </cell>
        </row>
        <row r="4762">
          <cell r="D4762">
            <v>84.569061279296875</v>
          </cell>
          <cell r="E4762">
            <v>74299.6953125</v>
          </cell>
        </row>
        <row r="4763">
          <cell r="D4763">
            <v>84.700401306152344</v>
          </cell>
          <cell r="E4763">
            <v>74613.984375</v>
          </cell>
        </row>
        <row r="4764">
          <cell r="D4764">
            <v>84.831741333007812</v>
          </cell>
          <cell r="E4764">
            <v>72658.40625</v>
          </cell>
        </row>
        <row r="4765">
          <cell r="D4765">
            <v>84.963081359863281</v>
          </cell>
          <cell r="E4765">
            <v>71666.4765625</v>
          </cell>
        </row>
        <row r="4766">
          <cell r="D4766">
            <v>85.09442138671875</v>
          </cell>
          <cell r="E4766">
            <v>71153.1328125</v>
          </cell>
        </row>
        <row r="4767">
          <cell r="D4767">
            <v>85.225761413574219</v>
          </cell>
          <cell r="E4767">
            <v>70037.09375</v>
          </cell>
        </row>
        <row r="4768">
          <cell r="D4768">
            <v>85.357101440429688</v>
          </cell>
          <cell r="E4768">
            <v>69655.6796875</v>
          </cell>
        </row>
        <row r="4769">
          <cell r="D4769">
            <v>85.488441467285156</v>
          </cell>
          <cell r="E4769">
            <v>70706.9375</v>
          </cell>
        </row>
        <row r="4770">
          <cell r="D4770">
            <v>85.619781494140625</v>
          </cell>
          <cell r="E4770">
            <v>69109.25</v>
          </cell>
        </row>
        <row r="4771">
          <cell r="D4771">
            <v>85.751121520996094</v>
          </cell>
          <cell r="E4771">
            <v>68220.375</v>
          </cell>
        </row>
        <row r="4772">
          <cell r="D4772">
            <v>85.882461547851562</v>
          </cell>
          <cell r="E4772">
            <v>68515.828125</v>
          </cell>
        </row>
        <row r="4773">
          <cell r="D4773">
            <v>86.0137939453125</v>
          </cell>
          <cell r="E4773">
            <v>68950.421875</v>
          </cell>
        </row>
        <row r="4774">
          <cell r="D4774">
            <v>86.1451416015625</v>
          </cell>
          <cell r="E4774">
            <v>67880.328125</v>
          </cell>
        </row>
        <row r="4775">
          <cell r="D4775">
            <v>86.276473999023438</v>
          </cell>
          <cell r="E4775">
            <v>67528.8359375</v>
          </cell>
        </row>
        <row r="4776">
          <cell r="D4776">
            <v>86.407814025878906</v>
          </cell>
          <cell r="E4776">
            <v>66709.3984375</v>
          </cell>
        </row>
        <row r="4777">
          <cell r="D4777">
            <v>86.539154052734375</v>
          </cell>
          <cell r="E4777">
            <v>66218.96875</v>
          </cell>
        </row>
        <row r="4778">
          <cell r="D4778">
            <v>86.670494079589844</v>
          </cell>
          <cell r="E4778">
            <v>66061.9140625</v>
          </cell>
        </row>
        <row r="4779">
          <cell r="D4779">
            <v>86.801834106445312</v>
          </cell>
          <cell r="E4779">
            <v>65259.703125</v>
          </cell>
        </row>
        <row r="4780">
          <cell r="D4780">
            <v>86.933174133300781</v>
          </cell>
          <cell r="E4780">
            <v>65138.89453125</v>
          </cell>
        </row>
        <row r="4781">
          <cell r="D4781">
            <v>87.06451416015625</v>
          </cell>
          <cell r="E4781">
            <v>65020.4921875</v>
          </cell>
        </row>
        <row r="4782">
          <cell r="D4782">
            <v>87.195854187011719</v>
          </cell>
          <cell r="E4782">
            <v>64189.4296875</v>
          </cell>
        </row>
        <row r="4783">
          <cell r="D4783">
            <v>87.327194213867188</v>
          </cell>
          <cell r="E4783">
            <v>63829.9453125</v>
          </cell>
        </row>
        <row r="4784">
          <cell r="D4784">
            <v>87.458526611328125</v>
          </cell>
          <cell r="E4784">
            <v>63916.08203125</v>
          </cell>
        </row>
        <row r="4785">
          <cell r="D4785">
            <v>87.589874267578125</v>
          </cell>
          <cell r="E4785">
            <v>62927.8984375</v>
          </cell>
        </row>
        <row r="4786">
          <cell r="D4786">
            <v>87.721206665039062</v>
          </cell>
          <cell r="E4786">
            <v>63533.4375</v>
          </cell>
        </row>
        <row r="4787">
          <cell r="D4787">
            <v>87.852546691894531</v>
          </cell>
          <cell r="E4787">
            <v>62961.7734375</v>
          </cell>
        </row>
        <row r="4788">
          <cell r="D4788">
            <v>87.98388671875</v>
          </cell>
          <cell r="E4788">
            <v>62100.93359375</v>
          </cell>
        </row>
        <row r="4789">
          <cell r="D4789">
            <v>88.115226745605469</v>
          </cell>
          <cell r="E4789">
            <v>61872.97265625</v>
          </cell>
        </row>
        <row r="4790">
          <cell r="D4790">
            <v>88.246566772460938</v>
          </cell>
          <cell r="E4790">
            <v>61592.6015625</v>
          </cell>
        </row>
        <row r="4791">
          <cell r="D4791">
            <v>88.377906799316406</v>
          </cell>
          <cell r="E4791">
            <v>60708.46484375</v>
          </cell>
        </row>
        <row r="4792">
          <cell r="D4792">
            <v>88.509246826171875</v>
          </cell>
          <cell r="E4792">
            <v>61494.80859375</v>
          </cell>
        </row>
        <row r="4793">
          <cell r="D4793">
            <v>88.640586853027344</v>
          </cell>
          <cell r="E4793">
            <v>60464.54296875</v>
          </cell>
        </row>
        <row r="4794">
          <cell r="D4794">
            <v>88.771926879882812</v>
          </cell>
          <cell r="E4794">
            <v>59974.19921875</v>
          </cell>
        </row>
        <row r="4795">
          <cell r="D4795">
            <v>88.90325927734375</v>
          </cell>
          <cell r="E4795">
            <v>60525.61328125</v>
          </cell>
        </row>
        <row r="4796">
          <cell r="D4796">
            <v>89.03460693359375</v>
          </cell>
          <cell r="E4796">
            <v>60844.42578125</v>
          </cell>
        </row>
        <row r="4797">
          <cell r="D4797">
            <v>89.165939331054688</v>
          </cell>
          <cell r="E4797">
            <v>60241.1796875</v>
          </cell>
        </row>
        <row r="4798">
          <cell r="D4798">
            <v>89.297279357910156</v>
          </cell>
          <cell r="E4798">
            <v>59203.7578125</v>
          </cell>
        </row>
        <row r="4799">
          <cell r="D4799">
            <v>89.428619384765625</v>
          </cell>
          <cell r="E4799">
            <v>59894.26171875</v>
          </cell>
        </row>
        <row r="4800">
          <cell r="D4800">
            <v>89.559959411621094</v>
          </cell>
          <cell r="E4800">
            <v>59775.23828125</v>
          </cell>
        </row>
        <row r="4801">
          <cell r="D4801">
            <v>89.691299438476562</v>
          </cell>
          <cell r="E4801">
            <v>59252.5703125</v>
          </cell>
        </row>
        <row r="4802">
          <cell r="D4802">
            <v>89.822639465332031</v>
          </cell>
          <cell r="E4802">
            <v>58725.328125</v>
          </cell>
        </row>
        <row r="4803">
          <cell r="D4803">
            <v>89.9539794921875</v>
          </cell>
          <cell r="E4803">
            <v>58329.20703125</v>
          </cell>
        </row>
        <row r="4804">
          <cell r="D4804">
            <v>90.085319519042969</v>
          </cell>
          <cell r="E4804">
            <v>57709.3359375</v>
          </cell>
        </row>
        <row r="4805">
          <cell r="D4805">
            <v>90.216659545898438</v>
          </cell>
          <cell r="E4805">
            <v>57664.2265625</v>
          </cell>
        </row>
        <row r="4806">
          <cell r="D4806">
            <v>90.347991943359375</v>
          </cell>
          <cell r="E4806">
            <v>57873.75390625</v>
          </cell>
        </row>
        <row r="4807">
          <cell r="D4807">
            <v>90.479339599609375</v>
          </cell>
          <cell r="E4807">
            <v>57818.49609375</v>
          </cell>
        </row>
        <row r="4808">
          <cell r="D4808">
            <v>90.610671997070312</v>
          </cell>
          <cell r="E4808">
            <v>56505.49609375</v>
          </cell>
        </row>
        <row r="4809">
          <cell r="D4809">
            <v>90.742012023925781</v>
          </cell>
          <cell r="E4809">
            <v>56465.828125</v>
          </cell>
        </row>
        <row r="4810">
          <cell r="D4810">
            <v>90.87335205078125</v>
          </cell>
          <cell r="E4810">
            <v>56726.796875</v>
          </cell>
        </row>
        <row r="4811">
          <cell r="D4811">
            <v>91.004692077636719</v>
          </cell>
          <cell r="E4811">
            <v>56258.2890625</v>
          </cell>
        </row>
        <row r="4812">
          <cell r="D4812">
            <v>91.136032104492188</v>
          </cell>
          <cell r="E4812">
            <v>56085.40625</v>
          </cell>
        </row>
        <row r="4813">
          <cell r="D4813">
            <v>91.267372131347656</v>
          </cell>
          <cell r="E4813">
            <v>56834.67578125</v>
          </cell>
        </row>
        <row r="4814">
          <cell r="D4814">
            <v>91.398712158203125</v>
          </cell>
          <cell r="E4814">
            <v>55791.4609375</v>
          </cell>
        </row>
        <row r="4815">
          <cell r="D4815">
            <v>91.530052185058594</v>
          </cell>
          <cell r="E4815">
            <v>55541.52734375</v>
          </cell>
        </row>
        <row r="4816">
          <cell r="D4816">
            <v>91.661392211914062</v>
          </cell>
          <cell r="E4816">
            <v>55602.265625</v>
          </cell>
        </row>
        <row r="4817">
          <cell r="D4817">
            <v>91.792732238769531</v>
          </cell>
          <cell r="E4817">
            <v>55828.06640625</v>
          </cell>
        </row>
        <row r="4818">
          <cell r="D4818">
            <v>91.924072265625</v>
          </cell>
          <cell r="E4818">
            <v>55228.65234375</v>
          </cell>
        </row>
        <row r="4819">
          <cell r="D4819">
            <v>92.055404663085938</v>
          </cell>
          <cell r="E4819">
            <v>53207.625</v>
          </cell>
        </row>
        <row r="4820">
          <cell r="D4820">
            <v>92.186752319335938</v>
          </cell>
          <cell r="E4820">
            <v>54233.49609375</v>
          </cell>
        </row>
        <row r="4821">
          <cell r="D4821">
            <v>92.318084716796875</v>
          </cell>
          <cell r="E4821">
            <v>53866.390625</v>
          </cell>
        </row>
        <row r="4822">
          <cell r="D4822">
            <v>92.449424743652344</v>
          </cell>
          <cell r="E4822">
            <v>53301.30078125</v>
          </cell>
        </row>
        <row r="4823">
          <cell r="D4823">
            <v>92.580764770507812</v>
          </cell>
          <cell r="E4823">
            <v>53176.17578125</v>
          </cell>
        </row>
        <row r="4824">
          <cell r="D4824">
            <v>92.712104797363281</v>
          </cell>
          <cell r="E4824">
            <v>53211.41015625</v>
          </cell>
        </row>
        <row r="4825">
          <cell r="D4825">
            <v>92.84344482421875</v>
          </cell>
          <cell r="E4825">
            <v>53562.51171875</v>
          </cell>
        </row>
        <row r="4826">
          <cell r="D4826">
            <v>92.974784851074219</v>
          </cell>
          <cell r="E4826">
            <v>52502.1171875</v>
          </cell>
        </row>
        <row r="4827">
          <cell r="D4827">
            <v>93.106124877929688</v>
          </cell>
          <cell r="E4827">
            <v>52617.94140625</v>
          </cell>
        </row>
        <row r="4828">
          <cell r="D4828">
            <v>93.237464904785156</v>
          </cell>
          <cell r="E4828">
            <v>53108.2734375</v>
          </cell>
        </row>
        <row r="4829">
          <cell r="D4829">
            <v>93.368804931640625</v>
          </cell>
          <cell r="E4829">
            <v>53469.171875</v>
          </cell>
        </row>
        <row r="4830">
          <cell r="D4830">
            <v>93.500137329101562</v>
          </cell>
          <cell r="E4830">
            <v>52607.4609375</v>
          </cell>
        </row>
        <row r="4831">
          <cell r="D4831">
            <v>93.631484985351562</v>
          </cell>
          <cell r="E4831">
            <v>51059.24609375</v>
          </cell>
        </row>
        <row r="4832">
          <cell r="D4832">
            <v>93.7628173828125</v>
          </cell>
          <cell r="E4832">
            <v>52318.23828125</v>
          </cell>
        </row>
        <row r="4833">
          <cell r="D4833">
            <v>93.894157409667969</v>
          </cell>
          <cell r="E4833">
            <v>51648.265625</v>
          </cell>
        </row>
        <row r="4834">
          <cell r="D4834">
            <v>94.025497436523438</v>
          </cell>
          <cell r="E4834">
            <v>50908.66015625</v>
          </cell>
        </row>
        <row r="4835">
          <cell r="D4835">
            <v>94.156837463378906</v>
          </cell>
          <cell r="E4835">
            <v>51142.515625</v>
          </cell>
        </row>
        <row r="4836">
          <cell r="D4836">
            <v>94.288177490234375</v>
          </cell>
          <cell r="E4836">
            <v>51289.19140625</v>
          </cell>
        </row>
        <row r="4837">
          <cell r="D4837">
            <v>94.419517517089844</v>
          </cell>
          <cell r="E4837">
            <v>51328.6484375</v>
          </cell>
        </row>
        <row r="4838">
          <cell r="D4838">
            <v>94.550857543945312</v>
          </cell>
          <cell r="E4838">
            <v>49793.3515625</v>
          </cell>
        </row>
        <row r="4839">
          <cell r="D4839">
            <v>94.682197570800781</v>
          </cell>
          <cell r="E4839">
            <v>50293.94921875</v>
          </cell>
        </row>
        <row r="4840">
          <cell r="D4840">
            <v>94.81353759765625</v>
          </cell>
          <cell r="E4840">
            <v>50593.87890625</v>
          </cell>
        </row>
        <row r="4841">
          <cell r="B4841" t="str">
            <v>F8</v>
          </cell>
          <cell r="D4841">
            <v>64.999496459960938</v>
          </cell>
          <cell r="E4841">
            <v>848.30010986328125</v>
          </cell>
          <cell r="G4841" t="str">
            <v>MEP185 TXR</v>
          </cell>
        </row>
        <row r="4842">
          <cell r="D4842">
            <v>65.130836486816406</v>
          </cell>
          <cell r="E4842">
            <v>1501.00146484375</v>
          </cell>
        </row>
        <row r="4843">
          <cell r="D4843">
            <v>65.262176513671875</v>
          </cell>
          <cell r="E4843">
            <v>1490.9005126953125</v>
          </cell>
        </row>
        <row r="4844">
          <cell r="D4844">
            <v>65.393516540527344</v>
          </cell>
          <cell r="E4844">
            <v>1405.967041015625</v>
          </cell>
        </row>
        <row r="4845">
          <cell r="D4845">
            <v>65.524856567382812</v>
          </cell>
          <cell r="E4845">
            <v>1382.492919921875</v>
          </cell>
        </row>
        <row r="4846">
          <cell r="D4846">
            <v>65.656196594238281</v>
          </cell>
          <cell r="E4846">
            <v>1353.146484375</v>
          </cell>
        </row>
        <row r="4847">
          <cell r="D4847">
            <v>65.78753662109375</v>
          </cell>
          <cell r="E4847">
            <v>1557.2547607421875</v>
          </cell>
        </row>
        <row r="4848">
          <cell r="D4848">
            <v>65.918876647949219</v>
          </cell>
          <cell r="E4848">
            <v>1087.011962890625</v>
          </cell>
        </row>
        <row r="4849">
          <cell r="D4849">
            <v>66.050216674804688</v>
          </cell>
          <cell r="E4849">
            <v>1039.687744140625</v>
          </cell>
        </row>
        <row r="4850">
          <cell r="D4850">
            <v>66.181549072265625</v>
          </cell>
          <cell r="E4850">
            <v>1563.7894287109375</v>
          </cell>
        </row>
        <row r="4851">
          <cell r="D4851">
            <v>66.312889099121094</v>
          </cell>
          <cell r="E4851">
            <v>1169.8865966796875</v>
          </cell>
        </row>
        <row r="4852">
          <cell r="D4852">
            <v>66.444229125976562</v>
          </cell>
          <cell r="E4852">
            <v>1582.670166015625</v>
          </cell>
        </row>
        <row r="4853">
          <cell r="D4853">
            <v>66.575569152832031</v>
          </cell>
          <cell r="E4853">
            <v>1326.1697998046875</v>
          </cell>
        </row>
        <row r="4854">
          <cell r="D4854">
            <v>66.7069091796875</v>
          </cell>
          <cell r="E4854">
            <v>1473.895263671875</v>
          </cell>
        </row>
        <row r="4855">
          <cell r="D4855">
            <v>66.838249206542969</v>
          </cell>
          <cell r="E4855">
            <v>1445.9525146484375</v>
          </cell>
        </row>
        <row r="4856">
          <cell r="D4856">
            <v>66.969589233398438</v>
          </cell>
          <cell r="E4856">
            <v>1510.5887451171875</v>
          </cell>
        </row>
        <row r="4857">
          <cell r="D4857">
            <v>67.100929260253906</v>
          </cell>
          <cell r="E4857">
            <v>1503.686767578125</v>
          </cell>
        </row>
        <row r="4858">
          <cell r="D4858">
            <v>67.232269287109375</v>
          </cell>
          <cell r="E4858">
            <v>1183.3226318359375</v>
          </cell>
        </row>
        <row r="4859">
          <cell r="D4859">
            <v>67.363609313964844</v>
          </cell>
          <cell r="E4859">
            <v>1784.2149658203125</v>
          </cell>
        </row>
        <row r="4860">
          <cell r="D4860">
            <v>67.494949340820312</v>
          </cell>
          <cell r="E4860">
            <v>1505.70263671875</v>
          </cell>
        </row>
        <row r="4861">
          <cell r="D4861">
            <v>67.62628173828125</v>
          </cell>
          <cell r="E4861">
            <v>1421.2100830078125</v>
          </cell>
        </row>
        <row r="4862">
          <cell r="D4862">
            <v>67.757621765136719</v>
          </cell>
          <cell r="E4862">
            <v>1187.5462646484375</v>
          </cell>
        </row>
        <row r="4863">
          <cell r="D4863">
            <v>67.888961791992188</v>
          </cell>
          <cell r="E4863">
            <v>1559.9486083984375</v>
          </cell>
        </row>
        <row r="4864">
          <cell r="D4864">
            <v>68.020301818847656</v>
          </cell>
          <cell r="E4864">
            <v>1348.963134765625</v>
          </cell>
        </row>
        <row r="4865">
          <cell r="D4865">
            <v>68.151641845703125</v>
          </cell>
          <cell r="E4865">
            <v>1480.6361083984375</v>
          </cell>
        </row>
        <row r="4866">
          <cell r="D4866">
            <v>68.282981872558594</v>
          </cell>
          <cell r="E4866">
            <v>1708.049560546875</v>
          </cell>
        </row>
        <row r="4867">
          <cell r="D4867">
            <v>68.414321899414062</v>
          </cell>
          <cell r="E4867">
            <v>1213.6282958984375</v>
          </cell>
        </row>
        <row r="4868">
          <cell r="D4868">
            <v>68.545661926269531</v>
          </cell>
          <cell r="E4868">
            <v>1933.768798828125</v>
          </cell>
        </row>
        <row r="4869">
          <cell r="D4869">
            <v>68.677001953125</v>
          </cell>
          <cell r="E4869">
            <v>1467.8636474609375</v>
          </cell>
        </row>
        <row r="4870">
          <cell r="D4870">
            <v>68.808341979980469</v>
          </cell>
          <cell r="E4870">
            <v>1958.8731689453125</v>
          </cell>
        </row>
        <row r="4871">
          <cell r="D4871">
            <v>68.939682006835938</v>
          </cell>
          <cell r="E4871">
            <v>2017.490478515625</v>
          </cell>
        </row>
        <row r="4872">
          <cell r="D4872">
            <v>69.071022033691406</v>
          </cell>
          <cell r="E4872">
            <v>1946.95458984375</v>
          </cell>
        </row>
        <row r="4873">
          <cell r="D4873">
            <v>69.202354431152344</v>
          </cell>
          <cell r="E4873">
            <v>1661.080078125</v>
          </cell>
        </row>
        <row r="4874">
          <cell r="D4874">
            <v>69.333694458007812</v>
          </cell>
          <cell r="E4874">
            <v>1538.2554931640625</v>
          </cell>
        </row>
        <row r="4875">
          <cell r="D4875">
            <v>69.465034484863281</v>
          </cell>
          <cell r="E4875">
            <v>1836.3541259765625</v>
          </cell>
        </row>
        <row r="4876">
          <cell r="D4876">
            <v>69.59637451171875</v>
          </cell>
          <cell r="E4876">
            <v>1781.6553955078125</v>
          </cell>
        </row>
        <row r="4877">
          <cell r="D4877">
            <v>69.727714538574219</v>
          </cell>
          <cell r="E4877">
            <v>2066.280517578125</v>
          </cell>
        </row>
        <row r="4878">
          <cell r="D4878">
            <v>69.859054565429688</v>
          </cell>
          <cell r="E4878">
            <v>1795.3428955078125</v>
          </cell>
        </row>
        <row r="4879">
          <cell r="D4879">
            <v>69.990394592285156</v>
          </cell>
          <cell r="E4879">
            <v>1898.625244140625</v>
          </cell>
        </row>
        <row r="4880">
          <cell r="D4880">
            <v>70.121734619140625</v>
          </cell>
          <cell r="E4880">
            <v>1831.6680908203125</v>
          </cell>
        </row>
        <row r="4881">
          <cell r="D4881">
            <v>70.253074645996094</v>
          </cell>
          <cell r="E4881">
            <v>1821.631103515625</v>
          </cell>
        </row>
        <row r="4882">
          <cell r="D4882">
            <v>70.384414672851562</v>
          </cell>
          <cell r="E4882">
            <v>1541.6231689453125</v>
          </cell>
        </row>
        <row r="4883">
          <cell r="D4883">
            <v>70.515754699707031</v>
          </cell>
          <cell r="E4883">
            <v>1783.846435546875</v>
          </cell>
        </row>
        <row r="4884">
          <cell r="D4884">
            <v>70.6470947265625</v>
          </cell>
          <cell r="E4884">
            <v>1902.7139892578125</v>
          </cell>
        </row>
        <row r="4885">
          <cell r="D4885">
            <v>70.778427124023438</v>
          </cell>
          <cell r="E4885">
            <v>1901.471435546875</v>
          </cell>
        </row>
        <row r="4886">
          <cell r="D4886">
            <v>70.909767150878906</v>
          </cell>
          <cell r="E4886">
            <v>1746.19140625</v>
          </cell>
        </row>
        <row r="4887">
          <cell r="D4887">
            <v>71.041107177734375</v>
          </cell>
          <cell r="E4887">
            <v>1899.74755859375</v>
          </cell>
        </row>
        <row r="4888">
          <cell r="D4888">
            <v>71.172447204589844</v>
          </cell>
          <cell r="E4888">
            <v>1575.756591796875</v>
          </cell>
        </row>
        <row r="4889">
          <cell r="D4889">
            <v>71.303787231445312</v>
          </cell>
          <cell r="E4889">
            <v>2116.327880859375</v>
          </cell>
        </row>
        <row r="4890">
          <cell r="D4890">
            <v>71.435127258300781</v>
          </cell>
          <cell r="E4890">
            <v>1915.0186767578125</v>
          </cell>
        </row>
        <row r="4891">
          <cell r="D4891">
            <v>71.56646728515625</v>
          </cell>
          <cell r="E4891">
            <v>1822.9150390625</v>
          </cell>
        </row>
        <row r="4892">
          <cell r="D4892">
            <v>71.697807312011719</v>
          </cell>
          <cell r="E4892">
            <v>2142.74169921875</v>
          </cell>
        </row>
        <row r="4893">
          <cell r="D4893">
            <v>71.829147338867188</v>
          </cell>
          <cell r="E4893">
            <v>1939.4818115234375</v>
          </cell>
        </row>
        <row r="4894">
          <cell r="D4894">
            <v>71.960487365722656</v>
          </cell>
          <cell r="E4894">
            <v>1914.156982421875</v>
          </cell>
        </row>
        <row r="4895">
          <cell r="D4895">
            <v>72.091827392578125</v>
          </cell>
          <cell r="E4895">
            <v>2098.62353515625</v>
          </cell>
        </row>
        <row r="4896">
          <cell r="D4896">
            <v>72.223159790039062</v>
          </cell>
          <cell r="E4896">
            <v>2114.01220703125</v>
          </cell>
        </row>
        <row r="4897">
          <cell r="D4897">
            <v>72.354499816894531</v>
          </cell>
          <cell r="E4897">
            <v>2088.46728515625</v>
          </cell>
        </row>
        <row r="4898">
          <cell r="D4898">
            <v>72.48583984375</v>
          </cell>
          <cell r="E4898">
            <v>2313.62255859375</v>
          </cell>
        </row>
        <row r="4899">
          <cell r="D4899">
            <v>72.617179870605469</v>
          </cell>
          <cell r="E4899">
            <v>1934.12646484375</v>
          </cell>
        </row>
        <row r="4900">
          <cell r="D4900">
            <v>72.748519897460938</v>
          </cell>
          <cell r="E4900">
            <v>2153.35546875</v>
          </cell>
        </row>
        <row r="4901">
          <cell r="D4901">
            <v>72.879859924316406</v>
          </cell>
          <cell r="E4901">
            <v>2006.5592041015625</v>
          </cell>
        </row>
        <row r="4902">
          <cell r="D4902">
            <v>73.011199951171875</v>
          </cell>
          <cell r="E4902">
            <v>2228.117431640625</v>
          </cell>
        </row>
        <row r="4903">
          <cell r="D4903">
            <v>73.142539978027344</v>
          </cell>
          <cell r="E4903">
            <v>1712.1400146484375</v>
          </cell>
        </row>
        <row r="4904">
          <cell r="D4904">
            <v>73.273880004882812</v>
          </cell>
          <cell r="E4904">
            <v>2184.944091796875</v>
          </cell>
        </row>
        <row r="4905">
          <cell r="D4905">
            <v>73.405220031738281</v>
          </cell>
          <cell r="E4905">
            <v>2167.668701171875</v>
          </cell>
        </row>
        <row r="4906">
          <cell r="D4906">
            <v>73.53656005859375</v>
          </cell>
          <cell r="E4906">
            <v>2185.370849609375</v>
          </cell>
        </row>
        <row r="4907">
          <cell r="D4907">
            <v>73.667892456054688</v>
          </cell>
          <cell r="E4907">
            <v>2455.84619140625</v>
          </cell>
        </row>
        <row r="4908">
          <cell r="D4908">
            <v>73.799240112304688</v>
          </cell>
          <cell r="E4908">
            <v>2537.572509765625</v>
          </cell>
        </row>
        <row r="4909">
          <cell r="D4909">
            <v>73.930572509765625</v>
          </cell>
          <cell r="E4909">
            <v>2511.37353515625</v>
          </cell>
        </row>
        <row r="4910">
          <cell r="D4910">
            <v>74.061912536621094</v>
          </cell>
          <cell r="E4910">
            <v>2593.384765625</v>
          </cell>
        </row>
        <row r="4911">
          <cell r="D4911">
            <v>74.193252563476562</v>
          </cell>
          <cell r="E4911">
            <v>2473.6513671875</v>
          </cell>
        </row>
        <row r="4912">
          <cell r="D4912">
            <v>74.324592590332031</v>
          </cell>
          <cell r="E4912">
            <v>2783.009033203125</v>
          </cell>
        </row>
        <row r="4913">
          <cell r="D4913">
            <v>74.4559326171875</v>
          </cell>
          <cell r="E4913">
            <v>2735.914794921875</v>
          </cell>
        </row>
        <row r="4914">
          <cell r="D4914">
            <v>74.587272644042969</v>
          </cell>
          <cell r="E4914">
            <v>2453.81982421875</v>
          </cell>
        </row>
        <row r="4915">
          <cell r="D4915">
            <v>74.718612670898438</v>
          </cell>
          <cell r="E4915">
            <v>2507.68994140625</v>
          </cell>
        </row>
        <row r="4916">
          <cell r="D4916">
            <v>74.849952697753906</v>
          </cell>
          <cell r="E4916">
            <v>2898.3095703125</v>
          </cell>
        </row>
        <row r="4917">
          <cell r="D4917">
            <v>74.981292724609375</v>
          </cell>
          <cell r="E4917">
            <v>2941.96728515625</v>
          </cell>
        </row>
        <row r="4918">
          <cell r="D4918">
            <v>75.112632751464844</v>
          </cell>
          <cell r="E4918">
            <v>2812.110595703125</v>
          </cell>
        </row>
        <row r="4919">
          <cell r="D4919">
            <v>75.243972778320312</v>
          </cell>
          <cell r="E4919">
            <v>2578.731689453125</v>
          </cell>
        </row>
        <row r="4920">
          <cell r="D4920">
            <v>75.37530517578125</v>
          </cell>
          <cell r="E4920">
            <v>2911.366943359375</v>
          </cell>
        </row>
        <row r="4921">
          <cell r="D4921">
            <v>75.506645202636719</v>
          </cell>
          <cell r="E4921">
            <v>2793.418212890625</v>
          </cell>
        </row>
        <row r="4922">
          <cell r="D4922">
            <v>75.637985229492188</v>
          </cell>
          <cell r="E4922">
            <v>3127.744140625</v>
          </cell>
        </row>
        <row r="4923">
          <cell r="D4923">
            <v>75.769325256347656</v>
          </cell>
          <cell r="E4923">
            <v>3031.1728515625</v>
          </cell>
        </row>
        <row r="4924">
          <cell r="D4924">
            <v>75.900665283203125</v>
          </cell>
          <cell r="E4924">
            <v>3104.6396484375</v>
          </cell>
        </row>
        <row r="4925">
          <cell r="D4925">
            <v>76.032005310058594</v>
          </cell>
          <cell r="E4925">
            <v>3355.54931640625</v>
          </cell>
        </row>
        <row r="4926">
          <cell r="D4926">
            <v>76.163345336914062</v>
          </cell>
          <cell r="E4926">
            <v>3505.5810546875</v>
          </cell>
        </row>
        <row r="4927">
          <cell r="D4927">
            <v>76.294685363769531</v>
          </cell>
          <cell r="E4927">
            <v>3463.18994140625</v>
          </cell>
        </row>
        <row r="4928">
          <cell r="D4928">
            <v>76.426025390625</v>
          </cell>
          <cell r="E4928">
            <v>3501.060302734375</v>
          </cell>
        </row>
        <row r="4929">
          <cell r="D4929">
            <v>76.557365417480469</v>
          </cell>
          <cell r="E4929">
            <v>3715.961181640625</v>
          </cell>
        </row>
        <row r="4930">
          <cell r="D4930">
            <v>76.688705444335938</v>
          </cell>
          <cell r="E4930">
            <v>3737.10546875</v>
          </cell>
        </row>
        <row r="4931">
          <cell r="D4931">
            <v>76.820037841796875</v>
          </cell>
          <cell r="E4931">
            <v>4018.6923828125</v>
          </cell>
        </row>
        <row r="4932">
          <cell r="D4932">
            <v>76.951377868652344</v>
          </cell>
          <cell r="E4932">
            <v>4322.865234375</v>
          </cell>
        </row>
        <row r="4933">
          <cell r="D4933">
            <v>77.082717895507812</v>
          </cell>
          <cell r="E4933">
            <v>4214.080078125</v>
          </cell>
        </row>
        <row r="4934">
          <cell r="D4934">
            <v>77.214057922363281</v>
          </cell>
          <cell r="E4934">
            <v>4421.6708984375</v>
          </cell>
        </row>
        <row r="4935">
          <cell r="D4935">
            <v>77.34539794921875</v>
          </cell>
          <cell r="E4935">
            <v>4393.75146484375</v>
          </cell>
        </row>
        <row r="4936">
          <cell r="D4936">
            <v>77.476737976074219</v>
          </cell>
          <cell r="E4936">
            <v>4350.00341796875</v>
          </cell>
        </row>
        <row r="4937">
          <cell r="D4937">
            <v>77.608078002929688</v>
          </cell>
          <cell r="E4937">
            <v>4818.4560546875</v>
          </cell>
        </row>
        <row r="4938">
          <cell r="D4938">
            <v>77.739418029785156</v>
          </cell>
          <cell r="E4938">
            <v>5258.732421875</v>
          </cell>
        </row>
        <row r="4939">
          <cell r="D4939">
            <v>77.870758056640625</v>
          </cell>
          <cell r="E4939">
            <v>5308.0068359375</v>
          </cell>
        </row>
        <row r="4940">
          <cell r="D4940">
            <v>78.002098083496094</v>
          </cell>
          <cell r="E4940">
            <v>5238.5439453125</v>
          </cell>
        </row>
        <row r="4941">
          <cell r="D4941">
            <v>78.133438110351562</v>
          </cell>
          <cell r="E4941">
            <v>5878.61572265625</v>
          </cell>
        </row>
        <row r="4942">
          <cell r="D4942">
            <v>78.2647705078125</v>
          </cell>
          <cell r="E4942">
            <v>5963.98583984375</v>
          </cell>
        </row>
        <row r="4943">
          <cell r="D4943">
            <v>78.3961181640625</v>
          </cell>
          <cell r="E4943">
            <v>6220.54931640625</v>
          </cell>
        </row>
        <row r="4944">
          <cell r="D4944">
            <v>78.527450561523438</v>
          </cell>
          <cell r="E4944">
            <v>6572.8173828125</v>
          </cell>
        </row>
        <row r="4945">
          <cell r="D4945">
            <v>78.658790588378906</v>
          </cell>
          <cell r="E4945">
            <v>7099.59619140625</v>
          </cell>
        </row>
        <row r="4946">
          <cell r="D4946">
            <v>78.790130615234375</v>
          </cell>
          <cell r="E4946">
            <v>7531.05859375</v>
          </cell>
        </row>
        <row r="4947">
          <cell r="D4947">
            <v>78.921470642089844</v>
          </cell>
          <cell r="E4947">
            <v>7733.091796875</v>
          </cell>
        </row>
        <row r="4948">
          <cell r="D4948">
            <v>79.052810668945312</v>
          </cell>
          <cell r="E4948">
            <v>7820.29052734375</v>
          </cell>
        </row>
        <row r="4949">
          <cell r="D4949">
            <v>79.184150695800781</v>
          </cell>
          <cell r="E4949">
            <v>8620.349609375</v>
          </cell>
        </row>
        <row r="4950">
          <cell r="D4950">
            <v>79.31549072265625</v>
          </cell>
          <cell r="E4950">
            <v>9281.7451171875</v>
          </cell>
        </row>
        <row r="4951">
          <cell r="D4951">
            <v>79.446830749511719</v>
          </cell>
          <cell r="E4951">
            <v>9791.4833984375</v>
          </cell>
        </row>
        <row r="4952">
          <cell r="D4952">
            <v>79.578170776367188</v>
          </cell>
          <cell r="E4952">
            <v>10296.771484375</v>
          </cell>
        </row>
        <row r="4953">
          <cell r="D4953">
            <v>79.709503173828125</v>
          </cell>
          <cell r="E4953">
            <v>10463.046875</v>
          </cell>
        </row>
        <row r="4954">
          <cell r="D4954">
            <v>79.840850830078125</v>
          </cell>
          <cell r="E4954">
            <v>11549.458984375</v>
          </cell>
        </row>
        <row r="4955">
          <cell r="D4955">
            <v>79.972183227539062</v>
          </cell>
          <cell r="E4955">
            <v>11953.8798828125</v>
          </cell>
        </row>
        <row r="4956">
          <cell r="D4956">
            <v>80.103523254394531</v>
          </cell>
          <cell r="E4956">
            <v>12595.7021484375</v>
          </cell>
        </row>
        <row r="4957">
          <cell r="D4957">
            <v>80.23486328125</v>
          </cell>
          <cell r="E4957">
            <v>13726.0380859375</v>
          </cell>
        </row>
        <row r="4958">
          <cell r="D4958">
            <v>80.366203308105469</v>
          </cell>
          <cell r="E4958">
            <v>14307.927734375</v>
          </cell>
        </row>
        <row r="4959">
          <cell r="D4959">
            <v>80.497543334960938</v>
          </cell>
          <cell r="E4959">
            <v>15087.57421875</v>
          </cell>
        </row>
        <row r="4960">
          <cell r="D4960">
            <v>80.628883361816406</v>
          </cell>
          <cell r="E4960">
            <v>16418.775390625</v>
          </cell>
        </row>
        <row r="4961">
          <cell r="D4961">
            <v>80.760223388671875</v>
          </cell>
          <cell r="E4961">
            <v>16802.5</v>
          </cell>
        </row>
        <row r="4962">
          <cell r="D4962">
            <v>80.891563415527344</v>
          </cell>
          <cell r="E4962">
            <v>17867.21875</v>
          </cell>
        </row>
        <row r="4963">
          <cell r="D4963">
            <v>81.022903442382812</v>
          </cell>
          <cell r="E4963">
            <v>18987.212890625</v>
          </cell>
        </row>
        <row r="4964">
          <cell r="D4964">
            <v>81.154243469238281</v>
          </cell>
          <cell r="E4964">
            <v>19919.119140625</v>
          </cell>
        </row>
        <row r="4965">
          <cell r="D4965">
            <v>81.28558349609375</v>
          </cell>
          <cell r="E4965">
            <v>20537.11328125</v>
          </cell>
        </row>
        <row r="4966">
          <cell r="D4966">
            <v>81.416915893554688</v>
          </cell>
          <cell r="E4966">
            <v>22051.58203125</v>
          </cell>
        </row>
        <row r="4967">
          <cell r="D4967">
            <v>81.548263549804688</v>
          </cell>
          <cell r="E4967">
            <v>22801.91015625</v>
          </cell>
        </row>
        <row r="4968">
          <cell r="D4968">
            <v>81.679595947265625</v>
          </cell>
          <cell r="E4968">
            <v>23890.763671875</v>
          </cell>
        </row>
        <row r="4969">
          <cell r="D4969">
            <v>81.810935974121094</v>
          </cell>
          <cell r="E4969">
            <v>25133.1640625</v>
          </cell>
        </row>
        <row r="4970">
          <cell r="D4970">
            <v>81.942276000976562</v>
          </cell>
          <cell r="E4970">
            <v>26363.638671875</v>
          </cell>
        </row>
        <row r="4971">
          <cell r="D4971">
            <v>82.073616027832031</v>
          </cell>
          <cell r="E4971">
            <v>27466.548828125</v>
          </cell>
        </row>
        <row r="4972">
          <cell r="D4972">
            <v>82.2049560546875</v>
          </cell>
          <cell r="E4972">
            <v>28773.994140625</v>
          </cell>
        </row>
        <row r="4973">
          <cell r="D4973">
            <v>82.336296081542969</v>
          </cell>
          <cell r="E4973">
            <v>30527.31640625</v>
          </cell>
        </row>
        <row r="4974">
          <cell r="D4974">
            <v>82.467636108398438</v>
          </cell>
          <cell r="E4974">
            <v>31642.998046875</v>
          </cell>
        </row>
        <row r="4975">
          <cell r="D4975">
            <v>82.598976135253906</v>
          </cell>
          <cell r="E4975">
            <v>33117.51171875</v>
          </cell>
        </row>
        <row r="4976">
          <cell r="D4976">
            <v>82.730316162109375</v>
          </cell>
          <cell r="E4976">
            <v>34851.40234375</v>
          </cell>
        </row>
        <row r="4977">
          <cell r="D4977">
            <v>82.861648559570312</v>
          </cell>
          <cell r="E4977">
            <v>36016.5078125</v>
          </cell>
        </row>
        <row r="4978">
          <cell r="D4978">
            <v>82.992996215820312</v>
          </cell>
          <cell r="E4978">
            <v>37687.140625</v>
          </cell>
        </row>
        <row r="4979">
          <cell r="D4979">
            <v>83.12432861328125</v>
          </cell>
          <cell r="E4979">
            <v>38486.0546875</v>
          </cell>
        </row>
        <row r="4980">
          <cell r="D4980">
            <v>83.255668640136719</v>
          </cell>
          <cell r="E4980">
            <v>39997.75390625</v>
          </cell>
        </row>
        <row r="4981">
          <cell r="D4981">
            <v>83.387008666992188</v>
          </cell>
          <cell r="E4981">
            <v>40283.12109375</v>
          </cell>
        </row>
        <row r="4982">
          <cell r="D4982">
            <v>83.518348693847656</v>
          </cell>
          <cell r="E4982">
            <v>41111.1796875</v>
          </cell>
        </row>
        <row r="4983">
          <cell r="D4983">
            <v>83.649688720703125</v>
          </cell>
          <cell r="E4983">
            <v>40979.4921875</v>
          </cell>
        </row>
        <row r="4984">
          <cell r="D4984">
            <v>83.781028747558594</v>
          </cell>
          <cell r="E4984">
            <v>41437.703125</v>
          </cell>
        </row>
        <row r="4985">
          <cell r="D4985">
            <v>83.912368774414062</v>
          </cell>
          <cell r="E4985">
            <v>41407.84765625</v>
          </cell>
        </row>
        <row r="4986">
          <cell r="D4986">
            <v>84.043708801269531</v>
          </cell>
          <cell r="E4986">
            <v>41859.546875</v>
          </cell>
        </row>
        <row r="4987">
          <cell r="D4987">
            <v>84.175048828125</v>
          </cell>
          <cell r="E4987">
            <v>41927.1875</v>
          </cell>
        </row>
        <row r="4988">
          <cell r="D4988">
            <v>84.306381225585938</v>
          </cell>
          <cell r="E4988">
            <v>41778.078125</v>
          </cell>
        </row>
        <row r="4989">
          <cell r="D4989">
            <v>84.437728881835938</v>
          </cell>
          <cell r="E4989">
            <v>41995.0859375</v>
          </cell>
        </row>
        <row r="4990">
          <cell r="D4990">
            <v>84.569061279296875</v>
          </cell>
          <cell r="E4990">
            <v>42228.02734375</v>
          </cell>
        </row>
        <row r="4991">
          <cell r="D4991">
            <v>84.700401306152344</v>
          </cell>
          <cell r="E4991">
            <v>42094.1015625</v>
          </cell>
        </row>
        <row r="4992">
          <cell r="D4992">
            <v>84.831741333007812</v>
          </cell>
          <cell r="E4992">
            <v>42241.84765625</v>
          </cell>
        </row>
        <row r="4993">
          <cell r="D4993">
            <v>84.963081359863281</v>
          </cell>
          <cell r="E4993">
            <v>41714.90234375</v>
          </cell>
        </row>
        <row r="4994">
          <cell r="D4994">
            <v>85.09442138671875</v>
          </cell>
          <cell r="E4994">
            <v>42036.6640625</v>
          </cell>
        </row>
        <row r="4995">
          <cell r="D4995">
            <v>85.225761413574219</v>
          </cell>
          <cell r="E4995">
            <v>42024.59765625</v>
          </cell>
        </row>
        <row r="4996">
          <cell r="D4996">
            <v>85.357101440429688</v>
          </cell>
          <cell r="E4996">
            <v>42029.91796875</v>
          </cell>
        </row>
        <row r="4997">
          <cell r="D4997">
            <v>85.488441467285156</v>
          </cell>
          <cell r="E4997">
            <v>41804.28515625</v>
          </cell>
        </row>
        <row r="4998">
          <cell r="D4998">
            <v>85.619781494140625</v>
          </cell>
          <cell r="E4998">
            <v>41973.8984375</v>
          </cell>
        </row>
        <row r="4999">
          <cell r="D4999">
            <v>85.751121520996094</v>
          </cell>
          <cell r="E4999">
            <v>42403.203125</v>
          </cell>
        </row>
        <row r="5000">
          <cell r="D5000">
            <v>85.882461547851562</v>
          </cell>
          <cell r="E5000">
            <v>41930.078125</v>
          </cell>
        </row>
        <row r="5001">
          <cell r="D5001">
            <v>86.0137939453125</v>
          </cell>
          <cell r="E5001">
            <v>41594.81640625</v>
          </cell>
        </row>
        <row r="5002">
          <cell r="D5002">
            <v>86.1451416015625</v>
          </cell>
          <cell r="E5002">
            <v>42024.9375</v>
          </cell>
        </row>
        <row r="5003">
          <cell r="D5003">
            <v>86.276473999023438</v>
          </cell>
          <cell r="E5003">
            <v>41794.89453125</v>
          </cell>
        </row>
        <row r="5004">
          <cell r="D5004">
            <v>86.407814025878906</v>
          </cell>
          <cell r="E5004">
            <v>41765.63671875</v>
          </cell>
        </row>
        <row r="5005">
          <cell r="D5005">
            <v>86.539154052734375</v>
          </cell>
          <cell r="E5005">
            <v>42017.43359375</v>
          </cell>
        </row>
        <row r="5006">
          <cell r="D5006">
            <v>86.670494079589844</v>
          </cell>
          <cell r="E5006">
            <v>41154.1015625</v>
          </cell>
        </row>
        <row r="5007">
          <cell r="D5007">
            <v>86.801834106445312</v>
          </cell>
          <cell r="E5007">
            <v>42198.43359375</v>
          </cell>
        </row>
        <row r="5008">
          <cell r="D5008">
            <v>86.933174133300781</v>
          </cell>
          <cell r="E5008">
            <v>41743.1015625</v>
          </cell>
        </row>
        <row r="5009">
          <cell r="D5009">
            <v>87.06451416015625</v>
          </cell>
          <cell r="E5009">
            <v>41700.765625</v>
          </cell>
        </row>
        <row r="5010">
          <cell r="D5010">
            <v>87.195854187011719</v>
          </cell>
          <cell r="E5010">
            <v>41414.453125</v>
          </cell>
        </row>
        <row r="5011">
          <cell r="D5011">
            <v>87.327194213867188</v>
          </cell>
          <cell r="E5011">
            <v>41825.4375</v>
          </cell>
        </row>
        <row r="5012">
          <cell r="D5012">
            <v>87.458526611328125</v>
          </cell>
          <cell r="E5012">
            <v>41285.6015625</v>
          </cell>
        </row>
        <row r="5013">
          <cell r="D5013">
            <v>87.589874267578125</v>
          </cell>
          <cell r="E5013">
            <v>42054.01953125</v>
          </cell>
        </row>
        <row r="5014">
          <cell r="D5014">
            <v>87.721206665039062</v>
          </cell>
          <cell r="E5014">
            <v>41848.91796875</v>
          </cell>
        </row>
        <row r="5015">
          <cell r="D5015">
            <v>87.852546691894531</v>
          </cell>
          <cell r="E5015">
            <v>41927.36328125</v>
          </cell>
        </row>
        <row r="5016">
          <cell r="D5016">
            <v>87.98388671875</v>
          </cell>
          <cell r="E5016">
            <v>41665.26953125</v>
          </cell>
        </row>
        <row r="5017">
          <cell r="D5017">
            <v>88.115226745605469</v>
          </cell>
          <cell r="E5017">
            <v>41995.66796875</v>
          </cell>
        </row>
        <row r="5018">
          <cell r="D5018">
            <v>88.246566772460938</v>
          </cell>
          <cell r="E5018">
            <v>41732.359375</v>
          </cell>
        </row>
        <row r="5019">
          <cell r="D5019">
            <v>88.377906799316406</v>
          </cell>
          <cell r="E5019">
            <v>41479.35546875</v>
          </cell>
        </row>
        <row r="5020">
          <cell r="D5020">
            <v>88.509246826171875</v>
          </cell>
          <cell r="E5020">
            <v>41910.4765625</v>
          </cell>
        </row>
        <row r="5021">
          <cell r="D5021">
            <v>88.640586853027344</v>
          </cell>
          <cell r="E5021">
            <v>41409.73046875</v>
          </cell>
        </row>
        <row r="5022">
          <cell r="D5022">
            <v>88.771926879882812</v>
          </cell>
          <cell r="E5022">
            <v>41551.2109375</v>
          </cell>
        </row>
        <row r="5023">
          <cell r="D5023">
            <v>88.90325927734375</v>
          </cell>
          <cell r="E5023">
            <v>41416.5625</v>
          </cell>
        </row>
        <row r="5024">
          <cell r="D5024">
            <v>89.03460693359375</v>
          </cell>
          <cell r="E5024">
            <v>41403.44140625</v>
          </cell>
        </row>
        <row r="5025">
          <cell r="D5025">
            <v>89.165939331054688</v>
          </cell>
          <cell r="E5025">
            <v>41818.6953125</v>
          </cell>
        </row>
        <row r="5026">
          <cell r="D5026">
            <v>89.297279357910156</v>
          </cell>
          <cell r="E5026">
            <v>41722.01171875</v>
          </cell>
        </row>
        <row r="5027">
          <cell r="D5027">
            <v>89.428619384765625</v>
          </cell>
          <cell r="E5027">
            <v>41503.515625</v>
          </cell>
        </row>
        <row r="5028">
          <cell r="D5028">
            <v>89.559959411621094</v>
          </cell>
          <cell r="E5028">
            <v>41543.9921875</v>
          </cell>
        </row>
        <row r="5029">
          <cell r="D5029">
            <v>89.691299438476562</v>
          </cell>
          <cell r="E5029">
            <v>41395.25</v>
          </cell>
        </row>
        <row r="5030">
          <cell r="D5030">
            <v>89.822639465332031</v>
          </cell>
          <cell r="E5030">
            <v>41557.27734375</v>
          </cell>
        </row>
        <row r="5031">
          <cell r="D5031">
            <v>89.9539794921875</v>
          </cell>
          <cell r="E5031">
            <v>41553.51953125</v>
          </cell>
        </row>
        <row r="5032">
          <cell r="D5032">
            <v>90.085319519042969</v>
          </cell>
          <cell r="E5032">
            <v>41627.43359375</v>
          </cell>
        </row>
        <row r="5033">
          <cell r="D5033">
            <v>90.216659545898438</v>
          </cell>
          <cell r="E5033">
            <v>41597.37890625</v>
          </cell>
        </row>
        <row r="5034">
          <cell r="D5034">
            <v>90.347991943359375</v>
          </cell>
          <cell r="E5034">
            <v>41358.3984375</v>
          </cell>
        </row>
        <row r="5035">
          <cell r="D5035">
            <v>90.479339599609375</v>
          </cell>
          <cell r="E5035">
            <v>41583.953125</v>
          </cell>
        </row>
        <row r="5036">
          <cell r="D5036">
            <v>90.610671997070312</v>
          </cell>
          <cell r="E5036">
            <v>41749.88671875</v>
          </cell>
        </row>
        <row r="5037">
          <cell r="D5037">
            <v>90.742012023925781</v>
          </cell>
          <cell r="E5037">
            <v>41249.03515625</v>
          </cell>
        </row>
        <row r="5038">
          <cell r="D5038">
            <v>90.87335205078125</v>
          </cell>
          <cell r="E5038">
            <v>41646.01171875</v>
          </cell>
        </row>
        <row r="5039">
          <cell r="D5039">
            <v>91.004692077636719</v>
          </cell>
          <cell r="E5039">
            <v>41273.34765625</v>
          </cell>
        </row>
        <row r="5040">
          <cell r="D5040">
            <v>91.136032104492188</v>
          </cell>
          <cell r="E5040">
            <v>41616.40625</v>
          </cell>
        </row>
        <row r="5041">
          <cell r="D5041">
            <v>91.267372131347656</v>
          </cell>
          <cell r="E5041">
            <v>41194.46484375</v>
          </cell>
        </row>
        <row r="5042">
          <cell r="D5042">
            <v>91.398712158203125</v>
          </cell>
          <cell r="E5042">
            <v>41369.25</v>
          </cell>
        </row>
        <row r="5043">
          <cell r="D5043">
            <v>91.530052185058594</v>
          </cell>
          <cell r="E5043">
            <v>41814.38671875</v>
          </cell>
        </row>
        <row r="5044">
          <cell r="D5044">
            <v>91.661392211914062</v>
          </cell>
          <cell r="E5044">
            <v>41465.640625</v>
          </cell>
        </row>
        <row r="5045">
          <cell r="D5045">
            <v>91.792732238769531</v>
          </cell>
          <cell r="E5045">
            <v>41441.63671875</v>
          </cell>
        </row>
        <row r="5046">
          <cell r="D5046">
            <v>91.924072265625</v>
          </cell>
          <cell r="E5046">
            <v>41448.3984375</v>
          </cell>
        </row>
        <row r="5047">
          <cell r="D5047">
            <v>92.055404663085938</v>
          </cell>
          <cell r="E5047">
            <v>41591.88671875</v>
          </cell>
        </row>
        <row r="5048">
          <cell r="D5048">
            <v>92.186752319335938</v>
          </cell>
          <cell r="E5048">
            <v>41339.703125</v>
          </cell>
        </row>
        <row r="5049">
          <cell r="D5049">
            <v>92.318084716796875</v>
          </cell>
          <cell r="E5049">
            <v>41126.484375</v>
          </cell>
        </row>
        <row r="5050">
          <cell r="D5050">
            <v>92.449424743652344</v>
          </cell>
          <cell r="E5050">
            <v>41683.16015625</v>
          </cell>
        </row>
        <row r="5051">
          <cell r="D5051">
            <v>92.580764770507812</v>
          </cell>
          <cell r="E5051">
            <v>41448.1875</v>
          </cell>
        </row>
        <row r="5052">
          <cell r="D5052">
            <v>92.712104797363281</v>
          </cell>
          <cell r="E5052">
            <v>41363.6171875</v>
          </cell>
        </row>
        <row r="5053">
          <cell r="D5053">
            <v>92.84344482421875</v>
          </cell>
          <cell r="E5053">
            <v>41386.640625</v>
          </cell>
        </row>
        <row r="5054">
          <cell r="D5054">
            <v>92.974784851074219</v>
          </cell>
          <cell r="E5054">
            <v>41535.2890625</v>
          </cell>
        </row>
        <row r="5055">
          <cell r="D5055">
            <v>93.106124877929688</v>
          </cell>
          <cell r="E5055">
            <v>41483.4453125</v>
          </cell>
        </row>
        <row r="5056">
          <cell r="D5056">
            <v>93.237464904785156</v>
          </cell>
          <cell r="E5056">
            <v>41130.05078125</v>
          </cell>
        </row>
        <row r="5057">
          <cell r="D5057">
            <v>93.368804931640625</v>
          </cell>
          <cell r="E5057">
            <v>41263.03515625</v>
          </cell>
        </row>
        <row r="5058">
          <cell r="D5058">
            <v>93.500137329101562</v>
          </cell>
          <cell r="E5058">
            <v>41423.1015625</v>
          </cell>
        </row>
        <row r="5059">
          <cell r="D5059">
            <v>93.631484985351562</v>
          </cell>
          <cell r="E5059">
            <v>41371.87109375</v>
          </cell>
        </row>
        <row r="5060">
          <cell r="D5060">
            <v>93.7628173828125</v>
          </cell>
          <cell r="E5060">
            <v>41016.2265625</v>
          </cell>
        </row>
        <row r="5061">
          <cell r="D5061">
            <v>93.894157409667969</v>
          </cell>
          <cell r="E5061">
            <v>41580.72265625</v>
          </cell>
        </row>
        <row r="5062">
          <cell r="D5062">
            <v>94.025497436523438</v>
          </cell>
          <cell r="E5062">
            <v>41392.86328125</v>
          </cell>
        </row>
        <row r="5063">
          <cell r="D5063">
            <v>94.156837463378906</v>
          </cell>
          <cell r="E5063">
            <v>41202.41015625</v>
          </cell>
        </row>
        <row r="5064">
          <cell r="D5064">
            <v>94.288177490234375</v>
          </cell>
          <cell r="E5064">
            <v>41148.375</v>
          </cell>
        </row>
        <row r="5065">
          <cell r="D5065">
            <v>94.419517517089844</v>
          </cell>
          <cell r="E5065">
            <v>41246.265625</v>
          </cell>
        </row>
        <row r="5066">
          <cell r="D5066">
            <v>94.550857543945312</v>
          </cell>
          <cell r="E5066">
            <v>41188.734375</v>
          </cell>
        </row>
        <row r="5067">
          <cell r="D5067">
            <v>94.682197570800781</v>
          </cell>
          <cell r="E5067">
            <v>41224.4921875</v>
          </cell>
        </row>
        <row r="5068">
          <cell r="D5068">
            <v>94.81353759765625</v>
          </cell>
          <cell r="E5068">
            <v>41234.484375</v>
          </cell>
        </row>
        <row r="5069">
          <cell r="B5069" t="str">
            <v>F9</v>
          </cell>
          <cell r="D5069">
            <v>64.999000549316406</v>
          </cell>
          <cell r="E5069">
            <v>1371414.25</v>
          </cell>
          <cell r="G5069" t="str">
            <v>MEP185 LCGR</v>
          </cell>
        </row>
        <row r="5070">
          <cell r="D5070">
            <v>65.130416870117188</v>
          </cell>
          <cell r="E5070">
            <v>1364786</v>
          </cell>
        </row>
        <row r="5071">
          <cell r="D5071">
            <v>65.261825561523438</v>
          </cell>
          <cell r="E5071">
            <v>1357133.625</v>
          </cell>
        </row>
        <row r="5072">
          <cell r="D5072">
            <v>65.393241882324219</v>
          </cell>
          <cell r="E5072">
            <v>1348798.875</v>
          </cell>
        </row>
        <row r="5073">
          <cell r="D5073">
            <v>65.524658203125</v>
          </cell>
          <cell r="E5073">
            <v>1340624.625</v>
          </cell>
        </row>
        <row r="5074">
          <cell r="D5074">
            <v>65.65606689453125</v>
          </cell>
          <cell r="E5074">
            <v>1330531.875</v>
          </cell>
        </row>
        <row r="5075">
          <cell r="D5075">
            <v>65.787483215332031</v>
          </cell>
          <cell r="E5075">
            <v>1321752.375</v>
          </cell>
        </row>
        <row r="5076">
          <cell r="D5076">
            <v>65.918899536132812</v>
          </cell>
          <cell r="E5076">
            <v>1313740.875</v>
          </cell>
        </row>
        <row r="5077">
          <cell r="D5077">
            <v>66.050308227539062</v>
          </cell>
          <cell r="E5077">
            <v>1305654.375</v>
          </cell>
        </row>
        <row r="5078">
          <cell r="D5078">
            <v>66.181724548339844</v>
          </cell>
          <cell r="E5078">
            <v>1295947.75</v>
          </cell>
        </row>
        <row r="5079">
          <cell r="D5079">
            <v>66.313140869140625</v>
          </cell>
          <cell r="E5079">
            <v>1287246.25</v>
          </cell>
        </row>
        <row r="5080">
          <cell r="D5080">
            <v>66.444549560546875</v>
          </cell>
          <cell r="E5080">
            <v>1278504.375</v>
          </cell>
        </row>
        <row r="5081">
          <cell r="D5081">
            <v>66.575965881347656</v>
          </cell>
          <cell r="E5081">
            <v>1271340</v>
          </cell>
        </row>
        <row r="5082">
          <cell r="D5082">
            <v>66.707382202148438</v>
          </cell>
          <cell r="E5082">
            <v>1264785.75</v>
          </cell>
        </row>
        <row r="5083">
          <cell r="D5083">
            <v>66.838790893554688</v>
          </cell>
          <cell r="E5083">
            <v>1254890</v>
          </cell>
        </row>
        <row r="5084">
          <cell r="D5084">
            <v>66.970207214355469</v>
          </cell>
          <cell r="E5084">
            <v>1245879.625</v>
          </cell>
        </row>
        <row r="5085">
          <cell r="D5085">
            <v>67.10162353515625</v>
          </cell>
          <cell r="E5085">
            <v>1237377.75</v>
          </cell>
        </row>
        <row r="5086">
          <cell r="D5086">
            <v>67.2330322265625</v>
          </cell>
          <cell r="E5086">
            <v>1229687.625</v>
          </cell>
        </row>
        <row r="5087">
          <cell r="D5087">
            <v>67.364448547363281</v>
          </cell>
          <cell r="E5087">
            <v>1223649.25</v>
          </cell>
        </row>
        <row r="5088">
          <cell r="D5088">
            <v>67.495864868164062</v>
          </cell>
          <cell r="E5088">
            <v>1215940.625</v>
          </cell>
        </row>
        <row r="5089">
          <cell r="D5089">
            <v>67.627273559570312</v>
          </cell>
          <cell r="E5089">
            <v>1207621.375</v>
          </cell>
        </row>
        <row r="5090">
          <cell r="D5090">
            <v>67.758689880371094</v>
          </cell>
          <cell r="E5090">
            <v>1198249.75</v>
          </cell>
        </row>
        <row r="5091">
          <cell r="D5091">
            <v>67.890098571777344</v>
          </cell>
          <cell r="E5091">
            <v>1191551.5</v>
          </cell>
        </row>
        <row r="5092">
          <cell r="D5092">
            <v>68.021514892578125</v>
          </cell>
          <cell r="E5092">
            <v>1183390</v>
          </cell>
        </row>
        <row r="5093">
          <cell r="D5093">
            <v>68.152931213378906</v>
          </cell>
          <cell r="E5093">
            <v>1177234.25</v>
          </cell>
        </row>
        <row r="5094">
          <cell r="D5094">
            <v>68.284339904785156</v>
          </cell>
          <cell r="E5094">
            <v>1169622.75</v>
          </cell>
        </row>
        <row r="5095">
          <cell r="D5095">
            <v>68.415756225585938</v>
          </cell>
          <cell r="E5095">
            <v>1161707.5</v>
          </cell>
        </row>
        <row r="5096">
          <cell r="D5096">
            <v>68.547172546386719</v>
          </cell>
          <cell r="E5096">
            <v>1152949.375</v>
          </cell>
        </row>
        <row r="5097">
          <cell r="D5097">
            <v>68.678581237792969</v>
          </cell>
          <cell r="E5097">
            <v>1145756.25</v>
          </cell>
        </row>
        <row r="5098">
          <cell r="D5098">
            <v>68.80999755859375</v>
          </cell>
          <cell r="E5098">
            <v>1138712.5</v>
          </cell>
        </row>
        <row r="5099">
          <cell r="D5099">
            <v>68.941413879394531</v>
          </cell>
          <cell r="E5099">
            <v>1128788</v>
          </cell>
        </row>
        <row r="5100">
          <cell r="D5100">
            <v>69.072822570800781</v>
          </cell>
          <cell r="E5100">
            <v>1121955</v>
          </cell>
        </row>
        <row r="5101">
          <cell r="D5101">
            <v>69.204238891601562</v>
          </cell>
          <cell r="E5101">
            <v>1116227.375</v>
          </cell>
        </row>
        <row r="5102">
          <cell r="D5102">
            <v>69.335647583007812</v>
          </cell>
          <cell r="E5102">
            <v>1108022.75</v>
          </cell>
        </row>
        <row r="5103">
          <cell r="D5103">
            <v>69.467063903808594</v>
          </cell>
          <cell r="E5103">
            <v>1101135</v>
          </cell>
        </row>
        <row r="5104">
          <cell r="D5104">
            <v>69.598480224609375</v>
          </cell>
          <cell r="E5104">
            <v>1093127</v>
          </cell>
        </row>
        <row r="5105">
          <cell r="D5105">
            <v>69.729888916015625</v>
          </cell>
          <cell r="E5105">
            <v>1088007</v>
          </cell>
        </row>
        <row r="5106">
          <cell r="D5106">
            <v>69.861305236816406</v>
          </cell>
          <cell r="E5106">
            <v>1079450.125</v>
          </cell>
        </row>
        <row r="5107">
          <cell r="D5107">
            <v>69.992721557617188</v>
          </cell>
          <cell r="E5107">
            <v>1072989.375</v>
          </cell>
        </row>
        <row r="5108">
          <cell r="D5108">
            <v>70.124130249023438</v>
          </cell>
          <cell r="E5108">
            <v>1066241.5</v>
          </cell>
        </row>
        <row r="5109">
          <cell r="D5109">
            <v>70.255546569824219</v>
          </cell>
          <cell r="E5109">
            <v>1058388.25</v>
          </cell>
        </row>
        <row r="5110">
          <cell r="D5110">
            <v>70.386962890625</v>
          </cell>
          <cell r="E5110">
            <v>1051445.25</v>
          </cell>
        </row>
        <row r="5111">
          <cell r="D5111">
            <v>70.51837158203125</v>
          </cell>
          <cell r="E5111">
            <v>1045214.6875</v>
          </cell>
        </row>
        <row r="5112">
          <cell r="D5112">
            <v>70.649787902832031</v>
          </cell>
          <cell r="E5112">
            <v>1038795.75</v>
          </cell>
        </row>
        <row r="5113">
          <cell r="D5113">
            <v>70.781204223632812</v>
          </cell>
          <cell r="E5113">
            <v>1032869.125</v>
          </cell>
        </row>
        <row r="5114">
          <cell r="D5114">
            <v>70.912612915039062</v>
          </cell>
          <cell r="E5114">
            <v>1024296</v>
          </cell>
        </row>
        <row r="5115">
          <cell r="D5115">
            <v>71.044029235839844</v>
          </cell>
          <cell r="E5115">
            <v>1018726.3125</v>
          </cell>
        </row>
        <row r="5116">
          <cell r="D5116">
            <v>71.175445556640625</v>
          </cell>
          <cell r="E5116">
            <v>1011575</v>
          </cell>
        </row>
        <row r="5117">
          <cell r="D5117">
            <v>71.306854248046875</v>
          </cell>
          <cell r="E5117">
            <v>1004577.625</v>
          </cell>
        </row>
        <row r="5118">
          <cell r="D5118">
            <v>71.438270568847656</v>
          </cell>
          <cell r="E5118">
            <v>998676.375</v>
          </cell>
        </row>
        <row r="5119">
          <cell r="D5119">
            <v>71.569686889648438</v>
          </cell>
          <cell r="E5119">
            <v>992324.1875</v>
          </cell>
        </row>
        <row r="5120">
          <cell r="D5120">
            <v>71.701095581054688</v>
          </cell>
          <cell r="E5120">
            <v>985455.3125</v>
          </cell>
        </row>
        <row r="5121">
          <cell r="D5121">
            <v>71.832511901855469</v>
          </cell>
          <cell r="E5121">
            <v>978635.3125</v>
          </cell>
        </row>
        <row r="5122">
          <cell r="D5122">
            <v>71.96392822265625</v>
          </cell>
          <cell r="E5122">
            <v>972469.1875</v>
          </cell>
        </row>
        <row r="5123">
          <cell r="D5123">
            <v>72.0953369140625</v>
          </cell>
          <cell r="E5123">
            <v>965791.6875</v>
          </cell>
        </row>
        <row r="5124">
          <cell r="D5124">
            <v>72.226753234863281</v>
          </cell>
          <cell r="E5124">
            <v>957537.5625</v>
          </cell>
        </row>
        <row r="5125">
          <cell r="D5125">
            <v>72.358161926269531</v>
          </cell>
          <cell r="E5125">
            <v>952201.9375</v>
          </cell>
        </row>
        <row r="5126">
          <cell r="D5126">
            <v>72.489578247070312</v>
          </cell>
          <cell r="E5126">
            <v>945211.0625</v>
          </cell>
        </row>
        <row r="5127">
          <cell r="D5127">
            <v>72.620994567871094</v>
          </cell>
          <cell r="E5127">
            <v>938808.5625</v>
          </cell>
        </row>
        <row r="5128">
          <cell r="D5128">
            <v>72.752403259277344</v>
          </cell>
          <cell r="E5128">
            <v>932248.25</v>
          </cell>
        </row>
        <row r="5129">
          <cell r="D5129">
            <v>72.883819580078125</v>
          </cell>
          <cell r="E5129">
            <v>926244.375</v>
          </cell>
        </row>
        <row r="5130">
          <cell r="D5130">
            <v>73.015235900878906</v>
          </cell>
          <cell r="E5130">
            <v>920143.0625</v>
          </cell>
        </row>
        <row r="5131">
          <cell r="D5131">
            <v>73.146644592285156</v>
          </cell>
          <cell r="E5131">
            <v>913230.9375</v>
          </cell>
        </row>
        <row r="5132">
          <cell r="D5132">
            <v>73.278060913085938</v>
          </cell>
          <cell r="E5132">
            <v>906846.625</v>
          </cell>
        </row>
        <row r="5133">
          <cell r="D5133">
            <v>73.409477233886719</v>
          </cell>
          <cell r="E5133">
            <v>901733</v>
          </cell>
        </row>
        <row r="5134">
          <cell r="D5134">
            <v>73.540885925292969</v>
          </cell>
          <cell r="E5134">
            <v>894828</v>
          </cell>
        </row>
        <row r="5135">
          <cell r="D5135">
            <v>73.67230224609375</v>
          </cell>
          <cell r="E5135">
            <v>888879.375</v>
          </cell>
        </row>
        <row r="5136">
          <cell r="D5136">
            <v>73.8037109375</v>
          </cell>
          <cell r="E5136">
            <v>882371</v>
          </cell>
        </row>
        <row r="5137">
          <cell r="D5137">
            <v>73.935127258300781</v>
          </cell>
          <cell r="E5137">
            <v>876340.25</v>
          </cell>
        </row>
        <row r="5138">
          <cell r="D5138">
            <v>74.066543579101562</v>
          </cell>
          <cell r="E5138">
            <v>870367.3125</v>
          </cell>
        </row>
        <row r="5139">
          <cell r="D5139">
            <v>74.197952270507812</v>
          </cell>
          <cell r="E5139">
            <v>863962.375</v>
          </cell>
        </row>
        <row r="5140">
          <cell r="D5140">
            <v>74.329368591308594</v>
          </cell>
          <cell r="E5140">
            <v>858143.6875</v>
          </cell>
        </row>
        <row r="5141">
          <cell r="D5141">
            <v>74.460784912109375</v>
          </cell>
          <cell r="E5141">
            <v>851106.625</v>
          </cell>
        </row>
        <row r="5142">
          <cell r="D5142">
            <v>74.592193603515625</v>
          </cell>
          <cell r="E5142">
            <v>845269.8125</v>
          </cell>
        </row>
        <row r="5143">
          <cell r="D5143">
            <v>74.723609924316406</v>
          </cell>
          <cell r="E5143">
            <v>838635.9375</v>
          </cell>
        </row>
        <row r="5144">
          <cell r="D5144">
            <v>74.855026245117188</v>
          </cell>
          <cell r="E5144">
            <v>833264.8125</v>
          </cell>
        </row>
        <row r="5145">
          <cell r="D5145">
            <v>74.986434936523438</v>
          </cell>
          <cell r="E5145">
            <v>826439.3125</v>
          </cell>
        </row>
        <row r="5146">
          <cell r="D5146">
            <v>75.117851257324219</v>
          </cell>
          <cell r="E5146">
            <v>821277.5</v>
          </cell>
        </row>
        <row r="5147">
          <cell r="D5147">
            <v>75.249267578125</v>
          </cell>
          <cell r="E5147">
            <v>813027.75</v>
          </cell>
        </row>
        <row r="5148">
          <cell r="D5148">
            <v>75.38067626953125</v>
          </cell>
          <cell r="E5148">
            <v>807843.625</v>
          </cell>
        </row>
        <row r="5149">
          <cell r="D5149">
            <v>75.512092590332031</v>
          </cell>
          <cell r="E5149">
            <v>800068.9375</v>
          </cell>
        </row>
        <row r="5150">
          <cell r="D5150">
            <v>75.643508911132812</v>
          </cell>
          <cell r="E5150">
            <v>794983.9375</v>
          </cell>
        </row>
        <row r="5151">
          <cell r="D5151">
            <v>75.774917602539062</v>
          </cell>
          <cell r="E5151">
            <v>789095.375</v>
          </cell>
        </row>
        <row r="5152">
          <cell r="D5152">
            <v>75.906333923339844</v>
          </cell>
          <cell r="E5152">
            <v>781390</v>
          </cell>
        </row>
        <row r="5153">
          <cell r="D5153">
            <v>76.037750244140625</v>
          </cell>
          <cell r="E5153">
            <v>775984.1875</v>
          </cell>
        </row>
        <row r="5154">
          <cell r="D5154">
            <v>76.169158935546875</v>
          </cell>
          <cell r="E5154">
            <v>769453.3125</v>
          </cell>
        </row>
        <row r="5155">
          <cell r="D5155">
            <v>76.300575256347656</v>
          </cell>
          <cell r="E5155">
            <v>762592.6875</v>
          </cell>
        </row>
        <row r="5156">
          <cell r="D5156">
            <v>76.431991577148438</v>
          </cell>
          <cell r="E5156">
            <v>757001.9375</v>
          </cell>
        </row>
        <row r="5157">
          <cell r="D5157">
            <v>76.563400268554688</v>
          </cell>
          <cell r="E5157">
            <v>750696.4375</v>
          </cell>
        </row>
        <row r="5158">
          <cell r="D5158">
            <v>76.694816589355469</v>
          </cell>
          <cell r="E5158">
            <v>743278.6875</v>
          </cell>
        </row>
        <row r="5159">
          <cell r="D5159">
            <v>76.826225280761719</v>
          </cell>
          <cell r="E5159">
            <v>737599.375</v>
          </cell>
        </row>
        <row r="5160">
          <cell r="D5160">
            <v>76.9576416015625</v>
          </cell>
          <cell r="E5160">
            <v>729990.25</v>
          </cell>
        </row>
        <row r="5161">
          <cell r="D5161">
            <v>77.089057922363281</v>
          </cell>
          <cell r="E5161">
            <v>723146.3125</v>
          </cell>
        </row>
        <row r="5162">
          <cell r="D5162">
            <v>77.220466613769531</v>
          </cell>
          <cell r="E5162">
            <v>714570.9375</v>
          </cell>
        </row>
        <row r="5163">
          <cell r="D5163">
            <v>77.351882934570312</v>
          </cell>
          <cell r="E5163">
            <v>708355.6875</v>
          </cell>
        </row>
        <row r="5164">
          <cell r="D5164">
            <v>77.483299255371094</v>
          </cell>
          <cell r="E5164">
            <v>700934.25</v>
          </cell>
        </row>
        <row r="5165">
          <cell r="D5165">
            <v>77.614707946777344</v>
          </cell>
          <cell r="E5165">
            <v>693842.8125</v>
          </cell>
        </row>
        <row r="5166">
          <cell r="D5166">
            <v>77.746124267578125</v>
          </cell>
          <cell r="E5166">
            <v>686682.5625</v>
          </cell>
        </row>
        <row r="5167">
          <cell r="D5167">
            <v>77.877532958984375</v>
          </cell>
          <cell r="E5167">
            <v>679300.5625</v>
          </cell>
        </row>
        <row r="5168">
          <cell r="D5168">
            <v>78.008949279785156</v>
          </cell>
          <cell r="E5168">
            <v>673381.5</v>
          </cell>
        </row>
        <row r="5169">
          <cell r="D5169">
            <v>78.140365600585938</v>
          </cell>
          <cell r="E5169">
            <v>664361.9375</v>
          </cell>
        </row>
        <row r="5170">
          <cell r="D5170">
            <v>78.271774291992188</v>
          </cell>
          <cell r="E5170">
            <v>656558.875</v>
          </cell>
        </row>
        <row r="5171">
          <cell r="D5171">
            <v>78.403190612792969</v>
          </cell>
          <cell r="E5171">
            <v>647670.1875</v>
          </cell>
        </row>
        <row r="5172">
          <cell r="D5172">
            <v>78.53460693359375</v>
          </cell>
          <cell r="E5172">
            <v>639345</v>
          </cell>
        </row>
        <row r="5173">
          <cell r="D5173">
            <v>78.666015625</v>
          </cell>
          <cell r="E5173">
            <v>630211.375</v>
          </cell>
        </row>
        <row r="5174">
          <cell r="D5174">
            <v>78.797431945800781</v>
          </cell>
          <cell r="E5174">
            <v>622779.4375</v>
          </cell>
        </row>
        <row r="5175">
          <cell r="D5175">
            <v>78.928848266601562</v>
          </cell>
          <cell r="E5175">
            <v>613510.9375</v>
          </cell>
        </row>
        <row r="5176">
          <cell r="D5176">
            <v>79.060256958007812</v>
          </cell>
          <cell r="E5176">
            <v>603335.6875</v>
          </cell>
        </row>
        <row r="5177">
          <cell r="D5177">
            <v>79.191673278808594</v>
          </cell>
          <cell r="E5177">
            <v>593238</v>
          </cell>
        </row>
        <row r="5178">
          <cell r="D5178">
            <v>79.323089599609375</v>
          </cell>
          <cell r="E5178">
            <v>583957.625</v>
          </cell>
        </row>
        <row r="5179">
          <cell r="D5179">
            <v>79.454498291015625</v>
          </cell>
          <cell r="E5179">
            <v>574110.8125</v>
          </cell>
        </row>
        <row r="5180">
          <cell r="D5180">
            <v>79.585914611816406</v>
          </cell>
          <cell r="E5180">
            <v>562586.5</v>
          </cell>
        </row>
        <row r="5181">
          <cell r="D5181">
            <v>79.717330932617188</v>
          </cell>
          <cell r="E5181">
            <v>550576.5625</v>
          </cell>
        </row>
        <row r="5182">
          <cell r="D5182">
            <v>79.848739624023438</v>
          </cell>
          <cell r="E5182">
            <v>541220.6875</v>
          </cell>
        </row>
        <row r="5183">
          <cell r="D5183">
            <v>79.980155944824219</v>
          </cell>
          <cell r="E5183">
            <v>528597.875</v>
          </cell>
        </row>
        <row r="5184">
          <cell r="D5184">
            <v>80.111572265625</v>
          </cell>
          <cell r="E5184">
            <v>516668.78125</v>
          </cell>
        </row>
        <row r="5185">
          <cell r="D5185">
            <v>80.24298095703125</v>
          </cell>
          <cell r="E5185">
            <v>505960.40625</v>
          </cell>
        </row>
        <row r="5186">
          <cell r="D5186">
            <v>80.374397277832031</v>
          </cell>
          <cell r="E5186">
            <v>493681.28125</v>
          </cell>
        </row>
        <row r="5187">
          <cell r="D5187">
            <v>80.505813598632812</v>
          </cell>
          <cell r="E5187">
            <v>479764.03125</v>
          </cell>
        </row>
        <row r="5188">
          <cell r="D5188">
            <v>80.637222290039062</v>
          </cell>
          <cell r="E5188">
            <v>467168.53125</v>
          </cell>
        </row>
        <row r="5189">
          <cell r="D5189">
            <v>80.768638610839844</v>
          </cell>
          <cell r="E5189">
            <v>451145.625</v>
          </cell>
        </row>
        <row r="5190">
          <cell r="D5190">
            <v>80.900054931640625</v>
          </cell>
          <cell r="E5190">
            <v>434856.71875</v>
          </cell>
        </row>
        <row r="5191">
          <cell r="D5191">
            <v>81.031463623046875</v>
          </cell>
          <cell r="E5191">
            <v>417811.1875</v>
          </cell>
        </row>
        <row r="5192">
          <cell r="D5192">
            <v>81.162879943847656</v>
          </cell>
          <cell r="E5192">
            <v>401298.84375</v>
          </cell>
        </row>
        <row r="5193">
          <cell r="D5193">
            <v>81.294288635253906</v>
          </cell>
          <cell r="E5193">
            <v>382029.34375</v>
          </cell>
        </row>
        <row r="5194">
          <cell r="D5194">
            <v>81.425704956054688</v>
          </cell>
          <cell r="E5194">
            <v>362764.4375</v>
          </cell>
        </row>
        <row r="5195">
          <cell r="D5195">
            <v>81.557121276855469</v>
          </cell>
          <cell r="E5195">
            <v>341458.5</v>
          </cell>
        </row>
        <row r="5196">
          <cell r="D5196">
            <v>81.688529968261719</v>
          </cell>
          <cell r="E5196">
            <v>318898.71875</v>
          </cell>
        </row>
        <row r="5197">
          <cell r="D5197">
            <v>81.8199462890625</v>
          </cell>
          <cell r="E5197">
            <v>297585</v>
          </cell>
        </row>
        <row r="5198">
          <cell r="D5198">
            <v>81.95135498046875</v>
          </cell>
          <cell r="E5198">
            <v>274621.375</v>
          </cell>
        </row>
        <row r="5199">
          <cell r="D5199">
            <v>82.082771301269531</v>
          </cell>
          <cell r="E5199">
            <v>252069.625</v>
          </cell>
        </row>
        <row r="5200">
          <cell r="D5200">
            <v>82.214187622070312</v>
          </cell>
          <cell r="E5200">
            <v>233033.875</v>
          </cell>
        </row>
        <row r="5201">
          <cell r="D5201">
            <v>82.345596313476562</v>
          </cell>
          <cell r="E5201">
            <v>211555</v>
          </cell>
        </row>
        <row r="5202">
          <cell r="D5202">
            <v>82.477012634277344</v>
          </cell>
          <cell r="E5202">
            <v>190435.65625</v>
          </cell>
        </row>
        <row r="5203">
          <cell r="D5203">
            <v>82.608428955078125</v>
          </cell>
          <cell r="E5203">
            <v>172663.890625</v>
          </cell>
        </row>
        <row r="5204">
          <cell r="D5204">
            <v>82.739837646484375</v>
          </cell>
          <cell r="E5204">
            <v>156452.28125</v>
          </cell>
        </row>
        <row r="5205">
          <cell r="D5205">
            <v>82.871253967285156</v>
          </cell>
          <cell r="E5205">
            <v>141899.25</v>
          </cell>
        </row>
        <row r="5206">
          <cell r="D5206">
            <v>83.002670288085938</v>
          </cell>
          <cell r="E5206">
            <v>130736.40625</v>
          </cell>
        </row>
        <row r="5207">
          <cell r="D5207">
            <v>83.134078979492188</v>
          </cell>
          <cell r="E5207">
            <v>118952.28125</v>
          </cell>
        </row>
        <row r="5208">
          <cell r="D5208">
            <v>83.265495300292969</v>
          </cell>
          <cell r="E5208">
            <v>109179.4765625</v>
          </cell>
        </row>
        <row r="5209">
          <cell r="D5209">
            <v>83.39691162109375</v>
          </cell>
          <cell r="E5209">
            <v>104080.921875</v>
          </cell>
        </row>
        <row r="5210">
          <cell r="D5210">
            <v>83.5283203125</v>
          </cell>
          <cell r="E5210">
            <v>97621.625</v>
          </cell>
        </row>
        <row r="5211">
          <cell r="D5211">
            <v>83.659736633300781</v>
          </cell>
          <cell r="E5211">
            <v>94054.4453125</v>
          </cell>
        </row>
        <row r="5212">
          <cell r="D5212">
            <v>83.791152954101562</v>
          </cell>
          <cell r="E5212">
            <v>90195.1953125</v>
          </cell>
        </row>
        <row r="5213">
          <cell r="D5213">
            <v>83.922561645507812</v>
          </cell>
          <cell r="E5213">
            <v>86666.9765625</v>
          </cell>
        </row>
        <row r="5214">
          <cell r="D5214">
            <v>84.053977966308594</v>
          </cell>
          <cell r="E5214">
            <v>84376.109375</v>
          </cell>
        </row>
        <row r="5215">
          <cell r="D5215">
            <v>84.185394287109375</v>
          </cell>
          <cell r="E5215">
            <v>82560.5</v>
          </cell>
        </row>
        <row r="5216">
          <cell r="D5216">
            <v>84.316802978515625</v>
          </cell>
          <cell r="E5216">
            <v>80778.65625</v>
          </cell>
        </row>
        <row r="5217">
          <cell r="D5217">
            <v>84.448219299316406</v>
          </cell>
          <cell r="E5217">
            <v>80312.4921875</v>
          </cell>
        </row>
        <row r="5218">
          <cell r="D5218">
            <v>84.579635620117188</v>
          </cell>
          <cell r="E5218">
            <v>78700.34375</v>
          </cell>
        </row>
        <row r="5219">
          <cell r="D5219">
            <v>84.711044311523438</v>
          </cell>
          <cell r="E5219">
            <v>78065.5859375</v>
          </cell>
        </row>
        <row r="5220">
          <cell r="D5220">
            <v>84.842460632324219</v>
          </cell>
          <cell r="E5220">
            <v>76588.6953125</v>
          </cell>
        </row>
        <row r="5221">
          <cell r="D5221">
            <v>84.973876953125</v>
          </cell>
          <cell r="E5221">
            <v>75682.3046875</v>
          </cell>
        </row>
        <row r="5222">
          <cell r="D5222">
            <v>85.10528564453125</v>
          </cell>
          <cell r="E5222">
            <v>76332.9765625</v>
          </cell>
        </row>
        <row r="5223">
          <cell r="D5223">
            <v>85.236701965332031</v>
          </cell>
          <cell r="E5223">
            <v>75365.921875</v>
          </cell>
        </row>
        <row r="5224">
          <cell r="D5224">
            <v>85.368118286132812</v>
          </cell>
          <cell r="E5224">
            <v>75030.34375</v>
          </cell>
        </row>
        <row r="5225">
          <cell r="D5225">
            <v>85.499526977539062</v>
          </cell>
          <cell r="E5225">
            <v>74248.0234375</v>
          </cell>
        </row>
        <row r="5226">
          <cell r="D5226">
            <v>85.630943298339844</v>
          </cell>
          <cell r="E5226">
            <v>73286.90625</v>
          </cell>
        </row>
        <row r="5227">
          <cell r="D5227">
            <v>85.762351989746094</v>
          </cell>
          <cell r="E5227">
            <v>73516.046875</v>
          </cell>
        </row>
        <row r="5228">
          <cell r="D5228">
            <v>85.893768310546875</v>
          </cell>
          <cell r="E5228">
            <v>72742.375</v>
          </cell>
        </row>
        <row r="5229">
          <cell r="D5229">
            <v>86.025184631347656</v>
          </cell>
          <cell r="E5229">
            <v>72243.5390625</v>
          </cell>
        </row>
        <row r="5230">
          <cell r="D5230">
            <v>86.156593322753906</v>
          </cell>
          <cell r="E5230">
            <v>70512.90625</v>
          </cell>
        </row>
        <row r="5231">
          <cell r="D5231">
            <v>86.288009643554688</v>
          </cell>
          <cell r="E5231">
            <v>70800.9765625</v>
          </cell>
        </row>
        <row r="5232">
          <cell r="D5232">
            <v>86.419418334960938</v>
          </cell>
          <cell r="E5232">
            <v>70675.984375</v>
          </cell>
        </row>
        <row r="5233">
          <cell r="D5233">
            <v>86.550834655761719</v>
          </cell>
          <cell r="E5233">
            <v>69963.8828125</v>
          </cell>
        </row>
        <row r="5234">
          <cell r="D5234">
            <v>86.6822509765625</v>
          </cell>
          <cell r="E5234">
            <v>70199.21875</v>
          </cell>
        </row>
        <row r="5235">
          <cell r="D5235">
            <v>86.81365966796875</v>
          </cell>
          <cell r="E5235">
            <v>68759.9453125</v>
          </cell>
        </row>
        <row r="5236">
          <cell r="D5236">
            <v>86.945075988769531</v>
          </cell>
          <cell r="E5236">
            <v>69182.2890625</v>
          </cell>
        </row>
        <row r="5237">
          <cell r="D5237">
            <v>87.076492309570312</v>
          </cell>
          <cell r="E5237">
            <v>68286.7109375</v>
          </cell>
        </row>
        <row r="5238">
          <cell r="D5238">
            <v>87.207901000976562</v>
          </cell>
          <cell r="E5238">
            <v>69144.6328125</v>
          </cell>
        </row>
        <row r="5239">
          <cell r="D5239">
            <v>87.339317321777344</v>
          </cell>
          <cell r="E5239">
            <v>67724.796875</v>
          </cell>
        </row>
        <row r="5240">
          <cell r="D5240">
            <v>87.470733642578125</v>
          </cell>
          <cell r="E5240">
            <v>68093.9453125</v>
          </cell>
        </row>
        <row r="5241">
          <cell r="D5241">
            <v>87.602142333984375</v>
          </cell>
          <cell r="E5241">
            <v>67463.6328125</v>
          </cell>
        </row>
        <row r="5242">
          <cell r="D5242">
            <v>87.733558654785156</v>
          </cell>
          <cell r="E5242">
            <v>66558.5</v>
          </cell>
        </row>
        <row r="5243">
          <cell r="D5243">
            <v>87.864974975585938</v>
          </cell>
          <cell r="E5243">
            <v>66476.9921875</v>
          </cell>
        </row>
        <row r="5244">
          <cell r="D5244">
            <v>87.996383666992188</v>
          </cell>
          <cell r="E5244">
            <v>65847.4375</v>
          </cell>
        </row>
        <row r="5245">
          <cell r="D5245">
            <v>88.127799987792969</v>
          </cell>
          <cell r="E5245">
            <v>64759.6171875</v>
          </cell>
        </row>
        <row r="5246">
          <cell r="D5246">
            <v>88.25921630859375</v>
          </cell>
          <cell r="E5246">
            <v>66183.6484375</v>
          </cell>
        </row>
        <row r="5247">
          <cell r="D5247">
            <v>88.390625</v>
          </cell>
          <cell r="E5247">
            <v>65068.46875</v>
          </cell>
        </row>
        <row r="5248">
          <cell r="D5248">
            <v>88.522041320800781</v>
          </cell>
          <cell r="E5248">
            <v>65013.5703125</v>
          </cell>
        </row>
        <row r="5249">
          <cell r="D5249">
            <v>88.653457641601562</v>
          </cell>
          <cell r="E5249">
            <v>63647.51171875</v>
          </cell>
        </row>
        <row r="5250">
          <cell r="D5250">
            <v>88.784866333007812</v>
          </cell>
          <cell r="E5250">
            <v>63994.7578125</v>
          </cell>
        </row>
        <row r="5251">
          <cell r="D5251">
            <v>88.916282653808594</v>
          </cell>
          <cell r="E5251">
            <v>63918.5234375</v>
          </cell>
        </row>
        <row r="5252">
          <cell r="D5252">
            <v>89.047698974609375</v>
          </cell>
          <cell r="E5252">
            <v>63443.91796875</v>
          </cell>
        </row>
        <row r="5253">
          <cell r="D5253">
            <v>89.179107666015625</v>
          </cell>
          <cell r="E5253">
            <v>63467.17578125</v>
          </cell>
        </row>
        <row r="5254">
          <cell r="D5254">
            <v>89.310523986816406</v>
          </cell>
          <cell r="E5254">
            <v>63344.6796875</v>
          </cell>
        </row>
        <row r="5255">
          <cell r="D5255">
            <v>89.441940307617188</v>
          </cell>
          <cell r="E5255">
            <v>62078.42578125</v>
          </cell>
        </row>
        <row r="5256">
          <cell r="D5256">
            <v>89.573348999023438</v>
          </cell>
          <cell r="E5256">
            <v>61930.1484375</v>
          </cell>
        </row>
        <row r="5257">
          <cell r="D5257">
            <v>89.704765319824219</v>
          </cell>
          <cell r="E5257">
            <v>62348.03515625</v>
          </cell>
        </row>
        <row r="5258">
          <cell r="D5258">
            <v>89.836181640625</v>
          </cell>
          <cell r="E5258">
            <v>62094.46484375</v>
          </cell>
        </row>
        <row r="5259">
          <cell r="D5259">
            <v>89.96759033203125</v>
          </cell>
          <cell r="E5259">
            <v>61397.09375</v>
          </cell>
        </row>
        <row r="5260">
          <cell r="D5260">
            <v>90.099006652832031</v>
          </cell>
          <cell r="E5260">
            <v>61650.90234375</v>
          </cell>
        </row>
        <row r="5261">
          <cell r="D5261">
            <v>90.230415344238281</v>
          </cell>
          <cell r="E5261">
            <v>61569.09375</v>
          </cell>
        </row>
        <row r="5262">
          <cell r="D5262">
            <v>90.361831665039062</v>
          </cell>
          <cell r="E5262">
            <v>60831.9140625</v>
          </cell>
        </row>
        <row r="5263">
          <cell r="D5263">
            <v>90.493240356445312</v>
          </cell>
          <cell r="E5263">
            <v>60298.82421875</v>
          </cell>
        </row>
        <row r="5264">
          <cell r="D5264">
            <v>90.624656677246094</v>
          </cell>
          <cell r="E5264">
            <v>59475.05078125</v>
          </cell>
        </row>
        <row r="5265">
          <cell r="D5265">
            <v>90.756072998046875</v>
          </cell>
          <cell r="E5265">
            <v>60050.44921875</v>
          </cell>
        </row>
        <row r="5266">
          <cell r="D5266">
            <v>90.887481689453125</v>
          </cell>
          <cell r="E5266">
            <v>59069.15625</v>
          </cell>
        </row>
        <row r="5267">
          <cell r="D5267">
            <v>91.018898010253906</v>
          </cell>
          <cell r="E5267">
            <v>59300.48828125</v>
          </cell>
        </row>
        <row r="5268">
          <cell r="D5268">
            <v>91.150314331054688</v>
          </cell>
          <cell r="E5268">
            <v>58611.44140625</v>
          </cell>
        </row>
        <row r="5269">
          <cell r="D5269">
            <v>91.281723022460938</v>
          </cell>
          <cell r="E5269">
            <v>58911.71484375</v>
          </cell>
        </row>
        <row r="5270">
          <cell r="D5270">
            <v>91.413139343261719</v>
          </cell>
          <cell r="E5270">
            <v>58644.6328125</v>
          </cell>
        </row>
        <row r="5271">
          <cell r="D5271">
            <v>91.5445556640625</v>
          </cell>
          <cell r="E5271">
            <v>58045.328125</v>
          </cell>
        </row>
        <row r="5272">
          <cell r="D5272">
            <v>91.67596435546875</v>
          </cell>
          <cell r="E5272">
            <v>58668.859375</v>
          </cell>
        </row>
        <row r="5273">
          <cell r="D5273">
            <v>91.807380676269531</v>
          </cell>
          <cell r="E5273">
            <v>58409.9296875</v>
          </cell>
        </row>
        <row r="5274">
          <cell r="D5274">
            <v>91.938796997070312</v>
          </cell>
          <cell r="E5274">
            <v>57665.296875</v>
          </cell>
        </row>
        <row r="5275">
          <cell r="D5275">
            <v>92.070205688476562</v>
          </cell>
          <cell r="E5275">
            <v>57248.09375</v>
          </cell>
        </row>
        <row r="5276">
          <cell r="D5276">
            <v>92.201622009277344</v>
          </cell>
          <cell r="E5276">
            <v>57244.34375</v>
          </cell>
        </row>
        <row r="5277">
          <cell r="D5277">
            <v>92.333038330078125</v>
          </cell>
          <cell r="E5277">
            <v>56655.1328125</v>
          </cell>
        </row>
        <row r="5278">
          <cell r="D5278">
            <v>92.464447021484375</v>
          </cell>
          <cell r="E5278">
            <v>57178.50390625</v>
          </cell>
        </row>
        <row r="5279">
          <cell r="D5279">
            <v>92.595863342285156</v>
          </cell>
          <cell r="E5279">
            <v>57253.9140625</v>
          </cell>
        </row>
        <row r="5280">
          <cell r="D5280">
            <v>92.727279663085938</v>
          </cell>
          <cell r="E5280">
            <v>56315.26953125</v>
          </cell>
        </row>
        <row r="5281">
          <cell r="D5281">
            <v>92.858688354492188</v>
          </cell>
          <cell r="E5281">
            <v>56899.5</v>
          </cell>
        </row>
        <row r="5282">
          <cell r="D5282">
            <v>92.990104675292969</v>
          </cell>
          <cell r="E5282">
            <v>55434.3046875</v>
          </cell>
        </row>
        <row r="5283">
          <cell r="D5283">
            <v>93.12152099609375</v>
          </cell>
          <cell r="E5283">
            <v>56546.77734375</v>
          </cell>
        </row>
        <row r="5284">
          <cell r="D5284">
            <v>93.2529296875</v>
          </cell>
          <cell r="E5284">
            <v>54806.984375</v>
          </cell>
        </row>
        <row r="5285">
          <cell r="D5285">
            <v>93.384346008300781</v>
          </cell>
          <cell r="E5285">
            <v>55135.21484375</v>
          </cell>
        </row>
        <row r="5286">
          <cell r="D5286">
            <v>93.515762329101562</v>
          </cell>
          <cell r="E5286">
            <v>55464.23046875</v>
          </cell>
        </row>
        <row r="5287">
          <cell r="D5287">
            <v>93.647171020507812</v>
          </cell>
          <cell r="E5287">
            <v>56305.85546875</v>
          </cell>
        </row>
        <row r="5288">
          <cell r="D5288">
            <v>93.778587341308594</v>
          </cell>
          <cell r="E5288">
            <v>54721.96484375</v>
          </cell>
        </row>
        <row r="5289">
          <cell r="D5289">
            <v>93.910003662109375</v>
          </cell>
          <cell r="E5289">
            <v>54792.859375</v>
          </cell>
        </row>
        <row r="5290">
          <cell r="D5290">
            <v>94.041412353515625</v>
          </cell>
          <cell r="E5290">
            <v>54032.43359375</v>
          </cell>
        </row>
        <row r="5291">
          <cell r="D5291">
            <v>94.172828674316406</v>
          </cell>
          <cell r="E5291">
            <v>53771.109375</v>
          </cell>
        </row>
        <row r="5292">
          <cell r="D5292">
            <v>94.304237365722656</v>
          </cell>
          <cell r="E5292">
            <v>53664.5546875</v>
          </cell>
        </row>
        <row r="5293">
          <cell r="D5293">
            <v>94.435653686523438</v>
          </cell>
          <cell r="E5293">
            <v>53633.10546875</v>
          </cell>
        </row>
        <row r="5294">
          <cell r="D5294">
            <v>94.567070007324219</v>
          </cell>
          <cell r="E5294">
            <v>54622.12890625</v>
          </cell>
        </row>
        <row r="5295">
          <cell r="D5295">
            <v>94.698478698730469</v>
          </cell>
          <cell r="E5295">
            <v>51974.4140625</v>
          </cell>
        </row>
        <row r="5296">
          <cell r="D5296">
            <v>94.82989501953125</v>
          </cell>
          <cell r="E5296">
            <v>53380.93359375</v>
          </cell>
        </row>
        <row r="5297">
          <cell r="B5297" t="str">
            <v>F9</v>
          </cell>
          <cell r="D5297">
            <v>64.999000549316406</v>
          </cell>
          <cell r="E5297">
            <v>1449.353759765625</v>
          </cell>
          <cell r="G5297" t="str">
            <v>MEP185 TXR</v>
          </cell>
        </row>
        <row r="5298">
          <cell r="D5298">
            <v>65.130416870117188</v>
          </cell>
          <cell r="E5298">
            <v>1243.9111328125</v>
          </cell>
        </row>
        <row r="5299">
          <cell r="D5299">
            <v>65.261825561523438</v>
          </cell>
          <cell r="E5299">
            <v>1006.6785888671875</v>
          </cell>
        </row>
        <row r="5300">
          <cell r="D5300">
            <v>65.393241882324219</v>
          </cell>
          <cell r="E5300">
            <v>1649.0257568359375</v>
          </cell>
        </row>
        <row r="5301">
          <cell r="D5301">
            <v>65.524658203125</v>
          </cell>
          <cell r="E5301">
            <v>1031.104248046875</v>
          </cell>
        </row>
        <row r="5302">
          <cell r="D5302">
            <v>65.65606689453125</v>
          </cell>
          <cell r="E5302">
            <v>1431.3941650390625</v>
          </cell>
        </row>
        <row r="5303">
          <cell r="D5303">
            <v>65.787483215332031</v>
          </cell>
          <cell r="E5303">
            <v>1355.6295166015625</v>
          </cell>
        </row>
        <row r="5304">
          <cell r="D5304">
            <v>65.918899536132812</v>
          </cell>
          <cell r="E5304">
            <v>1440.46875</v>
          </cell>
        </row>
        <row r="5305">
          <cell r="D5305">
            <v>66.050308227539062</v>
          </cell>
          <cell r="E5305">
            <v>1611.98046875</v>
          </cell>
        </row>
        <row r="5306">
          <cell r="D5306">
            <v>66.181724548339844</v>
          </cell>
          <cell r="E5306">
            <v>1728.586669921875</v>
          </cell>
        </row>
        <row r="5307">
          <cell r="D5307">
            <v>66.313140869140625</v>
          </cell>
          <cell r="E5307">
            <v>1527.5159912109375</v>
          </cell>
        </row>
        <row r="5308">
          <cell r="D5308">
            <v>66.444549560546875</v>
          </cell>
          <cell r="E5308">
            <v>1706.544677734375</v>
          </cell>
        </row>
        <row r="5309">
          <cell r="D5309">
            <v>66.575965881347656</v>
          </cell>
          <cell r="E5309">
            <v>1708.52197265625</v>
          </cell>
        </row>
        <row r="5310">
          <cell r="D5310">
            <v>66.707382202148438</v>
          </cell>
          <cell r="E5310">
            <v>1221.877197265625</v>
          </cell>
        </row>
        <row r="5311">
          <cell r="D5311">
            <v>66.838790893554688</v>
          </cell>
          <cell r="E5311">
            <v>1521.4976806640625</v>
          </cell>
        </row>
        <row r="5312">
          <cell r="D5312">
            <v>66.970207214355469</v>
          </cell>
          <cell r="E5312">
            <v>1661.365234375</v>
          </cell>
        </row>
        <row r="5313">
          <cell r="D5313">
            <v>67.10162353515625</v>
          </cell>
          <cell r="E5313">
            <v>1629.48095703125</v>
          </cell>
        </row>
        <row r="5314">
          <cell r="D5314">
            <v>67.2330322265625</v>
          </cell>
          <cell r="E5314">
            <v>2023.4091796875</v>
          </cell>
        </row>
        <row r="5315">
          <cell r="D5315">
            <v>67.364448547363281</v>
          </cell>
          <cell r="E5315">
            <v>1481.4908447265625</v>
          </cell>
        </row>
        <row r="5316">
          <cell r="D5316">
            <v>67.495864868164062</v>
          </cell>
          <cell r="E5316">
            <v>1658.7047119140625</v>
          </cell>
        </row>
        <row r="5317">
          <cell r="D5317">
            <v>67.627273559570312</v>
          </cell>
          <cell r="E5317">
            <v>1522.8421630859375</v>
          </cell>
        </row>
        <row r="5318">
          <cell r="D5318">
            <v>67.758689880371094</v>
          </cell>
          <cell r="E5318">
            <v>1452.89501953125</v>
          </cell>
        </row>
        <row r="5319">
          <cell r="D5319">
            <v>67.890098571777344</v>
          </cell>
          <cell r="E5319">
            <v>1263.1566162109375</v>
          </cell>
        </row>
        <row r="5320">
          <cell r="D5320">
            <v>68.021514892578125</v>
          </cell>
          <cell r="E5320">
            <v>1729.7275390625</v>
          </cell>
        </row>
        <row r="5321">
          <cell r="D5321">
            <v>68.152931213378906</v>
          </cell>
          <cell r="E5321">
            <v>1517.83056640625</v>
          </cell>
        </row>
        <row r="5322">
          <cell r="D5322">
            <v>68.284339904785156</v>
          </cell>
          <cell r="E5322">
            <v>1598.9083251953125</v>
          </cell>
        </row>
        <row r="5323">
          <cell r="D5323">
            <v>68.415756225585938</v>
          </cell>
          <cell r="E5323">
            <v>1693.4271240234375</v>
          </cell>
        </row>
        <row r="5324">
          <cell r="D5324">
            <v>68.547172546386719</v>
          </cell>
          <cell r="E5324">
            <v>1396.0338134765625</v>
          </cell>
        </row>
        <row r="5325">
          <cell r="D5325">
            <v>68.678581237792969</v>
          </cell>
          <cell r="E5325">
            <v>1477.8607177734375</v>
          </cell>
        </row>
        <row r="5326">
          <cell r="D5326">
            <v>68.80999755859375</v>
          </cell>
          <cell r="E5326">
            <v>1820.0516357421875</v>
          </cell>
        </row>
        <row r="5327">
          <cell r="D5327">
            <v>68.941413879394531</v>
          </cell>
          <cell r="E5327">
            <v>1535.617919921875</v>
          </cell>
        </row>
        <row r="5328">
          <cell r="D5328">
            <v>69.072822570800781</v>
          </cell>
          <cell r="E5328">
            <v>1829.2222900390625</v>
          </cell>
        </row>
        <row r="5329">
          <cell r="D5329">
            <v>69.204238891601562</v>
          </cell>
          <cell r="E5329">
            <v>1974.5152587890625</v>
          </cell>
        </row>
        <row r="5330">
          <cell r="D5330">
            <v>69.335647583007812</v>
          </cell>
          <cell r="E5330">
            <v>1972.657958984375</v>
          </cell>
        </row>
        <row r="5331">
          <cell r="D5331">
            <v>69.467063903808594</v>
          </cell>
          <cell r="E5331">
            <v>1780.16943359375</v>
          </cell>
        </row>
        <row r="5332">
          <cell r="D5332">
            <v>69.598480224609375</v>
          </cell>
          <cell r="E5332">
            <v>1997.68115234375</v>
          </cell>
        </row>
        <row r="5333">
          <cell r="D5333">
            <v>69.729888916015625</v>
          </cell>
          <cell r="E5333">
            <v>2087.709228515625</v>
          </cell>
        </row>
        <row r="5334">
          <cell r="D5334">
            <v>69.861305236816406</v>
          </cell>
          <cell r="E5334">
            <v>2037.07763671875</v>
          </cell>
        </row>
        <row r="5335">
          <cell r="D5335">
            <v>69.992721557617188</v>
          </cell>
          <cell r="E5335">
            <v>1708.6939697265625</v>
          </cell>
        </row>
        <row r="5336">
          <cell r="D5336">
            <v>70.124130249023438</v>
          </cell>
          <cell r="E5336">
            <v>1793.57275390625</v>
          </cell>
        </row>
        <row r="5337">
          <cell r="D5337">
            <v>70.255546569824219</v>
          </cell>
          <cell r="E5337">
            <v>2146.825927734375</v>
          </cell>
        </row>
        <row r="5338">
          <cell r="D5338">
            <v>70.386962890625</v>
          </cell>
          <cell r="E5338">
            <v>1280.097900390625</v>
          </cell>
        </row>
        <row r="5339">
          <cell r="D5339">
            <v>70.51837158203125</v>
          </cell>
          <cell r="E5339">
            <v>1926.7166748046875</v>
          </cell>
        </row>
        <row r="5340">
          <cell r="D5340">
            <v>70.649787902832031</v>
          </cell>
          <cell r="E5340">
            <v>1756.685546875</v>
          </cell>
        </row>
        <row r="5341">
          <cell r="D5341">
            <v>70.781204223632812</v>
          </cell>
          <cell r="E5341">
            <v>2064.743408203125</v>
          </cell>
        </row>
        <row r="5342">
          <cell r="D5342">
            <v>70.912612915039062</v>
          </cell>
          <cell r="E5342">
            <v>1688.3648681640625</v>
          </cell>
        </row>
        <row r="5343">
          <cell r="D5343">
            <v>71.044029235839844</v>
          </cell>
          <cell r="E5343">
            <v>2101.191650390625</v>
          </cell>
        </row>
        <row r="5344">
          <cell r="D5344">
            <v>71.175445556640625</v>
          </cell>
          <cell r="E5344">
            <v>1872.9639892578125</v>
          </cell>
        </row>
        <row r="5345">
          <cell r="D5345">
            <v>71.306854248046875</v>
          </cell>
          <cell r="E5345">
            <v>1803.616455078125</v>
          </cell>
        </row>
        <row r="5346">
          <cell r="D5346">
            <v>71.438270568847656</v>
          </cell>
          <cell r="E5346">
            <v>2001.847900390625</v>
          </cell>
        </row>
        <row r="5347">
          <cell r="D5347">
            <v>71.569686889648438</v>
          </cell>
          <cell r="E5347">
            <v>1777.044677734375</v>
          </cell>
        </row>
        <row r="5348">
          <cell r="D5348">
            <v>71.701095581054688</v>
          </cell>
          <cell r="E5348">
            <v>1892.9329833984375</v>
          </cell>
        </row>
        <row r="5349">
          <cell r="D5349">
            <v>71.832511901855469</v>
          </cell>
          <cell r="E5349">
            <v>1590.1995849609375</v>
          </cell>
        </row>
        <row r="5350">
          <cell r="D5350">
            <v>71.96392822265625</v>
          </cell>
          <cell r="E5350">
            <v>2572.993408203125</v>
          </cell>
        </row>
        <row r="5351">
          <cell r="D5351">
            <v>72.0953369140625</v>
          </cell>
          <cell r="E5351">
            <v>2004.55029296875</v>
          </cell>
        </row>
        <row r="5352">
          <cell r="D5352">
            <v>72.226753234863281</v>
          </cell>
          <cell r="E5352">
            <v>2142.74951171875</v>
          </cell>
        </row>
        <row r="5353">
          <cell r="D5353">
            <v>72.358161926269531</v>
          </cell>
          <cell r="E5353">
            <v>2237.064208984375</v>
          </cell>
        </row>
        <row r="5354">
          <cell r="D5354">
            <v>72.489578247070312</v>
          </cell>
          <cell r="E5354">
            <v>2073.45556640625</v>
          </cell>
        </row>
        <row r="5355">
          <cell r="D5355">
            <v>72.620994567871094</v>
          </cell>
          <cell r="E5355">
            <v>2303.5517578125</v>
          </cell>
        </row>
        <row r="5356">
          <cell r="D5356">
            <v>72.752403259277344</v>
          </cell>
          <cell r="E5356">
            <v>2157.572021484375</v>
          </cell>
        </row>
        <row r="5357">
          <cell r="D5357">
            <v>72.883819580078125</v>
          </cell>
          <cell r="E5357">
            <v>2358.501708984375</v>
          </cell>
        </row>
        <row r="5358">
          <cell r="D5358">
            <v>73.015235900878906</v>
          </cell>
          <cell r="E5358">
            <v>2455.8896484375</v>
          </cell>
        </row>
        <row r="5359">
          <cell r="D5359">
            <v>73.146644592285156</v>
          </cell>
          <cell r="E5359">
            <v>1987.640380859375</v>
          </cell>
        </row>
        <row r="5360">
          <cell r="D5360">
            <v>73.278060913085938</v>
          </cell>
          <cell r="E5360">
            <v>2152.508056640625</v>
          </cell>
        </row>
        <row r="5361">
          <cell r="D5361">
            <v>73.409477233886719</v>
          </cell>
          <cell r="E5361">
            <v>2067.837646484375</v>
          </cell>
        </row>
        <row r="5362">
          <cell r="D5362">
            <v>73.540885925292969</v>
          </cell>
          <cell r="E5362">
            <v>2213.420654296875</v>
          </cell>
        </row>
        <row r="5363">
          <cell r="D5363">
            <v>73.67230224609375</v>
          </cell>
          <cell r="E5363">
            <v>2582.672119140625</v>
          </cell>
        </row>
        <row r="5364">
          <cell r="D5364">
            <v>73.8037109375</v>
          </cell>
          <cell r="E5364">
            <v>2352.297119140625</v>
          </cell>
        </row>
        <row r="5365">
          <cell r="D5365">
            <v>73.935127258300781</v>
          </cell>
          <cell r="E5365">
            <v>2387.34033203125</v>
          </cell>
        </row>
        <row r="5366">
          <cell r="D5366">
            <v>74.066543579101562</v>
          </cell>
          <cell r="E5366">
            <v>2201.72021484375</v>
          </cell>
        </row>
        <row r="5367">
          <cell r="D5367">
            <v>74.197952270507812</v>
          </cell>
          <cell r="E5367">
            <v>2566.637451171875</v>
          </cell>
        </row>
        <row r="5368">
          <cell r="D5368">
            <v>74.329368591308594</v>
          </cell>
          <cell r="E5368">
            <v>2355.5771484375</v>
          </cell>
        </row>
        <row r="5369">
          <cell r="D5369">
            <v>74.460784912109375</v>
          </cell>
          <cell r="E5369">
            <v>2373.5810546875</v>
          </cell>
        </row>
        <row r="5370">
          <cell r="D5370">
            <v>74.592193603515625</v>
          </cell>
          <cell r="E5370">
            <v>2466.15380859375</v>
          </cell>
        </row>
        <row r="5371">
          <cell r="D5371">
            <v>74.723609924316406</v>
          </cell>
          <cell r="E5371">
            <v>2736.36669921875</v>
          </cell>
        </row>
        <row r="5372">
          <cell r="D5372">
            <v>74.855026245117188</v>
          </cell>
          <cell r="E5372">
            <v>2699.2314453125</v>
          </cell>
        </row>
        <row r="5373">
          <cell r="D5373">
            <v>74.986434936523438</v>
          </cell>
          <cell r="E5373">
            <v>2938.23779296875</v>
          </cell>
        </row>
        <row r="5374">
          <cell r="D5374">
            <v>75.117851257324219</v>
          </cell>
          <cell r="E5374">
            <v>2855.70361328125</v>
          </cell>
        </row>
        <row r="5375">
          <cell r="D5375">
            <v>75.249267578125</v>
          </cell>
          <cell r="E5375">
            <v>3028.19482421875</v>
          </cell>
        </row>
        <row r="5376">
          <cell r="D5376">
            <v>75.38067626953125</v>
          </cell>
          <cell r="E5376">
            <v>2938.426025390625</v>
          </cell>
        </row>
        <row r="5377">
          <cell r="D5377">
            <v>75.512092590332031</v>
          </cell>
          <cell r="E5377">
            <v>2845.39697265625</v>
          </cell>
        </row>
        <row r="5378">
          <cell r="D5378">
            <v>75.643508911132812</v>
          </cell>
          <cell r="E5378">
            <v>2751.28662109375</v>
          </cell>
        </row>
        <row r="5379">
          <cell r="D5379">
            <v>75.774917602539062</v>
          </cell>
          <cell r="E5379">
            <v>2994.09912109375</v>
          </cell>
        </row>
        <row r="5380">
          <cell r="D5380">
            <v>75.906333923339844</v>
          </cell>
          <cell r="E5380">
            <v>3235.021240234375</v>
          </cell>
        </row>
        <row r="5381">
          <cell r="D5381">
            <v>76.037750244140625</v>
          </cell>
          <cell r="E5381">
            <v>3158.5673828125</v>
          </cell>
        </row>
        <row r="5382">
          <cell r="D5382">
            <v>76.169158935546875</v>
          </cell>
          <cell r="E5382">
            <v>3217.322021484375</v>
          </cell>
        </row>
        <row r="5383">
          <cell r="D5383">
            <v>76.300575256347656</v>
          </cell>
          <cell r="E5383">
            <v>3641.070068359375</v>
          </cell>
        </row>
        <row r="5384">
          <cell r="D5384">
            <v>76.431991577148438</v>
          </cell>
          <cell r="E5384">
            <v>3717.54150390625</v>
          </cell>
        </row>
        <row r="5385">
          <cell r="D5385">
            <v>76.563400268554688</v>
          </cell>
          <cell r="E5385">
            <v>3866.447998046875</v>
          </cell>
        </row>
        <row r="5386">
          <cell r="D5386">
            <v>76.694816589355469</v>
          </cell>
          <cell r="E5386">
            <v>4071.876953125</v>
          </cell>
        </row>
        <row r="5387">
          <cell r="D5387">
            <v>76.826225280761719</v>
          </cell>
          <cell r="E5387">
            <v>4044.119873046875</v>
          </cell>
        </row>
        <row r="5388">
          <cell r="D5388">
            <v>76.9576416015625</v>
          </cell>
          <cell r="E5388">
            <v>4030.07861328125</v>
          </cell>
        </row>
        <row r="5389">
          <cell r="D5389">
            <v>77.089057922363281</v>
          </cell>
          <cell r="E5389">
            <v>3952.966064453125</v>
          </cell>
        </row>
        <row r="5390">
          <cell r="D5390">
            <v>77.220466613769531</v>
          </cell>
          <cell r="E5390">
            <v>4119.99853515625</v>
          </cell>
        </row>
        <row r="5391">
          <cell r="D5391">
            <v>77.351882934570312</v>
          </cell>
          <cell r="E5391">
            <v>4705.68798828125</v>
          </cell>
        </row>
        <row r="5392">
          <cell r="D5392">
            <v>77.483299255371094</v>
          </cell>
          <cell r="E5392">
            <v>4922.37158203125</v>
          </cell>
        </row>
        <row r="5393">
          <cell r="D5393">
            <v>77.614707946777344</v>
          </cell>
          <cell r="E5393">
            <v>4633.693359375</v>
          </cell>
        </row>
        <row r="5394">
          <cell r="D5394">
            <v>77.746124267578125</v>
          </cell>
          <cell r="E5394">
            <v>5030.306640625</v>
          </cell>
        </row>
        <row r="5395">
          <cell r="D5395">
            <v>77.877532958984375</v>
          </cell>
          <cell r="E5395">
            <v>5302.8603515625</v>
          </cell>
        </row>
        <row r="5396">
          <cell r="D5396">
            <v>78.008949279785156</v>
          </cell>
          <cell r="E5396">
            <v>5227.29638671875</v>
          </cell>
        </row>
        <row r="5397">
          <cell r="D5397">
            <v>78.140365600585938</v>
          </cell>
          <cell r="E5397">
            <v>5654.8857421875</v>
          </cell>
        </row>
        <row r="5398">
          <cell r="D5398">
            <v>78.271774291992188</v>
          </cell>
          <cell r="E5398">
            <v>6340.71826171875</v>
          </cell>
        </row>
        <row r="5399">
          <cell r="D5399">
            <v>78.403190612792969</v>
          </cell>
          <cell r="E5399">
            <v>6326.63232421875</v>
          </cell>
        </row>
        <row r="5400">
          <cell r="D5400">
            <v>78.53460693359375</v>
          </cell>
          <cell r="E5400">
            <v>6716.09814453125</v>
          </cell>
        </row>
        <row r="5401">
          <cell r="D5401">
            <v>78.666015625</v>
          </cell>
          <cell r="E5401">
            <v>6698.3134765625</v>
          </cell>
        </row>
        <row r="5402">
          <cell r="D5402">
            <v>78.797431945800781</v>
          </cell>
          <cell r="E5402">
            <v>6999.94189453125</v>
          </cell>
        </row>
        <row r="5403">
          <cell r="D5403">
            <v>78.928848266601562</v>
          </cell>
          <cell r="E5403">
            <v>7504.86767578125</v>
          </cell>
        </row>
        <row r="5404">
          <cell r="D5404">
            <v>79.060256958007812</v>
          </cell>
          <cell r="E5404">
            <v>8274.7275390625</v>
          </cell>
        </row>
        <row r="5405">
          <cell r="D5405">
            <v>79.191673278808594</v>
          </cell>
          <cell r="E5405">
            <v>8919.5205078125</v>
          </cell>
        </row>
        <row r="5406">
          <cell r="D5406">
            <v>79.323089599609375</v>
          </cell>
          <cell r="E5406">
            <v>8729.13671875</v>
          </cell>
        </row>
        <row r="5407">
          <cell r="D5407">
            <v>79.454498291015625</v>
          </cell>
          <cell r="E5407">
            <v>9343.052734375</v>
          </cell>
        </row>
        <row r="5408">
          <cell r="D5408">
            <v>79.585914611816406</v>
          </cell>
          <cell r="E5408">
            <v>9654.7001953125</v>
          </cell>
        </row>
        <row r="5409">
          <cell r="D5409">
            <v>79.717330932617188</v>
          </cell>
          <cell r="E5409">
            <v>10253.5224609375</v>
          </cell>
        </row>
        <row r="5410">
          <cell r="D5410">
            <v>79.848739624023438</v>
          </cell>
          <cell r="E5410">
            <v>11017.48828125</v>
          </cell>
        </row>
        <row r="5411">
          <cell r="D5411">
            <v>79.980155944824219</v>
          </cell>
          <cell r="E5411">
            <v>11576.9326171875</v>
          </cell>
        </row>
        <row r="5412">
          <cell r="D5412">
            <v>80.111572265625</v>
          </cell>
          <cell r="E5412">
            <v>12403.95703125</v>
          </cell>
        </row>
        <row r="5413">
          <cell r="D5413">
            <v>80.24298095703125</v>
          </cell>
          <cell r="E5413">
            <v>13126.236328125</v>
          </cell>
        </row>
        <row r="5414">
          <cell r="D5414">
            <v>80.374397277832031</v>
          </cell>
          <cell r="E5414">
            <v>14156.10546875</v>
          </cell>
        </row>
        <row r="5415">
          <cell r="D5415">
            <v>80.505813598632812</v>
          </cell>
          <cell r="E5415">
            <v>14882.314453125</v>
          </cell>
        </row>
        <row r="5416">
          <cell r="D5416">
            <v>80.637222290039062</v>
          </cell>
          <cell r="E5416">
            <v>15636.0546875</v>
          </cell>
        </row>
        <row r="5417">
          <cell r="D5417">
            <v>80.768638610839844</v>
          </cell>
          <cell r="E5417">
            <v>16784.220703125</v>
          </cell>
        </row>
        <row r="5418">
          <cell r="D5418">
            <v>80.900054931640625</v>
          </cell>
          <cell r="E5418">
            <v>17050.625</v>
          </cell>
        </row>
        <row r="5419">
          <cell r="D5419">
            <v>81.031463623046875</v>
          </cell>
          <cell r="E5419">
            <v>18393.607421875</v>
          </cell>
        </row>
        <row r="5420">
          <cell r="D5420">
            <v>81.162879943847656</v>
          </cell>
          <cell r="E5420">
            <v>19649.681640625</v>
          </cell>
        </row>
        <row r="5421">
          <cell r="D5421">
            <v>81.294288635253906</v>
          </cell>
          <cell r="E5421">
            <v>20136.984375</v>
          </cell>
        </row>
        <row r="5422">
          <cell r="D5422">
            <v>81.425704956054688</v>
          </cell>
          <cell r="E5422">
            <v>21376.146484375</v>
          </cell>
        </row>
        <row r="5423">
          <cell r="D5423">
            <v>81.557121276855469</v>
          </cell>
          <cell r="E5423">
            <v>22287.28125</v>
          </cell>
        </row>
        <row r="5424">
          <cell r="D5424">
            <v>81.688529968261719</v>
          </cell>
          <cell r="E5424">
            <v>23283.275390625</v>
          </cell>
        </row>
        <row r="5425">
          <cell r="D5425">
            <v>81.8199462890625</v>
          </cell>
          <cell r="E5425">
            <v>24540.857421875</v>
          </cell>
        </row>
        <row r="5426">
          <cell r="D5426">
            <v>81.95135498046875</v>
          </cell>
          <cell r="E5426">
            <v>25774.42578125</v>
          </cell>
        </row>
        <row r="5427">
          <cell r="D5427">
            <v>82.082771301269531</v>
          </cell>
          <cell r="E5427">
            <v>26661.61328125</v>
          </cell>
        </row>
        <row r="5428">
          <cell r="D5428">
            <v>82.214187622070312</v>
          </cell>
          <cell r="E5428">
            <v>27855.6953125</v>
          </cell>
        </row>
        <row r="5429">
          <cell r="D5429">
            <v>82.345596313476562</v>
          </cell>
          <cell r="E5429">
            <v>29401.080078125</v>
          </cell>
        </row>
        <row r="5430">
          <cell r="D5430">
            <v>82.477012634277344</v>
          </cell>
          <cell r="E5430">
            <v>30990.189453125</v>
          </cell>
        </row>
        <row r="5431">
          <cell r="D5431">
            <v>82.608428955078125</v>
          </cell>
          <cell r="E5431">
            <v>32314.625</v>
          </cell>
        </row>
        <row r="5432">
          <cell r="D5432">
            <v>82.739837646484375</v>
          </cell>
          <cell r="E5432">
            <v>33728.59765625</v>
          </cell>
        </row>
        <row r="5433">
          <cell r="D5433">
            <v>82.871253967285156</v>
          </cell>
          <cell r="E5433">
            <v>34885.6015625</v>
          </cell>
        </row>
        <row r="5434">
          <cell r="D5434">
            <v>83.002670288085938</v>
          </cell>
          <cell r="E5434">
            <v>36316.3671875</v>
          </cell>
        </row>
        <row r="5435">
          <cell r="D5435">
            <v>83.134078979492188</v>
          </cell>
          <cell r="E5435">
            <v>37522.1328125</v>
          </cell>
        </row>
        <row r="5436">
          <cell r="D5436">
            <v>83.265495300292969</v>
          </cell>
          <cell r="E5436">
            <v>38682.51953125</v>
          </cell>
        </row>
        <row r="5437">
          <cell r="D5437">
            <v>83.39691162109375</v>
          </cell>
          <cell r="E5437">
            <v>39627.40625</v>
          </cell>
        </row>
        <row r="5438">
          <cell r="D5438">
            <v>83.5283203125</v>
          </cell>
          <cell r="E5438">
            <v>40152.87890625</v>
          </cell>
        </row>
        <row r="5439">
          <cell r="D5439">
            <v>83.659736633300781</v>
          </cell>
          <cell r="E5439">
            <v>40096.4921875</v>
          </cell>
        </row>
        <row r="5440">
          <cell r="D5440">
            <v>83.791152954101562</v>
          </cell>
          <cell r="E5440">
            <v>40400.90625</v>
          </cell>
        </row>
        <row r="5441">
          <cell r="D5441">
            <v>83.922561645507812</v>
          </cell>
          <cell r="E5441">
            <v>40554.6875</v>
          </cell>
        </row>
        <row r="5442">
          <cell r="D5442">
            <v>84.053977966308594</v>
          </cell>
          <cell r="E5442">
            <v>41211.140625</v>
          </cell>
        </row>
        <row r="5443">
          <cell r="D5443">
            <v>84.185394287109375</v>
          </cell>
          <cell r="E5443">
            <v>40666.83203125</v>
          </cell>
        </row>
        <row r="5444">
          <cell r="D5444">
            <v>84.316802978515625</v>
          </cell>
          <cell r="E5444">
            <v>40772.36328125</v>
          </cell>
        </row>
        <row r="5445">
          <cell r="D5445">
            <v>84.448219299316406</v>
          </cell>
          <cell r="E5445">
            <v>41149.87890625</v>
          </cell>
        </row>
        <row r="5446">
          <cell r="D5446">
            <v>84.579635620117188</v>
          </cell>
          <cell r="E5446">
            <v>40980.29296875</v>
          </cell>
        </row>
        <row r="5447">
          <cell r="D5447">
            <v>84.711044311523438</v>
          </cell>
          <cell r="E5447">
            <v>40893.06640625</v>
          </cell>
        </row>
        <row r="5448">
          <cell r="D5448">
            <v>84.842460632324219</v>
          </cell>
          <cell r="E5448">
            <v>41187.21875</v>
          </cell>
        </row>
        <row r="5449">
          <cell r="D5449">
            <v>84.973876953125</v>
          </cell>
          <cell r="E5449">
            <v>41111.53515625</v>
          </cell>
        </row>
        <row r="5450">
          <cell r="D5450">
            <v>85.10528564453125</v>
          </cell>
          <cell r="E5450">
            <v>40908.8203125</v>
          </cell>
        </row>
        <row r="5451">
          <cell r="D5451">
            <v>85.236701965332031</v>
          </cell>
          <cell r="E5451">
            <v>41192.41796875</v>
          </cell>
        </row>
        <row r="5452">
          <cell r="D5452">
            <v>85.368118286132812</v>
          </cell>
          <cell r="E5452">
            <v>41169.3515625</v>
          </cell>
        </row>
        <row r="5453">
          <cell r="D5453">
            <v>85.499526977539062</v>
          </cell>
          <cell r="E5453">
            <v>41170.3046875</v>
          </cell>
        </row>
        <row r="5454">
          <cell r="D5454">
            <v>85.630943298339844</v>
          </cell>
          <cell r="E5454">
            <v>40833.37109375</v>
          </cell>
        </row>
        <row r="5455">
          <cell r="D5455">
            <v>85.762351989746094</v>
          </cell>
          <cell r="E5455">
            <v>40730.05859375</v>
          </cell>
        </row>
        <row r="5456">
          <cell r="D5456">
            <v>85.893768310546875</v>
          </cell>
          <cell r="E5456">
            <v>41060.4765625</v>
          </cell>
        </row>
        <row r="5457">
          <cell r="D5457">
            <v>86.025184631347656</v>
          </cell>
          <cell r="E5457">
            <v>40965.97265625</v>
          </cell>
        </row>
        <row r="5458">
          <cell r="D5458">
            <v>86.156593322753906</v>
          </cell>
          <cell r="E5458">
            <v>41025.453125</v>
          </cell>
        </row>
        <row r="5459">
          <cell r="D5459">
            <v>86.288009643554688</v>
          </cell>
          <cell r="E5459">
            <v>40843.06640625</v>
          </cell>
        </row>
        <row r="5460">
          <cell r="D5460">
            <v>86.419418334960938</v>
          </cell>
          <cell r="E5460">
            <v>41221.28515625</v>
          </cell>
        </row>
        <row r="5461">
          <cell r="D5461">
            <v>86.550834655761719</v>
          </cell>
          <cell r="E5461">
            <v>41288.16796875</v>
          </cell>
        </row>
        <row r="5462">
          <cell r="D5462">
            <v>86.6822509765625</v>
          </cell>
          <cell r="E5462">
            <v>40869.3671875</v>
          </cell>
        </row>
        <row r="5463">
          <cell r="D5463">
            <v>86.81365966796875</v>
          </cell>
          <cell r="E5463">
            <v>41226.28125</v>
          </cell>
        </row>
        <row r="5464">
          <cell r="D5464">
            <v>86.945075988769531</v>
          </cell>
          <cell r="E5464">
            <v>40965.7890625</v>
          </cell>
        </row>
        <row r="5465">
          <cell r="D5465">
            <v>87.076492309570312</v>
          </cell>
          <cell r="E5465">
            <v>40816.08203125</v>
          </cell>
        </row>
        <row r="5466">
          <cell r="D5466">
            <v>87.207901000976562</v>
          </cell>
          <cell r="E5466">
            <v>41052.64453125</v>
          </cell>
        </row>
        <row r="5467">
          <cell r="D5467">
            <v>87.339317321777344</v>
          </cell>
          <cell r="E5467">
            <v>40736.21484375</v>
          </cell>
        </row>
        <row r="5468">
          <cell r="D5468">
            <v>87.470733642578125</v>
          </cell>
          <cell r="E5468">
            <v>41277.4921875</v>
          </cell>
        </row>
        <row r="5469">
          <cell r="D5469">
            <v>87.602142333984375</v>
          </cell>
          <cell r="E5469">
            <v>41021.8203125</v>
          </cell>
        </row>
        <row r="5470">
          <cell r="D5470">
            <v>87.733558654785156</v>
          </cell>
          <cell r="E5470">
            <v>41140.58984375</v>
          </cell>
        </row>
        <row r="5471">
          <cell r="D5471">
            <v>87.864974975585938</v>
          </cell>
          <cell r="E5471">
            <v>41136.75</v>
          </cell>
        </row>
        <row r="5472">
          <cell r="D5472">
            <v>87.996383666992188</v>
          </cell>
          <cell r="E5472">
            <v>40908.83984375</v>
          </cell>
        </row>
        <row r="5473">
          <cell r="D5473">
            <v>88.127799987792969</v>
          </cell>
          <cell r="E5473">
            <v>40404.65234375</v>
          </cell>
        </row>
        <row r="5474">
          <cell r="D5474">
            <v>88.25921630859375</v>
          </cell>
          <cell r="E5474">
            <v>40720.0078125</v>
          </cell>
        </row>
        <row r="5475">
          <cell r="D5475">
            <v>88.390625</v>
          </cell>
          <cell r="E5475">
            <v>40628.4140625</v>
          </cell>
        </row>
        <row r="5476">
          <cell r="D5476">
            <v>88.522041320800781</v>
          </cell>
          <cell r="E5476">
            <v>40731.5078125</v>
          </cell>
        </row>
        <row r="5477">
          <cell r="D5477">
            <v>88.653457641601562</v>
          </cell>
          <cell r="E5477">
            <v>40586.84765625</v>
          </cell>
        </row>
        <row r="5478">
          <cell r="D5478">
            <v>88.784866333007812</v>
          </cell>
          <cell r="E5478">
            <v>40988.0859375</v>
          </cell>
        </row>
        <row r="5479">
          <cell r="D5479">
            <v>88.916282653808594</v>
          </cell>
          <cell r="E5479">
            <v>41097.6171875</v>
          </cell>
        </row>
        <row r="5480">
          <cell r="D5480">
            <v>89.047698974609375</v>
          </cell>
          <cell r="E5480">
            <v>41010.9296875</v>
          </cell>
        </row>
        <row r="5481">
          <cell r="D5481">
            <v>89.179107666015625</v>
          </cell>
          <cell r="E5481">
            <v>40749.71484375</v>
          </cell>
        </row>
        <row r="5482">
          <cell r="D5482">
            <v>89.310523986816406</v>
          </cell>
          <cell r="E5482">
            <v>40715.078125</v>
          </cell>
        </row>
        <row r="5483">
          <cell r="D5483">
            <v>89.441940307617188</v>
          </cell>
          <cell r="E5483">
            <v>40766.49609375</v>
          </cell>
        </row>
        <row r="5484">
          <cell r="D5484">
            <v>89.573348999023438</v>
          </cell>
          <cell r="E5484">
            <v>40562.85546875</v>
          </cell>
        </row>
        <row r="5485">
          <cell r="D5485">
            <v>89.704765319824219</v>
          </cell>
          <cell r="E5485">
            <v>40613.7109375</v>
          </cell>
        </row>
        <row r="5486">
          <cell r="D5486">
            <v>89.836181640625</v>
          </cell>
          <cell r="E5486">
            <v>41279.08203125</v>
          </cell>
        </row>
        <row r="5487">
          <cell r="D5487">
            <v>89.96759033203125</v>
          </cell>
          <cell r="E5487">
            <v>40586.74609375</v>
          </cell>
        </row>
        <row r="5488">
          <cell r="D5488">
            <v>90.099006652832031</v>
          </cell>
          <cell r="E5488">
            <v>40968.04296875</v>
          </cell>
        </row>
        <row r="5489">
          <cell r="D5489">
            <v>90.230415344238281</v>
          </cell>
          <cell r="E5489">
            <v>40827.390625</v>
          </cell>
        </row>
        <row r="5490">
          <cell r="D5490">
            <v>90.361831665039062</v>
          </cell>
          <cell r="E5490">
            <v>40190.5859375</v>
          </cell>
        </row>
        <row r="5491">
          <cell r="D5491">
            <v>90.493240356445312</v>
          </cell>
          <cell r="E5491">
            <v>40742.5390625</v>
          </cell>
        </row>
        <row r="5492">
          <cell r="D5492">
            <v>90.624656677246094</v>
          </cell>
          <cell r="E5492">
            <v>40733.5078125</v>
          </cell>
        </row>
        <row r="5493">
          <cell r="D5493">
            <v>90.756072998046875</v>
          </cell>
          <cell r="E5493">
            <v>40547.7734375</v>
          </cell>
        </row>
        <row r="5494">
          <cell r="D5494">
            <v>90.887481689453125</v>
          </cell>
          <cell r="E5494">
            <v>40979.98046875</v>
          </cell>
        </row>
        <row r="5495">
          <cell r="D5495">
            <v>91.018898010253906</v>
          </cell>
          <cell r="E5495">
            <v>40274.25</v>
          </cell>
        </row>
        <row r="5496">
          <cell r="D5496">
            <v>91.150314331054688</v>
          </cell>
          <cell r="E5496">
            <v>40716.125</v>
          </cell>
        </row>
        <row r="5497">
          <cell r="D5497">
            <v>91.281723022460938</v>
          </cell>
          <cell r="E5497">
            <v>40878.64453125</v>
          </cell>
        </row>
        <row r="5498">
          <cell r="D5498">
            <v>91.413139343261719</v>
          </cell>
          <cell r="E5498">
            <v>40479.51171875</v>
          </cell>
        </row>
        <row r="5499">
          <cell r="D5499">
            <v>91.5445556640625</v>
          </cell>
          <cell r="E5499">
            <v>40644.19140625</v>
          </cell>
        </row>
        <row r="5500">
          <cell r="D5500">
            <v>91.67596435546875</v>
          </cell>
          <cell r="E5500">
            <v>40629.11328125</v>
          </cell>
        </row>
        <row r="5501">
          <cell r="D5501">
            <v>91.807380676269531</v>
          </cell>
          <cell r="E5501">
            <v>40419.3671875</v>
          </cell>
        </row>
        <row r="5502">
          <cell r="D5502">
            <v>91.938796997070312</v>
          </cell>
          <cell r="E5502">
            <v>40430.9375</v>
          </cell>
        </row>
        <row r="5503">
          <cell r="D5503">
            <v>92.070205688476562</v>
          </cell>
          <cell r="E5503">
            <v>40443.765625</v>
          </cell>
        </row>
        <row r="5504">
          <cell r="D5504">
            <v>92.201622009277344</v>
          </cell>
          <cell r="E5504">
            <v>40565.296875</v>
          </cell>
        </row>
        <row r="5505">
          <cell r="D5505">
            <v>92.333038330078125</v>
          </cell>
          <cell r="E5505">
            <v>40248.3671875</v>
          </cell>
        </row>
        <row r="5506">
          <cell r="D5506">
            <v>92.464447021484375</v>
          </cell>
          <cell r="E5506">
            <v>40799.70703125</v>
          </cell>
        </row>
        <row r="5507">
          <cell r="D5507">
            <v>92.595863342285156</v>
          </cell>
          <cell r="E5507">
            <v>40473.50390625</v>
          </cell>
        </row>
        <row r="5508">
          <cell r="D5508">
            <v>92.727279663085938</v>
          </cell>
          <cell r="E5508">
            <v>40609.50390625</v>
          </cell>
        </row>
        <row r="5509">
          <cell r="D5509">
            <v>92.858688354492188</v>
          </cell>
          <cell r="E5509">
            <v>40828.52734375</v>
          </cell>
        </row>
        <row r="5510">
          <cell r="D5510">
            <v>92.990104675292969</v>
          </cell>
          <cell r="E5510">
            <v>40395.30078125</v>
          </cell>
        </row>
        <row r="5511">
          <cell r="D5511">
            <v>93.12152099609375</v>
          </cell>
          <cell r="E5511">
            <v>40511.859375</v>
          </cell>
        </row>
        <row r="5512">
          <cell r="D5512">
            <v>93.2529296875</v>
          </cell>
          <cell r="E5512">
            <v>40159.88671875</v>
          </cell>
        </row>
        <row r="5513">
          <cell r="D5513">
            <v>93.384346008300781</v>
          </cell>
          <cell r="E5513">
            <v>40152.59375</v>
          </cell>
        </row>
        <row r="5514">
          <cell r="D5514">
            <v>93.515762329101562</v>
          </cell>
          <cell r="E5514">
            <v>40381.80078125</v>
          </cell>
        </row>
        <row r="5515">
          <cell r="D5515">
            <v>93.647171020507812</v>
          </cell>
          <cell r="E5515">
            <v>40277.9296875</v>
          </cell>
        </row>
        <row r="5516">
          <cell r="D5516">
            <v>93.778587341308594</v>
          </cell>
          <cell r="E5516">
            <v>40629.10546875</v>
          </cell>
        </row>
        <row r="5517">
          <cell r="D5517">
            <v>93.910003662109375</v>
          </cell>
          <cell r="E5517">
            <v>40595.21484375</v>
          </cell>
        </row>
        <row r="5518">
          <cell r="D5518">
            <v>94.041412353515625</v>
          </cell>
          <cell r="E5518">
            <v>40406.61328125</v>
          </cell>
        </row>
        <row r="5519">
          <cell r="D5519">
            <v>94.172828674316406</v>
          </cell>
          <cell r="E5519">
            <v>40436.609375</v>
          </cell>
        </row>
        <row r="5520">
          <cell r="D5520">
            <v>94.304237365722656</v>
          </cell>
          <cell r="E5520">
            <v>40270.99609375</v>
          </cell>
        </row>
        <row r="5521">
          <cell r="D5521">
            <v>94.435653686523438</v>
          </cell>
          <cell r="E5521">
            <v>40563.125</v>
          </cell>
        </row>
        <row r="5522">
          <cell r="D5522">
            <v>94.567070007324219</v>
          </cell>
          <cell r="E5522">
            <v>40728.91796875</v>
          </cell>
        </row>
        <row r="5523">
          <cell r="D5523">
            <v>94.698478698730469</v>
          </cell>
          <cell r="E5523">
            <v>40551.14453125</v>
          </cell>
        </row>
        <row r="5524">
          <cell r="D5524">
            <v>94.82989501953125</v>
          </cell>
          <cell r="E5524">
            <v>40746.609375</v>
          </cell>
        </row>
        <row r="5525">
          <cell r="B5525" t="str">
            <v>F10</v>
          </cell>
          <cell r="D5525">
            <v>64.999000549316406</v>
          </cell>
          <cell r="E5525">
            <v>1550225.375</v>
          </cell>
          <cell r="G5525" t="str">
            <v>MEP186 LCGR</v>
          </cell>
        </row>
        <row r="5526">
          <cell r="D5526">
            <v>65.130416870117188</v>
          </cell>
          <cell r="E5526">
            <v>1540110.125</v>
          </cell>
        </row>
        <row r="5527">
          <cell r="D5527">
            <v>65.261825561523438</v>
          </cell>
          <cell r="E5527">
            <v>1532502.875</v>
          </cell>
        </row>
        <row r="5528">
          <cell r="D5528">
            <v>65.393241882324219</v>
          </cell>
          <cell r="E5528">
            <v>1523372.375</v>
          </cell>
        </row>
        <row r="5529">
          <cell r="D5529">
            <v>65.524658203125</v>
          </cell>
          <cell r="E5529">
            <v>1516084.5</v>
          </cell>
        </row>
        <row r="5530">
          <cell r="D5530">
            <v>65.65606689453125</v>
          </cell>
          <cell r="E5530">
            <v>1504334.625</v>
          </cell>
        </row>
        <row r="5531">
          <cell r="D5531">
            <v>65.787483215332031</v>
          </cell>
          <cell r="E5531">
            <v>1493766.625</v>
          </cell>
        </row>
        <row r="5532">
          <cell r="D5532">
            <v>65.918899536132812</v>
          </cell>
          <cell r="E5532">
            <v>1485086.875</v>
          </cell>
        </row>
        <row r="5533">
          <cell r="D5533">
            <v>66.050308227539062</v>
          </cell>
          <cell r="E5533">
            <v>1474945.75</v>
          </cell>
        </row>
        <row r="5534">
          <cell r="D5534">
            <v>66.181724548339844</v>
          </cell>
          <cell r="E5534">
            <v>1466036.75</v>
          </cell>
        </row>
        <row r="5535">
          <cell r="D5535">
            <v>66.313140869140625</v>
          </cell>
          <cell r="E5535">
            <v>1455857.25</v>
          </cell>
        </row>
        <row r="5536">
          <cell r="D5536">
            <v>66.444549560546875</v>
          </cell>
          <cell r="E5536">
            <v>1447094.5</v>
          </cell>
        </row>
        <row r="5537">
          <cell r="D5537">
            <v>66.575965881347656</v>
          </cell>
          <cell r="E5537">
            <v>1437175.75</v>
          </cell>
        </row>
        <row r="5538">
          <cell r="D5538">
            <v>66.707382202148438</v>
          </cell>
          <cell r="E5538">
            <v>1427881</v>
          </cell>
        </row>
        <row r="5539">
          <cell r="D5539">
            <v>66.838790893554688</v>
          </cell>
          <cell r="E5539">
            <v>1417003.25</v>
          </cell>
        </row>
        <row r="5540">
          <cell r="D5540">
            <v>66.970207214355469</v>
          </cell>
          <cell r="E5540">
            <v>1409779.625</v>
          </cell>
        </row>
        <row r="5541">
          <cell r="D5541">
            <v>67.10162353515625</v>
          </cell>
          <cell r="E5541">
            <v>1400673.625</v>
          </cell>
        </row>
        <row r="5542">
          <cell r="D5542">
            <v>67.2330322265625</v>
          </cell>
          <cell r="E5542">
            <v>1393407.75</v>
          </cell>
        </row>
        <row r="5543">
          <cell r="D5543">
            <v>67.364448547363281</v>
          </cell>
          <cell r="E5543">
            <v>1383769.75</v>
          </cell>
        </row>
        <row r="5544">
          <cell r="D5544">
            <v>67.495864868164062</v>
          </cell>
          <cell r="E5544">
            <v>1374203.375</v>
          </cell>
        </row>
        <row r="5545">
          <cell r="D5545">
            <v>67.627273559570312</v>
          </cell>
          <cell r="E5545">
            <v>1365148.5</v>
          </cell>
        </row>
        <row r="5546">
          <cell r="D5546">
            <v>67.758689880371094</v>
          </cell>
          <cell r="E5546">
            <v>1354922.5</v>
          </cell>
        </row>
        <row r="5547">
          <cell r="D5547">
            <v>67.890098571777344</v>
          </cell>
          <cell r="E5547">
            <v>1348934.375</v>
          </cell>
        </row>
        <row r="5548">
          <cell r="D5548">
            <v>68.021514892578125</v>
          </cell>
          <cell r="E5548">
            <v>1338641.875</v>
          </cell>
        </row>
        <row r="5549">
          <cell r="D5549">
            <v>68.152931213378906</v>
          </cell>
          <cell r="E5549">
            <v>1330091.25</v>
          </cell>
        </row>
        <row r="5550">
          <cell r="D5550">
            <v>68.284339904785156</v>
          </cell>
          <cell r="E5550">
            <v>1320781.625</v>
          </cell>
        </row>
        <row r="5551">
          <cell r="D5551">
            <v>68.415756225585938</v>
          </cell>
          <cell r="E5551">
            <v>1311394.875</v>
          </cell>
        </row>
        <row r="5552">
          <cell r="D5552">
            <v>68.547172546386719</v>
          </cell>
          <cell r="E5552">
            <v>1304771.125</v>
          </cell>
        </row>
        <row r="5553">
          <cell r="D5553">
            <v>68.678581237792969</v>
          </cell>
          <cell r="E5553">
            <v>1295524.5</v>
          </cell>
        </row>
        <row r="5554">
          <cell r="D5554">
            <v>68.80999755859375</v>
          </cell>
          <cell r="E5554">
            <v>1288631.375</v>
          </cell>
        </row>
        <row r="5555">
          <cell r="D5555">
            <v>68.941413879394531</v>
          </cell>
          <cell r="E5555">
            <v>1278237.5</v>
          </cell>
        </row>
        <row r="5556">
          <cell r="D5556">
            <v>69.072822570800781</v>
          </cell>
          <cell r="E5556">
            <v>1271293.125</v>
          </cell>
        </row>
        <row r="5557">
          <cell r="D5557">
            <v>69.204238891601562</v>
          </cell>
          <cell r="E5557">
            <v>1261795.875</v>
          </cell>
        </row>
        <row r="5558">
          <cell r="D5558">
            <v>69.335647583007812</v>
          </cell>
          <cell r="E5558">
            <v>1253517</v>
          </cell>
        </row>
        <row r="5559">
          <cell r="D5559">
            <v>69.467063903808594</v>
          </cell>
          <cell r="E5559">
            <v>1246393.5</v>
          </cell>
        </row>
        <row r="5560">
          <cell r="D5560">
            <v>69.598480224609375</v>
          </cell>
          <cell r="E5560">
            <v>1236487.125</v>
          </cell>
        </row>
        <row r="5561">
          <cell r="D5561">
            <v>69.729888916015625</v>
          </cell>
          <cell r="E5561">
            <v>1231503.125</v>
          </cell>
        </row>
        <row r="5562">
          <cell r="D5562">
            <v>69.861305236816406</v>
          </cell>
          <cell r="E5562">
            <v>1221714</v>
          </cell>
        </row>
        <row r="5563">
          <cell r="D5563">
            <v>69.992721557617188</v>
          </cell>
          <cell r="E5563">
            <v>1213295.75</v>
          </cell>
        </row>
        <row r="5564">
          <cell r="D5564">
            <v>70.124130249023438</v>
          </cell>
          <cell r="E5564">
            <v>1205394.125</v>
          </cell>
        </row>
        <row r="5565">
          <cell r="D5565">
            <v>70.255546569824219</v>
          </cell>
          <cell r="E5565">
            <v>1196601.625</v>
          </cell>
        </row>
        <row r="5566">
          <cell r="D5566">
            <v>70.386962890625</v>
          </cell>
          <cell r="E5566">
            <v>1191259</v>
          </cell>
        </row>
        <row r="5567">
          <cell r="D5567">
            <v>70.51837158203125</v>
          </cell>
          <cell r="E5567">
            <v>1181236.125</v>
          </cell>
        </row>
        <row r="5568">
          <cell r="D5568">
            <v>70.649787902832031</v>
          </cell>
          <cell r="E5568">
            <v>1174599.875</v>
          </cell>
        </row>
        <row r="5569">
          <cell r="D5569">
            <v>70.781204223632812</v>
          </cell>
          <cell r="E5569">
            <v>1168463.25</v>
          </cell>
        </row>
        <row r="5570">
          <cell r="D5570">
            <v>70.912612915039062</v>
          </cell>
          <cell r="E5570">
            <v>1158803.5</v>
          </cell>
        </row>
        <row r="5571">
          <cell r="D5571">
            <v>71.044029235839844</v>
          </cell>
          <cell r="E5571">
            <v>1151895.75</v>
          </cell>
        </row>
        <row r="5572">
          <cell r="D5572">
            <v>71.175445556640625</v>
          </cell>
          <cell r="E5572">
            <v>1144413.75</v>
          </cell>
        </row>
        <row r="5573">
          <cell r="D5573">
            <v>71.306854248046875</v>
          </cell>
          <cell r="E5573">
            <v>1135980.25</v>
          </cell>
        </row>
        <row r="5574">
          <cell r="D5574">
            <v>71.438270568847656</v>
          </cell>
          <cell r="E5574">
            <v>1129441.125</v>
          </cell>
        </row>
        <row r="5575">
          <cell r="D5575">
            <v>71.569686889648438</v>
          </cell>
          <cell r="E5575">
            <v>1120116.125</v>
          </cell>
        </row>
        <row r="5576">
          <cell r="D5576">
            <v>71.701095581054688</v>
          </cell>
          <cell r="E5576">
            <v>1113260.625</v>
          </cell>
        </row>
        <row r="5577">
          <cell r="D5577">
            <v>71.832511901855469</v>
          </cell>
          <cell r="E5577">
            <v>1107900.75</v>
          </cell>
        </row>
        <row r="5578">
          <cell r="D5578">
            <v>71.96392822265625</v>
          </cell>
          <cell r="E5578">
            <v>1099068.125</v>
          </cell>
        </row>
        <row r="5579">
          <cell r="D5579">
            <v>72.0953369140625</v>
          </cell>
          <cell r="E5579">
            <v>1092043</v>
          </cell>
        </row>
        <row r="5580">
          <cell r="D5580">
            <v>72.226753234863281</v>
          </cell>
          <cell r="E5580">
            <v>1083601.375</v>
          </cell>
        </row>
        <row r="5581">
          <cell r="D5581">
            <v>72.358161926269531</v>
          </cell>
          <cell r="E5581">
            <v>1076730.125</v>
          </cell>
        </row>
        <row r="5582">
          <cell r="D5582">
            <v>72.489578247070312</v>
          </cell>
          <cell r="E5582">
            <v>1068608.75</v>
          </cell>
        </row>
        <row r="5583">
          <cell r="D5583">
            <v>72.620994567871094</v>
          </cell>
          <cell r="E5583">
            <v>1063832.5</v>
          </cell>
        </row>
        <row r="5584">
          <cell r="D5584">
            <v>72.752403259277344</v>
          </cell>
          <cell r="E5584">
            <v>1053731.625</v>
          </cell>
        </row>
        <row r="5585">
          <cell r="D5585">
            <v>72.883819580078125</v>
          </cell>
          <cell r="E5585">
            <v>1046647.625</v>
          </cell>
        </row>
        <row r="5586">
          <cell r="D5586">
            <v>73.015235900878906</v>
          </cell>
          <cell r="E5586">
            <v>1041451.9375</v>
          </cell>
        </row>
        <row r="5587">
          <cell r="D5587">
            <v>73.146644592285156</v>
          </cell>
          <cell r="E5587">
            <v>1034945.25</v>
          </cell>
        </row>
        <row r="5588">
          <cell r="D5588">
            <v>73.278060913085938</v>
          </cell>
          <cell r="E5588">
            <v>1026894.375</v>
          </cell>
        </row>
        <row r="5589">
          <cell r="D5589">
            <v>73.409477233886719</v>
          </cell>
          <cell r="E5589">
            <v>1019567.4375</v>
          </cell>
        </row>
        <row r="5590">
          <cell r="D5590">
            <v>73.540885925292969</v>
          </cell>
          <cell r="E5590">
            <v>1014656.3125</v>
          </cell>
        </row>
        <row r="5591">
          <cell r="D5591">
            <v>73.67230224609375</v>
          </cell>
          <cell r="E5591">
            <v>1003604.9375</v>
          </cell>
        </row>
        <row r="5592">
          <cell r="D5592">
            <v>73.8037109375</v>
          </cell>
          <cell r="E5592">
            <v>997996.9375</v>
          </cell>
        </row>
        <row r="5593">
          <cell r="D5593">
            <v>73.935127258300781</v>
          </cell>
          <cell r="E5593">
            <v>991008.75</v>
          </cell>
        </row>
        <row r="5594">
          <cell r="D5594">
            <v>74.066543579101562</v>
          </cell>
          <cell r="E5594">
            <v>983198.6875</v>
          </cell>
        </row>
        <row r="5595">
          <cell r="D5595">
            <v>74.197952270507812</v>
          </cell>
          <cell r="E5595">
            <v>976767.4375</v>
          </cell>
        </row>
        <row r="5596">
          <cell r="D5596">
            <v>74.329368591308594</v>
          </cell>
          <cell r="E5596">
            <v>969691.875</v>
          </cell>
        </row>
        <row r="5597">
          <cell r="D5597">
            <v>74.460784912109375</v>
          </cell>
          <cell r="E5597">
            <v>963354.875</v>
          </cell>
        </row>
        <row r="5598">
          <cell r="D5598">
            <v>74.592193603515625</v>
          </cell>
          <cell r="E5598">
            <v>955589.375</v>
          </cell>
        </row>
        <row r="5599">
          <cell r="D5599">
            <v>74.723609924316406</v>
          </cell>
          <cell r="E5599">
            <v>947849.9375</v>
          </cell>
        </row>
        <row r="5600">
          <cell r="D5600">
            <v>74.855026245117188</v>
          </cell>
          <cell r="E5600">
            <v>943619</v>
          </cell>
        </row>
        <row r="5601">
          <cell r="D5601">
            <v>74.986434936523438</v>
          </cell>
          <cell r="E5601">
            <v>935756.9375</v>
          </cell>
        </row>
        <row r="5602">
          <cell r="D5602">
            <v>75.117851257324219</v>
          </cell>
          <cell r="E5602">
            <v>927929.625</v>
          </cell>
        </row>
        <row r="5603">
          <cell r="D5603">
            <v>75.249267578125</v>
          </cell>
          <cell r="E5603">
            <v>921091.625</v>
          </cell>
        </row>
        <row r="5604">
          <cell r="D5604">
            <v>75.38067626953125</v>
          </cell>
          <cell r="E5604">
            <v>913536.8125</v>
          </cell>
        </row>
        <row r="5605">
          <cell r="D5605">
            <v>75.512092590332031</v>
          </cell>
          <cell r="E5605">
            <v>906735.75</v>
          </cell>
        </row>
        <row r="5606">
          <cell r="D5606">
            <v>75.643508911132812</v>
          </cell>
          <cell r="E5606">
            <v>903186.4375</v>
          </cell>
        </row>
        <row r="5607">
          <cell r="D5607">
            <v>75.774917602539062</v>
          </cell>
          <cell r="E5607">
            <v>893299.6875</v>
          </cell>
        </row>
        <row r="5608">
          <cell r="D5608">
            <v>75.906333923339844</v>
          </cell>
          <cell r="E5608">
            <v>885206.8125</v>
          </cell>
        </row>
        <row r="5609">
          <cell r="D5609">
            <v>76.037750244140625</v>
          </cell>
          <cell r="E5609">
            <v>878886.875</v>
          </cell>
        </row>
        <row r="5610">
          <cell r="D5610">
            <v>76.169158935546875</v>
          </cell>
          <cell r="E5610">
            <v>871231.1875</v>
          </cell>
        </row>
        <row r="5611">
          <cell r="D5611">
            <v>76.300575256347656</v>
          </cell>
          <cell r="E5611">
            <v>863954.6875</v>
          </cell>
        </row>
        <row r="5612">
          <cell r="D5612">
            <v>76.431991577148438</v>
          </cell>
          <cell r="E5612">
            <v>857032.75</v>
          </cell>
        </row>
        <row r="5613">
          <cell r="D5613">
            <v>76.563400268554688</v>
          </cell>
          <cell r="E5613">
            <v>850879.5</v>
          </cell>
        </row>
        <row r="5614">
          <cell r="D5614">
            <v>76.694816589355469</v>
          </cell>
          <cell r="E5614">
            <v>845281.4375</v>
          </cell>
        </row>
        <row r="5615">
          <cell r="D5615">
            <v>76.826225280761719</v>
          </cell>
          <cell r="E5615">
            <v>835344.1875</v>
          </cell>
        </row>
        <row r="5616">
          <cell r="D5616">
            <v>76.9576416015625</v>
          </cell>
          <cell r="E5616">
            <v>826143.5625</v>
          </cell>
        </row>
        <row r="5617">
          <cell r="D5617">
            <v>77.089057922363281</v>
          </cell>
          <cell r="E5617">
            <v>819274.625</v>
          </cell>
        </row>
        <row r="5618">
          <cell r="D5618">
            <v>77.220466613769531</v>
          </cell>
          <cell r="E5618">
            <v>814030.5625</v>
          </cell>
        </row>
        <row r="5619">
          <cell r="D5619">
            <v>77.351882934570312</v>
          </cell>
          <cell r="E5619">
            <v>804840</v>
          </cell>
        </row>
        <row r="5620">
          <cell r="D5620">
            <v>77.483299255371094</v>
          </cell>
          <cell r="E5620">
            <v>796416.4375</v>
          </cell>
        </row>
        <row r="5621">
          <cell r="D5621">
            <v>77.614707946777344</v>
          </cell>
          <cell r="E5621">
            <v>787323.3125</v>
          </cell>
        </row>
        <row r="5622">
          <cell r="D5622">
            <v>77.746124267578125</v>
          </cell>
          <cell r="E5622">
            <v>780355.3125</v>
          </cell>
        </row>
        <row r="5623">
          <cell r="D5623">
            <v>77.877532958984375</v>
          </cell>
          <cell r="E5623">
            <v>772073.5</v>
          </cell>
        </row>
        <row r="5624">
          <cell r="D5624">
            <v>78.008949279785156</v>
          </cell>
          <cell r="E5624">
            <v>763689.3125</v>
          </cell>
        </row>
        <row r="5625">
          <cell r="D5625">
            <v>78.140365600585938</v>
          </cell>
          <cell r="E5625">
            <v>755788.625</v>
          </cell>
        </row>
        <row r="5626">
          <cell r="D5626">
            <v>78.271774291992188</v>
          </cell>
          <cell r="E5626">
            <v>747156.9375</v>
          </cell>
        </row>
        <row r="5627">
          <cell r="D5627">
            <v>78.403190612792969</v>
          </cell>
          <cell r="E5627">
            <v>737619.375</v>
          </cell>
        </row>
        <row r="5628">
          <cell r="D5628">
            <v>78.53460693359375</v>
          </cell>
          <cell r="E5628">
            <v>728085.5625</v>
          </cell>
        </row>
        <row r="5629">
          <cell r="D5629">
            <v>78.666015625</v>
          </cell>
          <cell r="E5629">
            <v>717477.3125</v>
          </cell>
        </row>
        <row r="5630">
          <cell r="D5630">
            <v>78.797431945800781</v>
          </cell>
          <cell r="E5630">
            <v>707177.625</v>
          </cell>
        </row>
        <row r="5631">
          <cell r="D5631">
            <v>78.928848266601562</v>
          </cell>
          <cell r="E5631">
            <v>698046</v>
          </cell>
        </row>
        <row r="5632">
          <cell r="D5632">
            <v>79.060256958007812</v>
          </cell>
          <cell r="E5632">
            <v>686033.6875</v>
          </cell>
        </row>
        <row r="5633">
          <cell r="D5633">
            <v>79.191673278808594</v>
          </cell>
          <cell r="E5633">
            <v>675316.75</v>
          </cell>
        </row>
        <row r="5634">
          <cell r="D5634">
            <v>79.323089599609375</v>
          </cell>
          <cell r="E5634">
            <v>664078.875</v>
          </cell>
        </row>
        <row r="5635">
          <cell r="D5635">
            <v>79.454498291015625</v>
          </cell>
          <cell r="E5635">
            <v>651839.875</v>
          </cell>
        </row>
        <row r="5636">
          <cell r="D5636">
            <v>79.585914611816406</v>
          </cell>
          <cell r="E5636">
            <v>640367.4375</v>
          </cell>
        </row>
        <row r="5637">
          <cell r="D5637">
            <v>79.717330932617188</v>
          </cell>
          <cell r="E5637">
            <v>627507.625</v>
          </cell>
        </row>
        <row r="5638">
          <cell r="D5638">
            <v>79.848739624023438</v>
          </cell>
          <cell r="E5638">
            <v>615762.75</v>
          </cell>
        </row>
        <row r="5639">
          <cell r="D5639">
            <v>79.980155944824219</v>
          </cell>
          <cell r="E5639">
            <v>604217.625</v>
          </cell>
        </row>
        <row r="5640">
          <cell r="D5640">
            <v>80.111572265625</v>
          </cell>
          <cell r="E5640">
            <v>589815.125</v>
          </cell>
        </row>
        <row r="5641">
          <cell r="D5641">
            <v>80.24298095703125</v>
          </cell>
          <cell r="E5641">
            <v>576483.5</v>
          </cell>
        </row>
        <row r="5642">
          <cell r="D5642">
            <v>80.374397277832031</v>
          </cell>
          <cell r="E5642">
            <v>563819.125</v>
          </cell>
        </row>
        <row r="5643">
          <cell r="D5643">
            <v>80.505813598632812</v>
          </cell>
          <cell r="E5643">
            <v>547048.6875</v>
          </cell>
        </row>
        <row r="5644">
          <cell r="D5644">
            <v>80.637222290039062</v>
          </cell>
          <cell r="E5644">
            <v>531599.25</v>
          </cell>
        </row>
        <row r="5645">
          <cell r="D5645">
            <v>80.768638610839844</v>
          </cell>
          <cell r="E5645">
            <v>513340.96875</v>
          </cell>
        </row>
        <row r="5646">
          <cell r="D5646">
            <v>80.900054931640625</v>
          </cell>
          <cell r="E5646">
            <v>495639.75</v>
          </cell>
        </row>
        <row r="5647">
          <cell r="D5647">
            <v>81.031463623046875</v>
          </cell>
          <cell r="E5647">
            <v>476176.90625</v>
          </cell>
        </row>
        <row r="5648">
          <cell r="D5648">
            <v>81.162879943847656</v>
          </cell>
          <cell r="E5648">
            <v>458424.40625</v>
          </cell>
        </row>
        <row r="5649">
          <cell r="D5649">
            <v>81.294288635253906</v>
          </cell>
          <cell r="E5649">
            <v>436858.875</v>
          </cell>
        </row>
        <row r="5650">
          <cell r="D5650">
            <v>81.425704956054688</v>
          </cell>
          <cell r="E5650">
            <v>413031.40625</v>
          </cell>
        </row>
        <row r="5651">
          <cell r="D5651">
            <v>81.557121276855469</v>
          </cell>
          <cell r="E5651">
            <v>387423.15625</v>
          </cell>
        </row>
        <row r="5652">
          <cell r="D5652">
            <v>81.688529968261719</v>
          </cell>
          <cell r="E5652">
            <v>363338.03125</v>
          </cell>
        </row>
        <row r="5653">
          <cell r="D5653">
            <v>81.8199462890625</v>
          </cell>
          <cell r="E5653">
            <v>336854.21875</v>
          </cell>
        </row>
        <row r="5654">
          <cell r="D5654">
            <v>81.95135498046875</v>
          </cell>
          <cell r="E5654">
            <v>312256.125</v>
          </cell>
        </row>
        <row r="5655">
          <cell r="D5655">
            <v>82.082771301269531</v>
          </cell>
          <cell r="E5655">
            <v>287904.03125</v>
          </cell>
        </row>
        <row r="5656">
          <cell r="D5656">
            <v>82.214187622070312</v>
          </cell>
          <cell r="E5656">
            <v>263682.21875</v>
          </cell>
        </row>
        <row r="5657">
          <cell r="D5657">
            <v>82.345596313476562</v>
          </cell>
          <cell r="E5657">
            <v>239870.28125</v>
          </cell>
        </row>
        <row r="5658">
          <cell r="D5658">
            <v>82.477012634277344</v>
          </cell>
          <cell r="E5658">
            <v>217114.84375</v>
          </cell>
        </row>
        <row r="5659">
          <cell r="D5659">
            <v>82.608428955078125</v>
          </cell>
          <cell r="E5659">
            <v>196469.75</v>
          </cell>
        </row>
        <row r="5660">
          <cell r="D5660">
            <v>82.739837646484375</v>
          </cell>
          <cell r="E5660">
            <v>179899.0625</v>
          </cell>
        </row>
        <row r="5661">
          <cell r="D5661">
            <v>82.871253967285156</v>
          </cell>
          <cell r="E5661">
            <v>163480.296875</v>
          </cell>
        </row>
        <row r="5662">
          <cell r="D5662">
            <v>83.002670288085938</v>
          </cell>
          <cell r="E5662">
            <v>151188.375</v>
          </cell>
        </row>
        <row r="5663">
          <cell r="D5663">
            <v>83.134078979492188</v>
          </cell>
          <cell r="E5663">
            <v>138874.625</v>
          </cell>
        </row>
        <row r="5664">
          <cell r="D5664">
            <v>83.265495300292969</v>
          </cell>
          <cell r="E5664">
            <v>129702.9140625</v>
          </cell>
        </row>
        <row r="5665">
          <cell r="D5665">
            <v>83.39691162109375</v>
          </cell>
          <cell r="E5665">
            <v>122957.046875</v>
          </cell>
        </row>
        <row r="5666">
          <cell r="D5666">
            <v>83.5283203125</v>
          </cell>
          <cell r="E5666">
            <v>116549.640625</v>
          </cell>
        </row>
        <row r="5667">
          <cell r="D5667">
            <v>83.659736633300781</v>
          </cell>
          <cell r="E5667">
            <v>112405.546875</v>
          </cell>
        </row>
        <row r="5668">
          <cell r="D5668">
            <v>83.791152954101562</v>
          </cell>
          <cell r="E5668">
            <v>109241.015625</v>
          </cell>
        </row>
        <row r="5669">
          <cell r="D5669">
            <v>83.922561645507812</v>
          </cell>
          <cell r="E5669">
            <v>105962.4296875</v>
          </cell>
        </row>
        <row r="5670">
          <cell r="D5670">
            <v>84.053977966308594</v>
          </cell>
          <cell r="E5670">
            <v>102928.4765625</v>
          </cell>
        </row>
        <row r="5671">
          <cell r="D5671">
            <v>84.185394287109375</v>
          </cell>
          <cell r="E5671">
            <v>100790.03125</v>
          </cell>
        </row>
        <row r="5672">
          <cell r="D5672">
            <v>84.316802978515625</v>
          </cell>
          <cell r="E5672">
            <v>99673.09375</v>
          </cell>
        </row>
        <row r="5673">
          <cell r="D5673">
            <v>84.448219299316406</v>
          </cell>
          <cell r="E5673">
            <v>97308.4375</v>
          </cell>
        </row>
        <row r="5674">
          <cell r="D5674">
            <v>84.579635620117188</v>
          </cell>
          <cell r="E5674">
            <v>96793.9375</v>
          </cell>
        </row>
        <row r="5675">
          <cell r="D5675">
            <v>84.711044311523438</v>
          </cell>
          <cell r="E5675">
            <v>95764.4765625</v>
          </cell>
        </row>
        <row r="5676">
          <cell r="D5676">
            <v>84.842460632324219</v>
          </cell>
          <cell r="E5676">
            <v>94214.4296875</v>
          </cell>
        </row>
        <row r="5677">
          <cell r="D5677">
            <v>84.973876953125</v>
          </cell>
          <cell r="E5677">
            <v>93325.140625</v>
          </cell>
        </row>
        <row r="5678">
          <cell r="D5678">
            <v>85.10528564453125</v>
          </cell>
          <cell r="E5678">
            <v>92871.1171875</v>
          </cell>
        </row>
        <row r="5679">
          <cell r="D5679">
            <v>85.236701965332031</v>
          </cell>
          <cell r="E5679">
            <v>93538.6171875</v>
          </cell>
        </row>
        <row r="5680">
          <cell r="D5680">
            <v>85.368118286132812</v>
          </cell>
          <cell r="E5680">
            <v>91254.296875</v>
          </cell>
        </row>
        <row r="5681">
          <cell r="D5681">
            <v>85.499526977539062</v>
          </cell>
          <cell r="E5681">
            <v>90796.296875</v>
          </cell>
        </row>
        <row r="5682">
          <cell r="D5682">
            <v>85.630943298339844</v>
          </cell>
          <cell r="E5682">
            <v>90210.7109375</v>
          </cell>
        </row>
        <row r="5683">
          <cell r="D5683">
            <v>85.762351989746094</v>
          </cell>
          <cell r="E5683">
            <v>89787.296875</v>
          </cell>
        </row>
        <row r="5684">
          <cell r="D5684">
            <v>85.893768310546875</v>
          </cell>
          <cell r="E5684">
            <v>89611.4140625</v>
          </cell>
        </row>
        <row r="5685">
          <cell r="D5685">
            <v>86.025184631347656</v>
          </cell>
          <cell r="E5685">
            <v>88766.453125</v>
          </cell>
        </row>
        <row r="5686">
          <cell r="D5686">
            <v>86.156593322753906</v>
          </cell>
          <cell r="E5686">
            <v>87616.34375</v>
          </cell>
        </row>
        <row r="5687">
          <cell r="D5687">
            <v>86.288009643554688</v>
          </cell>
          <cell r="E5687">
            <v>87778.40625</v>
          </cell>
        </row>
        <row r="5688">
          <cell r="D5688">
            <v>86.419418334960938</v>
          </cell>
          <cell r="E5688">
            <v>86341.3984375</v>
          </cell>
        </row>
        <row r="5689">
          <cell r="D5689">
            <v>86.550834655761719</v>
          </cell>
          <cell r="E5689">
            <v>86594.4375</v>
          </cell>
        </row>
        <row r="5690">
          <cell r="D5690">
            <v>86.6822509765625</v>
          </cell>
          <cell r="E5690">
            <v>85786.9375</v>
          </cell>
        </row>
        <row r="5691">
          <cell r="D5691">
            <v>86.81365966796875</v>
          </cell>
          <cell r="E5691">
            <v>86183.0234375</v>
          </cell>
        </row>
        <row r="5692">
          <cell r="D5692">
            <v>86.945075988769531</v>
          </cell>
          <cell r="E5692">
            <v>86686.8046875</v>
          </cell>
        </row>
        <row r="5693">
          <cell r="D5693">
            <v>87.076492309570312</v>
          </cell>
          <cell r="E5693">
            <v>85687.78125</v>
          </cell>
        </row>
        <row r="5694">
          <cell r="D5694">
            <v>87.207901000976562</v>
          </cell>
          <cell r="E5694">
            <v>84404.0234375</v>
          </cell>
        </row>
        <row r="5695">
          <cell r="D5695">
            <v>87.339317321777344</v>
          </cell>
          <cell r="E5695">
            <v>83485.6328125</v>
          </cell>
        </row>
        <row r="5696">
          <cell r="D5696">
            <v>87.470733642578125</v>
          </cell>
          <cell r="E5696">
            <v>83622.09375</v>
          </cell>
        </row>
        <row r="5697">
          <cell r="D5697">
            <v>87.602142333984375</v>
          </cell>
          <cell r="E5697">
            <v>81958.2890625</v>
          </cell>
        </row>
        <row r="5698">
          <cell r="D5698">
            <v>87.733558654785156</v>
          </cell>
          <cell r="E5698">
            <v>82920.390625</v>
          </cell>
        </row>
        <row r="5699">
          <cell r="D5699">
            <v>87.864974975585938</v>
          </cell>
          <cell r="E5699">
            <v>83762.703125</v>
          </cell>
        </row>
        <row r="5700">
          <cell r="D5700">
            <v>87.996383666992188</v>
          </cell>
          <cell r="E5700">
            <v>81934.78125</v>
          </cell>
        </row>
        <row r="5701">
          <cell r="D5701">
            <v>88.127799987792969</v>
          </cell>
          <cell r="E5701">
            <v>81530.484375</v>
          </cell>
        </row>
        <row r="5702">
          <cell r="D5702">
            <v>88.25921630859375</v>
          </cell>
          <cell r="E5702">
            <v>81450.484375</v>
          </cell>
        </row>
        <row r="5703">
          <cell r="D5703">
            <v>88.390625</v>
          </cell>
          <cell r="E5703">
            <v>79567.6328125</v>
          </cell>
        </row>
        <row r="5704">
          <cell r="D5704">
            <v>88.522041320800781</v>
          </cell>
          <cell r="E5704">
            <v>80075.078125</v>
          </cell>
        </row>
        <row r="5705">
          <cell r="D5705">
            <v>88.653457641601562</v>
          </cell>
          <cell r="E5705">
            <v>79305.3125</v>
          </cell>
        </row>
        <row r="5706">
          <cell r="D5706">
            <v>88.784866333007812</v>
          </cell>
          <cell r="E5706">
            <v>79051.1953125</v>
          </cell>
        </row>
        <row r="5707">
          <cell r="D5707">
            <v>88.916282653808594</v>
          </cell>
          <cell r="E5707">
            <v>78397.71875</v>
          </cell>
        </row>
        <row r="5708">
          <cell r="D5708">
            <v>89.047698974609375</v>
          </cell>
          <cell r="E5708">
            <v>78880.109375</v>
          </cell>
        </row>
        <row r="5709">
          <cell r="D5709">
            <v>89.179107666015625</v>
          </cell>
          <cell r="E5709">
            <v>78268.1953125</v>
          </cell>
        </row>
        <row r="5710">
          <cell r="D5710">
            <v>89.310523986816406</v>
          </cell>
          <cell r="E5710">
            <v>77778.2265625</v>
          </cell>
        </row>
        <row r="5711">
          <cell r="D5711">
            <v>89.441940307617188</v>
          </cell>
          <cell r="E5711">
            <v>77056.359375</v>
          </cell>
        </row>
        <row r="5712">
          <cell r="D5712">
            <v>89.573348999023438</v>
          </cell>
          <cell r="E5712">
            <v>78038.8125</v>
          </cell>
        </row>
        <row r="5713">
          <cell r="D5713">
            <v>89.704765319824219</v>
          </cell>
          <cell r="E5713">
            <v>76634.484375</v>
          </cell>
        </row>
        <row r="5714">
          <cell r="D5714">
            <v>89.836181640625</v>
          </cell>
          <cell r="E5714">
            <v>75825.34375</v>
          </cell>
        </row>
        <row r="5715">
          <cell r="D5715">
            <v>89.96759033203125</v>
          </cell>
          <cell r="E5715">
            <v>76106.546875</v>
          </cell>
        </row>
        <row r="5716">
          <cell r="D5716">
            <v>90.099006652832031</v>
          </cell>
          <cell r="E5716">
            <v>75868.625</v>
          </cell>
        </row>
        <row r="5717">
          <cell r="D5717">
            <v>90.230415344238281</v>
          </cell>
          <cell r="E5717">
            <v>75432.40625</v>
          </cell>
        </row>
        <row r="5718">
          <cell r="D5718">
            <v>90.361831665039062</v>
          </cell>
          <cell r="E5718">
            <v>76076.5390625</v>
          </cell>
        </row>
        <row r="5719">
          <cell r="D5719">
            <v>90.493240356445312</v>
          </cell>
          <cell r="E5719">
            <v>75707.2421875</v>
          </cell>
        </row>
        <row r="5720">
          <cell r="D5720">
            <v>90.624656677246094</v>
          </cell>
          <cell r="E5720">
            <v>73148.3046875</v>
          </cell>
        </row>
        <row r="5721">
          <cell r="D5721">
            <v>90.756072998046875</v>
          </cell>
          <cell r="E5721">
            <v>74224.3515625</v>
          </cell>
        </row>
        <row r="5722">
          <cell r="D5722">
            <v>90.887481689453125</v>
          </cell>
          <cell r="E5722">
            <v>73711.4375</v>
          </cell>
        </row>
        <row r="5723">
          <cell r="D5723">
            <v>91.018898010253906</v>
          </cell>
          <cell r="E5723">
            <v>73245.3125</v>
          </cell>
        </row>
        <row r="5724">
          <cell r="D5724">
            <v>91.150314331054688</v>
          </cell>
          <cell r="E5724">
            <v>74210.78125</v>
          </cell>
        </row>
        <row r="5725">
          <cell r="D5725">
            <v>91.281723022460938</v>
          </cell>
          <cell r="E5725">
            <v>74170.28125</v>
          </cell>
        </row>
        <row r="5726">
          <cell r="D5726">
            <v>91.413139343261719</v>
          </cell>
          <cell r="E5726">
            <v>73072.015625</v>
          </cell>
        </row>
        <row r="5727">
          <cell r="D5727">
            <v>91.5445556640625</v>
          </cell>
          <cell r="E5727">
            <v>71791.03125</v>
          </cell>
        </row>
        <row r="5728">
          <cell r="D5728">
            <v>91.67596435546875</v>
          </cell>
          <cell r="E5728">
            <v>71319.0625</v>
          </cell>
        </row>
        <row r="5729">
          <cell r="D5729">
            <v>91.807380676269531</v>
          </cell>
          <cell r="E5729">
            <v>71811.421875</v>
          </cell>
        </row>
        <row r="5730">
          <cell r="D5730">
            <v>91.938796997070312</v>
          </cell>
          <cell r="E5730">
            <v>71120.5078125</v>
          </cell>
        </row>
        <row r="5731">
          <cell r="D5731">
            <v>92.070205688476562</v>
          </cell>
          <cell r="E5731">
            <v>70211.625</v>
          </cell>
        </row>
        <row r="5732">
          <cell r="D5732">
            <v>92.201622009277344</v>
          </cell>
          <cell r="E5732">
            <v>72056.7578125</v>
          </cell>
        </row>
        <row r="5733">
          <cell r="D5733">
            <v>92.333038330078125</v>
          </cell>
          <cell r="E5733">
            <v>70935.1171875</v>
          </cell>
        </row>
        <row r="5734">
          <cell r="D5734">
            <v>92.464447021484375</v>
          </cell>
          <cell r="E5734">
            <v>70897.671875</v>
          </cell>
        </row>
        <row r="5735">
          <cell r="D5735">
            <v>92.595863342285156</v>
          </cell>
          <cell r="E5735">
            <v>70749.8671875</v>
          </cell>
        </row>
        <row r="5736">
          <cell r="D5736">
            <v>92.727279663085938</v>
          </cell>
          <cell r="E5736">
            <v>69931.40625</v>
          </cell>
        </row>
        <row r="5737">
          <cell r="D5737">
            <v>92.858688354492188</v>
          </cell>
          <cell r="E5737">
            <v>68993.40625</v>
          </cell>
        </row>
        <row r="5738">
          <cell r="D5738">
            <v>92.990104675292969</v>
          </cell>
          <cell r="E5738">
            <v>69520.8125</v>
          </cell>
        </row>
        <row r="5739">
          <cell r="D5739">
            <v>93.12152099609375</v>
          </cell>
          <cell r="E5739">
            <v>69109.2109375</v>
          </cell>
        </row>
        <row r="5740">
          <cell r="D5740">
            <v>93.2529296875</v>
          </cell>
          <cell r="E5740">
            <v>69196.078125</v>
          </cell>
        </row>
        <row r="5741">
          <cell r="D5741">
            <v>93.384346008300781</v>
          </cell>
          <cell r="E5741">
            <v>69434.1328125</v>
          </cell>
        </row>
        <row r="5742">
          <cell r="D5742">
            <v>93.515762329101562</v>
          </cell>
          <cell r="E5742">
            <v>68491.71875</v>
          </cell>
        </row>
        <row r="5743">
          <cell r="D5743">
            <v>93.647171020507812</v>
          </cell>
          <cell r="E5743">
            <v>68152.9453125</v>
          </cell>
        </row>
        <row r="5744">
          <cell r="D5744">
            <v>93.778587341308594</v>
          </cell>
          <cell r="E5744">
            <v>68117.7421875</v>
          </cell>
        </row>
        <row r="5745">
          <cell r="D5745">
            <v>93.910003662109375</v>
          </cell>
          <cell r="E5745">
            <v>68277.640625</v>
          </cell>
        </row>
        <row r="5746">
          <cell r="D5746">
            <v>94.041412353515625</v>
          </cell>
          <cell r="E5746">
            <v>67884.984375</v>
          </cell>
        </row>
        <row r="5747">
          <cell r="D5747">
            <v>94.172828674316406</v>
          </cell>
          <cell r="E5747">
            <v>66781.359375</v>
          </cell>
        </row>
        <row r="5748">
          <cell r="D5748">
            <v>94.304237365722656</v>
          </cell>
          <cell r="E5748">
            <v>67210.1796875</v>
          </cell>
        </row>
        <row r="5749">
          <cell r="D5749">
            <v>94.435653686523438</v>
          </cell>
          <cell r="E5749">
            <v>67087.3046875</v>
          </cell>
        </row>
        <row r="5750">
          <cell r="D5750">
            <v>94.567070007324219</v>
          </cell>
          <cell r="E5750">
            <v>66779.515625</v>
          </cell>
        </row>
        <row r="5751">
          <cell r="D5751">
            <v>94.698478698730469</v>
          </cell>
          <cell r="E5751">
            <v>66736.203125</v>
          </cell>
        </row>
        <row r="5752">
          <cell r="D5752">
            <v>94.82989501953125</v>
          </cell>
          <cell r="E5752">
            <v>65060.90625</v>
          </cell>
        </row>
        <row r="5753">
          <cell r="B5753" t="str">
            <v>F10</v>
          </cell>
          <cell r="D5753">
            <v>64.999000549316406</v>
          </cell>
          <cell r="E5753">
            <v>2467.63818359375</v>
          </cell>
          <cell r="G5753" t="str">
            <v>MEP186 TXR</v>
          </cell>
        </row>
        <row r="5754">
          <cell r="D5754">
            <v>65.130416870117188</v>
          </cell>
          <cell r="E5754">
            <v>2807.10986328125</v>
          </cell>
        </row>
        <row r="5755">
          <cell r="D5755">
            <v>65.261825561523438</v>
          </cell>
          <cell r="E5755">
            <v>2486.722900390625</v>
          </cell>
        </row>
        <row r="5756">
          <cell r="D5756">
            <v>65.393241882324219</v>
          </cell>
          <cell r="E5756">
            <v>2370.12890625</v>
          </cell>
        </row>
        <row r="5757">
          <cell r="D5757">
            <v>65.524658203125</v>
          </cell>
          <cell r="E5757">
            <v>2458.21923828125</v>
          </cell>
        </row>
        <row r="5758">
          <cell r="D5758">
            <v>65.65606689453125</v>
          </cell>
          <cell r="E5758">
            <v>2648.99560546875</v>
          </cell>
        </row>
        <row r="5759">
          <cell r="D5759">
            <v>65.787483215332031</v>
          </cell>
          <cell r="E5759">
            <v>2400.963623046875</v>
          </cell>
        </row>
        <row r="5760">
          <cell r="D5760">
            <v>65.918899536132812</v>
          </cell>
          <cell r="E5760">
            <v>2086.779541015625</v>
          </cell>
        </row>
        <row r="5761">
          <cell r="D5761">
            <v>66.050308227539062</v>
          </cell>
          <cell r="E5761">
            <v>2394.198486328125</v>
          </cell>
        </row>
        <row r="5762">
          <cell r="D5762">
            <v>66.181724548339844</v>
          </cell>
          <cell r="E5762">
            <v>2878.216796875</v>
          </cell>
        </row>
        <row r="5763">
          <cell r="D5763">
            <v>66.313140869140625</v>
          </cell>
          <cell r="E5763">
            <v>2841.043212890625</v>
          </cell>
        </row>
        <row r="5764">
          <cell r="D5764">
            <v>66.444549560546875</v>
          </cell>
          <cell r="E5764">
            <v>2981.338134765625</v>
          </cell>
        </row>
        <row r="5765">
          <cell r="D5765">
            <v>66.575965881347656</v>
          </cell>
          <cell r="E5765">
            <v>2874.302978515625</v>
          </cell>
        </row>
        <row r="5766">
          <cell r="D5766">
            <v>66.707382202148438</v>
          </cell>
          <cell r="E5766">
            <v>2600.182861328125</v>
          </cell>
        </row>
        <row r="5767">
          <cell r="D5767">
            <v>66.838790893554688</v>
          </cell>
          <cell r="E5767">
            <v>2844.14990234375</v>
          </cell>
        </row>
        <row r="5768">
          <cell r="D5768">
            <v>66.970207214355469</v>
          </cell>
          <cell r="E5768">
            <v>2927.839111328125</v>
          </cell>
        </row>
        <row r="5769">
          <cell r="D5769">
            <v>67.10162353515625</v>
          </cell>
          <cell r="E5769">
            <v>3014.39306640625</v>
          </cell>
        </row>
        <row r="5770">
          <cell r="D5770">
            <v>67.2330322265625</v>
          </cell>
          <cell r="E5770">
            <v>2653.919189453125</v>
          </cell>
        </row>
        <row r="5771">
          <cell r="D5771">
            <v>67.364448547363281</v>
          </cell>
          <cell r="E5771">
            <v>2857.4140625</v>
          </cell>
        </row>
        <row r="5772">
          <cell r="D5772">
            <v>67.495864868164062</v>
          </cell>
          <cell r="E5772">
            <v>2732.889892578125</v>
          </cell>
        </row>
        <row r="5773">
          <cell r="D5773">
            <v>67.627273559570312</v>
          </cell>
          <cell r="E5773">
            <v>2653.874755859375</v>
          </cell>
        </row>
        <row r="5774">
          <cell r="D5774">
            <v>67.758689880371094</v>
          </cell>
          <cell r="E5774">
            <v>2919.264404296875</v>
          </cell>
        </row>
        <row r="5775">
          <cell r="D5775">
            <v>67.890098571777344</v>
          </cell>
          <cell r="E5775">
            <v>2731.739990234375</v>
          </cell>
        </row>
        <row r="5776">
          <cell r="D5776">
            <v>68.021514892578125</v>
          </cell>
          <cell r="E5776">
            <v>2497.09326171875</v>
          </cell>
        </row>
        <row r="5777">
          <cell r="D5777">
            <v>68.152931213378906</v>
          </cell>
          <cell r="E5777">
            <v>2974.55078125</v>
          </cell>
        </row>
        <row r="5778">
          <cell r="D5778">
            <v>68.284339904785156</v>
          </cell>
          <cell r="E5778">
            <v>3004.7919921875</v>
          </cell>
        </row>
        <row r="5779">
          <cell r="D5779">
            <v>68.415756225585938</v>
          </cell>
          <cell r="E5779">
            <v>2846.34716796875</v>
          </cell>
        </row>
        <row r="5780">
          <cell r="D5780">
            <v>68.547172546386719</v>
          </cell>
          <cell r="E5780">
            <v>2828.041015625</v>
          </cell>
        </row>
        <row r="5781">
          <cell r="D5781">
            <v>68.678581237792969</v>
          </cell>
          <cell r="E5781">
            <v>3120.4423828125</v>
          </cell>
        </row>
        <row r="5782">
          <cell r="D5782">
            <v>68.80999755859375</v>
          </cell>
          <cell r="E5782">
            <v>2695.852783203125</v>
          </cell>
        </row>
        <row r="5783">
          <cell r="D5783">
            <v>68.941413879394531</v>
          </cell>
          <cell r="E5783">
            <v>2502.801513671875</v>
          </cell>
        </row>
        <row r="5784">
          <cell r="D5784">
            <v>69.072822570800781</v>
          </cell>
          <cell r="E5784">
            <v>3069.263427734375</v>
          </cell>
        </row>
        <row r="5785">
          <cell r="D5785">
            <v>69.204238891601562</v>
          </cell>
          <cell r="E5785">
            <v>2856.89404296875</v>
          </cell>
        </row>
        <row r="5786">
          <cell r="D5786">
            <v>69.335647583007812</v>
          </cell>
          <cell r="E5786">
            <v>2705.33447265625</v>
          </cell>
        </row>
        <row r="5787">
          <cell r="D5787">
            <v>69.467063903808594</v>
          </cell>
          <cell r="E5787">
            <v>3038.307373046875</v>
          </cell>
        </row>
        <row r="5788">
          <cell r="D5788">
            <v>69.598480224609375</v>
          </cell>
          <cell r="E5788">
            <v>2815.9453125</v>
          </cell>
        </row>
        <row r="5789">
          <cell r="D5789">
            <v>69.729888916015625</v>
          </cell>
          <cell r="E5789">
            <v>2952.22021484375</v>
          </cell>
        </row>
        <row r="5790">
          <cell r="D5790">
            <v>69.861305236816406</v>
          </cell>
          <cell r="E5790">
            <v>2695.2744140625</v>
          </cell>
        </row>
        <row r="5791">
          <cell r="D5791">
            <v>69.992721557617188</v>
          </cell>
          <cell r="E5791">
            <v>2649.35107421875</v>
          </cell>
        </row>
        <row r="5792">
          <cell r="D5792">
            <v>70.124130249023438</v>
          </cell>
          <cell r="E5792">
            <v>3369.152099609375</v>
          </cell>
        </row>
        <row r="5793">
          <cell r="D5793">
            <v>70.255546569824219</v>
          </cell>
          <cell r="E5793">
            <v>3221.0810546875</v>
          </cell>
        </row>
        <row r="5794">
          <cell r="D5794">
            <v>70.386962890625</v>
          </cell>
          <cell r="E5794">
            <v>2785.73974609375</v>
          </cell>
        </row>
        <row r="5795">
          <cell r="D5795">
            <v>70.51837158203125</v>
          </cell>
          <cell r="E5795">
            <v>2674.141357421875</v>
          </cell>
        </row>
        <row r="5796">
          <cell r="D5796">
            <v>70.649787902832031</v>
          </cell>
          <cell r="E5796">
            <v>3284.230712890625</v>
          </cell>
        </row>
        <row r="5797">
          <cell r="D5797">
            <v>70.781204223632812</v>
          </cell>
          <cell r="E5797">
            <v>3091.66357421875</v>
          </cell>
        </row>
        <row r="5798">
          <cell r="D5798">
            <v>70.912612915039062</v>
          </cell>
          <cell r="E5798">
            <v>2869.859375</v>
          </cell>
        </row>
        <row r="5799">
          <cell r="D5799">
            <v>71.044029235839844</v>
          </cell>
          <cell r="E5799">
            <v>3155.228271484375</v>
          </cell>
        </row>
        <row r="5800">
          <cell r="D5800">
            <v>71.175445556640625</v>
          </cell>
          <cell r="E5800">
            <v>3062.309814453125</v>
          </cell>
        </row>
        <row r="5801">
          <cell r="D5801">
            <v>71.306854248046875</v>
          </cell>
          <cell r="E5801">
            <v>3385.2294921875</v>
          </cell>
        </row>
        <row r="5802">
          <cell r="D5802">
            <v>71.438270568847656</v>
          </cell>
          <cell r="E5802">
            <v>3002.929931640625</v>
          </cell>
        </row>
        <row r="5803">
          <cell r="D5803">
            <v>71.569686889648438</v>
          </cell>
          <cell r="E5803">
            <v>3318.989013671875</v>
          </cell>
        </row>
        <row r="5804">
          <cell r="D5804">
            <v>71.701095581054688</v>
          </cell>
          <cell r="E5804">
            <v>3510.457275390625</v>
          </cell>
        </row>
        <row r="5805">
          <cell r="D5805">
            <v>71.832511901855469</v>
          </cell>
          <cell r="E5805">
            <v>3312.714599609375</v>
          </cell>
        </row>
        <row r="5806">
          <cell r="D5806">
            <v>71.96392822265625</v>
          </cell>
          <cell r="E5806">
            <v>3216.98876953125</v>
          </cell>
        </row>
        <row r="5807">
          <cell r="D5807">
            <v>72.0953369140625</v>
          </cell>
          <cell r="E5807">
            <v>2963.349365234375</v>
          </cell>
        </row>
        <row r="5808">
          <cell r="D5808">
            <v>72.226753234863281</v>
          </cell>
          <cell r="E5808">
            <v>3037.72998046875</v>
          </cell>
        </row>
        <row r="5809">
          <cell r="D5809">
            <v>72.358161926269531</v>
          </cell>
          <cell r="E5809">
            <v>3255.822509765625</v>
          </cell>
        </row>
        <row r="5810">
          <cell r="D5810">
            <v>72.489578247070312</v>
          </cell>
          <cell r="E5810">
            <v>3675.7041015625</v>
          </cell>
        </row>
        <row r="5811">
          <cell r="D5811">
            <v>72.620994567871094</v>
          </cell>
          <cell r="E5811">
            <v>3285.3125</v>
          </cell>
        </row>
        <row r="5812">
          <cell r="D5812">
            <v>72.752403259277344</v>
          </cell>
          <cell r="E5812">
            <v>3721.499267578125</v>
          </cell>
        </row>
        <row r="5813">
          <cell r="D5813">
            <v>72.883819580078125</v>
          </cell>
          <cell r="E5813">
            <v>3268.799072265625</v>
          </cell>
        </row>
        <row r="5814">
          <cell r="D5814">
            <v>73.015235900878906</v>
          </cell>
          <cell r="E5814">
            <v>3240.5341796875</v>
          </cell>
        </row>
        <row r="5815">
          <cell r="D5815">
            <v>73.146644592285156</v>
          </cell>
          <cell r="E5815">
            <v>3209.541015625</v>
          </cell>
        </row>
        <row r="5816">
          <cell r="D5816">
            <v>73.278060913085938</v>
          </cell>
          <cell r="E5816">
            <v>3740.2568359375</v>
          </cell>
        </row>
        <row r="5817">
          <cell r="D5817">
            <v>73.409477233886719</v>
          </cell>
          <cell r="E5817">
            <v>3481.7060546875</v>
          </cell>
        </row>
        <row r="5818">
          <cell r="D5818">
            <v>73.540885925292969</v>
          </cell>
          <cell r="E5818">
            <v>3558.080078125</v>
          </cell>
        </row>
        <row r="5819">
          <cell r="D5819">
            <v>73.67230224609375</v>
          </cell>
          <cell r="E5819">
            <v>3999.422607421875</v>
          </cell>
        </row>
        <row r="5820">
          <cell r="D5820">
            <v>73.8037109375</v>
          </cell>
          <cell r="E5820">
            <v>3752.912841796875</v>
          </cell>
        </row>
        <row r="5821">
          <cell r="D5821">
            <v>73.935127258300781</v>
          </cell>
          <cell r="E5821">
            <v>3856.350830078125</v>
          </cell>
        </row>
        <row r="5822">
          <cell r="D5822">
            <v>74.066543579101562</v>
          </cell>
          <cell r="E5822">
            <v>3833.63134765625</v>
          </cell>
        </row>
        <row r="5823">
          <cell r="D5823">
            <v>74.197952270507812</v>
          </cell>
          <cell r="E5823">
            <v>3934.973388671875</v>
          </cell>
        </row>
        <row r="5824">
          <cell r="D5824">
            <v>74.329368591308594</v>
          </cell>
          <cell r="E5824">
            <v>3837.900634765625</v>
          </cell>
        </row>
        <row r="5825">
          <cell r="D5825">
            <v>74.460784912109375</v>
          </cell>
          <cell r="E5825">
            <v>4248.7783203125</v>
          </cell>
        </row>
        <row r="5826">
          <cell r="D5826">
            <v>74.592193603515625</v>
          </cell>
          <cell r="E5826">
            <v>3813.28662109375</v>
          </cell>
        </row>
        <row r="5827">
          <cell r="D5827">
            <v>74.723609924316406</v>
          </cell>
          <cell r="E5827">
            <v>4115.7802734375</v>
          </cell>
        </row>
        <row r="5828">
          <cell r="D5828">
            <v>74.855026245117188</v>
          </cell>
          <cell r="E5828">
            <v>3994.852294921875</v>
          </cell>
        </row>
        <row r="5829">
          <cell r="D5829">
            <v>74.986434936523438</v>
          </cell>
          <cell r="E5829">
            <v>4219.41162109375</v>
          </cell>
        </row>
        <row r="5830">
          <cell r="D5830">
            <v>75.117851257324219</v>
          </cell>
          <cell r="E5830">
            <v>3648.177001953125</v>
          </cell>
        </row>
        <row r="5831">
          <cell r="D5831">
            <v>75.249267578125</v>
          </cell>
          <cell r="E5831">
            <v>4303.9658203125</v>
          </cell>
        </row>
        <row r="5832">
          <cell r="D5832">
            <v>75.38067626953125</v>
          </cell>
          <cell r="E5832">
            <v>4145.3056640625</v>
          </cell>
        </row>
        <row r="5833">
          <cell r="D5833">
            <v>75.512092590332031</v>
          </cell>
          <cell r="E5833">
            <v>4212.3017578125</v>
          </cell>
        </row>
        <row r="5834">
          <cell r="D5834">
            <v>75.643508911132812</v>
          </cell>
          <cell r="E5834">
            <v>4668.0927734375</v>
          </cell>
        </row>
        <row r="5835">
          <cell r="D5835">
            <v>75.774917602539062</v>
          </cell>
          <cell r="E5835">
            <v>4264.64208984375</v>
          </cell>
        </row>
        <row r="5836">
          <cell r="D5836">
            <v>75.906333923339844</v>
          </cell>
          <cell r="E5836">
            <v>4610.1005859375</v>
          </cell>
        </row>
        <row r="5837">
          <cell r="D5837">
            <v>76.037750244140625</v>
          </cell>
          <cell r="E5837">
            <v>4101.00048828125</v>
          </cell>
        </row>
        <row r="5838">
          <cell r="D5838">
            <v>76.169158935546875</v>
          </cell>
          <cell r="E5838">
            <v>4529.33544921875</v>
          </cell>
        </row>
        <row r="5839">
          <cell r="D5839">
            <v>76.300575256347656</v>
          </cell>
          <cell r="E5839">
            <v>4458.02978515625</v>
          </cell>
        </row>
        <row r="5840">
          <cell r="D5840">
            <v>76.431991577148438</v>
          </cell>
          <cell r="E5840">
            <v>4883.95654296875</v>
          </cell>
        </row>
        <row r="5841">
          <cell r="D5841">
            <v>76.563400268554688</v>
          </cell>
          <cell r="E5841">
            <v>4907.43017578125</v>
          </cell>
        </row>
        <row r="5842">
          <cell r="D5842">
            <v>76.694816589355469</v>
          </cell>
          <cell r="E5842">
            <v>5186.50439453125</v>
          </cell>
        </row>
        <row r="5843">
          <cell r="D5843">
            <v>76.826225280761719</v>
          </cell>
          <cell r="E5843">
            <v>5210.21337890625</v>
          </cell>
        </row>
        <row r="5844">
          <cell r="D5844">
            <v>76.9576416015625</v>
          </cell>
          <cell r="E5844">
            <v>5363.6826171875</v>
          </cell>
        </row>
        <row r="5845">
          <cell r="D5845">
            <v>77.089057922363281</v>
          </cell>
          <cell r="E5845">
            <v>5350.23046875</v>
          </cell>
        </row>
        <row r="5846">
          <cell r="D5846">
            <v>77.220466613769531</v>
          </cell>
          <cell r="E5846">
            <v>5322.1689453125</v>
          </cell>
        </row>
        <row r="5847">
          <cell r="D5847">
            <v>77.351882934570312</v>
          </cell>
          <cell r="E5847">
            <v>5634.02783203125</v>
          </cell>
        </row>
        <row r="5848">
          <cell r="D5848">
            <v>77.483299255371094</v>
          </cell>
          <cell r="E5848">
            <v>5756.47509765625</v>
          </cell>
        </row>
        <row r="5849">
          <cell r="D5849">
            <v>77.614707946777344</v>
          </cell>
          <cell r="E5849">
            <v>6335.7900390625</v>
          </cell>
        </row>
        <row r="5850">
          <cell r="D5850">
            <v>77.746124267578125</v>
          </cell>
          <cell r="E5850">
            <v>6308.185546875</v>
          </cell>
        </row>
        <row r="5851">
          <cell r="D5851">
            <v>77.877532958984375</v>
          </cell>
          <cell r="E5851">
            <v>6434.65283203125</v>
          </cell>
        </row>
        <row r="5852">
          <cell r="D5852">
            <v>78.008949279785156</v>
          </cell>
          <cell r="E5852">
            <v>6528.91357421875</v>
          </cell>
        </row>
        <row r="5853">
          <cell r="D5853">
            <v>78.140365600585938</v>
          </cell>
          <cell r="E5853">
            <v>6740.88818359375</v>
          </cell>
        </row>
        <row r="5854">
          <cell r="D5854">
            <v>78.271774291992188</v>
          </cell>
          <cell r="E5854">
            <v>7174.73046875</v>
          </cell>
        </row>
        <row r="5855">
          <cell r="D5855">
            <v>78.403190612792969</v>
          </cell>
          <cell r="E5855">
            <v>6939.376953125</v>
          </cell>
        </row>
        <row r="5856">
          <cell r="D5856">
            <v>78.53460693359375</v>
          </cell>
          <cell r="E5856">
            <v>7485.79150390625</v>
          </cell>
        </row>
        <row r="5857">
          <cell r="D5857">
            <v>78.666015625</v>
          </cell>
          <cell r="E5857">
            <v>8020.20654296875</v>
          </cell>
        </row>
        <row r="5858">
          <cell r="D5858">
            <v>78.797431945800781</v>
          </cell>
          <cell r="E5858">
            <v>8467.6796875</v>
          </cell>
        </row>
        <row r="5859">
          <cell r="D5859">
            <v>78.928848266601562</v>
          </cell>
          <cell r="E5859">
            <v>8734.904296875</v>
          </cell>
        </row>
        <row r="5860">
          <cell r="D5860">
            <v>79.060256958007812</v>
          </cell>
          <cell r="E5860">
            <v>9507.9541015625</v>
          </cell>
        </row>
        <row r="5861">
          <cell r="D5861">
            <v>79.191673278808594</v>
          </cell>
          <cell r="E5861">
            <v>10100.6669921875</v>
          </cell>
        </row>
        <row r="5862">
          <cell r="D5862">
            <v>79.323089599609375</v>
          </cell>
          <cell r="E5862">
            <v>9679.5498046875</v>
          </cell>
        </row>
        <row r="5863">
          <cell r="D5863">
            <v>79.454498291015625</v>
          </cell>
          <cell r="E5863">
            <v>10481.849609375</v>
          </cell>
        </row>
        <row r="5864">
          <cell r="D5864">
            <v>79.585914611816406</v>
          </cell>
          <cell r="E5864">
            <v>11440.779296875</v>
          </cell>
        </row>
        <row r="5865">
          <cell r="D5865">
            <v>79.717330932617188</v>
          </cell>
          <cell r="E5865">
            <v>12048.6337890625</v>
          </cell>
        </row>
        <row r="5866">
          <cell r="D5866">
            <v>79.848739624023438</v>
          </cell>
          <cell r="E5866">
            <v>12621.587890625</v>
          </cell>
        </row>
        <row r="5867">
          <cell r="D5867">
            <v>79.980155944824219</v>
          </cell>
          <cell r="E5867">
            <v>12606.1826171875</v>
          </cell>
        </row>
        <row r="5868">
          <cell r="D5868">
            <v>80.111572265625</v>
          </cell>
          <cell r="E5868">
            <v>13711.52734375</v>
          </cell>
        </row>
        <row r="5869">
          <cell r="D5869">
            <v>80.24298095703125</v>
          </cell>
          <cell r="E5869">
            <v>14582.662109375</v>
          </cell>
        </row>
        <row r="5870">
          <cell r="D5870">
            <v>80.374397277832031</v>
          </cell>
          <cell r="E5870">
            <v>15040.9814453125</v>
          </cell>
        </row>
        <row r="5871">
          <cell r="D5871">
            <v>80.505813598632812</v>
          </cell>
          <cell r="E5871">
            <v>16062.1337890625</v>
          </cell>
        </row>
        <row r="5872">
          <cell r="D5872">
            <v>80.637222290039062</v>
          </cell>
          <cell r="E5872">
            <v>16422.283203125</v>
          </cell>
        </row>
        <row r="5873">
          <cell r="D5873">
            <v>80.768638610839844</v>
          </cell>
          <cell r="E5873">
            <v>17334.068359375</v>
          </cell>
        </row>
        <row r="5874">
          <cell r="D5874">
            <v>80.900054931640625</v>
          </cell>
          <cell r="E5874">
            <v>18764.470703125</v>
          </cell>
        </row>
        <row r="5875">
          <cell r="D5875">
            <v>81.031463623046875</v>
          </cell>
          <cell r="E5875">
            <v>19355.67578125</v>
          </cell>
        </row>
        <row r="5876">
          <cell r="D5876">
            <v>81.162879943847656</v>
          </cell>
          <cell r="E5876">
            <v>20400.927734375</v>
          </cell>
        </row>
        <row r="5877">
          <cell r="D5877">
            <v>81.294288635253906</v>
          </cell>
          <cell r="E5877">
            <v>21216.90234375</v>
          </cell>
        </row>
        <row r="5878">
          <cell r="D5878">
            <v>81.425704956054688</v>
          </cell>
          <cell r="E5878">
            <v>22326.513671875</v>
          </cell>
        </row>
        <row r="5879">
          <cell r="D5879">
            <v>81.557121276855469</v>
          </cell>
          <cell r="E5879">
            <v>23498.28515625</v>
          </cell>
        </row>
        <row r="5880">
          <cell r="D5880">
            <v>81.688529968261719</v>
          </cell>
          <cell r="E5880">
            <v>24340.005859375</v>
          </cell>
        </row>
        <row r="5881">
          <cell r="D5881">
            <v>81.8199462890625</v>
          </cell>
          <cell r="E5881">
            <v>25337.16796875</v>
          </cell>
        </row>
        <row r="5882">
          <cell r="D5882">
            <v>81.95135498046875</v>
          </cell>
          <cell r="E5882">
            <v>27029.94921875</v>
          </cell>
        </row>
        <row r="5883">
          <cell r="D5883">
            <v>82.082771301269531</v>
          </cell>
          <cell r="E5883">
            <v>27753.55078125</v>
          </cell>
        </row>
        <row r="5884">
          <cell r="D5884">
            <v>82.214187622070312</v>
          </cell>
          <cell r="E5884">
            <v>29395.376953125</v>
          </cell>
        </row>
        <row r="5885">
          <cell r="D5885">
            <v>82.345596313476562</v>
          </cell>
          <cell r="E5885">
            <v>30527.19921875</v>
          </cell>
        </row>
        <row r="5886">
          <cell r="D5886">
            <v>82.477012634277344</v>
          </cell>
          <cell r="E5886">
            <v>32048.947265625</v>
          </cell>
        </row>
        <row r="5887">
          <cell r="D5887">
            <v>82.608428955078125</v>
          </cell>
          <cell r="E5887">
            <v>33401.671875</v>
          </cell>
        </row>
        <row r="5888">
          <cell r="D5888">
            <v>82.739837646484375</v>
          </cell>
          <cell r="E5888">
            <v>34926.05859375</v>
          </cell>
        </row>
        <row r="5889">
          <cell r="D5889">
            <v>82.871253967285156</v>
          </cell>
          <cell r="E5889">
            <v>36239.39453125</v>
          </cell>
        </row>
        <row r="5890">
          <cell r="D5890">
            <v>83.002670288085938</v>
          </cell>
          <cell r="E5890">
            <v>37473.9296875</v>
          </cell>
        </row>
        <row r="5891">
          <cell r="D5891">
            <v>83.134078979492188</v>
          </cell>
          <cell r="E5891">
            <v>38831.5078125</v>
          </cell>
        </row>
        <row r="5892">
          <cell r="D5892">
            <v>83.265495300292969</v>
          </cell>
          <cell r="E5892">
            <v>40172.62109375</v>
          </cell>
        </row>
        <row r="5893">
          <cell r="D5893">
            <v>83.39691162109375</v>
          </cell>
          <cell r="E5893">
            <v>40558.0390625</v>
          </cell>
        </row>
        <row r="5894">
          <cell r="D5894">
            <v>83.5283203125</v>
          </cell>
          <cell r="E5894">
            <v>41288.90234375</v>
          </cell>
        </row>
        <row r="5895">
          <cell r="D5895">
            <v>83.659736633300781</v>
          </cell>
          <cell r="E5895">
            <v>41157.3828125</v>
          </cell>
        </row>
        <row r="5896">
          <cell r="D5896">
            <v>83.791152954101562</v>
          </cell>
          <cell r="E5896">
            <v>41897.60546875</v>
          </cell>
        </row>
        <row r="5897">
          <cell r="D5897">
            <v>83.922561645507812</v>
          </cell>
          <cell r="E5897">
            <v>41562.93359375</v>
          </cell>
        </row>
        <row r="5898">
          <cell r="D5898">
            <v>84.053977966308594</v>
          </cell>
          <cell r="E5898">
            <v>41685.86328125</v>
          </cell>
        </row>
        <row r="5899">
          <cell r="D5899">
            <v>84.185394287109375</v>
          </cell>
          <cell r="E5899">
            <v>42437.72265625</v>
          </cell>
        </row>
        <row r="5900">
          <cell r="D5900">
            <v>84.316802978515625</v>
          </cell>
          <cell r="E5900">
            <v>41836.375</v>
          </cell>
        </row>
        <row r="5901">
          <cell r="D5901">
            <v>84.448219299316406</v>
          </cell>
          <cell r="E5901">
            <v>42365.3828125</v>
          </cell>
        </row>
        <row r="5902">
          <cell r="D5902">
            <v>84.579635620117188</v>
          </cell>
          <cell r="E5902">
            <v>42466.7734375</v>
          </cell>
        </row>
        <row r="5903">
          <cell r="D5903">
            <v>84.711044311523438</v>
          </cell>
          <cell r="E5903">
            <v>42358.71875</v>
          </cell>
        </row>
        <row r="5904">
          <cell r="D5904">
            <v>84.842460632324219</v>
          </cell>
          <cell r="E5904">
            <v>42314.3203125</v>
          </cell>
        </row>
        <row r="5905">
          <cell r="D5905">
            <v>84.973876953125</v>
          </cell>
          <cell r="E5905">
            <v>42325.33203125</v>
          </cell>
        </row>
        <row r="5906">
          <cell r="D5906">
            <v>85.10528564453125</v>
          </cell>
          <cell r="E5906">
            <v>41684.50390625</v>
          </cell>
        </row>
        <row r="5907">
          <cell r="D5907">
            <v>85.236701965332031</v>
          </cell>
          <cell r="E5907">
            <v>42107.15234375</v>
          </cell>
        </row>
        <row r="5908">
          <cell r="D5908">
            <v>85.368118286132812</v>
          </cell>
          <cell r="E5908">
            <v>42506.359375</v>
          </cell>
        </row>
        <row r="5909">
          <cell r="D5909">
            <v>85.499526977539062</v>
          </cell>
          <cell r="E5909">
            <v>42155.25</v>
          </cell>
        </row>
        <row r="5910">
          <cell r="D5910">
            <v>85.630943298339844</v>
          </cell>
          <cell r="E5910">
            <v>41814.265625</v>
          </cell>
        </row>
        <row r="5911">
          <cell r="D5911">
            <v>85.762351989746094</v>
          </cell>
          <cell r="E5911">
            <v>41911.3671875</v>
          </cell>
        </row>
        <row r="5912">
          <cell r="D5912">
            <v>85.893768310546875</v>
          </cell>
          <cell r="E5912">
            <v>42214.40234375</v>
          </cell>
        </row>
        <row r="5913">
          <cell r="D5913">
            <v>86.025184631347656</v>
          </cell>
          <cell r="E5913">
            <v>42018.1796875</v>
          </cell>
        </row>
        <row r="5914">
          <cell r="D5914">
            <v>86.156593322753906</v>
          </cell>
          <cell r="E5914">
            <v>42204.6875</v>
          </cell>
        </row>
        <row r="5915">
          <cell r="D5915">
            <v>86.288009643554688</v>
          </cell>
          <cell r="E5915">
            <v>42270.89453125</v>
          </cell>
        </row>
        <row r="5916">
          <cell r="D5916">
            <v>86.419418334960938</v>
          </cell>
          <cell r="E5916">
            <v>41951.53125</v>
          </cell>
        </row>
        <row r="5917">
          <cell r="D5917">
            <v>86.550834655761719</v>
          </cell>
          <cell r="E5917">
            <v>42251.0703125</v>
          </cell>
        </row>
        <row r="5918">
          <cell r="D5918">
            <v>86.6822509765625</v>
          </cell>
          <cell r="E5918">
            <v>41609.91796875</v>
          </cell>
        </row>
        <row r="5919">
          <cell r="D5919">
            <v>86.81365966796875</v>
          </cell>
          <cell r="E5919">
            <v>41966.41015625</v>
          </cell>
        </row>
        <row r="5920">
          <cell r="D5920">
            <v>86.945075988769531</v>
          </cell>
          <cell r="E5920">
            <v>42236.26171875</v>
          </cell>
        </row>
        <row r="5921">
          <cell r="D5921">
            <v>87.076492309570312</v>
          </cell>
          <cell r="E5921">
            <v>42120.71484375</v>
          </cell>
        </row>
        <row r="5922">
          <cell r="D5922">
            <v>87.207901000976562</v>
          </cell>
          <cell r="E5922">
            <v>42050.078125</v>
          </cell>
        </row>
        <row r="5923">
          <cell r="D5923">
            <v>87.339317321777344</v>
          </cell>
          <cell r="E5923">
            <v>42420.0546875</v>
          </cell>
        </row>
        <row r="5924">
          <cell r="D5924">
            <v>87.470733642578125</v>
          </cell>
          <cell r="E5924">
            <v>42473.265625</v>
          </cell>
        </row>
        <row r="5925">
          <cell r="D5925">
            <v>87.602142333984375</v>
          </cell>
          <cell r="E5925">
            <v>41934.16796875</v>
          </cell>
        </row>
        <row r="5926">
          <cell r="D5926">
            <v>87.733558654785156</v>
          </cell>
          <cell r="E5926">
            <v>42183.78125</v>
          </cell>
        </row>
        <row r="5927">
          <cell r="D5927">
            <v>87.864974975585938</v>
          </cell>
          <cell r="E5927">
            <v>42456.5390625</v>
          </cell>
        </row>
        <row r="5928">
          <cell r="D5928">
            <v>87.996383666992188</v>
          </cell>
          <cell r="E5928">
            <v>41892.7578125</v>
          </cell>
        </row>
        <row r="5929">
          <cell r="D5929">
            <v>88.127799987792969</v>
          </cell>
          <cell r="E5929">
            <v>41884.9765625</v>
          </cell>
        </row>
        <row r="5930">
          <cell r="D5930">
            <v>88.25921630859375</v>
          </cell>
          <cell r="E5930">
            <v>42047.32421875</v>
          </cell>
        </row>
        <row r="5931">
          <cell r="D5931">
            <v>88.390625</v>
          </cell>
          <cell r="E5931">
            <v>41846.22265625</v>
          </cell>
        </row>
        <row r="5932">
          <cell r="D5932">
            <v>88.522041320800781</v>
          </cell>
          <cell r="E5932">
            <v>42441.6328125</v>
          </cell>
        </row>
        <row r="5933">
          <cell r="D5933">
            <v>88.653457641601562</v>
          </cell>
          <cell r="E5933">
            <v>41846.62890625</v>
          </cell>
        </row>
        <row r="5934">
          <cell r="D5934">
            <v>88.784866333007812</v>
          </cell>
          <cell r="E5934">
            <v>41876.23828125</v>
          </cell>
        </row>
        <row r="5935">
          <cell r="D5935">
            <v>88.916282653808594</v>
          </cell>
          <cell r="E5935">
            <v>42401</v>
          </cell>
        </row>
        <row r="5936">
          <cell r="D5936">
            <v>89.047698974609375</v>
          </cell>
          <cell r="E5936">
            <v>42004.09375</v>
          </cell>
        </row>
        <row r="5937">
          <cell r="D5937">
            <v>89.179107666015625</v>
          </cell>
          <cell r="E5937">
            <v>41964.82421875</v>
          </cell>
        </row>
        <row r="5938">
          <cell r="D5938">
            <v>89.310523986816406</v>
          </cell>
          <cell r="E5938">
            <v>41980.5859375</v>
          </cell>
        </row>
        <row r="5939">
          <cell r="D5939">
            <v>89.441940307617188</v>
          </cell>
          <cell r="E5939">
            <v>41851.390625</v>
          </cell>
        </row>
        <row r="5940">
          <cell r="D5940">
            <v>89.573348999023438</v>
          </cell>
          <cell r="E5940">
            <v>41803.78125</v>
          </cell>
        </row>
        <row r="5941">
          <cell r="D5941">
            <v>89.704765319824219</v>
          </cell>
          <cell r="E5941">
            <v>41841.6328125</v>
          </cell>
        </row>
        <row r="5942">
          <cell r="D5942">
            <v>89.836181640625</v>
          </cell>
          <cell r="E5942">
            <v>42131.30859375</v>
          </cell>
        </row>
        <row r="5943">
          <cell r="D5943">
            <v>89.96759033203125</v>
          </cell>
          <cell r="E5943">
            <v>41963.9453125</v>
          </cell>
        </row>
        <row r="5944">
          <cell r="D5944">
            <v>90.099006652832031</v>
          </cell>
          <cell r="E5944">
            <v>41888.90234375</v>
          </cell>
        </row>
        <row r="5945">
          <cell r="D5945">
            <v>90.230415344238281</v>
          </cell>
          <cell r="E5945">
            <v>41303.140625</v>
          </cell>
        </row>
        <row r="5946">
          <cell r="D5946">
            <v>90.361831665039062</v>
          </cell>
          <cell r="E5946">
            <v>41761.50390625</v>
          </cell>
        </row>
        <row r="5947">
          <cell r="D5947">
            <v>90.493240356445312</v>
          </cell>
          <cell r="E5947">
            <v>41854.1484375</v>
          </cell>
        </row>
        <row r="5948">
          <cell r="D5948">
            <v>90.624656677246094</v>
          </cell>
          <cell r="E5948">
            <v>42308.046875</v>
          </cell>
        </row>
        <row r="5949">
          <cell r="D5949">
            <v>90.756072998046875</v>
          </cell>
          <cell r="E5949">
            <v>42002.73046875</v>
          </cell>
        </row>
        <row r="5950">
          <cell r="D5950">
            <v>90.887481689453125</v>
          </cell>
          <cell r="E5950">
            <v>42545.1953125</v>
          </cell>
        </row>
        <row r="5951">
          <cell r="D5951">
            <v>91.018898010253906</v>
          </cell>
          <cell r="E5951">
            <v>41323.703125</v>
          </cell>
        </row>
        <row r="5952">
          <cell r="D5952">
            <v>91.150314331054688</v>
          </cell>
          <cell r="E5952">
            <v>41848.60546875</v>
          </cell>
        </row>
        <row r="5953">
          <cell r="D5953">
            <v>91.281723022460938</v>
          </cell>
          <cell r="E5953">
            <v>41953.93359375</v>
          </cell>
        </row>
        <row r="5954">
          <cell r="D5954">
            <v>91.413139343261719</v>
          </cell>
          <cell r="E5954">
            <v>41653.1875</v>
          </cell>
        </row>
        <row r="5955">
          <cell r="D5955">
            <v>91.5445556640625</v>
          </cell>
          <cell r="E5955">
            <v>41870.04296875</v>
          </cell>
        </row>
        <row r="5956">
          <cell r="D5956">
            <v>91.67596435546875</v>
          </cell>
          <cell r="E5956">
            <v>41783.08203125</v>
          </cell>
        </row>
        <row r="5957">
          <cell r="D5957">
            <v>91.807380676269531</v>
          </cell>
          <cell r="E5957">
            <v>41732.48046875</v>
          </cell>
        </row>
        <row r="5958">
          <cell r="D5958">
            <v>91.938796997070312</v>
          </cell>
          <cell r="E5958">
            <v>41823.984375</v>
          </cell>
        </row>
        <row r="5959">
          <cell r="D5959">
            <v>92.070205688476562</v>
          </cell>
          <cell r="E5959">
            <v>41348.8515625</v>
          </cell>
        </row>
        <row r="5960">
          <cell r="D5960">
            <v>92.201622009277344</v>
          </cell>
          <cell r="E5960">
            <v>41361.11328125</v>
          </cell>
        </row>
        <row r="5961">
          <cell r="D5961">
            <v>92.333038330078125</v>
          </cell>
          <cell r="E5961">
            <v>41711.2890625</v>
          </cell>
        </row>
        <row r="5962">
          <cell r="D5962">
            <v>92.464447021484375</v>
          </cell>
          <cell r="E5962">
            <v>41745.51953125</v>
          </cell>
        </row>
        <row r="5963">
          <cell r="D5963">
            <v>92.595863342285156</v>
          </cell>
          <cell r="E5963">
            <v>41440.41796875</v>
          </cell>
        </row>
        <row r="5964">
          <cell r="D5964">
            <v>92.727279663085938</v>
          </cell>
          <cell r="E5964">
            <v>41865.66796875</v>
          </cell>
        </row>
        <row r="5965">
          <cell r="D5965">
            <v>92.858688354492188</v>
          </cell>
          <cell r="E5965">
            <v>41856.5390625</v>
          </cell>
        </row>
        <row r="5966">
          <cell r="D5966">
            <v>92.990104675292969</v>
          </cell>
          <cell r="E5966">
            <v>42204.8203125</v>
          </cell>
        </row>
        <row r="5967">
          <cell r="D5967">
            <v>93.12152099609375</v>
          </cell>
          <cell r="E5967">
            <v>41623.7890625</v>
          </cell>
        </row>
        <row r="5968">
          <cell r="D5968">
            <v>93.2529296875</v>
          </cell>
          <cell r="E5968">
            <v>41961.421875</v>
          </cell>
        </row>
        <row r="5969">
          <cell r="D5969">
            <v>93.384346008300781</v>
          </cell>
          <cell r="E5969">
            <v>41693.79296875</v>
          </cell>
        </row>
        <row r="5970">
          <cell r="D5970">
            <v>93.515762329101562</v>
          </cell>
          <cell r="E5970">
            <v>41518.1875</v>
          </cell>
        </row>
        <row r="5971">
          <cell r="D5971">
            <v>93.647171020507812</v>
          </cell>
          <cell r="E5971">
            <v>41466.54296875</v>
          </cell>
        </row>
        <row r="5972">
          <cell r="D5972">
            <v>93.778587341308594</v>
          </cell>
          <cell r="E5972">
            <v>41406.890625</v>
          </cell>
        </row>
        <row r="5973">
          <cell r="D5973">
            <v>93.910003662109375</v>
          </cell>
          <cell r="E5973">
            <v>41300.41015625</v>
          </cell>
        </row>
        <row r="5974">
          <cell r="D5974">
            <v>94.041412353515625</v>
          </cell>
          <cell r="E5974">
            <v>41757.96484375</v>
          </cell>
        </row>
        <row r="5975">
          <cell r="D5975">
            <v>94.172828674316406</v>
          </cell>
          <cell r="E5975">
            <v>41015.734375</v>
          </cell>
        </row>
        <row r="5976">
          <cell r="D5976">
            <v>94.304237365722656</v>
          </cell>
          <cell r="E5976">
            <v>41523.30078125</v>
          </cell>
        </row>
        <row r="5977">
          <cell r="D5977">
            <v>94.435653686523438</v>
          </cell>
          <cell r="E5977">
            <v>41530.7890625</v>
          </cell>
        </row>
        <row r="5978">
          <cell r="D5978">
            <v>94.567070007324219</v>
          </cell>
          <cell r="E5978">
            <v>41620.24609375</v>
          </cell>
        </row>
        <row r="5979">
          <cell r="D5979">
            <v>94.698478698730469</v>
          </cell>
          <cell r="E5979">
            <v>41219.8671875</v>
          </cell>
        </row>
        <row r="5980">
          <cell r="D5980">
            <v>94.82989501953125</v>
          </cell>
          <cell r="E5980">
            <v>41754.66015625</v>
          </cell>
        </row>
        <row r="5981">
          <cell r="B5981" t="str">
            <v>F11</v>
          </cell>
          <cell r="D5981">
            <v>64.999603271484375</v>
          </cell>
          <cell r="E5981">
            <v>1797663.875</v>
          </cell>
          <cell r="G5981" t="str">
            <v>MEP186 LCGR</v>
          </cell>
        </row>
        <row r="5982">
          <cell r="D5982">
            <v>65.131278991699219</v>
          </cell>
          <cell r="E5982">
            <v>1789197.25</v>
          </cell>
        </row>
        <row r="5983">
          <cell r="D5983">
            <v>65.262947082519531</v>
          </cell>
          <cell r="E5983">
            <v>1780263</v>
          </cell>
        </row>
        <row r="5984">
          <cell r="D5984">
            <v>65.394622802734375</v>
          </cell>
          <cell r="E5984">
            <v>1769345.875</v>
          </cell>
        </row>
        <row r="5985">
          <cell r="D5985">
            <v>65.526298522949219</v>
          </cell>
          <cell r="E5985">
            <v>1756671.375</v>
          </cell>
        </row>
        <row r="5986">
          <cell r="D5986">
            <v>65.657974243164062</v>
          </cell>
          <cell r="E5986">
            <v>1745046.25</v>
          </cell>
        </row>
        <row r="5987">
          <cell r="D5987">
            <v>65.789642333984375</v>
          </cell>
          <cell r="E5987">
            <v>1733645.125</v>
          </cell>
        </row>
        <row r="5988">
          <cell r="D5988">
            <v>65.921318054199219</v>
          </cell>
          <cell r="E5988">
            <v>1721902.625</v>
          </cell>
        </row>
        <row r="5989">
          <cell r="D5989">
            <v>66.052993774414062</v>
          </cell>
          <cell r="E5989">
            <v>1710806</v>
          </cell>
        </row>
        <row r="5990">
          <cell r="D5990">
            <v>66.184669494628906</v>
          </cell>
          <cell r="E5990">
            <v>1700245.5</v>
          </cell>
        </row>
        <row r="5991">
          <cell r="D5991">
            <v>66.316337585449219</v>
          </cell>
          <cell r="E5991">
            <v>1690141.75</v>
          </cell>
        </row>
        <row r="5992">
          <cell r="D5992">
            <v>66.448013305664062</v>
          </cell>
          <cell r="E5992">
            <v>1679286.125</v>
          </cell>
        </row>
        <row r="5993">
          <cell r="D5993">
            <v>66.579689025878906</v>
          </cell>
          <cell r="E5993">
            <v>1668399.875</v>
          </cell>
        </row>
        <row r="5994">
          <cell r="D5994">
            <v>66.71136474609375</v>
          </cell>
          <cell r="E5994">
            <v>1658517.5</v>
          </cell>
        </row>
        <row r="5995">
          <cell r="D5995">
            <v>66.843032836914062</v>
          </cell>
          <cell r="E5995">
            <v>1645622.625</v>
          </cell>
        </row>
        <row r="5996">
          <cell r="D5996">
            <v>66.974708557128906</v>
          </cell>
          <cell r="E5996">
            <v>1637043.875</v>
          </cell>
        </row>
        <row r="5997">
          <cell r="D5997">
            <v>67.10638427734375</v>
          </cell>
          <cell r="E5997">
            <v>1627604.5</v>
          </cell>
        </row>
        <row r="5998">
          <cell r="D5998">
            <v>67.238059997558594</v>
          </cell>
          <cell r="E5998">
            <v>1616695.5</v>
          </cell>
        </row>
        <row r="5999">
          <cell r="D5999">
            <v>67.369728088378906</v>
          </cell>
          <cell r="E5999">
            <v>1604507.125</v>
          </cell>
        </row>
        <row r="6000">
          <cell r="D6000">
            <v>67.50140380859375</v>
          </cell>
          <cell r="E6000">
            <v>1596657.25</v>
          </cell>
        </row>
        <row r="6001">
          <cell r="D6001">
            <v>67.633079528808594</v>
          </cell>
          <cell r="E6001">
            <v>1583432.75</v>
          </cell>
        </row>
        <row r="6002">
          <cell r="D6002">
            <v>67.764755249023438</v>
          </cell>
          <cell r="E6002">
            <v>1573344.625</v>
          </cell>
        </row>
        <row r="6003">
          <cell r="D6003">
            <v>67.89642333984375</v>
          </cell>
          <cell r="E6003">
            <v>1564732</v>
          </cell>
        </row>
        <row r="6004">
          <cell r="D6004">
            <v>68.028099060058594</v>
          </cell>
          <cell r="E6004">
            <v>1552880.25</v>
          </cell>
        </row>
        <row r="6005">
          <cell r="D6005">
            <v>68.159774780273438</v>
          </cell>
          <cell r="E6005">
            <v>1544025.625</v>
          </cell>
        </row>
        <row r="6006">
          <cell r="D6006">
            <v>68.291450500488281</v>
          </cell>
          <cell r="E6006">
            <v>1533038</v>
          </cell>
        </row>
        <row r="6007">
          <cell r="D6007">
            <v>68.423118591308594</v>
          </cell>
          <cell r="E6007">
            <v>1523307.25</v>
          </cell>
        </row>
        <row r="6008">
          <cell r="D6008">
            <v>68.554794311523438</v>
          </cell>
          <cell r="E6008">
            <v>1513137</v>
          </cell>
        </row>
        <row r="6009">
          <cell r="D6009">
            <v>68.686470031738281</v>
          </cell>
          <cell r="E6009">
            <v>1503244.25</v>
          </cell>
        </row>
        <row r="6010">
          <cell r="D6010">
            <v>68.818145751953125</v>
          </cell>
          <cell r="E6010">
            <v>1494276.25</v>
          </cell>
        </row>
        <row r="6011">
          <cell r="D6011">
            <v>68.949813842773438</v>
          </cell>
          <cell r="E6011">
            <v>1485561.5</v>
          </cell>
        </row>
        <row r="6012">
          <cell r="D6012">
            <v>69.081489562988281</v>
          </cell>
          <cell r="E6012">
            <v>1474971.25</v>
          </cell>
        </row>
        <row r="6013">
          <cell r="D6013">
            <v>69.213165283203125</v>
          </cell>
          <cell r="E6013">
            <v>1461438.375</v>
          </cell>
        </row>
        <row r="6014">
          <cell r="D6014">
            <v>69.344841003417969</v>
          </cell>
          <cell r="E6014">
            <v>1454731</v>
          </cell>
        </row>
        <row r="6015">
          <cell r="D6015">
            <v>69.476509094238281</v>
          </cell>
          <cell r="E6015">
            <v>1444321.375</v>
          </cell>
        </row>
        <row r="6016">
          <cell r="D6016">
            <v>69.608184814453125</v>
          </cell>
          <cell r="E6016">
            <v>1436087.625</v>
          </cell>
        </row>
        <row r="6017">
          <cell r="D6017">
            <v>69.739860534667969</v>
          </cell>
          <cell r="E6017">
            <v>1425538.375</v>
          </cell>
        </row>
        <row r="6018">
          <cell r="D6018">
            <v>69.871536254882812</v>
          </cell>
          <cell r="E6018">
            <v>1415690</v>
          </cell>
        </row>
        <row r="6019">
          <cell r="D6019">
            <v>70.003204345703125</v>
          </cell>
          <cell r="E6019">
            <v>1406405.375</v>
          </cell>
        </row>
        <row r="6020">
          <cell r="D6020">
            <v>70.134880065917969</v>
          </cell>
          <cell r="E6020">
            <v>1400333.625</v>
          </cell>
        </row>
        <row r="6021">
          <cell r="D6021">
            <v>70.266555786132812</v>
          </cell>
          <cell r="E6021">
            <v>1389338.25</v>
          </cell>
        </row>
        <row r="6022">
          <cell r="D6022">
            <v>70.398231506347656</v>
          </cell>
          <cell r="E6022">
            <v>1378059</v>
          </cell>
        </row>
        <row r="6023">
          <cell r="D6023">
            <v>70.529899597167969</v>
          </cell>
          <cell r="E6023">
            <v>1371143.75</v>
          </cell>
        </row>
        <row r="6024">
          <cell r="D6024">
            <v>70.661575317382812</v>
          </cell>
          <cell r="E6024">
            <v>1363343.625</v>
          </cell>
        </row>
        <row r="6025">
          <cell r="D6025">
            <v>70.793251037597656</v>
          </cell>
          <cell r="E6025">
            <v>1355670.5</v>
          </cell>
        </row>
        <row r="6026">
          <cell r="D6026">
            <v>70.9249267578125</v>
          </cell>
          <cell r="E6026">
            <v>1345459.25</v>
          </cell>
        </row>
        <row r="6027">
          <cell r="D6027">
            <v>71.056594848632812</v>
          </cell>
          <cell r="E6027">
            <v>1337486.625</v>
          </cell>
        </row>
        <row r="6028">
          <cell r="D6028">
            <v>71.188270568847656</v>
          </cell>
          <cell r="E6028">
            <v>1326735.875</v>
          </cell>
        </row>
        <row r="6029">
          <cell r="D6029">
            <v>71.3199462890625</v>
          </cell>
          <cell r="E6029">
            <v>1317793</v>
          </cell>
        </row>
        <row r="6030">
          <cell r="D6030">
            <v>71.451622009277344</v>
          </cell>
          <cell r="E6030">
            <v>1308842.625</v>
          </cell>
        </row>
        <row r="6031">
          <cell r="D6031">
            <v>71.583290100097656</v>
          </cell>
          <cell r="E6031">
            <v>1301498.125</v>
          </cell>
        </row>
        <row r="6032">
          <cell r="D6032">
            <v>71.7149658203125</v>
          </cell>
          <cell r="E6032">
            <v>1293228.5</v>
          </cell>
        </row>
        <row r="6033">
          <cell r="D6033">
            <v>71.846641540527344</v>
          </cell>
          <cell r="E6033">
            <v>1282591.375</v>
          </cell>
        </row>
        <row r="6034">
          <cell r="D6034">
            <v>71.978317260742188</v>
          </cell>
          <cell r="E6034">
            <v>1275351.375</v>
          </cell>
        </row>
        <row r="6035">
          <cell r="D6035">
            <v>72.1099853515625</v>
          </cell>
          <cell r="E6035">
            <v>1266386.125</v>
          </cell>
        </row>
        <row r="6036">
          <cell r="D6036">
            <v>72.241661071777344</v>
          </cell>
          <cell r="E6036">
            <v>1257345.5</v>
          </cell>
        </row>
        <row r="6037">
          <cell r="D6037">
            <v>72.373336791992188</v>
          </cell>
          <cell r="E6037">
            <v>1248223</v>
          </cell>
        </row>
        <row r="6038">
          <cell r="D6038">
            <v>72.505012512207031</v>
          </cell>
          <cell r="E6038">
            <v>1238386.75</v>
          </cell>
        </row>
        <row r="6039">
          <cell r="D6039">
            <v>72.636680603027344</v>
          </cell>
          <cell r="E6039">
            <v>1234394.875</v>
          </cell>
        </row>
        <row r="6040">
          <cell r="D6040">
            <v>72.768356323242188</v>
          </cell>
          <cell r="E6040">
            <v>1223861.75</v>
          </cell>
        </row>
        <row r="6041">
          <cell r="D6041">
            <v>72.900032043457031</v>
          </cell>
          <cell r="E6041">
            <v>1214550.25</v>
          </cell>
        </row>
        <row r="6042">
          <cell r="D6042">
            <v>73.031707763671875</v>
          </cell>
          <cell r="E6042">
            <v>1207104</v>
          </cell>
        </row>
        <row r="6043">
          <cell r="D6043">
            <v>73.163375854492188</v>
          </cell>
          <cell r="E6043">
            <v>1197651.375</v>
          </cell>
        </row>
        <row r="6044">
          <cell r="D6044">
            <v>73.295051574707031</v>
          </cell>
          <cell r="E6044">
            <v>1190394.75</v>
          </cell>
        </row>
        <row r="6045">
          <cell r="D6045">
            <v>73.426727294921875</v>
          </cell>
          <cell r="E6045">
            <v>1181795.375</v>
          </cell>
        </row>
        <row r="6046">
          <cell r="D6046">
            <v>73.558403015136719</v>
          </cell>
          <cell r="E6046">
            <v>1173667.75</v>
          </cell>
        </row>
        <row r="6047">
          <cell r="D6047">
            <v>73.690071105957031</v>
          </cell>
          <cell r="E6047">
            <v>1163730.375</v>
          </cell>
        </row>
        <row r="6048">
          <cell r="D6048">
            <v>73.821746826171875</v>
          </cell>
          <cell r="E6048">
            <v>1155877.5</v>
          </cell>
        </row>
        <row r="6049">
          <cell r="D6049">
            <v>73.953422546386719</v>
          </cell>
          <cell r="E6049">
            <v>1147094.625</v>
          </cell>
        </row>
        <row r="6050">
          <cell r="D6050">
            <v>74.085098266601562</v>
          </cell>
          <cell r="E6050">
            <v>1140249.625</v>
          </cell>
        </row>
        <row r="6051">
          <cell r="D6051">
            <v>74.216766357421875</v>
          </cell>
          <cell r="E6051">
            <v>1131793.375</v>
          </cell>
        </row>
        <row r="6052">
          <cell r="D6052">
            <v>74.348442077636719</v>
          </cell>
          <cell r="E6052">
            <v>1123835.75</v>
          </cell>
        </row>
        <row r="6053">
          <cell r="D6053">
            <v>74.480117797851562</v>
          </cell>
          <cell r="E6053">
            <v>1115625.75</v>
          </cell>
        </row>
        <row r="6054">
          <cell r="D6054">
            <v>74.611793518066406</v>
          </cell>
          <cell r="E6054">
            <v>1105808.75</v>
          </cell>
        </row>
        <row r="6055">
          <cell r="D6055">
            <v>74.743461608886719</v>
          </cell>
          <cell r="E6055">
            <v>1098693.75</v>
          </cell>
        </row>
        <row r="6056">
          <cell r="D6056">
            <v>74.875137329101562</v>
          </cell>
          <cell r="E6056">
            <v>1090640.625</v>
          </cell>
        </row>
        <row r="6057">
          <cell r="D6057">
            <v>75.006813049316406</v>
          </cell>
          <cell r="E6057">
            <v>1081147.125</v>
          </cell>
        </row>
        <row r="6058">
          <cell r="D6058">
            <v>75.13848876953125</v>
          </cell>
          <cell r="E6058">
            <v>1073981.75</v>
          </cell>
        </row>
        <row r="6059">
          <cell r="D6059">
            <v>75.270156860351562</v>
          </cell>
          <cell r="E6059">
            <v>1066199.375</v>
          </cell>
        </row>
        <row r="6060">
          <cell r="D6060">
            <v>75.401832580566406</v>
          </cell>
          <cell r="E6060">
            <v>1057984.875</v>
          </cell>
        </row>
        <row r="6061">
          <cell r="D6061">
            <v>75.53350830078125</v>
          </cell>
          <cell r="E6061">
            <v>1049688.875</v>
          </cell>
        </row>
        <row r="6062">
          <cell r="D6062">
            <v>75.665184020996094</v>
          </cell>
          <cell r="E6062">
            <v>1040668</v>
          </cell>
        </row>
        <row r="6063">
          <cell r="D6063">
            <v>75.796859741210938</v>
          </cell>
          <cell r="E6063">
            <v>1033896</v>
          </cell>
        </row>
        <row r="6064">
          <cell r="D6064">
            <v>75.92852783203125</v>
          </cell>
          <cell r="E6064">
            <v>1025805.5625</v>
          </cell>
        </row>
        <row r="6065">
          <cell r="D6065">
            <v>76.060203552246094</v>
          </cell>
          <cell r="E6065">
            <v>1018021.125</v>
          </cell>
        </row>
        <row r="6066">
          <cell r="D6066">
            <v>76.191879272460938</v>
          </cell>
          <cell r="E6066">
            <v>1009750.625</v>
          </cell>
        </row>
        <row r="6067">
          <cell r="D6067">
            <v>76.32354736328125</v>
          </cell>
          <cell r="E6067">
            <v>1002704.4375</v>
          </cell>
        </row>
        <row r="6068">
          <cell r="D6068">
            <v>76.455223083496094</v>
          </cell>
          <cell r="E6068">
            <v>993740.25</v>
          </cell>
        </row>
        <row r="6069">
          <cell r="D6069">
            <v>76.586898803710938</v>
          </cell>
          <cell r="E6069">
            <v>983701.875</v>
          </cell>
        </row>
        <row r="6070">
          <cell r="D6070">
            <v>76.718574523925781</v>
          </cell>
          <cell r="E6070">
            <v>976506.3125</v>
          </cell>
        </row>
        <row r="6071">
          <cell r="D6071">
            <v>76.850250244140625</v>
          </cell>
          <cell r="E6071">
            <v>969120.875</v>
          </cell>
        </row>
        <row r="6072">
          <cell r="D6072">
            <v>76.981918334960938</v>
          </cell>
          <cell r="E6072">
            <v>959545.5</v>
          </cell>
        </row>
        <row r="6073">
          <cell r="D6073">
            <v>77.113594055175781</v>
          </cell>
          <cell r="E6073">
            <v>949596.0625</v>
          </cell>
        </row>
        <row r="6074">
          <cell r="D6074">
            <v>77.245269775390625</v>
          </cell>
          <cell r="E6074">
            <v>941057.875</v>
          </cell>
        </row>
        <row r="6075">
          <cell r="D6075">
            <v>77.376937866210938</v>
          </cell>
          <cell r="E6075">
            <v>930403.3125</v>
          </cell>
        </row>
        <row r="6076">
          <cell r="D6076">
            <v>77.508613586425781</v>
          </cell>
          <cell r="E6076">
            <v>919369.25</v>
          </cell>
        </row>
        <row r="6077">
          <cell r="D6077">
            <v>77.640289306640625</v>
          </cell>
          <cell r="E6077">
            <v>914031.8125</v>
          </cell>
        </row>
        <row r="6078">
          <cell r="D6078">
            <v>77.771965026855469</v>
          </cell>
          <cell r="E6078">
            <v>904212.625</v>
          </cell>
        </row>
        <row r="6079">
          <cell r="D6079">
            <v>77.903640747070312</v>
          </cell>
          <cell r="E6079">
            <v>892129.5</v>
          </cell>
        </row>
        <row r="6080">
          <cell r="D6080">
            <v>78.035308837890625</v>
          </cell>
          <cell r="E6080">
            <v>884534.25</v>
          </cell>
        </row>
        <row r="6081">
          <cell r="D6081">
            <v>78.166984558105469</v>
          </cell>
          <cell r="E6081">
            <v>875461.6875</v>
          </cell>
        </row>
        <row r="6082">
          <cell r="D6082">
            <v>78.298660278320312</v>
          </cell>
          <cell r="E6082">
            <v>864483.8125</v>
          </cell>
        </row>
        <row r="6083">
          <cell r="D6083">
            <v>78.430328369140625</v>
          </cell>
          <cell r="E6083">
            <v>854387.75</v>
          </cell>
        </row>
        <row r="6084">
          <cell r="D6084">
            <v>78.562004089355469</v>
          </cell>
          <cell r="E6084">
            <v>843409.8125</v>
          </cell>
        </row>
        <row r="6085">
          <cell r="D6085">
            <v>78.693679809570312</v>
          </cell>
          <cell r="E6085">
            <v>829587.1875</v>
          </cell>
        </row>
        <row r="6086">
          <cell r="D6086">
            <v>78.825355529785156</v>
          </cell>
          <cell r="E6086">
            <v>820337.75</v>
          </cell>
        </row>
        <row r="6087">
          <cell r="D6087">
            <v>78.95703125</v>
          </cell>
          <cell r="E6087">
            <v>807014.1875</v>
          </cell>
        </row>
        <row r="6088">
          <cell r="D6088">
            <v>79.088699340820312</v>
          </cell>
          <cell r="E6088">
            <v>793122.9375</v>
          </cell>
        </row>
        <row r="6089">
          <cell r="D6089">
            <v>79.220375061035156</v>
          </cell>
          <cell r="E6089">
            <v>781067</v>
          </cell>
        </row>
        <row r="6090">
          <cell r="D6090">
            <v>79.35205078125</v>
          </cell>
          <cell r="E6090">
            <v>769870.25</v>
          </cell>
        </row>
        <row r="6091">
          <cell r="D6091">
            <v>79.483718872070312</v>
          </cell>
          <cell r="E6091">
            <v>757980.0625</v>
          </cell>
        </row>
        <row r="6092">
          <cell r="D6092">
            <v>79.615394592285156</v>
          </cell>
          <cell r="E6092">
            <v>741732.9375</v>
          </cell>
        </row>
        <row r="6093">
          <cell r="D6093">
            <v>79.7470703125</v>
          </cell>
          <cell r="E6093">
            <v>727623.25</v>
          </cell>
        </row>
        <row r="6094">
          <cell r="D6094">
            <v>79.878746032714844</v>
          </cell>
          <cell r="E6094">
            <v>713419.875</v>
          </cell>
        </row>
        <row r="6095">
          <cell r="D6095">
            <v>80.010421752929688</v>
          </cell>
          <cell r="E6095">
            <v>698042.3125</v>
          </cell>
        </row>
        <row r="6096">
          <cell r="D6096">
            <v>80.14208984375</v>
          </cell>
          <cell r="E6096">
            <v>682946.6875</v>
          </cell>
        </row>
        <row r="6097">
          <cell r="D6097">
            <v>80.273765563964844</v>
          </cell>
          <cell r="E6097">
            <v>669078.4375</v>
          </cell>
        </row>
        <row r="6098">
          <cell r="D6098">
            <v>80.405441284179688</v>
          </cell>
          <cell r="E6098">
            <v>654107.75</v>
          </cell>
        </row>
        <row r="6099">
          <cell r="D6099">
            <v>80.537109375</v>
          </cell>
          <cell r="E6099">
            <v>634708.75</v>
          </cell>
        </row>
        <row r="6100">
          <cell r="D6100">
            <v>80.668785095214844</v>
          </cell>
          <cell r="E6100">
            <v>618221.9375</v>
          </cell>
        </row>
        <row r="6101">
          <cell r="D6101">
            <v>80.800460815429688</v>
          </cell>
          <cell r="E6101">
            <v>597178.125</v>
          </cell>
        </row>
        <row r="6102">
          <cell r="D6102">
            <v>80.932136535644531</v>
          </cell>
          <cell r="E6102">
            <v>575748.0625</v>
          </cell>
        </row>
        <row r="6103">
          <cell r="D6103">
            <v>81.063812255859375</v>
          </cell>
          <cell r="E6103">
            <v>554638.5</v>
          </cell>
        </row>
        <row r="6104">
          <cell r="D6104">
            <v>81.195480346679688</v>
          </cell>
          <cell r="E6104">
            <v>530939.875</v>
          </cell>
        </row>
        <row r="6105">
          <cell r="D6105">
            <v>81.327156066894531</v>
          </cell>
          <cell r="E6105">
            <v>506465.46875</v>
          </cell>
        </row>
        <row r="6106">
          <cell r="D6106">
            <v>81.458831787109375</v>
          </cell>
          <cell r="E6106">
            <v>478605.84375</v>
          </cell>
        </row>
        <row r="6107">
          <cell r="D6107">
            <v>81.590499877929688</v>
          </cell>
          <cell r="E6107">
            <v>448271.90625</v>
          </cell>
        </row>
        <row r="6108">
          <cell r="D6108">
            <v>81.722175598144531</v>
          </cell>
          <cell r="E6108">
            <v>420567.3125</v>
          </cell>
        </row>
        <row r="6109">
          <cell r="D6109">
            <v>81.853851318359375</v>
          </cell>
          <cell r="E6109">
            <v>390976</v>
          </cell>
        </row>
        <row r="6110">
          <cell r="D6110">
            <v>81.985527038574219</v>
          </cell>
          <cell r="E6110">
            <v>360394.125</v>
          </cell>
        </row>
        <row r="6111">
          <cell r="D6111">
            <v>82.117202758789062</v>
          </cell>
          <cell r="E6111">
            <v>331781.21875</v>
          </cell>
        </row>
        <row r="6112">
          <cell r="D6112">
            <v>82.248870849609375</v>
          </cell>
          <cell r="E6112">
            <v>303966.375</v>
          </cell>
        </row>
        <row r="6113">
          <cell r="D6113">
            <v>82.380546569824219</v>
          </cell>
          <cell r="E6113">
            <v>276960.84375</v>
          </cell>
        </row>
        <row r="6114">
          <cell r="D6114">
            <v>82.512222290039062</v>
          </cell>
          <cell r="E6114">
            <v>251487.015625</v>
          </cell>
        </row>
        <row r="6115">
          <cell r="D6115">
            <v>82.643890380859375</v>
          </cell>
          <cell r="E6115">
            <v>227851.296875</v>
          </cell>
        </row>
        <row r="6116">
          <cell r="D6116">
            <v>82.775566101074219</v>
          </cell>
          <cell r="E6116">
            <v>208748.328125</v>
          </cell>
        </row>
        <row r="6117">
          <cell r="D6117">
            <v>82.907241821289062</v>
          </cell>
          <cell r="E6117">
            <v>190869.0625</v>
          </cell>
        </row>
        <row r="6118">
          <cell r="D6118">
            <v>83.038917541503906</v>
          </cell>
          <cell r="E6118">
            <v>176834.140625</v>
          </cell>
        </row>
        <row r="6119">
          <cell r="D6119">
            <v>83.17059326171875</v>
          </cell>
          <cell r="E6119">
            <v>162561.21875</v>
          </cell>
        </row>
        <row r="6120">
          <cell r="D6120">
            <v>83.302261352539062</v>
          </cell>
          <cell r="E6120">
            <v>151426.59375</v>
          </cell>
        </row>
        <row r="6121">
          <cell r="D6121">
            <v>83.433937072753906</v>
          </cell>
          <cell r="E6121">
            <v>144585.375</v>
          </cell>
        </row>
        <row r="6122">
          <cell r="D6122">
            <v>83.56561279296875</v>
          </cell>
          <cell r="E6122">
            <v>137088.8125</v>
          </cell>
        </row>
        <row r="6123">
          <cell r="D6123">
            <v>83.697280883789062</v>
          </cell>
          <cell r="E6123">
            <v>132143.1875</v>
          </cell>
        </row>
        <row r="6124">
          <cell r="D6124">
            <v>83.828956604003906</v>
          </cell>
          <cell r="E6124">
            <v>127432.453125</v>
          </cell>
        </row>
        <row r="6125">
          <cell r="D6125">
            <v>83.96063232421875</v>
          </cell>
          <cell r="E6125">
            <v>125400.3359375</v>
          </cell>
        </row>
        <row r="6126">
          <cell r="D6126">
            <v>84.092308044433594</v>
          </cell>
          <cell r="E6126">
            <v>120776.6171875</v>
          </cell>
        </row>
        <row r="6127">
          <cell r="D6127">
            <v>84.223983764648438</v>
          </cell>
          <cell r="E6127">
            <v>120661.515625</v>
          </cell>
        </row>
        <row r="6128">
          <cell r="D6128">
            <v>84.35565185546875</v>
          </cell>
          <cell r="E6128">
            <v>117224.2109375</v>
          </cell>
        </row>
        <row r="6129">
          <cell r="D6129">
            <v>84.487327575683594</v>
          </cell>
          <cell r="E6129">
            <v>115915.6796875</v>
          </cell>
        </row>
        <row r="6130">
          <cell r="D6130">
            <v>84.619003295898438</v>
          </cell>
          <cell r="E6130">
            <v>114771.5390625</v>
          </cell>
        </row>
        <row r="6131">
          <cell r="D6131">
            <v>84.75067138671875</v>
          </cell>
          <cell r="E6131">
            <v>113998.953125</v>
          </cell>
        </row>
        <row r="6132">
          <cell r="D6132">
            <v>84.882347106933594</v>
          </cell>
          <cell r="E6132">
            <v>112593.3671875</v>
          </cell>
        </row>
        <row r="6133">
          <cell r="D6133">
            <v>85.014022827148438</v>
          </cell>
          <cell r="E6133">
            <v>111124.5625</v>
          </cell>
        </row>
        <row r="6134">
          <cell r="D6134">
            <v>85.145698547363281</v>
          </cell>
          <cell r="E6134">
            <v>110216.46875</v>
          </cell>
        </row>
        <row r="6135">
          <cell r="D6135">
            <v>85.277374267578125</v>
          </cell>
          <cell r="E6135">
            <v>109203.265625</v>
          </cell>
        </row>
        <row r="6136">
          <cell r="D6136">
            <v>85.409042358398438</v>
          </cell>
          <cell r="E6136">
            <v>107914.3359375</v>
          </cell>
        </row>
        <row r="6137">
          <cell r="D6137">
            <v>85.540718078613281</v>
          </cell>
          <cell r="E6137">
            <v>107966.28125</v>
          </cell>
        </row>
        <row r="6138">
          <cell r="D6138">
            <v>85.672393798828125</v>
          </cell>
          <cell r="E6138">
            <v>106954.03125</v>
          </cell>
        </row>
        <row r="6139">
          <cell r="D6139">
            <v>85.804061889648438</v>
          </cell>
          <cell r="E6139">
            <v>107165.1953125</v>
          </cell>
        </row>
        <row r="6140">
          <cell r="D6140">
            <v>85.935737609863281</v>
          </cell>
          <cell r="E6140">
            <v>105977.140625</v>
          </cell>
        </row>
        <row r="6141">
          <cell r="D6141">
            <v>86.067413330078125</v>
          </cell>
          <cell r="E6141">
            <v>106085.140625</v>
          </cell>
        </row>
        <row r="6142">
          <cell r="D6142">
            <v>86.199089050292969</v>
          </cell>
          <cell r="E6142">
            <v>104305.8515625</v>
          </cell>
        </row>
        <row r="6143">
          <cell r="D6143">
            <v>86.330764770507812</v>
          </cell>
          <cell r="E6143">
            <v>105473.1796875</v>
          </cell>
        </row>
        <row r="6144">
          <cell r="D6144">
            <v>86.462432861328125</v>
          </cell>
          <cell r="E6144">
            <v>105516.96875</v>
          </cell>
        </row>
        <row r="6145">
          <cell r="D6145">
            <v>86.594108581542969</v>
          </cell>
          <cell r="E6145">
            <v>103176.015625</v>
          </cell>
        </row>
        <row r="6146">
          <cell r="D6146">
            <v>86.725784301757812</v>
          </cell>
          <cell r="E6146">
            <v>101985.3359375</v>
          </cell>
        </row>
        <row r="6147">
          <cell r="D6147">
            <v>86.857452392578125</v>
          </cell>
          <cell r="E6147">
            <v>102375.734375</v>
          </cell>
        </row>
        <row r="6148">
          <cell r="D6148">
            <v>86.989128112792969</v>
          </cell>
          <cell r="E6148">
            <v>101877.7734375</v>
          </cell>
        </row>
        <row r="6149">
          <cell r="D6149">
            <v>87.120803833007812</v>
          </cell>
          <cell r="E6149">
            <v>100906.2421875</v>
          </cell>
        </row>
        <row r="6150">
          <cell r="D6150">
            <v>87.252479553222656</v>
          </cell>
          <cell r="E6150">
            <v>100954.2734375</v>
          </cell>
        </row>
        <row r="6151">
          <cell r="D6151">
            <v>87.3841552734375</v>
          </cell>
          <cell r="E6151">
            <v>99985.1328125</v>
          </cell>
        </row>
        <row r="6152">
          <cell r="D6152">
            <v>87.515823364257812</v>
          </cell>
          <cell r="E6152">
            <v>99844.0390625</v>
          </cell>
        </row>
        <row r="6153">
          <cell r="D6153">
            <v>87.647499084472656</v>
          </cell>
          <cell r="E6153">
            <v>98554.3828125</v>
          </cell>
        </row>
        <row r="6154">
          <cell r="D6154">
            <v>87.7791748046875</v>
          </cell>
          <cell r="E6154">
            <v>97538.6484375</v>
          </cell>
        </row>
        <row r="6155">
          <cell r="D6155">
            <v>87.910842895507812</v>
          </cell>
          <cell r="E6155">
            <v>97872.2421875</v>
          </cell>
        </row>
        <row r="6156">
          <cell r="D6156">
            <v>88.042518615722656</v>
          </cell>
          <cell r="E6156">
            <v>97135.578125</v>
          </cell>
        </row>
        <row r="6157">
          <cell r="D6157">
            <v>88.1741943359375</v>
          </cell>
          <cell r="E6157">
            <v>98896.6875</v>
          </cell>
        </row>
        <row r="6158">
          <cell r="D6158">
            <v>88.305870056152344</v>
          </cell>
          <cell r="E6158">
            <v>96143.3828125</v>
          </cell>
        </row>
        <row r="6159">
          <cell r="D6159">
            <v>88.437545776367188</v>
          </cell>
          <cell r="E6159">
            <v>95401.1953125</v>
          </cell>
        </row>
        <row r="6160">
          <cell r="D6160">
            <v>88.5692138671875</v>
          </cell>
          <cell r="E6160">
            <v>95925.8203125</v>
          </cell>
        </row>
        <row r="6161">
          <cell r="D6161">
            <v>88.700889587402344</v>
          </cell>
          <cell r="E6161">
            <v>93874.671875</v>
          </cell>
        </row>
        <row r="6162">
          <cell r="D6162">
            <v>88.832565307617188</v>
          </cell>
          <cell r="E6162">
            <v>93553.90625</v>
          </cell>
        </row>
        <row r="6163">
          <cell r="D6163">
            <v>88.964241027832031</v>
          </cell>
          <cell r="E6163">
            <v>95208.1796875</v>
          </cell>
        </row>
        <row r="6164">
          <cell r="D6164">
            <v>89.095916748046875</v>
          </cell>
          <cell r="E6164">
            <v>93453.3359375</v>
          </cell>
        </row>
        <row r="6165">
          <cell r="D6165">
            <v>89.227584838867188</v>
          </cell>
          <cell r="E6165">
            <v>92450.6796875</v>
          </cell>
        </row>
        <row r="6166">
          <cell r="D6166">
            <v>89.359260559082031</v>
          </cell>
          <cell r="E6166">
            <v>94334.421875</v>
          </cell>
        </row>
        <row r="6167">
          <cell r="D6167">
            <v>89.490936279296875</v>
          </cell>
          <cell r="E6167">
            <v>92630.40625</v>
          </cell>
        </row>
        <row r="6168">
          <cell r="D6168">
            <v>89.622604370117188</v>
          </cell>
          <cell r="E6168">
            <v>91687.875</v>
          </cell>
        </row>
        <row r="6169">
          <cell r="D6169">
            <v>89.754280090332031</v>
          </cell>
          <cell r="E6169">
            <v>91550.65625</v>
          </cell>
        </row>
        <row r="6170">
          <cell r="D6170">
            <v>89.885955810546875</v>
          </cell>
          <cell r="E6170">
            <v>91432.9765625</v>
          </cell>
        </row>
        <row r="6171">
          <cell r="D6171">
            <v>90.017631530761719</v>
          </cell>
          <cell r="E6171">
            <v>89794.8125</v>
          </cell>
        </row>
        <row r="6172">
          <cell r="D6172">
            <v>90.149307250976562</v>
          </cell>
          <cell r="E6172">
            <v>90019.9140625</v>
          </cell>
        </row>
        <row r="6173">
          <cell r="D6173">
            <v>90.280975341796875</v>
          </cell>
          <cell r="E6173">
            <v>90046.6328125</v>
          </cell>
        </row>
        <row r="6174">
          <cell r="D6174">
            <v>90.412651062011719</v>
          </cell>
          <cell r="E6174">
            <v>90996.90625</v>
          </cell>
        </row>
        <row r="6175">
          <cell r="D6175">
            <v>90.544326782226562</v>
          </cell>
          <cell r="E6175">
            <v>89785.546875</v>
          </cell>
        </row>
        <row r="6176">
          <cell r="D6176">
            <v>90.675994873046875</v>
          </cell>
          <cell r="E6176">
            <v>87963.265625</v>
          </cell>
        </row>
        <row r="6177">
          <cell r="D6177">
            <v>90.807670593261719</v>
          </cell>
          <cell r="E6177">
            <v>89215.9140625</v>
          </cell>
        </row>
        <row r="6178">
          <cell r="D6178">
            <v>90.939346313476562</v>
          </cell>
          <cell r="E6178">
            <v>89141.953125</v>
          </cell>
        </row>
        <row r="6179">
          <cell r="D6179">
            <v>91.071022033691406</v>
          </cell>
          <cell r="E6179">
            <v>89501.5859375</v>
          </cell>
        </row>
        <row r="6180">
          <cell r="D6180">
            <v>91.20269775390625</v>
          </cell>
          <cell r="E6180">
            <v>87194.9453125</v>
          </cell>
        </row>
        <row r="6181">
          <cell r="D6181">
            <v>91.334365844726562</v>
          </cell>
          <cell r="E6181">
            <v>88096.40625</v>
          </cell>
        </row>
        <row r="6182">
          <cell r="D6182">
            <v>91.466041564941406</v>
          </cell>
          <cell r="E6182">
            <v>88502.65625</v>
          </cell>
        </row>
        <row r="6183">
          <cell r="D6183">
            <v>91.59771728515625</v>
          </cell>
          <cell r="E6183">
            <v>86121.5546875</v>
          </cell>
        </row>
        <row r="6184">
          <cell r="D6184">
            <v>91.729385375976562</v>
          </cell>
          <cell r="E6184">
            <v>85753.96875</v>
          </cell>
        </row>
        <row r="6185">
          <cell r="D6185">
            <v>91.861061096191406</v>
          </cell>
          <cell r="E6185">
            <v>86647.40625</v>
          </cell>
        </row>
        <row r="6186">
          <cell r="D6186">
            <v>91.99273681640625</v>
          </cell>
          <cell r="E6186">
            <v>85489.09375</v>
          </cell>
        </row>
        <row r="6187">
          <cell r="D6187">
            <v>92.124412536621094</v>
          </cell>
          <cell r="E6187">
            <v>85724.671875</v>
          </cell>
        </row>
        <row r="6188">
          <cell r="D6188">
            <v>92.256088256835938</v>
          </cell>
          <cell r="E6188">
            <v>85395.703125</v>
          </cell>
        </row>
        <row r="6189">
          <cell r="D6189">
            <v>92.38775634765625</v>
          </cell>
          <cell r="E6189">
            <v>84029.3984375</v>
          </cell>
        </row>
        <row r="6190">
          <cell r="D6190">
            <v>92.519432067871094</v>
          </cell>
          <cell r="E6190">
            <v>84638.546875</v>
          </cell>
        </row>
        <row r="6191">
          <cell r="D6191">
            <v>92.651107788085938</v>
          </cell>
          <cell r="E6191">
            <v>83864.078125</v>
          </cell>
        </row>
        <row r="6192">
          <cell r="D6192">
            <v>92.78277587890625</v>
          </cell>
          <cell r="E6192">
            <v>84143.0390625</v>
          </cell>
        </row>
        <row r="6193">
          <cell r="D6193">
            <v>92.914451599121094</v>
          </cell>
          <cell r="E6193">
            <v>83386.53125</v>
          </cell>
        </row>
        <row r="6194">
          <cell r="D6194">
            <v>93.046127319335938</v>
          </cell>
          <cell r="E6194">
            <v>83344.234375</v>
          </cell>
        </row>
        <row r="6195">
          <cell r="D6195">
            <v>93.177803039550781</v>
          </cell>
          <cell r="E6195">
            <v>83731.7890625</v>
          </cell>
        </row>
        <row r="6196">
          <cell r="D6196">
            <v>93.309478759765625</v>
          </cell>
          <cell r="E6196">
            <v>82124.5390625</v>
          </cell>
        </row>
        <row r="6197">
          <cell r="D6197">
            <v>93.441146850585938</v>
          </cell>
          <cell r="E6197">
            <v>82523.9765625</v>
          </cell>
        </row>
        <row r="6198">
          <cell r="D6198">
            <v>93.572822570800781</v>
          </cell>
          <cell r="E6198">
            <v>82691.5703125</v>
          </cell>
        </row>
        <row r="6199">
          <cell r="D6199">
            <v>93.704498291015625</v>
          </cell>
          <cell r="E6199">
            <v>80899.8671875</v>
          </cell>
        </row>
        <row r="6200">
          <cell r="D6200">
            <v>93.836166381835938</v>
          </cell>
          <cell r="E6200">
            <v>80965.7890625</v>
          </cell>
        </row>
        <row r="6201">
          <cell r="D6201">
            <v>93.967842102050781</v>
          </cell>
          <cell r="E6201">
            <v>80810.6875</v>
          </cell>
        </row>
        <row r="6202">
          <cell r="D6202">
            <v>94.099517822265625</v>
          </cell>
          <cell r="E6202">
            <v>81742.0078125</v>
          </cell>
        </row>
        <row r="6203">
          <cell r="D6203">
            <v>94.231193542480469</v>
          </cell>
          <cell r="E6203">
            <v>79798.96875</v>
          </cell>
        </row>
        <row r="6204">
          <cell r="D6204">
            <v>94.362869262695312</v>
          </cell>
          <cell r="E6204">
            <v>79039.3984375</v>
          </cell>
        </row>
        <row r="6205">
          <cell r="D6205">
            <v>94.494537353515625</v>
          </cell>
          <cell r="E6205">
            <v>79541.90625</v>
          </cell>
        </row>
        <row r="6206">
          <cell r="D6206">
            <v>94.626213073730469</v>
          </cell>
          <cell r="E6206">
            <v>78830.984375</v>
          </cell>
        </row>
        <row r="6207">
          <cell r="D6207">
            <v>94.757888793945312</v>
          </cell>
          <cell r="E6207">
            <v>79393.625</v>
          </cell>
        </row>
        <row r="6208">
          <cell r="D6208">
            <v>94.889556884765625</v>
          </cell>
          <cell r="E6208">
            <v>78334.5234375</v>
          </cell>
        </row>
        <row r="6209">
          <cell r="B6209" t="str">
            <v>F11</v>
          </cell>
          <cell r="D6209">
            <v>64.999603271484375</v>
          </cell>
          <cell r="E6209">
            <v>2841.998291015625</v>
          </cell>
          <cell r="G6209" t="str">
            <v>MEP186 TXR</v>
          </cell>
        </row>
        <row r="6210">
          <cell r="D6210">
            <v>65.131278991699219</v>
          </cell>
          <cell r="E6210">
            <v>3040.993408203125</v>
          </cell>
        </row>
        <row r="6211">
          <cell r="D6211">
            <v>65.262947082519531</v>
          </cell>
          <cell r="E6211">
            <v>3159.06494140625</v>
          </cell>
        </row>
        <row r="6212">
          <cell r="D6212">
            <v>65.394622802734375</v>
          </cell>
          <cell r="E6212">
            <v>3382.414794921875</v>
          </cell>
        </row>
        <row r="6213">
          <cell r="D6213">
            <v>65.526298522949219</v>
          </cell>
          <cell r="E6213">
            <v>3328.739013671875</v>
          </cell>
        </row>
        <row r="6214">
          <cell r="D6214">
            <v>65.657974243164062</v>
          </cell>
          <cell r="E6214">
            <v>3319.839599609375</v>
          </cell>
        </row>
        <row r="6215">
          <cell r="D6215">
            <v>65.789642333984375</v>
          </cell>
          <cell r="E6215">
            <v>2907.26025390625</v>
          </cell>
        </row>
        <row r="6216">
          <cell r="D6216">
            <v>65.921318054199219</v>
          </cell>
          <cell r="E6216">
            <v>2633.06787109375</v>
          </cell>
        </row>
        <row r="6217">
          <cell r="D6217">
            <v>66.052993774414062</v>
          </cell>
          <cell r="E6217">
            <v>3120.9736328125</v>
          </cell>
        </row>
        <row r="6218">
          <cell r="D6218">
            <v>66.184669494628906</v>
          </cell>
          <cell r="E6218">
            <v>3296.811279296875</v>
          </cell>
        </row>
        <row r="6219">
          <cell r="D6219">
            <v>66.316337585449219</v>
          </cell>
          <cell r="E6219">
            <v>3055.4599609375</v>
          </cell>
        </row>
        <row r="6220">
          <cell r="D6220">
            <v>66.448013305664062</v>
          </cell>
          <cell r="E6220">
            <v>3065.947509765625</v>
          </cell>
        </row>
        <row r="6221">
          <cell r="D6221">
            <v>66.579689025878906</v>
          </cell>
          <cell r="E6221">
            <v>2952.11279296875</v>
          </cell>
        </row>
        <row r="6222">
          <cell r="D6222">
            <v>66.71136474609375</v>
          </cell>
          <cell r="E6222">
            <v>2591.0439453125</v>
          </cell>
        </row>
        <row r="6223">
          <cell r="D6223">
            <v>66.843032836914062</v>
          </cell>
          <cell r="E6223">
            <v>3126.558837890625</v>
          </cell>
        </row>
        <row r="6224">
          <cell r="D6224">
            <v>66.974708557128906</v>
          </cell>
          <cell r="E6224">
            <v>3180.92822265625</v>
          </cell>
        </row>
        <row r="6225">
          <cell r="D6225">
            <v>67.10638427734375</v>
          </cell>
          <cell r="E6225">
            <v>3783.190185546875</v>
          </cell>
        </row>
        <row r="6226">
          <cell r="D6226">
            <v>67.238059997558594</v>
          </cell>
          <cell r="E6226">
            <v>3326.833251953125</v>
          </cell>
        </row>
        <row r="6227">
          <cell r="D6227">
            <v>67.369728088378906</v>
          </cell>
          <cell r="E6227">
            <v>2961.59228515625</v>
          </cell>
        </row>
        <row r="6228">
          <cell r="D6228">
            <v>67.50140380859375</v>
          </cell>
          <cell r="E6228">
            <v>3184.443115234375</v>
          </cell>
        </row>
        <row r="6229">
          <cell r="D6229">
            <v>67.633079528808594</v>
          </cell>
          <cell r="E6229">
            <v>3158.080078125</v>
          </cell>
        </row>
        <row r="6230">
          <cell r="D6230">
            <v>67.764755249023438</v>
          </cell>
          <cell r="E6230">
            <v>2579.019287109375</v>
          </cell>
        </row>
        <row r="6231">
          <cell r="D6231">
            <v>67.89642333984375</v>
          </cell>
          <cell r="E6231">
            <v>3225.513671875</v>
          </cell>
        </row>
        <row r="6232">
          <cell r="D6232">
            <v>68.028099060058594</v>
          </cell>
          <cell r="E6232">
            <v>3080.240966796875</v>
          </cell>
        </row>
        <row r="6233">
          <cell r="D6233">
            <v>68.159774780273438</v>
          </cell>
          <cell r="E6233">
            <v>3225.863037109375</v>
          </cell>
        </row>
        <row r="6234">
          <cell r="D6234">
            <v>68.291450500488281</v>
          </cell>
          <cell r="E6234">
            <v>3248.880859375</v>
          </cell>
        </row>
        <row r="6235">
          <cell r="D6235">
            <v>68.423118591308594</v>
          </cell>
          <cell r="E6235">
            <v>2825.87841796875</v>
          </cell>
        </row>
        <row r="6236">
          <cell r="D6236">
            <v>68.554794311523438</v>
          </cell>
          <cell r="E6236">
            <v>2983.951171875</v>
          </cell>
        </row>
        <row r="6237">
          <cell r="D6237">
            <v>68.686470031738281</v>
          </cell>
          <cell r="E6237">
            <v>3713.94384765625</v>
          </cell>
        </row>
        <row r="6238">
          <cell r="D6238">
            <v>68.818145751953125</v>
          </cell>
          <cell r="E6238">
            <v>3327.658447265625</v>
          </cell>
        </row>
        <row r="6239">
          <cell r="D6239">
            <v>68.949813842773438</v>
          </cell>
          <cell r="E6239">
            <v>3486.239013671875</v>
          </cell>
        </row>
        <row r="6240">
          <cell r="D6240">
            <v>69.081489562988281</v>
          </cell>
          <cell r="E6240">
            <v>3399.563720703125</v>
          </cell>
        </row>
        <row r="6241">
          <cell r="D6241">
            <v>69.213165283203125</v>
          </cell>
          <cell r="E6241">
            <v>3646.37109375</v>
          </cell>
        </row>
        <row r="6242">
          <cell r="D6242">
            <v>69.344841003417969</v>
          </cell>
          <cell r="E6242">
            <v>3512.52490234375</v>
          </cell>
        </row>
        <row r="6243">
          <cell r="D6243">
            <v>69.476509094238281</v>
          </cell>
          <cell r="E6243">
            <v>3448.199951171875</v>
          </cell>
        </row>
        <row r="6244">
          <cell r="D6244">
            <v>69.608184814453125</v>
          </cell>
          <cell r="E6244">
            <v>4030.968505859375</v>
          </cell>
        </row>
        <row r="6245">
          <cell r="D6245">
            <v>69.739860534667969</v>
          </cell>
          <cell r="E6245">
            <v>3427.2080078125</v>
          </cell>
        </row>
        <row r="6246">
          <cell r="D6246">
            <v>69.871536254882812</v>
          </cell>
          <cell r="E6246">
            <v>3301.55615234375</v>
          </cell>
        </row>
        <row r="6247">
          <cell r="D6247">
            <v>70.003204345703125</v>
          </cell>
          <cell r="E6247">
            <v>3770.65625</v>
          </cell>
        </row>
        <row r="6248">
          <cell r="D6248">
            <v>70.134880065917969</v>
          </cell>
          <cell r="E6248">
            <v>3810.406494140625</v>
          </cell>
        </row>
        <row r="6249">
          <cell r="D6249">
            <v>70.266555786132812</v>
          </cell>
          <cell r="E6249">
            <v>3834.410400390625</v>
          </cell>
        </row>
        <row r="6250">
          <cell r="D6250">
            <v>70.398231506347656</v>
          </cell>
          <cell r="E6250">
            <v>3135.905517578125</v>
          </cell>
        </row>
        <row r="6251">
          <cell r="D6251">
            <v>70.529899597167969</v>
          </cell>
          <cell r="E6251">
            <v>3716.927734375</v>
          </cell>
        </row>
        <row r="6252">
          <cell r="D6252">
            <v>70.661575317382812</v>
          </cell>
          <cell r="E6252">
            <v>3405.14208984375</v>
          </cell>
        </row>
        <row r="6253">
          <cell r="D6253">
            <v>70.793251037597656</v>
          </cell>
          <cell r="E6253">
            <v>3103.05908203125</v>
          </cell>
        </row>
        <row r="6254">
          <cell r="D6254">
            <v>70.9249267578125</v>
          </cell>
          <cell r="E6254">
            <v>3468.529052734375</v>
          </cell>
        </row>
        <row r="6255">
          <cell r="D6255">
            <v>71.056594848632812</v>
          </cell>
          <cell r="E6255">
            <v>3214.55517578125</v>
          </cell>
        </row>
        <row r="6256">
          <cell r="D6256">
            <v>71.188270568847656</v>
          </cell>
          <cell r="E6256">
            <v>3491.4033203125</v>
          </cell>
        </row>
        <row r="6257">
          <cell r="D6257">
            <v>71.3199462890625</v>
          </cell>
          <cell r="E6257">
            <v>3983.61376953125</v>
          </cell>
        </row>
        <row r="6258">
          <cell r="D6258">
            <v>71.451622009277344</v>
          </cell>
          <cell r="E6258">
            <v>3875.722900390625</v>
          </cell>
        </row>
        <row r="6259">
          <cell r="D6259">
            <v>71.583290100097656</v>
          </cell>
          <cell r="E6259">
            <v>3505.138916015625</v>
          </cell>
        </row>
        <row r="6260">
          <cell r="D6260">
            <v>71.7149658203125</v>
          </cell>
          <cell r="E6260">
            <v>4062.706298828125</v>
          </cell>
        </row>
        <row r="6261">
          <cell r="D6261">
            <v>71.846641540527344</v>
          </cell>
          <cell r="E6261">
            <v>3578.255126953125</v>
          </cell>
        </row>
        <row r="6262">
          <cell r="D6262">
            <v>71.978317260742188</v>
          </cell>
          <cell r="E6262">
            <v>3545.373291015625</v>
          </cell>
        </row>
        <row r="6263">
          <cell r="D6263">
            <v>72.1099853515625</v>
          </cell>
          <cell r="E6263">
            <v>3866.352783203125</v>
          </cell>
        </row>
        <row r="6264">
          <cell r="D6264">
            <v>72.241661071777344</v>
          </cell>
          <cell r="E6264">
            <v>3733.6640625</v>
          </cell>
        </row>
        <row r="6265">
          <cell r="D6265">
            <v>72.373336791992188</v>
          </cell>
          <cell r="E6265">
            <v>3850.5400390625</v>
          </cell>
        </row>
        <row r="6266">
          <cell r="D6266">
            <v>72.505012512207031</v>
          </cell>
          <cell r="E6266">
            <v>3944.199462890625</v>
          </cell>
        </row>
        <row r="6267">
          <cell r="D6267">
            <v>72.636680603027344</v>
          </cell>
          <cell r="E6267">
            <v>3611.549560546875</v>
          </cell>
        </row>
        <row r="6268">
          <cell r="D6268">
            <v>72.768356323242188</v>
          </cell>
          <cell r="E6268">
            <v>4026.8125</v>
          </cell>
        </row>
        <row r="6269">
          <cell r="D6269">
            <v>72.900032043457031</v>
          </cell>
          <cell r="E6269">
            <v>4335.08544921875</v>
          </cell>
        </row>
        <row r="6270">
          <cell r="D6270">
            <v>73.031707763671875</v>
          </cell>
          <cell r="E6270">
            <v>4178.39697265625</v>
          </cell>
        </row>
        <row r="6271">
          <cell r="D6271">
            <v>73.163375854492188</v>
          </cell>
          <cell r="E6271">
            <v>4036.840576171875</v>
          </cell>
        </row>
        <row r="6272">
          <cell r="D6272">
            <v>73.295051574707031</v>
          </cell>
          <cell r="E6272">
            <v>4283.59814453125</v>
          </cell>
        </row>
        <row r="6273">
          <cell r="D6273">
            <v>73.426727294921875</v>
          </cell>
          <cell r="E6273">
            <v>3781.85888671875</v>
          </cell>
        </row>
        <row r="6274">
          <cell r="D6274">
            <v>73.558403015136719</v>
          </cell>
          <cell r="E6274">
            <v>4235.029296875</v>
          </cell>
        </row>
        <row r="6275">
          <cell r="D6275">
            <v>73.690071105957031</v>
          </cell>
          <cell r="E6275">
            <v>4056.44287109375</v>
          </cell>
        </row>
        <row r="6276">
          <cell r="D6276">
            <v>73.821746826171875</v>
          </cell>
          <cell r="E6276">
            <v>4109.4326171875</v>
          </cell>
        </row>
        <row r="6277">
          <cell r="D6277">
            <v>73.953422546386719</v>
          </cell>
          <cell r="E6277">
            <v>3500.466552734375</v>
          </cell>
        </row>
        <row r="6278">
          <cell r="D6278">
            <v>74.085098266601562</v>
          </cell>
          <cell r="E6278">
            <v>4086.758056640625</v>
          </cell>
        </row>
        <row r="6279">
          <cell r="D6279">
            <v>74.216766357421875</v>
          </cell>
          <cell r="E6279">
            <v>4441.06201171875</v>
          </cell>
        </row>
        <row r="6280">
          <cell r="D6280">
            <v>74.348442077636719</v>
          </cell>
          <cell r="E6280">
            <v>4167.07177734375</v>
          </cell>
        </row>
        <row r="6281">
          <cell r="D6281">
            <v>74.480117797851562</v>
          </cell>
          <cell r="E6281">
            <v>4571.94677734375</v>
          </cell>
        </row>
        <row r="6282">
          <cell r="D6282">
            <v>74.611793518066406</v>
          </cell>
          <cell r="E6282">
            <v>3979.7490234375</v>
          </cell>
        </row>
        <row r="6283">
          <cell r="D6283">
            <v>74.743461608886719</v>
          </cell>
          <cell r="E6283">
            <v>4258.69091796875</v>
          </cell>
        </row>
        <row r="6284">
          <cell r="D6284">
            <v>74.875137329101562</v>
          </cell>
          <cell r="E6284">
            <v>4616.015625</v>
          </cell>
        </row>
        <row r="6285">
          <cell r="D6285">
            <v>75.006813049316406</v>
          </cell>
          <cell r="E6285">
            <v>4493.15087890625</v>
          </cell>
        </row>
        <row r="6286">
          <cell r="D6286">
            <v>75.13848876953125</v>
          </cell>
          <cell r="E6286">
            <v>4419.28857421875</v>
          </cell>
        </row>
        <row r="6287">
          <cell r="D6287">
            <v>75.270156860351562</v>
          </cell>
          <cell r="E6287">
            <v>4924.3955078125</v>
          </cell>
        </row>
        <row r="6288">
          <cell r="D6288">
            <v>75.401832580566406</v>
          </cell>
          <cell r="E6288">
            <v>4678.70166015625</v>
          </cell>
        </row>
        <row r="6289">
          <cell r="D6289">
            <v>75.53350830078125</v>
          </cell>
          <cell r="E6289">
            <v>4842.62890625</v>
          </cell>
        </row>
        <row r="6290">
          <cell r="D6290">
            <v>75.665184020996094</v>
          </cell>
          <cell r="E6290">
            <v>4740.2939453125</v>
          </cell>
        </row>
        <row r="6291">
          <cell r="D6291">
            <v>75.796859741210938</v>
          </cell>
          <cell r="E6291">
            <v>4205.537109375</v>
          </cell>
        </row>
        <row r="6292">
          <cell r="D6292">
            <v>75.92852783203125</v>
          </cell>
          <cell r="E6292">
            <v>4883.50146484375</v>
          </cell>
        </row>
        <row r="6293">
          <cell r="D6293">
            <v>76.060203552246094</v>
          </cell>
          <cell r="E6293">
            <v>5007.453125</v>
          </cell>
        </row>
        <row r="6294">
          <cell r="D6294">
            <v>76.191879272460938</v>
          </cell>
          <cell r="E6294">
            <v>5194.2373046875</v>
          </cell>
        </row>
        <row r="6295">
          <cell r="D6295">
            <v>76.32354736328125</v>
          </cell>
          <cell r="E6295">
            <v>4737.82177734375</v>
          </cell>
        </row>
        <row r="6296">
          <cell r="D6296">
            <v>76.455223083496094</v>
          </cell>
          <cell r="E6296">
            <v>5889.6494140625</v>
          </cell>
        </row>
        <row r="6297">
          <cell r="D6297">
            <v>76.586898803710938</v>
          </cell>
          <cell r="E6297">
            <v>5548.8583984375</v>
          </cell>
        </row>
        <row r="6298">
          <cell r="D6298">
            <v>76.718574523925781</v>
          </cell>
          <cell r="E6298">
            <v>5909.3916015625</v>
          </cell>
        </row>
        <row r="6299">
          <cell r="D6299">
            <v>76.850250244140625</v>
          </cell>
          <cell r="E6299">
            <v>6017.84716796875</v>
          </cell>
        </row>
        <row r="6300">
          <cell r="D6300">
            <v>76.981918334960938</v>
          </cell>
          <cell r="E6300">
            <v>5729.02587890625</v>
          </cell>
        </row>
        <row r="6301">
          <cell r="D6301">
            <v>77.113594055175781</v>
          </cell>
          <cell r="E6301">
            <v>6200.291015625</v>
          </cell>
        </row>
        <row r="6302">
          <cell r="D6302">
            <v>77.245269775390625</v>
          </cell>
          <cell r="E6302">
            <v>6228.17041015625</v>
          </cell>
        </row>
        <row r="6303">
          <cell r="D6303">
            <v>77.376937866210938</v>
          </cell>
          <cell r="E6303">
            <v>5953.8857421875</v>
          </cell>
        </row>
        <row r="6304">
          <cell r="D6304">
            <v>77.508613586425781</v>
          </cell>
          <cell r="E6304">
            <v>6139.76171875</v>
          </cell>
        </row>
        <row r="6305">
          <cell r="D6305">
            <v>77.640289306640625</v>
          </cell>
          <cell r="E6305">
            <v>6990.9794921875</v>
          </cell>
        </row>
        <row r="6306">
          <cell r="D6306">
            <v>77.771965026855469</v>
          </cell>
          <cell r="E6306">
            <v>6821.345703125</v>
          </cell>
        </row>
        <row r="6307">
          <cell r="D6307">
            <v>77.903640747070312</v>
          </cell>
          <cell r="E6307">
            <v>6456.330078125</v>
          </cell>
        </row>
        <row r="6308">
          <cell r="D6308">
            <v>78.035308837890625</v>
          </cell>
          <cell r="E6308">
            <v>7012.7509765625</v>
          </cell>
        </row>
        <row r="6309">
          <cell r="D6309">
            <v>78.166984558105469</v>
          </cell>
          <cell r="E6309">
            <v>7574.119140625</v>
          </cell>
        </row>
        <row r="6310">
          <cell r="D6310">
            <v>78.298660278320312</v>
          </cell>
          <cell r="E6310">
            <v>7957.1376953125</v>
          </cell>
        </row>
        <row r="6311">
          <cell r="D6311">
            <v>78.430328369140625</v>
          </cell>
          <cell r="E6311">
            <v>7948.74560546875</v>
          </cell>
        </row>
        <row r="6312">
          <cell r="D6312">
            <v>78.562004089355469</v>
          </cell>
          <cell r="E6312">
            <v>8112.58056640625</v>
          </cell>
        </row>
        <row r="6313">
          <cell r="D6313">
            <v>78.693679809570312</v>
          </cell>
          <cell r="E6313">
            <v>8577.185546875</v>
          </cell>
        </row>
        <row r="6314">
          <cell r="D6314">
            <v>78.825355529785156</v>
          </cell>
          <cell r="E6314">
            <v>9054.537109375</v>
          </cell>
        </row>
        <row r="6315">
          <cell r="D6315">
            <v>78.95703125</v>
          </cell>
          <cell r="E6315">
            <v>9332.197265625</v>
          </cell>
        </row>
        <row r="6316">
          <cell r="D6316">
            <v>79.088699340820312</v>
          </cell>
          <cell r="E6316">
            <v>10126.701171875</v>
          </cell>
        </row>
        <row r="6317">
          <cell r="D6317">
            <v>79.220375061035156</v>
          </cell>
          <cell r="E6317">
            <v>10570.2548828125</v>
          </cell>
        </row>
        <row r="6318">
          <cell r="D6318">
            <v>79.35205078125</v>
          </cell>
          <cell r="E6318">
            <v>10266.21875</v>
          </cell>
        </row>
        <row r="6319">
          <cell r="D6319">
            <v>79.483718872070312</v>
          </cell>
          <cell r="E6319">
            <v>11341.935546875</v>
          </cell>
        </row>
        <row r="6320">
          <cell r="D6320">
            <v>79.615394592285156</v>
          </cell>
          <cell r="E6320">
            <v>11409.9541015625</v>
          </cell>
        </row>
        <row r="6321">
          <cell r="D6321">
            <v>79.7470703125</v>
          </cell>
          <cell r="E6321">
            <v>12463.0947265625</v>
          </cell>
        </row>
        <row r="6322">
          <cell r="D6322">
            <v>79.878746032714844</v>
          </cell>
          <cell r="E6322">
            <v>12869.7490234375</v>
          </cell>
        </row>
        <row r="6323">
          <cell r="D6323">
            <v>80.010421752929688</v>
          </cell>
          <cell r="E6323">
            <v>13634.7431640625</v>
          </cell>
        </row>
        <row r="6324">
          <cell r="D6324">
            <v>80.14208984375</v>
          </cell>
          <cell r="E6324">
            <v>14405.763671875</v>
          </cell>
        </row>
        <row r="6325">
          <cell r="D6325">
            <v>80.273765563964844</v>
          </cell>
          <cell r="E6325">
            <v>15004.189453125</v>
          </cell>
        </row>
        <row r="6326">
          <cell r="D6326">
            <v>80.405441284179688</v>
          </cell>
          <cell r="E6326">
            <v>15731.849609375</v>
          </cell>
        </row>
        <row r="6327">
          <cell r="D6327">
            <v>80.537109375</v>
          </cell>
          <cell r="E6327">
            <v>16147.1328125</v>
          </cell>
        </row>
        <row r="6328">
          <cell r="D6328">
            <v>80.668785095214844</v>
          </cell>
          <cell r="E6328">
            <v>17547.85546875</v>
          </cell>
        </row>
        <row r="6329">
          <cell r="D6329">
            <v>80.800460815429688</v>
          </cell>
          <cell r="E6329">
            <v>18359.091796875</v>
          </cell>
        </row>
        <row r="6330">
          <cell r="D6330">
            <v>80.932136535644531</v>
          </cell>
          <cell r="E6330">
            <v>18639.423828125</v>
          </cell>
        </row>
        <row r="6331">
          <cell r="D6331">
            <v>81.063812255859375</v>
          </cell>
          <cell r="E6331">
            <v>19712.33203125</v>
          </cell>
        </row>
        <row r="6332">
          <cell r="D6332">
            <v>81.195480346679688</v>
          </cell>
          <cell r="E6332">
            <v>21565.126953125</v>
          </cell>
        </row>
        <row r="6333">
          <cell r="D6333">
            <v>81.327156066894531</v>
          </cell>
          <cell r="E6333">
            <v>22014.29296875</v>
          </cell>
        </row>
        <row r="6334">
          <cell r="D6334">
            <v>81.458831787109375</v>
          </cell>
          <cell r="E6334">
            <v>23014.01953125</v>
          </cell>
        </row>
        <row r="6335">
          <cell r="D6335">
            <v>81.590499877929688</v>
          </cell>
          <cell r="E6335">
            <v>24551.4453125</v>
          </cell>
        </row>
        <row r="6336">
          <cell r="D6336">
            <v>81.722175598144531</v>
          </cell>
          <cell r="E6336">
            <v>24641.74609375</v>
          </cell>
        </row>
        <row r="6337">
          <cell r="D6337">
            <v>81.853851318359375</v>
          </cell>
          <cell r="E6337">
            <v>25980.048828125</v>
          </cell>
        </row>
        <row r="6338">
          <cell r="D6338">
            <v>81.985527038574219</v>
          </cell>
          <cell r="E6338">
            <v>27534.98046875</v>
          </cell>
        </row>
        <row r="6339">
          <cell r="D6339">
            <v>82.117202758789062</v>
          </cell>
          <cell r="E6339">
            <v>28661.650390625</v>
          </cell>
        </row>
        <row r="6340">
          <cell r="D6340">
            <v>82.248870849609375</v>
          </cell>
          <cell r="E6340">
            <v>29502.380859375</v>
          </cell>
        </row>
        <row r="6341">
          <cell r="D6341">
            <v>82.380546569824219</v>
          </cell>
          <cell r="E6341">
            <v>31227.951171875</v>
          </cell>
        </row>
        <row r="6342">
          <cell r="D6342">
            <v>82.512222290039062</v>
          </cell>
          <cell r="E6342">
            <v>32563.15625</v>
          </cell>
        </row>
        <row r="6343">
          <cell r="D6343">
            <v>82.643890380859375</v>
          </cell>
          <cell r="E6343">
            <v>34211.234375</v>
          </cell>
        </row>
        <row r="6344">
          <cell r="D6344">
            <v>82.775566101074219</v>
          </cell>
          <cell r="E6344">
            <v>35332.41015625</v>
          </cell>
        </row>
        <row r="6345">
          <cell r="D6345">
            <v>82.907241821289062</v>
          </cell>
          <cell r="E6345">
            <v>36800.49609375</v>
          </cell>
        </row>
        <row r="6346">
          <cell r="D6346">
            <v>83.038917541503906</v>
          </cell>
          <cell r="E6346">
            <v>38049.765625</v>
          </cell>
        </row>
        <row r="6347">
          <cell r="D6347">
            <v>83.17059326171875</v>
          </cell>
          <cell r="E6347">
            <v>38934.3046875</v>
          </cell>
        </row>
        <row r="6348">
          <cell r="D6348">
            <v>83.302261352539062</v>
          </cell>
          <cell r="E6348">
            <v>40214.98046875</v>
          </cell>
        </row>
        <row r="6349">
          <cell r="D6349">
            <v>83.433937072753906</v>
          </cell>
          <cell r="E6349">
            <v>41278.3203125</v>
          </cell>
        </row>
        <row r="6350">
          <cell r="D6350">
            <v>83.56561279296875</v>
          </cell>
          <cell r="E6350">
            <v>42443.97265625</v>
          </cell>
        </row>
        <row r="6351">
          <cell r="D6351">
            <v>83.697280883789062</v>
          </cell>
          <cell r="E6351">
            <v>41840.87109375</v>
          </cell>
        </row>
        <row r="6352">
          <cell r="D6352">
            <v>83.828956604003906</v>
          </cell>
          <cell r="E6352">
            <v>42289.21484375</v>
          </cell>
        </row>
        <row r="6353">
          <cell r="D6353">
            <v>83.96063232421875</v>
          </cell>
          <cell r="E6353">
            <v>41899.640625</v>
          </cell>
        </row>
        <row r="6354">
          <cell r="D6354">
            <v>84.092308044433594</v>
          </cell>
          <cell r="E6354">
            <v>42338.0234375</v>
          </cell>
        </row>
        <row r="6355">
          <cell r="D6355">
            <v>84.223983764648438</v>
          </cell>
          <cell r="E6355">
            <v>42763.2578125</v>
          </cell>
        </row>
        <row r="6356">
          <cell r="D6356">
            <v>84.35565185546875</v>
          </cell>
          <cell r="E6356">
            <v>42729.58984375</v>
          </cell>
        </row>
        <row r="6357">
          <cell r="D6357">
            <v>84.487327575683594</v>
          </cell>
          <cell r="E6357">
            <v>42995.90234375</v>
          </cell>
        </row>
        <row r="6358">
          <cell r="D6358">
            <v>84.619003295898438</v>
          </cell>
          <cell r="E6358">
            <v>43525.8671875</v>
          </cell>
        </row>
        <row r="6359">
          <cell r="D6359">
            <v>84.75067138671875</v>
          </cell>
          <cell r="E6359">
            <v>42975.88671875</v>
          </cell>
        </row>
        <row r="6360">
          <cell r="D6360">
            <v>84.882347106933594</v>
          </cell>
          <cell r="E6360">
            <v>43331.875</v>
          </cell>
        </row>
        <row r="6361">
          <cell r="D6361">
            <v>85.014022827148438</v>
          </cell>
          <cell r="E6361">
            <v>43438.64453125</v>
          </cell>
        </row>
        <row r="6362">
          <cell r="D6362">
            <v>85.145698547363281</v>
          </cell>
          <cell r="E6362">
            <v>42548.89453125</v>
          </cell>
        </row>
        <row r="6363">
          <cell r="D6363">
            <v>85.277374267578125</v>
          </cell>
          <cell r="E6363">
            <v>42694.4765625</v>
          </cell>
        </row>
        <row r="6364">
          <cell r="D6364">
            <v>85.409042358398438</v>
          </cell>
          <cell r="E6364">
            <v>42829.46484375</v>
          </cell>
        </row>
        <row r="6365">
          <cell r="D6365">
            <v>85.540718078613281</v>
          </cell>
          <cell r="E6365">
            <v>42788.79296875</v>
          </cell>
        </row>
        <row r="6366">
          <cell r="D6366">
            <v>85.672393798828125</v>
          </cell>
          <cell r="E6366">
            <v>42837.46875</v>
          </cell>
        </row>
        <row r="6367">
          <cell r="D6367">
            <v>85.804061889648438</v>
          </cell>
          <cell r="E6367">
            <v>42825.26953125</v>
          </cell>
        </row>
        <row r="6368">
          <cell r="D6368">
            <v>85.935737609863281</v>
          </cell>
          <cell r="E6368">
            <v>42371.5</v>
          </cell>
        </row>
        <row r="6369">
          <cell r="D6369">
            <v>86.067413330078125</v>
          </cell>
          <cell r="E6369">
            <v>43000.04296875</v>
          </cell>
        </row>
        <row r="6370">
          <cell r="D6370">
            <v>86.199089050292969</v>
          </cell>
          <cell r="E6370">
            <v>42926.96484375</v>
          </cell>
        </row>
        <row r="6371">
          <cell r="D6371">
            <v>86.330764770507812</v>
          </cell>
          <cell r="E6371">
            <v>42679.22265625</v>
          </cell>
        </row>
        <row r="6372">
          <cell r="D6372">
            <v>86.462432861328125</v>
          </cell>
          <cell r="E6372">
            <v>42746.96875</v>
          </cell>
        </row>
        <row r="6373">
          <cell r="D6373">
            <v>86.594108581542969</v>
          </cell>
          <cell r="E6373">
            <v>43263.59375</v>
          </cell>
        </row>
        <row r="6374">
          <cell r="D6374">
            <v>86.725784301757812</v>
          </cell>
          <cell r="E6374">
            <v>42866.7890625</v>
          </cell>
        </row>
        <row r="6375">
          <cell r="D6375">
            <v>86.857452392578125</v>
          </cell>
          <cell r="E6375">
            <v>43041.82421875</v>
          </cell>
        </row>
        <row r="6376">
          <cell r="D6376">
            <v>86.989128112792969</v>
          </cell>
          <cell r="E6376">
            <v>42867.8671875</v>
          </cell>
        </row>
        <row r="6377">
          <cell r="D6377">
            <v>87.120803833007812</v>
          </cell>
          <cell r="E6377">
            <v>43028.25390625</v>
          </cell>
        </row>
        <row r="6378">
          <cell r="D6378">
            <v>87.252479553222656</v>
          </cell>
          <cell r="E6378">
            <v>42641.0234375</v>
          </cell>
        </row>
        <row r="6379">
          <cell r="D6379">
            <v>87.3841552734375</v>
          </cell>
          <cell r="E6379">
            <v>43009.3828125</v>
          </cell>
        </row>
        <row r="6380">
          <cell r="D6380">
            <v>87.515823364257812</v>
          </cell>
          <cell r="E6380">
            <v>42757.59375</v>
          </cell>
        </row>
        <row r="6381">
          <cell r="D6381">
            <v>87.647499084472656</v>
          </cell>
          <cell r="E6381">
            <v>42827.2890625</v>
          </cell>
        </row>
        <row r="6382">
          <cell r="D6382">
            <v>87.7791748046875</v>
          </cell>
          <cell r="E6382">
            <v>42695.5390625</v>
          </cell>
        </row>
        <row r="6383">
          <cell r="D6383">
            <v>87.910842895507812</v>
          </cell>
          <cell r="E6383">
            <v>42594.23828125</v>
          </cell>
        </row>
        <row r="6384">
          <cell r="D6384">
            <v>88.042518615722656</v>
          </cell>
          <cell r="E6384">
            <v>42698.296875</v>
          </cell>
        </row>
        <row r="6385">
          <cell r="D6385">
            <v>88.1741943359375</v>
          </cell>
          <cell r="E6385">
            <v>42221.140625</v>
          </cell>
        </row>
        <row r="6386">
          <cell r="D6386">
            <v>88.305870056152344</v>
          </cell>
          <cell r="E6386">
            <v>42573.76953125</v>
          </cell>
        </row>
        <row r="6387">
          <cell r="D6387">
            <v>88.437545776367188</v>
          </cell>
          <cell r="E6387">
            <v>42306.20703125</v>
          </cell>
        </row>
        <row r="6388">
          <cell r="D6388">
            <v>88.5692138671875</v>
          </cell>
          <cell r="E6388">
            <v>42323.1875</v>
          </cell>
        </row>
        <row r="6389">
          <cell r="D6389">
            <v>88.700889587402344</v>
          </cell>
          <cell r="E6389">
            <v>42295.328125</v>
          </cell>
        </row>
        <row r="6390">
          <cell r="D6390">
            <v>88.832565307617188</v>
          </cell>
          <cell r="E6390">
            <v>42599.80859375</v>
          </cell>
        </row>
        <row r="6391">
          <cell r="D6391">
            <v>88.964241027832031</v>
          </cell>
          <cell r="E6391">
            <v>43025.203125</v>
          </cell>
        </row>
        <row r="6392">
          <cell r="D6392">
            <v>89.095916748046875</v>
          </cell>
          <cell r="E6392">
            <v>42946.76171875</v>
          </cell>
        </row>
        <row r="6393">
          <cell r="D6393">
            <v>89.227584838867188</v>
          </cell>
          <cell r="E6393">
            <v>42824.41796875</v>
          </cell>
        </row>
        <row r="6394">
          <cell r="D6394">
            <v>89.359260559082031</v>
          </cell>
          <cell r="E6394">
            <v>42663.4765625</v>
          </cell>
        </row>
        <row r="6395">
          <cell r="D6395">
            <v>89.490936279296875</v>
          </cell>
          <cell r="E6395">
            <v>42703.51171875</v>
          </cell>
        </row>
        <row r="6396">
          <cell r="D6396">
            <v>89.622604370117188</v>
          </cell>
          <cell r="E6396">
            <v>42691.625</v>
          </cell>
        </row>
        <row r="6397">
          <cell r="D6397">
            <v>89.754280090332031</v>
          </cell>
          <cell r="E6397">
            <v>42443.29296875</v>
          </cell>
        </row>
        <row r="6398">
          <cell r="D6398">
            <v>89.885955810546875</v>
          </cell>
          <cell r="E6398">
            <v>42503.59375</v>
          </cell>
        </row>
        <row r="6399">
          <cell r="D6399">
            <v>90.017631530761719</v>
          </cell>
          <cell r="E6399">
            <v>42498.16796875</v>
          </cell>
        </row>
        <row r="6400">
          <cell r="D6400">
            <v>90.149307250976562</v>
          </cell>
          <cell r="E6400">
            <v>41945.546875</v>
          </cell>
        </row>
        <row r="6401">
          <cell r="D6401">
            <v>90.280975341796875</v>
          </cell>
          <cell r="E6401">
            <v>42444.890625</v>
          </cell>
        </row>
        <row r="6402">
          <cell r="D6402">
            <v>90.412651062011719</v>
          </cell>
          <cell r="E6402">
            <v>42551.87890625</v>
          </cell>
        </row>
        <row r="6403">
          <cell r="D6403">
            <v>90.544326782226562</v>
          </cell>
          <cell r="E6403">
            <v>42847</v>
          </cell>
        </row>
        <row r="6404">
          <cell r="D6404">
            <v>90.675994873046875</v>
          </cell>
          <cell r="E6404">
            <v>42622.7734375</v>
          </cell>
        </row>
        <row r="6405">
          <cell r="D6405">
            <v>90.807670593261719</v>
          </cell>
          <cell r="E6405">
            <v>42721.8203125</v>
          </cell>
        </row>
        <row r="6406">
          <cell r="D6406">
            <v>90.939346313476562</v>
          </cell>
          <cell r="E6406">
            <v>42565.1953125</v>
          </cell>
        </row>
        <row r="6407">
          <cell r="D6407">
            <v>91.071022033691406</v>
          </cell>
          <cell r="E6407">
            <v>42457.4609375</v>
          </cell>
        </row>
        <row r="6408">
          <cell r="D6408">
            <v>91.20269775390625</v>
          </cell>
          <cell r="E6408">
            <v>42850.4453125</v>
          </cell>
        </row>
        <row r="6409">
          <cell r="D6409">
            <v>91.334365844726562</v>
          </cell>
          <cell r="E6409">
            <v>42257.87890625</v>
          </cell>
        </row>
        <row r="6410">
          <cell r="D6410">
            <v>91.466041564941406</v>
          </cell>
          <cell r="E6410">
            <v>43140.62890625</v>
          </cell>
        </row>
        <row r="6411">
          <cell r="D6411">
            <v>91.59771728515625</v>
          </cell>
          <cell r="E6411">
            <v>42296.6328125</v>
          </cell>
        </row>
        <row r="6412">
          <cell r="D6412">
            <v>91.729385375976562</v>
          </cell>
          <cell r="E6412">
            <v>42136.24609375</v>
          </cell>
        </row>
        <row r="6413">
          <cell r="D6413">
            <v>91.861061096191406</v>
          </cell>
          <cell r="E6413">
            <v>42086.19921875</v>
          </cell>
        </row>
        <row r="6414">
          <cell r="D6414">
            <v>91.99273681640625</v>
          </cell>
          <cell r="E6414">
            <v>42133.62109375</v>
          </cell>
        </row>
        <row r="6415">
          <cell r="D6415">
            <v>92.124412536621094</v>
          </cell>
          <cell r="E6415">
            <v>41888.49609375</v>
          </cell>
        </row>
        <row r="6416">
          <cell r="D6416">
            <v>92.256088256835938</v>
          </cell>
          <cell r="E6416">
            <v>41831.265625</v>
          </cell>
        </row>
        <row r="6417">
          <cell r="D6417">
            <v>92.38775634765625</v>
          </cell>
          <cell r="E6417">
            <v>42294.97265625</v>
          </cell>
        </row>
        <row r="6418">
          <cell r="D6418">
            <v>92.519432067871094</v>
          </cell>
          <cell r="E6418">
            <v>42557.76953125</v>
          </cell>
        </row>
        <row r="6419">
          <cell r="D6419">
            <v>92.651107788085938</v>
          </cell>
          <cell r="E6419">
            <v>42484.07421875</v>
          </cell>
        </row>
        <row r="6420">
          <cell r="D6420">
            <v>92.78277587890625</v>
          </cell>
          <cell r="E6420">
            <v>42476.015625</v>
          </cell>
        </row>
        <row r="6421">
          <cell r="D6421">
            <v>92.914451599121094</v>
          </cell>
          <cell r="E6421">
            <v>42415.46484375</v>
          </cell>
        </row>
        <row r="6422">
          <cell r="D6422">
            <v>93.046127319335938</v>
          </cell>
          <cell r="E6422">
            <v>42838.70703125</v>
          </cell>
        </row>
        <row r="6423">
          <cell r="D6423">
            <v>93.177803039550781</v>
          </cell>
          <cell r="E6423">
            <v>42630.4296875</v>
          </cell>
        </row>
        <row r="6424">
          <cell r="D6424">
            <v>93.309478759765625</v>
          </cell>
          <cell r="E6424">
            <v>42192.6171875</v>
          </cell>
        </row>
        <row r="6425">
          <cell r="D6425">
            <v>93.441146850585938</v>
          </cell>
          <cell r="E6425">
            <v>42123.52734375</v>
          </cell>
        </row>
        <row r="6426">
          <cell r="D6426">
            <v>93.572822570800781</v>
          </cell>
          <cell r="E6426">
            <v>42625.5078125</v>
          </cell>
        </row>
        <row r="6427">
          <cell r="D6427">
            <v>93.704498291015625</v>
          </cell>
          <cell r="E6427">
            <v>42319.95703125</v>
          </cell>
        </row>
        <row r="6428">
          <cell r="D6428">
            <v>93.836166381835938</v>
          </cell>
          <cell r="E6428">
            <v>42064.10546875</v>
          </cell>
        </row>
        <row r="6429">
          <cell r="D6429">
            <v>93.967842102050781</v>
          </cell>
          <cell r="E6429">
            <v>42344.22265625</v>
          </cell>
        </row>
        <row r="6430">
          <cell r="D6430">
            <v>94.099517822265625</v>
          </cell>
          <cell r="E6430">
            <v>42886.1328125</v>
          </cell>
        </row>
        <row r="6431">
          <cell r="D6431">
            <v>94.231193542480469</v>
          </cell>
          <cell r="E6431">
            <v>42032.05078125</v>
          </cell>
        </row>
        <row r="6432">
          <cell r="D6432">
            <v>94.362869262695312</v>
          </cell>
          <cell r="E6432">
            <v>42574.61328125</v>
          </cell>
        </row>
        <row r="6433">
          <cell r="D6433">
            <v>94.494537353515625</v>
          </cell>
          <cell r="E6433">
            <v>41929.01171875</v>
          </cell>
        </row>
        <row r="6434">
          <cell r="D6434">
            <v>94.626213073730469</v>
          </cell>
          <cell r="E6434">
            <v>42108.63671875</v>
          </cell>
        </row>
        <row r="6435">
          <cell r="D6435">
            <v>94.757888793945312</v>
          </cell>
          <cell r="E6435">
            <v>42429.62890625</v>
          </cell>
        </row>
        <row r="6436">
          <cell r="D6436">
            <v>94.889556884765625</v>
          </cell>
          <cell r="E6436">
            <v>42597.0625</v>
          </cell>
        </row>
        <row r="6437">
          <cell r="B6437" t="str">
            <v>F12</v>
          </cell>
          <cell r="D6437">
            <v>64.999603271484375</v>
          </cell>
          <cell r="E6437">
            <v>1744716</v>
          </cell>
          <cell r="G6437" t="str">
            <v>MEP186 LCGR</v>
          </cell>
        </row>
        <row r="6438">
          <cell r="D6438">
            <v>65.131278991699219</v>
          </cell>
          <cell r="E6438">
            <v>1736166.625</v>
          </cell>
        </row>
        <row r="6439">
          <cell r="D6439">
            <v>65.262947082519531</v>
          </cell>
          <cell r="E6439">
            <v>1726237.875</v>
          </cell>
        </row>
        <row r="6440">
          <cell r="D6440">
            <v>65.394622802734375</v>
          </cell>
          <cell r="E6440">
            <v>1714290.75</v>
          </cell>
        </row>
        <row r="6441">
          <cell r="D6441">
            <v>65.526298522949219</v>
          </cell>
          <cell r="E6441">
            <v>1701657.375</v>
          </cell>
        </row>
        <row r="6442">
          <cell r="D6442">
            <v>65.657974243164062</v>
          </cell>
          <cell r="E6442">
            <v>1691974.25</v>
          </cell>
        </row>
        <row r="6443">
          <cell r="D6443">
            <v>65.789642333984375</v>
          </cell>
          <cell r="E6443">
            <v>1678847</v>
          </cell>
        </row>
        <row r="6444">
          <cell r="D6444">
            <v>65.921318054199219</v>
          </cell>
          <cell r="E6444">
            <v>1668862.375</v>
          </cell>
        </row>
        <row r="6445">
          <cell r="D6445">
            <v>66.052993774414062</v>
          </cell>
          <cell r="E6445">
            <v>1658388.25</v>
          </cell>
        </row>
        <row r="6446">
          <cell r="D6446">
            <v>66.184669494628906</v>
          </cell>
          <cell r="E6446">
            <v>1649551.75</v>
          </cell>
        </row>
        <row r="6447">
          <cell r="D6447">
            <v>66.316337585449219</v>
          </cell>
          <cell r="E6447">
            <v>1637424.875</v>
          </cell>
        </row>
        <row r="6448">
          <cell r="D6448">
            <v>66.448013305664062</v>
          </cell>
          <cell r="E6448">
            <v>1625626.625</v>
          </cell>
        </row>
        <row r="6449">
          <cell r="D6449">
            <v>66.579689025878906</v>
          </cell>
          <cell r="E6449">
            <v>1614564</v>
          </cell>
        </row>
        <row r="6450">
          <cell r="D6450">
            <v>66.71136474609375</v>
          </cell>
          <cell r="E6450">
            <v>1605360.5</v>
          </cell>
        </row>
        <row r="6451">
          <cell r="D6451">
            <v>66.843032836914062</v>
          </cell>
          <cell r="E6451">
            <v>1596955.125</v>
          </cell>
        </row>
        <row r="6452">
          <cell r="D6452">
            <v>66.974708557128906</v>
          </cell>
          <cell r="E6452">
            <v>1583337.625</v>
          </cell>
        </row>
        <row r="6453">
          <cell r="D6453">
            <v>67.10638427734375</v>
          </cell>
          <cell r="E6453">
            <v>1575602.5</v>
          </cell>
        </row>
        <row r="6454">
          <cell r="D6454">
            <v>67.238059997558594</v>
          </cell>
          <cell r="E6454">
            <v>1566149.5</v>
          </cell>
        </row>
        <row r="6455">
          <cell r="D6455">
            <v>67.369728088378906</v>
          </cell>
          <cell r="E6455">
            <v>1555110.875</v>
          </cell>
        </row>
        <row r="6456">
          <cell r="D6456">
            <v>67.50140380859375</v>
          </cell>
          <cell r="E6456">
            <v>1546572.375</v>
          </cell>
        </row>
        <row r="6457">
          <cell r="D6457">
            <v>67.633079528808594</v>
          </cell>
          <cell r="E6457">
            <v>1535016.375</v>
          </cell>
        </row>
        <row r="6458">
          <cell r="D6458">
            <v>67.764755249023438</v>
          </cell>
          <cell r="E6458">
            <v>1522818.25</v>
          </cell>
        </row>
        <row r="6459">
          <cell r="D6459">
            <v>67.89642333984375</v>
          </cell>
          <cell r="E6459">
            <v>1513492.375</v>
          </cell>
        </row>
        <row r="6460">
          <cell r="D6460">
            <v>68.028099060058594</v>
          </cell>
          <cell r="E6460">
            <v>1503166.25</v>
          </cell>
        </row>
        <row r="6461">
          <cell r="D6461">
            <v>68.159774780273438</v>
          </cell>
          <cell r="E6461">
            <v>1495457.5</v>
          </cell>
        </row>
        <row r="6462">
          <cell r="D6462">
            <v>68.291450500488281</v>
          </cell>
          <cell r="E6462">
            <v>1484202.125</v>
          </cell>
        </row>
        <row r="6463">
          <cell r="D6463">
            <v>68.423118591308594</v>
          </cell>
          <cell r="E6463">
            <v>1473550</v>
          </cell>
        </row>
        <row r="6464">
          <cell r="D6464">
            <v>68.554794311523438</v>
          </cell>
          <cell r="E6464">
            <v>1465920.875</v>
          </cell>
        </row>
        <row r="6465">
          <cell r="D6465">
            <v>68.686470031738281</v>
          </cell>
          <cell r="E6465">
            <v>1456896.25</v>
          </cell>
        </row>
        <row r="6466">
          <cell r="D6466">
            <v>68.818145751953125</v>
          </cell>
          <cell r="E6466">
            <v>1446353.875</v>
          </cell>
        </row>
        <row r="6467">
          <cell r="D6467">
            <v>68.949813842773438</v>
          </cell>
          <cell r="E6467">
            <v>1436405.75</v>
          </cell>
        </row>
        <row r="6468">
          <cell r="D6468">
            <v>69.081489562988281</v>
          </cell>
          <cell r="E6468">
            <v>1426846.5</v>
          </cell>
        </row>
        <row r="6469">
          <cell r="D6469">
            <v>69.213165283203125</v>
          </cell>
          <cell r="E6469">
            <v>1417115.875</v>
          </cell>
        </row>
        <row r="6470">
          <cell r="D6470">
            <v>69.344841003417969</v>
          </cell>
          <cell r="E6470">
            <v>1407054.125</v>
          </cell>
        </row>
        <row r="6471">
          <cell r="D6471">
            <v>69.476509094238281</v>
          </cell>
          <cell r="E6471">
            <v>1397161.5</v>
          </cell>
        </row>
        <row r="6472">
          <cell r="D6472">
            <v>69.608184814453125</v>
          </cell>
          <cell r="E6472">
            <v>1388452</v>
          </cell>
        </row>
        <row r="6473">
          <cell r="D6473">
            <v>69.739860534667969</v>
          </cell>
          <cell r="E6473">
            <v>1377207.875</v>
          </cell>
        </row>
        <row r="6474">
          <cell r="D6474">
            <v>69.871536254882812</v>
          </cell>
          <cell r="E6474">
            <v>1371503.75</v>
          </cell>
        </row>
        <row r="6475">
          <cell r="D6475">
            <v>70.003204345703125</v>
          </cell>
          <cell r="E6475">
            <v>1359967.75</v>
          </cell>
        </row>
        <row r="6476">
          <cell r="D6476">
            <v>70.134880065917969</v>
          </cell>
          <cell r="E6476">
            <v>1352760.75</v>
          </cell>
        </row>
        <row r="6477">
          <cell r="D6477">
            <v>70.266555786132812</v>
          </cell>
          <cell r="E6477">
            <v>1342076.25</v>
          </cell>
        </row>
        <row r="6478">
          <cell r="D6478">
            <v>70.398231506347656</v>
          </cell>
          <cell r="E6478">
            <v>1332372.875</v>
          </cell>
        </row>
        <row r="6479">
          <cell r="D6479">
            <v>70.529899597167969</v>
          </cell>
          <cell r="E6479">
            <v>1323515.875</v>
          </cell>
        </row>
        <row r="6480">
          <cell r="D6480">
            <v>70.661575317382812</v>
          </cell>
          <cell r="E6480">
            <v>1314992.5</v>
          </cell>
        </row>
        <row r="6481">
          <cell r="D6481">
            <v>70.793251037597656</v>
          </cell>
          <cell r="E6481">
            <v>1308112.125</v>
          </cell>
        </row>
        <row r="6482">
          <cell r="D6482">
            <v>70.9249267578125</v>
          </cell>
          <cell r="E6482">
            <v>1299369.375</v>
          </cell>
        </row>
        <row r="6483">
          <cell r="D6483">
            <v>71.056594848632812</v>
          </cell>
          <cell r="E6483">
            <v>1291066.75</v>
          </cell>
        </row>
        <row r="6484">
          <cell r="D6484">
            <v>71.188270568847656</v>
          </cell>
          <cell r="E6484">
            <v>1281804.5</v>
          </cell>
        </row>
        <row r="6485">
          <cell r="D6485">
            <v>71.3199462890625</v>
          </cell>
          <cell r="E6485">
            <v>1272339</v>
          </cell>
        </row>
        <row r="6486">
          <cell r="D6486">
            <v>71.451622009277344</v>
          </cell>
          <cell r="E6486">
            <v>1263968.625</v>
          </cell>
        </row>
        <row r="6487">
          <cell r="D6487">
            <v>71.583290100097656</v>
          </cell>
          <cell r="E6487">
            <v>1257283.625</v>
          </cell>
        </row>
        <row r="6488">
          <cell r="D6488">
            <v>71.7149658203125</v>
          </cell>
          <cell r="E6488">
            <v>1246216.375</v>
          </cell>
        </row>
        <row r="6489">
          <cell r="D6489">
            <v>71.846641540527344</v>
          </cell>
          <cell r="E6489">
            <v>1239099</v>
          </cell>
        </row>
        <row r="6490">
          <cell r="D6490">
            <v>71.978317260742188</v>
          </cell>
          <cell r="E6490">
            <v>1228606.375</v>
          </cell>
        </row>
        <row r="6491">
          <cell r="D6491">
            <v>72.1099853515625</v>
          </cell>
          <cell r="E6491">
            <v>1222165.875</v>
          </cell>
        </row>
        <row r="6492">
          <cell r="D6492">
            <v>72.241661071777344</v>
          </cell>
          <cell r="E6492">
            <v>1211276.875</v>
          </cell>
        </row>
        <row r="6493">
          <cell r="D6493">
            <v>72.373336791992188</v>
          </cell>
          <cell r="E6493">
            <v>1205478.625</v>
          </cell>
        </row>
        <row r="6494">
          <cell r="D6494">
            <v>72.505012512207031</v>
          </cell>
          <cell r="E6494">
            <v>1196760.5</v>
          </cell>
        </row>
        <row r="6495">
          <cell r="D6495">
            <v>72.636680603027344</v>
          </cell>
          <cell r="E6495">
            <v>1187466.875</v>
          </cell>
        </row>
        <row r="6496">
          <cell r="D6496">
            <v>72.768356323242188</v>
          </cell>
          <cell r="E6496">
            <v>1179470.125</v>
          </cell>
        </row>
        <row r="6497">
          <cell r="D6497">
            <v>72.900032043457031</v>
          </cell>
          <cell r="E6497">
            <v>1170191.375</v>
          </cell>
        </row>
        <row r="6498">
          <cell r="D6498">
            <v>73.031707763671875</v>
          </cell>
          <cell r="E6498">
            <v>1163313.625</v>
          </cell>
        </row>
        <row r="6499">
          <cell r="D6499">
            <v>73.163375854492188</v>
          </cell>
          <cell r="E6499">
            <v>1155626.375</v>
          </cell>
        </row>
        <row r="6500">
          <cell r="D6500">
            <v>73.295051574707031</v>
          </cell>
          <cell r="E6500">
            <v>1147973.5</v>
          </cell>
        </row>
        <row r="6501">
          <cell r="D6501">
            <v>73.426727294921875</v>
          </cell>
          <cell r="E6501">
            <v>1137619.125</v>
          </cell>
        </row>
        <row r="6502">
          <cell r="D6502">
            <v>73.558403015136719</v>
          </cell>
          <cell r="E6502">
            <v>1130534.75</v>
          </cell>
        </row>
        <row r="6503">
          <cell r="D6503">
            <v>73.690071105957031</v>
          </cell>
          <cell r="E6503">
            <v>1120713.25</v>
          </cell>
        </row>
        <row r="6504">
          <cell r="D6504">
            <v>73.821746826171875</v>
          </cell>
          <cell r="E6504">
            <v>1113300.75</v>
          </cell>
        </row>
        <row r="6505">
          <cell r="D6505">
            <v>73.953422546386719</v>
          </cell>
          <cell r="E6505">
            <v>1105137.125</v>
          </cell>
        </row>
        <row r="6506">
          <cell r="D6506">
            <v>74.085098266601562</v>
          </cell>
          <cell r="E6506">
            <v>1097380</v>
          </cell>
        </row>
        <row r="6507">
          <cell r="D6507">
            <v>74.216766357421875</v>
          </cell>
          <cell r="E6507">
            <v>1090148.375</v>
          </cell>
        </row>
        <row r="6508">
          <cell r="D6508">
            <v>74.348442077636719</v>
          </cell>
          <cell r="E6508">
            <v>1082088.625</v>
          </cell>
        </row>
        <row r="6509">
          <cell r="D6509">
            <v>74.480117797851562</v>
          </cell>
          <cell r="E6509">
            <v>1074507</v>
          </cell>
        </row>
        <row r="6510">
          <cell r="D6510">
            <v>74.611793518066406</v>
          </cell>
          <cell r="E6510">
            <v>1065051.75</v>
          </cell>
        </row>
        <row r="6511">
          <cell r="D6511">
            <v>74.743461608886719</v>
          </cell>
          <cell r="E6511">
            <v>1058598.625</v>
          </cell>
        </row>
        <row r="6512">
          <cell r="D6512">
            <v>74.875137329101562</v>
          </cell>
          <cell r="E6512">
            <v>1050136.5</v>
          </cell>
        </row>
        <row r="6513">
          <cell r="D6513">
            <v>75.006813049316406</v>
          </cell>
          <cell r="E6513">
            <v>1044142</v>
          </cell>
        </row>
        <row r="6514">
          <cell r="D6514">
            <v>75.13848876953125</v>
          </cell>
          <cell r="E6514">
            <v>1035242.0625</v>
          </cell>
        </row>
        <row r="6515">
          <cell r="D6515">
            <v>75.270156860351562</v>
          </cell>
          <cell r="E6515">
            <v>1026638.5625</v>
          </cell>
        </row>
        <row r="6516">
          <cell r="D6516">
            <v>75.401832580566406</v>
          </cell>
          <cell r="E6516">
            <v>1018521.1875</v>
          </cell>
        </row>
        <row r="6517">
          <cell r="D6517">
            <v>75.53350830078125</v>
          </cell>
          <cell r="E6517">
            <v>1010800.8125</v>
          </cell>
        </row>
        <row r="6518">
          <cell r="D6518">
            <v>75.665184020996094</v>
          </cell>
          <cell r="E6518">
            <v>1001702.5</v>
          </cell>
        </row>
        <row r="6519">
          <cell r="D6519">
            <v>75.796859741210938</v>
          </cell>
          <cell r="E6519">
            <v>995315.25</v>
          </cell>
        </row>
        <row r="6520">
          <cell r="D6520">
            <v>75.92852783203125</v>
          </cell>
          <cell r="E6520">
            <v>987080</v>
          </cell>
        </row>
        <row r="6521">
          <cell r="D6521">
            <v>76.060203552246094</v>
          </cell>
          <cell r="E6521">
            <v>978470.375</v>
          </cell>
        </row>
        <row r="6522">
          <cell r="D6522">
            <v>76.191879272460938</v>
          </cell>
          <cell r="E6522">
            <v>973325.9375</v>
          </cell>
        </row>
        <row r="6523">
          <cell r="D6523">
            <v>76.32354736328125</v>
          </cell>
          <cell r="E6523">
            <v>962339.5625</v>
          </cell>
        </row>
        <row r="6524">
          <cell r="D6524">
            <v>76.455223083496094</v>
          </cell>
          <cell r="E6524">
            <v>953367.25</v>
          </cell>
        </row>
        <row r="6525">
          <cell r="D6525">
            <v>76.586898803710938</v>
          </cell>
          <cell r="E6525">
            <v>945448.625</v>
          </cell>
        </row>
        <row r="6526">
          <cell r="D6526">
            <v>76.718574523925781</v>
          </cell>
          <cell r="E6526">
            <v>939353.0625</v>
          </cell>
        </row>
        <row r="6527">
          <cell r="D6527">
            <v>76.850250244140625</v>
          </cell>
          <cell r="E6527">
            <v>931406.1875</v>
          </cell>
        </row>
        <row r="6528">
          <cell r="D6528">
            <v>76.981918334960938</v>
          </cell>
          <cell r="E6528">
            <v>921564.875</v>
          </cell>
        </row>
        <row r="6529">
          <cell r="D6529">
            <v>77.113594055175781</v>
          </cell>
          <cell r="E6529">
            <v>911721.625</v>
          </cell>
        </row>
        <row r="6530">
          <cell r="D6530">
            <v>77.245269775390625</v>
          </cell>
          <cell r="E6530">
            <v>902780.875</v>
          </cell>
        </row>
        <row r="6531">
          <cell r="D6531">
            <v>77.376937866210938</v>
          </cell>
          <cell r="E6531">
            <v>894680.5</v>
          </cell>
        </row>
        <row r="6532">
          <cell r="D6532">
            <v>77.508613586425781</v>
          </cell>
          <cell r="E6532">
            <v>886426.4375</v>
          </cell>
        </row>
        <row r="6533">
          <cell r="D6533">
            <v>77.640289306640625</v>
          </cell>
          <cell r="E6533">
            <v>876777.125</v>
          </cell>
        </row>
        <row r="6534">
          <cell r="D6534">
            <v>77.771965026855469</v>
          </cell>
          <cell r="E6534">
            <v>868842.75</v>
          </cell>
        </row>
        <row r="6535">
          <cell r="D6535">
            <v>77.903640747070312</v>
          </cell>
          <cell r="E6535">
            <v>859196.5625</v>
          </cell>
        </row>
        <row r="6536">
          <cell r="D6536">
            <v>78.035308837890625</v>
          </cell>
          <cell r="E6536">
            <v>849565.375</v>
          </cell>
        </row>
        <row r="6537">
          <cell r="D6537">
            <v>78.166984558105469</v>
          </cell>
          <cell r="E6537">
            <v>838779.1875</v>
          </cell>
        </row>
        <row r="6538">
          <cell r="D6538">
            <v>78.298660278320312</v>
          </cell>
          <cell r="E6538">
            <v>830445.6875</v>
          </cell>
        </row>
        <row r="6539">
          <cell r="D6539">
            <v>78.430328369140625</v>
          </cell>
          <cell r="E6539">
            <v>820319.25</v>
          </cell>
        </row>
        <row r="6540">
          <cell r="D6540">
            <v>78.562004089355469</v>
          </cell>
          <cell r="E6540">
            <v>810468.5625</v>
          </cell>
        </row>
        <row r="6541">
          <cell r="D6541">
            <v>78.693679809570312</v>
          </cell>
          <cell r="E6541">
            <v>797409.5</v>
          </cell>
        </row>
        <row r="6542">
          <cell r="D6542">
            <v>78.825355529785156</v>
          </cell>
          <cell r="E6542">
            <v>789991.125</v>
          </cell>
        </row>
        <row r="6543">
          <cell r="D6543">
            <v>78.95703125</v>
          </cell>
          <cell r="E6543">
            <v>775591.875</v>
          </cell>
        </row>
        <row r="6544">
          <cell r="D6544">
            <v>79.088699340820312</v>
          </cell>
          <cell r="E6544">
            <v>763503.1875</v>
          </cell>
        </row>
        <row r="6545">
          <cell r="D6545">
            <v>79.220375061035156</v>
          </cell>
          <cell r="E6545">
            <v>751179.75</v>
          </cell>
        </row>
        <row r="6546">
          <cell r="D6546">
            <v>79.35205078125</v>
          </cell>
          <cell r="E6546">
            <v>739531.375</v>
          </cell>
        </row>
        <row r="6547">
          <cell r="D6547">
            <v>79.483718872070312</v>
          </cell>
          <cell r="E6547">
            <v>726437.25</v>
          </cell>
        </row>
        <row r="6548">
          <cell r="D6548">
            <v>79.615394592285156</v>
          </cell>
          <cell r="E6548">
            <v>711524.125</v>
          </cell>
        </row>
        <row r="6549">
          <cell r="D6549">
            <v>79.7470703125</v>
          </cell>
          <cell r="E6549">
            <v>698711.625</v>
          </cell>
        </row>
        <row r="6550">
          <cell r="D6550">
            <v>79.878746032714844</v>
          </cell>
          <cell r="E6550">
            <v>684705.6875</v>
          </cell>
        </row>
        <row r="6551">
          <cell r="D6551">
            <v>80.010421752929688</v>
          </cell>
          <cell r="E6551">
            <v>669164.5</v>
          </cell>
        </row>
        <row r="6552">
          <cell r="D6552">
            <v>80.14208984375</v>
          </cell>
          <cell r="E6552">
            <v>656021.5625</v>
          </cell>
        </row>
        <row r="6553">
          <cell r="D6553">
            <v>80.273765563964844</v>
          </cell>
          <cell r="E6553">
            <v>641951.8125</v>
          </cell>
        </row>
        <row r="6554">
          <cell r="D6554">
            <v>80.405441284179688</v>
          </cell>
          <cell r="E6554">
            <v>625574.1875</v>
          </cell>
        </row>
        <row r="6555">
          <cell r="D6555">
            <v>80.537109375</v>
          </cell>
          <cell r="E6555">
            <v>609433.3125</v>
          </cell>
        </row>
        <row r="6556">
          <cell r="D6556">
            <v>80.668785095214844</v>
          </cell>
          <cell r="E6556">
            <v>592071.875</v>
          </cell>
        </row>
        <row r="6557">
          <cell r="D6557">
            <v>80.800460815429688</v>
          </cell>
          <cell r="E6557">
            <v>572527.4375</v>
          </cell>
        </row>
        <row r="6558">
          <cell r="D6558">
            <v>80.932136535644531</v>
          </cell>
          <cell r="E6558">
            <v>553298.8125</v>
          </cell>
        </row>
        <row r="6559">
          <cell r="D6559">
            <v>81.063812255859375</v>
          </cell>
          <cell r="E6559">
            <v>532283</v>
          </cell>
        </row>
        <row r="6560">
          <cell r="D6560">
            <v>81.195480346679688</v>
          </cell>
          <cell r="E6560">
            <v>508476.875</v>
          </cell>
        </row>
        <row r="6561">
          <cell r="D6561">
            <v>81.327156066894531</v>
          </cell>
          <cell r="E6561">
            <v>485675.6875</v>
          </cell>
        </row>
        <row r="6562">
          <cell r="D6562">
            <v>81.458831787109375</v>
          </cell>
          <cell r="E6562">
            <v>458749.03125</v>
          </cell>
        </row>
        <row r="6563">
          <cell r="D6563">
            <v>81.590499877929688</v>
          </cell>
          <cell r="E6563">
            <v>433151.65625</v>
          </cell>
        </row>
        <row r="6564">
          <cell r="D6564">
            <v>81.722175598144531</v>
          </cell>
          <cell r="E6564">
            <v>405411.3125</v>
          </cell>
        </row>
        <row r="6565">
          <cell r="D6565">
            <v>81.853851318359375</v>
          </cell>
          <cell r="E6565">
            <v>374681.28125</v>
          </cell>
        </row>
        <row r="6566">
          <cell r="D6566">
            <v>81.985527038574219</v>
          </cell>
          <cell r="E6566">
            <v>347644.75</v>
          </cell>
        </row>
        <row r="6567">
          <cell r="D6567">
            <v>82.117202758789062</v>
          </cell>
          <cell r="E6567">
            <v>318953.875</v>
          </cell>
        </row>
        <row r="6568">
          <cell r="D6568">
            <v>82.248870849609375</v>
          </cell>
          <cell r="E6568">
            <v>292310.875</v>
          </cell>
        </row>
        <row r="6569">
          <cell r="D6569">
            <v>82.380546569824219</v>
          </cell>
          <cell r="E6569">
            <v>267700.625</v>
          </cell>
        </row>
        <row r="6570">
          <cell r="D6570">
            <v>82.512222290039062</v>
          </cell>
          <cell r="E6570">
            <v>239399.25</v>
          </cell>
        </row>
        <row r="6571">
          <cell r="D6571">
            <v>82.643890380859375</v>
          </cell>
          <cell r="E6571">
            <v>218513.359375</v>
          </cell>
        </row>
        <row r="6572">
          <cell r="D6572">
            <v>82.775566101074219</v>
          </cell>
          <cell r="E6572">
            <v>200196.65625</v>
          </cell>
        </row>
        <row r="6573">
          <cell r="D6573">
            <v>82.907241821289062</v>
          </cell>
          <cell r="E6573">
            <v>181859.703125</v>
          </cell>
        </row>
        <row r="6574">
          <cell r="D6574">
            <v>83.038917541503906</v>
          </cell>
          <cell r="E6574">
            <v>168552.953125</v>
          </cell>
        </row>
        <row r="6575">
          <cell r="D6575">
            <v>83.17059326171875</v>
          </cell>
          <cell r="E6575">
            <v>154554</v>
          </cell>
        </row>
        <row r="6576">
          <cell r="D6576">
            <v>83.302261352539062</v>
          </cell>
          <cell r="E6576">
            <v>144218</v>
          </cell>
        </row>
        <row r="6577">
          <cell r="D6577">
            <v>83.433937072753906</v>
          </cell>
          <cell r="E6577">
            <v>136943.015625</v>
          </cell>
        </row>
        <row r="6578">
          <cell r="D6578">
            <v>83.56561279296875</v>
          </cell>
          <cell r="E6578">
            <v>129216.5546875</v>
          </cell>
        </row>
        <row r="6579">
          <cell r="D6579">
            <v>83.697280883789062</v>
          </cell>
          <cell r="E6579">
            <v>125562.65625</v>
          </cell>
        </row>
        <row r="6580">
          <cell r="D6580">
            <v>83.828956604003906</v>
          </cell>
          <cell r="E6580">
            <v>122468.7734375</v>
          </cell>
        </row>
        <row r="6581">
          <cell r="D6581">
            <v>83.96063232421875</v>
          </cell>
          <cell r="E6581">
            <v>116767.609375</v>
          </cell>
        </row>
        <row r="6582">
          <cell r="D6582">
            <v>84.092308044433594</v>
          </cell>
          <cell r="E6582">
            <v>114533.5703125</v>
          </cell>
        </row>
        <row r="6583">
          <cell r="D6583">
            <v>84.223983764648438</v>
          </cell>
          <cell r="E6583">
            <v>112631.6484375</v>
          </cell>
        </row>
        <row r="6584">
          <cell r="D6584">
            <v>84.35565185546875</v>
          </cell>
          <cell r="E6584">
            <v>108632.8046875</v>
          </cell>
        </row>
        <row r="6585">
          <cell r="D6585">
            <v>84.487327575683594</v>
          </cell>
          <cell r="E6585">
            <v>107002.7421875</v>
          </cell>
        </row>
        <row r="6586">
          <cell r="D6586">
            <v>84.619003295898438</v>
          </cell>
          <cell r="E6586">
            <v>107813.6328125</v>
          </cell>
        </row>
        <row r="6587">
          <cell r="D6587">
            <v>84.75067138671875</v>
          </cell>
          <cell r="E6587">
            <v>106947.921875</v>
          </cell>
        </row>
        <row r="6588">
          <cell r="D6588">
            <v>84.882347106933594</v>
          </cell>
          <cell r="E6588">
            <v>104463.2265625</v>
          </cell>
        </row>
        <row r="6589">
          <cell r="D6589">
            <v>85.014022827148438</v>
          </cell>
          <cell r="E6589">
            <v>105706.0078125</v>
          </cell>
        </row>
        <row r="6590">
          <cell r="D6590">
            <v>85.145698547363281</v>
          </cell>
          <cell r="E6590">
            <v>102139.2890625</v>
          </cell>
        </row>
        <row r="6591">
          <cell r="D6591">
            <v>85.277374267578125</v>
          </cell>
          <cell r="E6591">
            <v>103653.453125</v>
          </cell>
        </row>
        <row r="6592">
          <cell r="D6592">
            <v>85.409042358398438</v>
          </cell>
          <cell r="E6592">
            <v>100089.28125</v>
          </cell>
        </row>
        <row r="6593">
          <cell r="D6593">
            <v>85.540718078613281</v>
          </cell>
          <cell r="E6593">
            <v>101375.0546875</v>
          </cell>
        </row>
        <row r="6594">
          <cell r="D6594">
            <v>85.672393798828125</v>
          </cell>
          <cell r="E6594">
            <v>101061.5390625</v>
          </cell>
        </row>
        <row r="6595">
          <cell r="D6595">
            <v>85.804061889648438</v>
          </cell>
          <cell r="E6595">
            <v>100294.828125</v>
          </cell>
        </row>
        <row r="6596">
          <cell r="D6596">
            <v>85.935737609863281</v>
          </cell>
          <cell r="E6596">
            <v>99320.828125</v>
          </cell>
        </row>
        <row r="6597">
          <cell r="D6597">
            <v>86.067413330078125</v>
          </cell>
          <cell r="E6597">
            <v>98430.078125</v>
          </cell>
        </row>
        <row r="6598">
          <cell r="D6598">
            <v>86.199089050292969</v>
          </cell>
          <cell r="E6598">
            <v>97736.3671875</v>
          </cell>
        </row>
        <row r="6599">
          <cell r="D6599">
            <v>86.330764770507812</v>
          </cell>
          <cell r="E6599">
            <v>97171.640625</v>
          </cell>
        </row>
        <row r="6600">
          <cell r="D6600">
            <v>86.462432861328125</v>
          </cell>
          <cell r="E6600">
            <v>94601.1796875</v>
          </cell>
        </row>
        <row r="6601">
          <cell r="D6601">
            <v>86.594108581542969</v>
          </cell>
          <cell r="E6601">
            <v>96178.625</v>
          </cell>
        </row>
        <row r="6602">
          <cell r="D6602">
            <v>86.725784301757812</v>
          </cell>
          <cell r="E6602">
            <v>95934.921875</v>
          </cell>
        </row>
        <row r="6603">
          <cell r="D6603">
            <v>86.857452392578125</v>
          </cell>
          <cell r="E6603">
            <v>93296.890625</v>
          </cell>
        </row>
        <row r="6604">
          <cell r="D6604">
            <v>86.989128112792969</v>
          </cell>
          <cell r="E6604">
            <v>93559.703125</v>
          </cell>
        </row>
        <row r="6605">
          <cell r="D6605">
            <v>87.120803833007812</v>
          </cell>
          <cell r="E6605">
            <v>92512.9296875</v>
          </cell>
        </row>
        <row r="6606">
          <cell r="D6606">
            <v>87.252479553222656</v>
          </cell>
          <cell r="E6606">
            <v>93826.515625</v>
          </cell>
        </row>
        <row r="6607">
          <cell r="D6607">
            <v>87.3841552734375</v>
          </cell>
          <cell r="E6607">
            <v>92250.1796875</v>
          </cell>
        </row>
        <row r="6608">
          <cell r="D6608">
            <v>87.515823364257812</v>
          </cell>
          <cell r="E6608">
            <v>92929.2890625</v>
          </cell>
        </row>
        <row r="6609">
          <cell r="D6609">
            <v>87.647499084472656</v>
          </cell>
          <cell r="E6609">
            <v>91891.6484375</v>
          </cell>
        </row>
        <row r="6610">
          <cell r="D6610">
            <v>87.7791748046875</v>
          </cell>
          <cell r="E6610">
            <v>90574.953125</v>
          </cell>
        </row>
        <row r="6611">
          <cell r="D6611">
            <v>87.910842895507812</v>
          </cell>
          <cell r="E6611">
            <v>90209.0390625</v>
          </cell>
        </row>
        <row r="6612">
          <cell r="D6612">
            <v>88.042518615722656</v>
          </cell>
          <cell r="E6612">
            <v>89956</v>
          </cell>
        </row>
        <row r="6613">
          <cell r="D6613">
            <v>88.1741943359375</v>
          </cell>
          <cell r="E6613">
            <v>90656.6640625</v>
          </cell>
        </row>
        <row r="6614">
          <cell r="D6614">
            <v>88.305870056152344</v>
          </cell>
          <cell r="E6614">
            <v>90510.4453125</v>
          </cell>
        </row>
        <row r="6615">
          <cell r="D6615">
            <v>88.437545776367188</v>
          </cell>
          <cell r="E6615">
            <v>91832.5546875</v>
          </cell>
        </row>
        <row r="6616">
          <cell r="D6616">
            <v>88.5692138671875</v>
          </cell>
          <cell r="E6616">
            <v>90840.2109375</v>
          </cell>
        </row>
        <row r="6617">
          <cell r="D6617">
            <v>88.700889587402344</v>
          </cell>
          <cell r="E6617">
            <v>90855.515625</v>
          </cell>
        </row>
        <row r="6618">
          <cell r="D6618">
            <v>88.832565307617188</v>
          </cell>
          <cell r="E6618">
            <v>90754.28125</v>
          </cell>
        </row>
        <row r="6619">
          <cell r="D6619">
            <v>88.964241027832031</v>
          </cell>
          <cell r="E6619">
            <v>89924.3828125</v>
          </cell>
        </row>
        <row r="6620">
          <cell r="D6620">
            <v>89.095916748046875</v>
          </cell>
          <cell r="E6620">
            <v>89212.734375</v>
          </cell>
        </row>
        <row r="6621">
          <cell r="D6621">
            <v>89.227584838867188</v>
          </cell>
          <cell r="E6621">
            <v>87970.0859375</v>
          </cell>
        </row>
        <row r="6622">
          <cell r="D6622">
            <v>89.359260559082031</v>
          </cell>
          <cell r="E6622">
            <v>89964.265625</v>
          </cell>
        </row>
        <row r="6623">
          <cell r="D6623">
            <v>89.490936279296875</v>
          </cell>
          <cell r="E6623">
            <v>87881.6953125</v>
          </cell>
        </row>
        <row r="6624">
          <cell r="D6624">
            <v>89.622604370117188</v>
          </cell>
          <cell r="E6624">
            <v>88308.6484375</v>
          </cell>
        </row>
        <row r="6625">
          <cell r="D6625">
            <v>89.754280090332031</v>
          </cell>
          <cell r="E6625">
            <v>87508.546875</v>
          </cell>
        </row>
        <row r="6626">
          <cell r="D6626">
            <v>89.885955810546875</v>
          </cell>
          <cell r="E6626">
            <v>85631.375</v>
          </cell>
        </row>
        <row r="6627">
          <cell r="D6627">
            <v>90.017631530761719</v>
          </cell>
          <cell r="E6627">
            <v>86131.140625</v>
          </cell>
        </row>
        <row r="6628">
          <cell r="D6628">
            <v>90.149307250976562</v>
          </cell>
          <cell r="E6628">
            <v>85051.6953125</v>
          </cell>
        </row>
        <row r="6629">
          <cell r="D6629">
            <v>90.280975341796875</v>
          </cell>
          <cell r="E6629">
            <v>84741.6796875</v>
          </cell>
        </row>
        <row r="6630">
          <cell r="D6630">
            <v>90.412651062011719</v>
          </cell>
          <cell r="E6630">
            <v>85446.6484375</v>
          </cell>
        </row>
        <row r="6631">
          <cell r="D6631">
            <v>90.544326782226562</v>
          </cell>
          <cell r="E6631">
            <v>85699.1875</v>
          </cell>
        </row>
        <row r="6632">
          <cell r="D6632">
            <v>90.675994873046875</v>
          </cell>
          <cell r="E6632">
            <v>83641.0078125</v>
          </cell>
        </row>
        <row r="6633">
          <cell r="D6633">
            <v>90.807670593261719</v>
          </cell>
          <cell r="E6633">
            <v>85452.25</v>
          </cell>
        </row>
        <row r="6634">
          <cell r="D6634">
            <v>90.939346313476562</v>
          </cell>
          <cell r="E6634">
            <v>84918.734375</v>
          </cell>
        </row>
        <row r="6635">
          <cell r="D6635">
            <v>91.071022033691406</v>
          </cell>
          <cell r="E6635">
            <v>82384.5625</v>
          </cell>
        </row>
        <row r="6636">
          <cell r="D6636">
            <v>91.20269775390625</v>
          </cell>
          <cell r="E6636">
            <v>83795.484375</v>
          </cell>
        </row>
        <row r="6637">
          <cell r="D6637">
            <v>91.334365844726562</v>
          </cell>
          <cell r="E6637">
            <v>82915.765625</v>
          </cell>
        </row>
        <row r="6638">
          <cell r="D6638">
            <v>91.466041564941406</v>
          </cell>
          <cell r="E6638">
            <v>83038.109375</v>
          </cell>
        </row>
        <row r="6639">
          <cell r="D6639">
            <v>91.59771728515625</v>
          </cell>
          <cell r="E6639">
            <v>81215.6484375</v>
          </cell>
        </row>
        <row r="6640">
          <cell r="D6640">
            <v>91.729385375976562</v>
          </cell>
          <cell r="E6640">
            <v>83293.015625</v>
          </cell>
        </row>
        <row r="6641">
          <cell r="D6641">
            <v>91.861061096191406</v>
          </cell>
          <cell r="E6641">
            <v>82351.375</v>
          </cell>
        </row>
        <row r="6642">
          <cell r="D6642">
            <v>91.99273681640625</v>
          </cell>
          <cell r="E6642">
            <v>81213.2890625</v>
          </cell>
        </row>
        <row r="6643">
          <cell r="D6643">
            <v>92.124412536621094</v>
          </cell>
          <cell r="E6643">
            <v>81803.1640625</v>
          </cell>
        </row>
        <row r="6644">
          <cell r="D6644">
            <v>92.256088256835938</v>
          </cell>
          <cell r="E6644">
            <v>79869.359375</v>
          </cell>
        </row>
        <row r="6645">
          <cell r="D6645">
            <v>92.38775634765625</v>
          </cell>
          <cell r="E6645">
            <v>79326.6328125</v>
          </cell>
        </row>
        <row r="6646">
          <cell r="D6646">
            <v>92.519432067871094</v>
          </cell>
          <cell r="E6646">
            <v>79890.828125</v>
          </cell>
        </row>
        <row r="6647">
          <cell r="D6647">
            <v>92.651107788085938</v>
          </cell>
          <cell r="E6647">
            <v>79889.8515625</v>
          </cell>
        </row>
        <row r="6648">
          <cell r="D6648">
            <v>92.78277587890625</v>
          </cell>
          <cell r="E6648">
            <v>78306.421875</v>
          </cell>
        </row>
        <row r="6649">
          <cell r="D6649">
            <v>92.914451599121094</v>
          </cell>
          <cell r="E6649">
            <v>77513.328125</v>
          </cell>
        </row>
        <row r="6650">
          <cell r="D6650">
            <v>93.046127319335938</v>
          </cell>
          <cell r="E6650">
            <v>79183.1171875</v>
          </cell>
        </row>
        <row r="6651">
          <cell r="D6651">
            <v>93.177803039550781</v>
          </cell>
          <cell r="E6651">
            <v>77517.984375</v>
          </cell>
        </row>
        <row r="6652">
          <cell r="D6652">
            <v>93.309478759765625</v>
          </cell>
          <cell r="E6652">
            <v>78357.6171875</v>
          </cell>
        </row>
        <row r="6653">
          <cell r="D6653">
            <v>93.441146850585938</v>
          </cell>
          <cell r="E6653">
            <v>76662.3984375</v>
          </cell>
        </row>
        <row r="6654">
          <cell r="D6654">
            <v>93.572822570800781</v>
          </cell>
          <cell r="E6654">
            <v>77857</v>
          </cell>
        </row>
        <row r="6655">
          <cell r="D6655">
            <v>93.704498291015625</v>
          </cell>
          <cell r="E6655">
            <v>77608.0234375</v>
          </cell>
        </row>
        <row r="6656">
          <cell r="D6656">
            <v>93.836166381835938</v>
          </cell>
          <cell r="E6656">
            <v>77737.8046875</v>
          </cell>
        </row>
        <row r="6657">
          <cell r="D6657">
            <v>93.967842102050781</v>
          </cell>
          <cell r="E6657">
            <v>75561.2734375</v>
          </cell>
        </row>
        <row r="6658">
          <cell r="D6658">
            <v>94.099517822265625</v>
          </cell>
          <cell r="E6658">
            <v>74822.8203125</v>
          </cell>
        </row>
        <row r="6659">
          <cell r="D6659">
            <v>94.231193542480469</v>
          </cell>
          <cell r="E6659">
            <v>75872.6875</v>
          </cell>
        </row>
        <row r="6660">
          <cell r="D6660">
            <v>94.362869262695312</v>
          </cell>
          <cell r="E6660">
            <v>76647.4296875</v>
          </cell>
        </row>
        <row r="6661">
          <cell r="D6661">
            <v>94.494537353515625</v>
          </cell>
          <cell r="E6661">
            <v>75603.515625</v>
          </cell>
        </row>
        <row r="6662">
          <cell r="D6662">
            <v>94.626213073730469</v>
          </cell>
          <cell r="E6662">
            <v>75274.0625</v>
          </cell>
        </row>
        <row r="6663">
          <cell r="D6663">
            <v>94.757888793945312</v>
          </cell>
          <cell r="E6663">
            <v>74711.2265625</v>
          </cell>
        </row>
        <row r="6664">
          <cell r="D6664">
            <v>94.889556884765625</v>
          </cell>
          <cell r="E6664">
            <v>75210.6171875</v>
          </cell>
        </row>
        <row r="6665">
          <cell r="B6665" t="str">
            <v>F12</v>
          </cell>
          <cell r="D6665">
            <v>64.999603271484375</v>
          </cell>
          <cell r="E6665">
            <v>416.32382202148438</v>
          </cell>
          <cell r="G6665" t="str">
            <v>MEP186 TXR</v>
          </cell>
        </row>
        <row r="6666">
          <cell r="D6666">
            <v>65.131278991699219</v>
          </cell>
          <cell r="E6666">
            <v>232.17376708984375</v>
          </cell>
        </row>
        <row r="6667">
          <cell r="D6667">
            <v>65.262947082519531</v>
          </cell>
          <cell r="E6667">
            <v>16.685514450073242</v>
          </cell>
        </row>
        <row r="6668">
          <cell r="D6668">
            <v>65.394622802734375</v>
          </cell>
          <cell r="E6668">
            <v>908.5240478515625</v>
          </cell>
        </row>
        <row r="6669">
          <cell r="D6669">
            <v>65.526298522949219</v>
          </cell>
          <cell r="E6669">
            <v>453.33502197265625</v>
          </cell>
        </row>
        <row r="6670">
          <cell r="D6670">
            <v>65.657974243164062</v>
          </cell>
          <cell r="E6670">
            <v>241.56611633300781</v>
          </cell>
        </row>
        <row r="6671">
          <cell r="D6671">
            <v>65.789642333984375</v>
          </cell>
          <cell r="E6671">
            <v>580.12506103515625</v>
          </cell>
        </row>
        <row r="6672">
          <cell r="D6672">
            <v>65.921318054199219</v>
          </cell>
          <cell r="E6672">
            <v>332.53573608398438</v>
          </cell>
        </row>
        <row r="6673">
          <cell r="D6673">
            <v>66.052993774414062</v>
          </cell>
          <cell r="E6673">
            <v>89.479499816894531</v>
          </cell>
        </row>
        <row r="6674">
          <cell r="D6674">
            <v>66.184669494628906</v>
          </cell>
          <cell r="E6674">
            <v>1239.8514404296875</v>
          </cell>
        </row>
        <row r="6675">
          <cell r="D6675">
            <v>66.316337585449219</v>
          </cell>
          <cell r="E6675">
            <v>322.42727661132812</v>
          </cell>
        </row>
        <row r="6676">
          <cell r="D6676">
            <v>66.448013305664062</v>
          </cell>
          <cell r="E6676">
            <v>477.1715087890625</v>
          </cell>
        </row>
        <row r="6677">
          <cell r="D6677">
            <v>66.579689025878906</v>
          </cell>
          <cell r="E6677">
            <v>665.00030517578125</v>
          </cell>
        </row>
        <row r="6678">
          <cell r="D6678">
            <v>66.71136474609375</v>
          </cell>
          <cell r="E6678">
            <v>554.9510498046875</v>
          </cell>
        </row>
        <row r="6679">
          <cell r="D6679">
            <v>66.843032836914062</v>
          </cell>
          <cell r="E6679">
            <v>424.36349487304688</v>
          </cell>
        </row>
        <row r="6680">
          <cell r="D6680">
            <v>66.974708557128906</v>
          </cell>
          <cell r="E6680">
            <v>158.42268371582031</v>
          </cell>
        </row>
        <row r="6681">
          <cell r="D6681">
            <v>67.10638427734375</v>
          </cell>
          <cell r="E6681">
            <v>899.41790771484375</v>
          </cell>
        </row>
        <row r="6682">
          <cell r="D6682">
            <v>67.238059997558594</v>
          </cell>
          <cell r="E6682">
            <v>1185.6148681640625</v>
          </cell>
        </row>
        <row r="6683">
          <cell r="D6683">
            <v>67.369728088378906</v>
          </cell>
          <cell r="E6683">
            <v>870.927978515625</v>
          </cell>
        </row>
        <row r="6684">
          <cell r="D6684">
            <v>67.50140380859375</v>
          </cell>
          <cell r="E6684">
            <v>829.3017578125</v>
          </cell>
        </row>
        <row r="6685">
          <cell r="D6685">
            <v>67.633079528808594</v>
          </cell>
          <cell r="E6685">
            <v>1148.2113037109375</v>
          </cell>
        </row>
        <row r="6686">
          <cell r="D6686">
            <v>67.764755249023438</v>
          </cell>
          <cell r="E6686">
            <v>717.849853515625</v>
          </cell>
        </row>
        <row r="6687">
          <cell r="D6687">
            <v>67.89642333984375</v>
          </cell>
          <cell r="E6687">
            <v>274.90505981445312</v>
          </cell>
        </row>
        <row r="6688">
          <cell r="D6688">
            <v>68.028099060058594</v>
          </cell>
          <cell r="E6688">
            <v>557.0308837890625</v>
          </cell>
        </row>
        <row r="6689">
          <cell r="D6689">
            <v>68.159774780273438</v>
          </cell>
          <cell r="E6689">
            <v>951.4593505859375</v>
          </cell>
        </row>
        <row r="6690">
          <cell r="D6690">
            <v>68.291450500488281</v>
          </cell>
          <cell r="E6690">
            <v>477.34475708007812</v>
          </cell>
        </row>
        <row r="6691">
          <cell r="D6691">
            <v>68.423118591308594</v>
          </cell>
          <cell r="E6691">
            <v>688.671875</v>
          </cell>
        </row>
        <row r="6692">
          <cell r="D6692">
            <v>68.554794311523438</v>
          </cell>
          <cell r="E6692">
            <v>891.078857421875</v>
          </cell>
        </row>
        <row r="6693">
          <cell r="D6693">
            <v>68.686470031738281</v>
          </cell>
          <cell r="E6693">
            <v>155.33811950683594</v>
          </cell>
        </row>
        <row r="6694">
          <cell r="D6694">
            <v>68.818145751953125</v>
          </cell>
          <cell r="E6694">
            <v>652.58026123046875</v>
          </cell>
        </row>
        <row r="6695">
          <cell r="D6695">
            <v>68.949813842773438</v>
          </cell>
          <cell r="E6695">
            <v>1297.8905029296875</v>
          </cell>
        </row>
        <row r="6696">
          <cell r="D6696">
            <v>69.081489562988281</v>
          </cell>
          <cell r="E6696">
            <v>970.34112548828125</v>
          </cell>
        </row>
        <row r="6697">
          <cell r="D6697">
            <v>69.213165283203125</v>
          </cell>
          <cell r="E6697">
            <v>1162.7469482421875</v>
          </cell>
        </row>
        <row r="6698">
          <cell r="D6698">
            <v>69.344841003417969</v>
          </cell>
          <cell r="E6698">
            <v>134.00584411621094</v>
          </cell>
        </row>
        <row r="6699">
          <cell r="D6699">
            <v>69.476509094238281</v>
          </cell>
          <cell r="E6699">
            <v>563.3614501953125</v>
          </cell>
        </row>
        <row r="6700">
          <cell r="D6700">
            <v>69.608184814453125</v>
          </cell>
          <cell r="E6700">
            <v>918.97137451171875</v>
          </cell>
        </row>
        <row r="6701">
          <cell r="D6701">
            <v>69.739860534667969</v>
          </cell>
          <cell r="E6701">
            <v>775.71942138671875</v>
          </cell>
        </row>
        <row r="6702">
          <cell r="D6702">
            <v>69.871536254882812</v>
          </cell>
          <cell r="E6702">
            <v>1295.344482421875</v>
          </cell>
        </row>
        <row r="6703">
          <cell r="D6703">
            <v>70.003204345703125</v>
          </cell>
          <cell r="E6703">
            <v>976.06640625</v>
          </cell>
        </row>
        <row r="6704">
          <cell r="D6704">
            <v>70.134880065917969</v>
          </cell>
          <cell r="E6704">
            <v>1044.3853759765625</v>
          </cell>
        </row>
        <row r="6705">
          <cell r="D6705">
            <v>70.266555786132812</v>
          </cell>
          <cell r="E6705">
            <v>1733.735595703125</v>
          </cell>
        </row>
        <row r="6706">
          <cell r="D6706">
            <v>70.398231506347656</v>
          </cell>
          <cell r="E6706">
            <v>659.27423095703125</v>
          </cell>
        </row>
        <row r="6707">
          <cell r="D6707">
            <v>70.529899597167969</v>
          </cell>
          <cell r="E6707">
            <v>1186.4315185546875</v>
          </cell>
        </row>
        <row r="6708">
          <cell r="D6708">
            <v>70.661575317382812</v>
          </cell>
          <cell r="E6708">
            <v>680.41156005859375</v>
          </cell>
        </row>
        <row r="6709">
          <cell r="D6709">
            <v>70.793251037597656</v>
          </cell>
          <cell r="E6709">
            <v>965.9869384765625</v>
          </cell>
        </row>
        <row r="6710">
          <cell r="D6710">
            <v>70.9249267578125</v>
          </cell>
          <cell r="E6710">
            <v>842.5548095703125</v>
          </cell>
        </row>
        <row r="6711">
          <cell r="D6711">
            <v>71.056594848632812</v>
          </cell>
          <cell r="E6711">
            <v>602.6417236328125</v>
          </cell>
        </row>
        <row r="6712">
          <cell r="D6712">
            <v>71.188270568847656</v>
          </cell>
          <cell r="E6712">
            <v>1156.2415771484375</v>
          </cell>
        </row>
        <row r="6713">
          <cell r="D6713">
            <v>71.3199462890625</v>
          </cell>
          <cell r="E6713">
            <v>1492.330322265625</v>
          </cell>
        </row>
        <row r="6714">
          <cell r="D6714">
            <v>71.451622009277344</v>
          </cell>
          <cell r="E6714">
            <v>1372.5814208984375</v>
          </cell>
        </row>
        <row r="6715">
          <cell r="D6715">
            <v>71.583290100097656</v>
          </cell>
          <cell r="E6715">
            <v>949.0723876953125</v>
          </cell>
        </row>
        <row r="6716">
          <cell r="D6716">
            <v>71.7149658203125</v>
          </cell>
          <cell r="E6716">
            <v>1218.520263671875</v>
          </cell>
        </row>
        <row r="6717">
          <cell r="D6717">
            <v>71.846641540527344</v>
          </cell>
          <cell r="E6717">
            <v>1123.645751953125</v>
          </cell>
        </row>
        <row r="6718">
          <cell r="D6718">
            <v>71.978317260742188</v>
          </cell>
          <cell r="E6718">
            <v>744.11676025390625</v>
          </cell>
        </row>
        <row r="6719">
          <cell r="D6719">
            <v>72.1099853515625</v>
          </cell>
          <cell r="E6719">
            <v>1159.826416015625</v>
          </cell>
        </row>
        <row r="6720">
          <cell r="D6720">
            <v>72.241661071777344</v>
          </cell>
          <cell r="E6720">
            <v>1412.24267578125</v>
          </cell>
        </row>
        <row r="6721">
          <cell r="D6721">
            <v>72.373336791992188</v>
          </cell>
          <cell r="E6721">
            <v>1894.281494140625</v>
          </cell>
        </row>
        <row r="6722">
          <cell r="D6722">
            <v>72.505012512207031</v>
          </cell>
          <cell r="E6722">
            <v>1270.883056640625</v>
          </cell>
        </row>
        <row r="6723">
          <cell r="D6723">
            <v>72.636680603027344</v>
          </cell>
          <cell r="E6723">
            <v>1342.37646484375</v>
          </cell>
        </row>
        <row r="6724">
          <cell r="D6724">
            <v>72.768356323242188</v>
          </cell>
          <cell r="E6724">
            <v>1631.730712890625</v>
          </cell>
        </row>
        <row r="6725">
          <cell r="D6725">
            <v>72.900032043457031</v>
          </cell>
          <cell r="E6725">
            <v>1212.401611328125</v>
          </cell>
        </row>
        <row r="6726">
          <cell r="D6726">
            <v>73.031707763671875</v>
          </cell>
          <cell r="E6726">
            <v>1553.602783203125</v>
          </cell>
        </row>
        <row r="6727">
          <cell r="D6727">
            <v>73.163375854492188</v>
          </cell>
          <cell r="E6727">
            <v>1216.57275390625</v>
          </cell>
        </row>
        <row r="6728">
          <cell r="D6728">
            <v>73.295051574707031</v>
          </cell>
          <cell r="E6728">
            <v>1206.7064208984375</v>
          </cell>
        </row>
        <row r="6729">
          <cell r="D6729">
            <v>73.426727294921875</v>
          </cell>
          <cell r="E6729">
            <v>1206.800048828125</v>
          </cell>
        </row>
        <row r="6730">
          <cell r="D6730">
            <v>73.558403015136719</v>
          </cell>
          <cell r="E6730">
            <v>1787.982421875</v>
          </cell>
        </row>
        <row r="6731">
          <cell r="D6731">
            <v>73.690071105957031</v>
          </cell>
          <cell r="E6731">
            <v>1361.052490234375</v>
          </cell>
        </row>
        <row r="6732">
          <cell r="D6732">
            <v>73.821746826171875</v>
          </cell>
          <cell r="E6732">
            <v>1710.3453369140625</v>
          </cell>
        </row>
        <row r="6733">
          <cell r="D6733">
            <v>73.953422546386719</v>
          </cell>
          <cell r="E6733">
            <v>1799.2059326171875</v>
          </cell>
        </row>
        <row r="6734">
          <cell r="D6734">
            <v>74.085098266601562</v>
          </cell>
          <cell r="E6734">
            <v>1782.7117919921875</v>
          </cell>
        </row>
        <row r="6735">
          <cell r="D6735">
            <v>74.216766357421875</v>
          </cell>
          <cell r="E6735">
            <v>1810.564208984375</v>
          </cell>
        </row>
        <row r="6736">
          <cell r="D6736">
            <v>74.348442077636719</v>
          </cell>
          <cell r="E6736">
            <v>1456.6444091796875</v>
          </cell>
        </row>
        <row r="6737">
          <cell r="D6737">
            <v>74.480117797851562</v>
          </cell>
          <cell r="E6737">
            <v>2009.2188720703125</v>
          </cell>
        </row>
        <row r="6738">
          <cell r="D6738">
            <v>74.611793518066406</v>
          </cell>
          <cell r="E6738">
            <v>1731.0235595703125</v>
          </cell>
        </row>
        <row r="6739">
          <cell r="D6739">
            <v>74.743461608886719</v>
          </cell>
          <cell r="E6739">
            <v>2287.03955078125</v>
          </cell>
        </row>
        <row r="6740">
          <cell r="D6740">
            <v>74.875137329101562</v>
          </cell>
          <cell r="E6740">
            <v>2263.409912109375</v>
          </cell>
        </row>
        <row r="6741">
          <cell r="D6741">
            <v>75.006813049316406</v>
          </cell>
          <cell r="E6741">
            <v>2680.513427734375</v>
          </cell>
        </row>
        <row r="6742">
          <cell r="D6742">
            <v>75.13848876953125</v>
          </cell>
          <cell r="E6742">
            <v>1898.4091796875</v>
          </cell>
        </row>
        <row r="6743">
          <cell r="D6743">
            <v>75.270156860351562</v>
          </cell>
          <cell r="E6743">
            <v>1758.79443359375</v>
          </cell>
        </row>
        <row r="6744">
          <cell r="D6744">
            <v>75.401832580566406</v>
          </cell>
          <cell r="E6744">
            <v>2249.00439453125</v>
          </cell>
        </row>
        <row r="6745">
          <cell r="D6745">
            <v>75.53350830078125</v>
          </cell>
          <cell r="E6745">
            <v>1646.425537109375</v>
          </cell>
        </row>
        <row r="6746">
          <cell r="D6746">
            <v>75.665184020996094</v>
          </cell>
          <cell r="E6746">
            <v>2163.26171875</v>
          </cell>
        </row>
        <row r="6747">
          <cell r="D6747">
            <v>75.796859741210938</v>
          </cell>
          <cell r="E6747">
            <v>2232.484130859375</v>
          </cell>
        </row>
        <row r="6748">
          <cell r="D6748">
            <v>75.92852783203125</v>
          </cell>
          <cell r="E6748">
            <v>2139.380859375</v>
          </cell>
        </row>
        <row r="6749">
          <cell r="D6749">
            <v>76.060203552246094</v>
          </cell>
          <cell r="E6749">
            <v>2447.755126953125</v>
          </cell>
        </row>
        <row r="6750">
          <cell r="D6750">
            <v>76.191879272460938</v>
          </cell>
          <cell r="E6750">
            <v>2562.693603515625</v>
          </cell>
        </row>
        <row r="6751">
          <cell r="D6751">
            <v>76.32354736328125</v>
          </cell>
          <cell r="E6751">
            <v>2018.5572509765625</v>
          </cell>
        </row>
        <row r="6752">
          <cell r="D6752">
            <v>76.455223083496094</v>
          </cell>
          <cell r="E6752">
            <v>2344.801025390625</v>
          </cell>
        </row>
        <row r="6753">
          <cell r="D6753">
            <v>76.586898803710938</v>
          </cell>
          <cell r="E6753">
            <v>2992.338623046875</v>
          </cell>
        </row>
        <row r="6754">
          <cell r="D6754">
            <v>76.718574523925781</v>
          </cell>
          <cell r="E6754">
            <v>3029.49951171875</v>
          </cell>
        </row>
        <row r="6755">
          <cell r="D6755">
            <v>76.850250244140625</v>
          </cell>
          <cell r="E6755">
            <v>3280.44873046875</v>
          </cell>
        </row>
        <row r="6756">
          <cell r="D6756">
            <v>76.981918334960938</v>
          </cell>
          <cell r="E6756">
            <v>3286.97216796875</v>
          </cell>
        </row>
        <row r="6757">
          <cell r="D6757">
            <v>77.113594055175781</v>
          </cell>
          <cell r="E6757">
            <v>2824.491943359375</v>
          </cell>
        </row>
        <row r="6758">
          <cell r="D6758">
            <v>77.245269775390625</v>
          </cell>
          <cell r="E6758">
            <v>3516.23583984375</v>
          </cell>
        </row>
        <row r="6759">
          <cell r="D6759">
            <v>77.376937866210938</v>
          </cell>
          <cell r="E6759">
            <v>3351.824951171875</v>
          </cell>
        </row>
        <row r="6760">
          <cell r="D6760">
            <v>77.508613586425781</v>
          </cell>
          <cell r="E6760">
            <v>3517.24951171875</v>
          </cell>
        </row>
        <row r="6761">
          <cell r="D6761">
            <v>77.640289306640625</v>
          </cell>
          <cell r="E6761">
            <v>3466.950439453125</v>
          </cell>
        </row>
        <row r="6762">
          <cell r="D6762">
            <v>77.771965026855469</v>
          </cell>
          <cell r="E6762">
            <v>4282.84814453125</v>
          </cell>
        </row>
        <row r="6763">
          <cell r="D6763">
            <v>77.903640747070312</v>
          </cell>
          <cell r="E6763">
            <v>3849.21435546875</v>
          </cell>
        </row>
        <row r="6764">
          <cell r="D6764">
            <v>78.035308837890625</v>
          </cell>
          <cell r="E6764">
            <v>3408.91162109375</v>
          </cell>
        </row>
        <row r="6765">
          <cell r="D6765">
            <v>78.166984558105469</v>
          </cell>
          <cell r="E6765">
            <v>4470.20751953125</v>
          </cell>
        </row>
        <row r="6766">
          <cell r="D6766">
            <v>78.298660278320312</v>
          </cell>
          <cell r="E6766">
            <v>4570.408203125</v>
          </cell>
        </row>
        <row r="6767">
          <cell r="D6767">
            <v>78.430328369140625</v>
          </cell>
          <cell r="E6767">
            <v>5100.3310546875</v>
          </cell>
        </row>
        <row r="6768">
          <cell r="D6768">
            <v>78.562004089355469</v>
          </cell>
          <cell r="E6768">
            <v>4881.75830078125</v>
          </cell>
        </row>
        <row r="6769">
          <cell r="D6769">
            <v>78.693679809570312</v>
          </cell>
          <cell r="E6769">
            <v>5313.86669921875</v>
          </cell>
        </row>
        <row r="6770">
          <cell r="D6770">
            <v>78.825355529785156</v>
          </cell>
          <cell r="E6770">
            <v>5966.1728515625</v>
          </cell>
        </row>
        <row r="6771">
          <cell r="D6771">
            <v>78.95703125</v>
          </cell>
          <cell r="E6771">
            <v>5698.86767578125</v>
          </cell>
        </row>
        <row r="6772">
          <cell r="D6772">
            <v>79.088699340820312</v>
          </cell>
          <cell r="E6772">
            <v>6272.91162109375</v>
          </cell>
        </row>
        <row r="6773">
          <cell r="D6773">
            <v>79.220375061035156</v>
          </cell>
          <cell r="E6773">
            <v>6783.16015625</v>
          </cell>
        </row>
        <row r="6774">
          <cell r="D6774">
            <v>79.35205078125</v>
          </cell>
          <cell r="E6774">
            <v>6751.30224609375</v>
          </cell>
        </row>
        <row r="6775">
          <cell r="D6775">
            <v>79.483718872070312</v>
          </cell>
          <cell r="E6775">
            <v>7241.40869140625</v>
          </cell>
        </row>
        <row r="6776">
          <cell r="D6776">
            <v>79.615394592285156</v>
          </cell>
          <cell r="E6776">
            <v>8202.3720703125</v>
          </cell>
        </row>
        <row r="6777">
          <cell r="D6777">
            <v>79.7470703125</v>
          </cell>
          <cell r="E6777">
            <v>8164.2734375</v>
          </cell>
        </row>
        <row r="6778">
          <cell r="D6778">
            <v>79.878746032714844</v>
          </cell>
          <cell r="E6778">
            <v>9345.533203125</v>
          </cell>
        </row>
        <row r="6779">
          <cell r="D6779">
            <v>80.010421752929688</v>
          </cell>
          <cell r="E6779">
            <v>9377.98828125</v>
          </cell>
        </row>
        <row r="6780">
          <cell r="D6780">
            <v>80.14208984375</v>
          </cell>
          <cell r="E6780">
            <v>10184.2822265625</v>
          </cell>
        </row>
        <row r="6781">
          <cell r="D6781">
            <v>80.273765563964844</v>
          </cell>
          <cell r="E6781">
            <v>10821.330078125</v>
          </cell>
        </row>
        <row r="6782">
          <cell r="D6782">
            <v>80.405441284179688</v>
          </cell>
          <cell r="E6782">
            <v>12255.8291015625</v>
          </cell>
        </row>
        <row r="6783">
          <cell r="D6783">
            <v>80.537109375</v>
          </cell>
          <cell r="E6783">
            <v>12355.2958984375</v>
          </cell>
        </row>
        <row r="6784">
          <cell r="D6784">
            <v>80.668785095214844</v>
          </cell>
          <cell r="E6784">
            <v>12879.0234375</v>
          </cell>
        </row>
        <row r="6785">
          <cell r="D6785">
            <v>80.800460815429688</v>
          </cell>
          <cell r="E6785">
            <v>13445.3134765625</v>
          </cell>
        </row>
        <row r="6786">
          <cell r="D6786">
            <v>80.932136535644531</v>
          </cell>
          <cell r="E6786">
            <v>14742.0322265625</v>
          </cell>
        </row>
        <row r="6787">
          <cell r="D6787">
            <v>81.063812255859375</v>
          </cell>
          <cell r="E6787">
            <v>15305.8056640625</v>
          </cell>
        </row>
        <row r="6788">
          <cell r="D6788">
            <v>81.195480346679688</v>
          </cell>
          <cell r="E6788">
            <v>16554.8515625</v>
          </cell>
        </row>
        <row r="6789">
          <cell r="D6789">
            <v>81.327156066894531</v>
          </cell>
          <cell r="E6789">
            <v>17044.865234375</v>
          </cell>
        </row>
        <row r="6790">
          <cell r="D6790">
            <v>81.458831787109375</v>
          </cell>
          <cell r="E6790">
            <v>17834.0234375</v>
          </cell>
        </row>
        <row r="6791">
          <cell r="D6791">
            <v>81.590499877929688</v>
          </cell>
          <cell r="E6791">
            <v>18607.884765625</v>
          </cell>
        </row>
        <row r="6792">
          <cell r="D6792">
            <v>81.722175598144531</v>
          </cell>
          <cell r="E6792">
            <v>19193.79296875</v>
          </cell>
        </row>
        <row r="6793">
          <cell r="D6793">
            <v>81.853851318359375</v>
          </cell>
          <cell r="E6793">
            <v>20855.5625</v>
          </cell>
        </row>
        <row r="6794">
          <cell r="D6794">
            <v>81.985527038574219</v>
          </cell>
          <cell r="E6794">
            <v>21675.87890625</v>
          </cell>
        </row>
        <row r="6795">
          <cell r="D6795">
            <v>82.117202758789062</v>
          </cell>
          <cell r="E6795">
            <v>22909.30078125</v>
          </cell>
        </row>
        <row r="6796">
          <cell r="D6796">
            <v>82.248870849609375</v>
          </cell>
          <cell r="E6796">
            <v>24039.9375</v>
          </cell>
        </row>
        <row r="6797">
          <cell r="D6797">
            <v>82.380546569824219</v>
          </cell>
          <cell r="E6797">
            <v>25507.349609375</v>
          </cell>
        </row>
        <row r="6798">
          <cell r="D6798">
            <v>82.512222290039062</v>
          </cell>
          <cell r="E6798">
            <v>26113.673828125</v>
          </cell>
        </row>
        <row r="6799">
          <cell r="D6799">
            <v>82.643890380859375</v>
          </cell>
          <cell r="E6799">
            <v>27354.427734375</v>
          </cell>
        </row>
        <row r="6800">
          <cell r="D6800">
            <v>82.775566101074219</v>
          </cell>
          <cell r="E6800">
            <v>28310.259765625</v>
          </cell>
        </row>
        <row r="6801">
          <cell r="D6801">
            <v>82.907241821289062</v>
          </cell>
          <cell r="E6801">
            <v>29807.984375</v>
          </cell>
        </row>
        <row r="6802">
          <cell r="D6802">
            <v>83.038917541503906</v>
          </cell>
          <cell r="E6802">
            <v>31237.11328125</v>
          </cell>
        </row>
        <row r="6803">
          <cell r="D6803">
            <v>83.17059326171875</v>
          </cell>
          <cell r="E6803">
            <v>32429.44921875</v>
          </cell>
        </row>
        <row r="6804">
          <cell r="D6804">
            <v>83.302261352539062</v>
          </cell>
          <cell r="E6804">
            <v>32851.03515625</v>
          </cell>
        </row>
        <row r="6805">
          <cell r="D6805">
            <v>83.433937072753906</v>
          </cell>
          <cell r="E6805">
            <v>33803.2109375</v>
          </cell>
        </row>
        <row r="6806">
          <cell r="D6806">
            <v>83.56561279296875</v>
          </cell>
          <cell r="E6806">
            <v>34584.77734375</v>
          </cell>
        </row>
        <row r="6807">
          <cell r="D6807">
            <v>83.697280883789062</v>
          </cell>
          <cell r="E6807">
            <v>34628.109375</v>
          </cell>
        </row>
        <row r="6808">
          <cell r="D6808">
            <v>83.828956604003906</v>
          </cell>
          <cell r="E6808">
            <v>34891.95703125</v>
          </cell>
        </row>
        <row r="6809">
          <cell r="D6809">
            <v>83.96063232421875</v>
          </cell>
          <cell r="E6809">
            <v>34753.51171875</v>
          </cell>
        </row>
        <row r="6810">
          <cell r="D6810">
            <v>84.092308044433594</v>
          </cell>
          <cell r="E6810">
            <v>35002.39453125</v>
          </cell>
        </row>
        <row r="6811">
          <cell r="D6811">
            <v>84.223983764648438</v>
          </cell>
          <cell r="E6811">
            <v>35342.9609375</v>
          </cell>
        </row>
        <row r="6812">
          <cell r="D6812">
            <v>84.35565185546875</v>
          </cell>
          <cell r="E6812">
            <v>35663.89453125</v>
          </cell>
        </row>
        <row r="6813">
          <cell r="D6813">
            <v>84.487327575683594</v>
          </cell>
          <cell r="E6813">
            <v>35262.57421875</v>
          </cell>
        </row>
        <row r="6814">
          <cell r="D6814">
            <v>84.619003295898438</v>
          </cell>
          <cell r="E6814">
            <v>34935.46484375</v>
          </cell>
        </row>
        <row r="6815">
          <cell r="D6815">
            <v>84.75067138671875</v>
          </cell>
          <cell r="E6815">
            <v>34988.859375</v>
          </cell>
        </row>
        <row r="6816">
          <cell r="D6816">
            <v>84.882347106933594</v>
          </cell>
          <cell r="E6816">
            <v>35211.01953125</v>
          </cell>
        </row>
        <row r="6817">
          <cell r="D6817">
            <v>85.014022827148438</v>
          </cell>
          <cell r="E6817">
            <v>35357.86328125</v>
          </cell>
        </row>
        <row r="6818">
          <cell r="D6818">
            <v>85.145698547363281</v>
          </cell>
          <cell r="E6818">
            <v>34906.75390625</v>
          </cell>
        </row>
        <row r="6819">
          <cell r="D6819">
            <v>85.277374267578125</v>
          </cell>
          <cell r="E6819">
            <v>35106.02734375</v>
          </cell>
        </row>
        <row r="6820">
          <cell r="D6820">
            <v>85.409042358398438</v>
          </cell>
          <cell r="E6820">
            <v>35508.37109375</v>
          </cell>
        </row>
        <row r="6821">
          <cell r="D6821">
            <v>85.540718078613281</v>
          </cell>
          <cell r="E6821">
            <v>35247.29296875</v>
          </cell>
        </row>
        <row r="6822">
          <cell r="D6822">
            <v>85.672393798828125</v>
          </cell>
          <cell r="E6822">
            <v>34986.87109375</v>
          </cell>
        </row>
        <row r="6823">
          <cell r="D6823">
            <v>85.804061889648438</v>
          </cell>
          <cell r="E6823">
            <v>35344.32421875</v>
          </cell>
        </row>
        <row r="6824">
          <cell r="D6824">
            <v>85.935737609863281</v>
          </cell>
          <cell r="E6824">
            <v>35531.3828125</v>
          </cell>
        </row>
        <row r="6825">
          <cell r="D6825">
            <v>86.067413330078125</v>
          </cell>
          <cell r="E6825">
            <v>34896.83203125</v>
          </cell>
        </row>
        <row r="6826">
          <cell r="D6826">
            <v>86.199089050292969</v>
          </cell>
          <cell r="E6826">
            <v>35337.45703125</v>
          </cell>
        </row>
        <row r="6827">
          <cell r="D6827">
            <v>86.330764770507812</v>
          </cell>
          <cell r="E6827">
            <v>35493.4453125</v>
          </cell>
        </row>
        <row r="6828">
          <cell r="D6828">
            <v>86.462432861328125</v>
          </cell>
          <cell r="E6828">
            <v>35571.98828125</v>
          </cell>
        </row>
        <row r="6829">
          <cell r="D6829">
            <v>86.594108581542969</v>
          </cell>
          <cell r="E6829">
            <v>35743.484375</v>
          </cell>
        </row>
        <row r="6830">
          <cell r="D6830">
            <v>86.725784301757812</v>
          </cell>
          <cell r="E6830">
            <v>35696.6484375</v>
          </cell>
        </row>
        <row r="6831">
          <cell r="D6831">
            <v>86.857452392578125</v>
          </cell>
          <cell r="E6831">
            <v>35185.9765625</v>
          </cell>
        </row>
        <row r="6832">
          <cell r="D6832">
            <v>86.989128112792969</v>
          </cell>
          <cell r="E6832">
            <v>35284.41015625</v>
          </cell>
        </row>
        <row r="6833">
          <cell r="D6833">
            <v>87.120803833007812</v>
          </cell>
          <cell r="E6833">
            <v>35644.6796875</v>
          </cell>
        </row>
        <row r="6834">
          <cell r="D6834">
            <v>87.252479553222656</v>
          </cell>
          <cell r="E6834">
            <v>35427.87109375</v>
          </cell>
        </row>
        <row r="6835">
          <cell r="D6835">
            <v>87.3841552734375</v>
          </cell>
          <cell r="E6835">
            <v>35382.51953125</v>
          </cell>
        </row>
        <row r="6836">
          <cell r="D6836">
            <v>87.515823364257812</v>
          </cell>
          <cell r="E6836">
            <v>35170.953125</v>
          </cell>
        </row>
        <row r="6837">
          <cell r="D6837">
            <v>87.647499084472656</v>
          </cell>
          <cell r="E6837">
            <v>35426.59765625</v>
          </cell>
        </row>
        <row r="6838">
          <cell r="D6838">
            <v>87.7791748046875</v>
          </cell>
          <cell r="E6838">
            <v>35405.41796875</v>
          </cell>
        </row>
        <row r="6839">
          <cell r="D6839">
            <v>87.910842895507812</v>
          </cell>
          <cell r="E6839">
            <v>35737.48046875</v>
          </cell>
        </row>
        <row r="6840">
          <cell r="D6840">
            <v>88.042518615722656</v>
          </cell>
          <cell r="E6840">
            <v>35331.81640625</v>
          </cell>
        </row>
        <row r="6841">
          <cell r="D6841">
            <v>88.1741943359375</v>
          </cell>
          <cell r="E6841">
            <v>35332.80078125</v>
          </cell>
        </row>
        <row r="6842">
          <cell r="D6842">
            <v>88.305870056152344</v>
          </cell>
          <cell r="E6842">
            <v>35686.58984375</v>
          </cell>
        </row>
        <row r="6843">
          <cell r="D6843">
            <v>88.437545776367188</v>
          </cell>
          <cell r="E6843">
            <v>35585.6328125</v>
          </cell>
        </row>
        <row r="6844">
          <cell r="D6844">
            <v>88.5692138671875</v>
          </cell>
          <cell r="E6844">
            <v>36419.546875</v>
          </cell>
        </row>
        <row r="6845">
          <cell r="D6845">
            <v>88.700889587402344</v>
          </cell>
          <cell r="E6845">
            <v>35908.8046875</v>
          </cell>
        </row>
        <row r="6846">
          <cell r="D6846">
            <v>88.832565307617188</v>
          </cell>
          <cell r="E6846">
            <v>36267.20703125</v>
          </cell>
        </row>
        <row r="6847">
          <cell r="D6847">
            <v>88.964241027832031</v>
          </cell>
          <cell r="E6847">
            <v>36114.80859375</v>
          </cell>
        </row>
        <row r="6848">
          <cell r="D6848">
            <v>89.095916748046875</v>
          </cell>
          <cell r="E6848">
            <v>35982</v>
          </cell>
        </row>
        <row r="6849">
          <cell r="D6849">
            <v>89.227584838867188</v>
          </cell>
          <cell r="E6849">
            <v>36326.359375</v>
          </cell>
        </row>
        <row r="6850">
          <cell r="D6850">
            <v>89.359260559082031</v>
          </cell>
          <cell r="E6850">
            <v>36274.40234375</v>
          </cell>
        </row>
        <row r="6851">
          <cell r="D6851">
            <v>89.490936279296875</v>
          </cell>
          <cell r="E6851">
            <v>35574.296875</v>
          </cell>
        </row>
        <row r="6852">
          <cell r="D6852">
            <v>89.622604370117188</v>
          </cell>
          <cell r="E6852">
            <v>36079.203125</v>
          </cell>
        </row>
        <row r="6853">
          <cell r="D6853">
            <v>89.754280090332031</v>
          </cell>
          <cell r="E6853">
            <v>35938.53515625</v>
          </cell>
        </row>
        <row r="6854">
          <cell r="D6854">
            <v>89.885955810546875</v>
          </cell>
          <cell r="E6854">
            <v>35551.65625</v>
          </cell>
        </row>
        <row r="6855">
          <cell r="D6855">
            <v>90.017631530761719</v>
          </cell>
          <cell r="E6855">
            <v>35806.6953125</v>
          </cell>
        </row>
        <row r="6856">
          <cell r="D6856">
            <v>90.149307250976562</v>
          </cell>
          <cell r="E6856">
            <v>35957.1796875</v>
          </cell>
        </row>
        <row r="6857">
          <cell r="D6857">
            <v>90.280975341796875</v>
          </cell>
          <cell r="E6857">
            <v>35926.81640625</v>
          </cell>
        </row>
        <row r="6858">
          <cell r="D6858">
            <v>90.412651062011719</v>
          </cell>
          <cell r="E6858">
            <v>35885.19921875</v>
          </cell>
        </row>
        <row r="6859">
          <cell r="D6859">
            <v>90.544326782226562</v>
          </cell>
          <cell r="E6859">
            <v>35280.13671875</v>
          </cell>
        </row>
        <row r="6860">
          <cell r="D6860">
            <v>90.675994873046875</v>
          </cell>
          <cell r="E6860">
            <v>35825.203125</v>
          </cell>
        </row>
        <row r="6861">
          <cell r="D6861">
            <v>90.807670593261719</v>
          </cell>
          <cell r="E6861">
            <v>35934.19140625</v>
          </cell>
        </row>
        <row r="6862">
          <cell r="D6862">
            <v>90.939346313476562</v>
          </cell>
          <cell r="E6862">
            <v>36295.390625</v>
          </cell>
        </row>
        <row r="6863">
          <cell r="D6863">
            <v>91.071022033691406</v>
          </cell>
          <cell r="E6863">
            <v>35829.1328125</v>
          </cell>
        </row>
        <row r="6864">
          <cell r="D6864">
            <v>91.20269775390625</v>
          </cell>
          <cell r="E6864">
            <v>36068.96875</v>
          </cell>
        </row>
        <row r="6865">
          <cell r="D6865">
            <v>91.334365844726562</v>
          </cell>
          <cell r="E6865">
            <v>36373.109375</v>
          </cell>
        </row>
        <row r="6866">
          <cell r="D6866">
            <v>91.466041564941406</v>
          </cell>
          <cell r="E6866">
            <v>36144.67578125</v>
          </cell>
        </row>
        <row r="6867">
          <cell r="D6867">
            <v>91.59771728515625</v>
          </cell>
          <cell r="E6867">
            <v>35922.36328125</v>
          </cell>
        </row>
        <row r="6868">
          <cell r="D6868">
            <v>91.729385375976562</v>
          </cell>
          <cell r="E6868">
            <v>35545.3671875</v>
          </cell>
        </row>
        <row r="6869">
          <cell r="D6869">
            <v>91.861061096191406</v>
          </cell>
          <cell r="E6869">
            <v>35957.50390625</v>
          </cell>
        </row>
        <row r="6870">
          <cell r="D6870">
            <v>91.99273681640625</v>
          </cell>
          <cell r="E6870">
            <v>35950.75</v>
          </cell>
        </row>
        <row r="6871">
          <cell r="D6871">
            <v>92.124412536621094</v>
          </cell>
          <cell r="E6871">
            <v>35806.4453125</v>
          </cell>
        </row>
        <row r="6872">
          <cell r="D6872">
            <v>92.256088256835938</v>
          </cell>
          <cell r="E6872">
            <v>35743.18359375</v>
          </cell>
        </row>
        <row r="6873">
          <cell r="D6873">
            <v>92.38775634765625</v>
          </cell>
          <cell r="E6873">
            <v>36264.33203125</v>
          </cell>
        </row>
        <row r="6874">
          <cell r="D6874">
            <v>92.519432067871094</v>
          </cell>
          <cell r="E6874">
            <v>35891.5859375</v>
          </cell>
        </row>
        <row r="6875">
          <cell r="D6875">
            <v>92.651107788085938</v>
          </cell>
          <cell r="E6875">
            <v>35956.68359375</v>
          </cell>
        </row>
        <row r="6876">
          <cell r="D6876">
            <v>92.78277587890625</v>
          </cell>
          <cell r="E6876">
            <v>35854.38671875</v>
          </cell>
        </row>
        <row r="6877">
          <cell r="D6877">
            <v>92.914451599121094</v>
          </cell>
          <cell r="E6877">
            <v>35934.7890625</v>
          </cell>
        </row>
        <row r="6878">
          <cell r="D6878">
            <v>93.046127319335938</v>
          </cell>
          <cell r="E6878">
            <v>35520.1484375</v>
          </cell>
        </row>
        <row r="6879">
          <cell r="D6879">
            <v>93.177803039550781</v>
          </cell>
          <cell r="E6879">
            <v>35802.65625</v>
          </cell>
        </row>
        <row r="6880">
          <cell r="D6880">
            <v>93.309478759765625</v>
          </cell>
          <cell r="E6880">
            <v>35288.5625</v>
          </cell>
        </row>
        <row r="6881">
          <cell r="D6881">
            <v>93.441146850585938</v>
          </cell>
          <cell r="E6881">
            <v>35966.078125</v>
          </cell>
        </row>
        <row r="6882">
          <cell r="D6882">
            <v>93.572822570800781</v>
          </cell>
          <cell r="E6882">
            <v>35963.98046875</v>
          </cell>
        </row>
        <row r="6883">
          <cell r="D6883">
            <v>93.704498291015625</v>
          </cell>
          <cell r="E6883">
            <v>35773.921875</v>
          </cell>
        </row>
        <row r="6884">
          <cell r="D6884">
            <v>93.836166381835938</v>
          </cell>
          <cell r="E6884">
            <v>35900.05859375</v>
          </cell>
        </row>
        <row r="6885">
          <cell r="D6885">
            <v>93.967842102050781</v>
          </cell>
          <cell r="E6885">
            <v>35930.40625</v>
          </cell>
        </row>
        <row r="6886">
          <cell r="D6886">
            <v>94.099517822265625</v>
          </cell>
          <cell r="E6886">
            <v>35659.4296875</v>
          </cell>
        </row>
        <row r="6887">
          <cell r="D6887">
            <v>94.231193542480469</v>
          </cell>
          <cell r="E6887">
            <v>35480.65234375</v>
          </cell>
        </row>
        <row r="6888">
          <cell r="D6888">
            <v>94.362869262695312</v>
          </cell>
          <cell r="E6888">
            <v>35500.38671875</v>
          </cell>
        </row>
        <row r="6889">
          <cell r="D6889">
            <v>94.494537353515625</v>
          </cell>
          <cell r="E6889">
            <v>35935.73828125</v>
          </cell>
        </row>
        <row r="6890">
          <cell r="D6890">
            <v>94.626213073730469</v>
          </cell>
          <cell r="E6890">
            <v>35565.4140625</v>
          </cell>
        </row>
        <row r="6891">
          <cell r="D6891">
            <v>94.757888793945312</v>
          </cell>
          <cell r="E6891">
            <v>35464.37109375</v>
          </cell>
        </row>
        <row r="6892">
          <cell r="D6892">
            <v>94.889556884765625</v>
          </cell>
          <cell r="E6892">
            <v>35804.31640625</v>
          </cell>
        </row>
        <row r="6893">
          <cell r="B6893" t="str">
            <v>G1</v>
          </cell>
          <cell r="D6893">
            <v>65.000503540039062</v>
          </cell>
          <cell r="E6893">
            <v>1982047.5</v>
          </cell>
          <cell r="G6893" t="str">
            <v>MEP187 LCGR</v>
          </cell>
        </row>
        <row r="6894">
          <cell r="D6894">
            <v>65.132125854492188</v>
          </cell>
          <cell r="E6894">
            <v>1970738.875</v>
          </cell>
        </row>
        <row r="6895">
          <cell r="D6895">
            <v>65.263755798339844</v>
          </cell>
          <cell r="E6895">
            <v>1961677.25</v>
          </cell>
        </row>
        <row r="6896">
          <cell r="D6896">
            <v>65.3953857421875</v>
          </cell>
          <cell r="E6896">
            <v>1948677.25</v>
          </cell>
        </row>
        <row r="6897">
          <cell r="D6897">
            <v>65.527008056640625</v>
          </cell>
          <cell r="E6897">
            <v>1934297.375</v>
          </cell>
        </row>
        <row r="6898">
          <cell r="D6898">
            <v>65.658638000488281</v>
          </cell>
          <cell r="E6898">
            <v>1922924.625</v>
          </cell>
        </row>
        <row r="6899">
          <cell r="D6899">
            <v>65.790260314941406</v>
          </cell>
          <cell r="E6899">
            <v>1910287.375</v>
          </cell>
        </row>
        <row r="6900">
          <cell r="D6900">
            <v>65.921890258789062</v>
          </cell>
          <cell r="E6900">
            <v>1898667.75</v>
          </cell>
        </row>
        <row r="6901">
          <cell r="D6901">
            <v>66.053512573242188</v>
          </cell>
          <cell r="E6901">
            <v>1887544.125</v>
          </cell>
        </row>
        <row r="6902">
          <cell r="D6902">
            <v>66.185142517089844</v>
          </cell>
          <cell r="E6902">
            <v>1876332.125</v>
          </cell>
        </row>
        <row r="6903">
          <cell r="D6903">
            <v>66.316764831542969</v>
          </cell>
          <cell r="E6903">
            <v>1859833.5</v>
          </cell>
        </row>
        <row r="6904">
          <cell r="D6904">
            <v>66.448394775390625</v>
          </cell>
          <cell r="E6904">
            <v>1848275.5</v>
          </cell>
        </row>
        <row r="6905">
          <cell r="D6905">
            <v>66.58001708984375</v>
          </cell>
          <cell r="E6905">
            <v>1837390.5</v>
          </cell>
        </row>
        <row r="6906">
          <cell r="D6906">
            <v>66.711647033691406</v>
          </cell>
          <cell r="E6906">
            <v>1821628</v>
          </cell>
        </row>
        <row r="6907">
          <cell r="D6907">
            <v>66.843269348144531</v>
          </cell>
          <cell r="E6907">
            <v>1815365</v>
          </cell>
        </row>
        <row r="6908">
          <cell r="D6908">
            <v>66.974899291992188</v>
          </cell>
          <cell r="E6908">
            <v>1799091.125</v>
          </cell>
        </row>
        <row r="6909">
          <cell r="D6909">
            <v>67.106521606445312</v>
          </cell>
          <cell r="E6909">
            <v>1789347.75</v>
          </cell>
        </row>
        <row r="6910">
          <cell r="D6910">
            <v>67.238151550292969</v>
          </cell>
          <cell r="E6910">
            <v>1777579.75</v>
          </cell>
        </row>
        <row r="6911">
          <cell r="D6911">
            <v>67.369781494140625</v>
          </cell>
          <cell r="E6911">
            <v>1768377</v>
          </cell>
        </row>
        <row r="6912">
          <cell r="D6912">
            <v>67.50140380859375</v>
          </cell>
          <cell r="E6912">
            <v>1756140.375</v>
          </cell>
        </row>
        <row r="6913">
          <cell r="D6913">
            <v>67.633033752441406</v>
          </cell>
          <cell r="E6913">
            <v>1743228.5</v>
          </cell>
        </row>
        <row r="6914">
          <cell r="D6914">
            <v>67.764656066894531</v>
          </cell>
          <cell r="E6914">
            <v>1731673.625</v>
          </cell>
        </row>
        <row r="6915">
          <cell r="D6915">
            <v>67.896286010742188</v>
          </cell>
          <cell r="E6915">
            <v>1720024.875</v>
          </cell>
        </row>
        <row r="6916">
          <cell r="D6916">
            <v>68.027908325195312</v>
          </cell>
          <cell r="E6916">
            <v>1710533</v>
          </cell>
        </row>
        <row r="6917">
          <cell r="D6917">
            <v>68.159538269042969</v>
          </cell>
          <cell r="E6917">
            <v>1699178</v>
          </cell>
        </row>
        <row r="6918">
          <cell r="D6918">
            <v>68.291160583496094</v>
          </cell>
          <cell r="E6918">
            <v>1685913.375</v>
          </cell>
        </row>
        <row r="6919">
          <cell r="D6919">
            <v>68.42279052734375</v>
          </cell>
          <cell r="E6919">
            <v>1675596.875</v>
          </cell>
        </row>
        <row r="6920">
          <cell r="D6920">
            <v>68.554412841796875</v>
          </cell>
          <cell r="E6920">
            <v>1665870.5</v>
          </cell>
        </row>
        <row r="6921">
          <cell r="D6921">
            <v>68.686042785644531</v>
          </cell>
          <cell r="E6921">
            <v>1652337.125</v>
          </cell>
        </row>
        <row r="6922">
          <cell r="D6922">
            <v>68.817665100097656</v>
          </cell>
          <cell r="E6922">
            <v>1643590.25</v>
          </cell>
        </row>
        <row r="6923">
          <cell r="D6923">
            <v>68.949295043945312</v>
          </cell>
          <cell r="E6923">
            <v>1633258.375</v>
          </cell>
        </row>
        <row r="6924">
          <cell r="D6924">
            <v>69.080917358398438</v>
          </cell>
          <cell r="E6924">
            <v>1620970.75</v>
          </cell>
        </row>
        <row r="6925">
          <cell r="D6925">
            <v>69.212547302246094</v>
          </cell>
          <cell r="E6925">
            <v>1607233</v>
          </cell>
        </row>
        <row r="6926">
          <cell r="D6926">
            <v>69.34417724609375</v>
          </cell>
          <cell r="E6926">
            <v>1598189.375</v>
          </cell>
        </row>
        <row r="6927">
          <cell r="D6927">
            <v>69.475799560546875</v>
          </cell>
          <cell r="E6927">
            <v>1585306.75</v>
          </cell>
        </row>
        <row r="6928">
          <cell r="D6928">
            <v>69.607429504394531</v>
          </cell>
          <cell r="E6928">
            <v>1578266.5</v>
          </cell>
        </row>
        <row r="6929">
          <cell r="D6929">
            <v>69.739051818847656</v>
          </cell>
          <cell r="E6929">
            <v>1566429.125</v>
          </cell>
        </row>
        <row r="6930">
          <cell r="D6930">
            <v>69.870681762695312</v>
          </cell>
          <cell r="E6930">
            <v>1555334.75</v>
          </cell>
        </row>
        <row r="6931">
          <cell r="D6931">
            <v>70.002304077148438</v>
          </cell>
          <cell r="E6931">
            <v>1546523.5</v>
          </cell>
        </row>
        <row r="6932">
          <cell r="D6932">
            <v>70.133934020996094</v>
          </cell>
          <cell r="E6932">
            <v>1534787</v>
          </cell>
        </row>
        <row r="6933">
          <cell r="D6933">
            <v>70.265556335449219</v>
          </cell>
          <cell r="E6933">
            <v>1525007</v>
          </cell>
        </row>
        <row r="6934">
          <cell r="D6934">
            <v>70.397186279296875</v>
          </cell>
          <cell r="E6934">
            <v>1516483</v>
          </cell>
        </row>
        <row r="6935">
          <cell r="D6935">
            <v>70.52880859375</v>
          </cell>
          <cell r="E6935">
            <v>1503042.25</v>
          </cell>
        </row>
        <row r="6936">
          <cell r="D6936">
            <v>70.660438537597656</v>
          </cell>
          <cell r="E6936">
            <v>1496759.375</v>
          </cell>
        </row>
        <row r="6937">
          <cell r="D6937">
            <v>70.792060852050781</v>
          </cell>
          <cell r="E6937">
            <v>1484461.25</v>
          </cell>
        </row>
        <row r="6938">
          <cell r="D6938">
            <v>70.923690795898438</v>
          </cell>
          <cell r="E6938">
            <v>1475638.125</v>
          </cell>
        </row>
        <row r="6939">
          <cell r="D6939">
            <v>71.055313110351562</v>
          </cell>
          <cell r="E6939">
            <v>1467707.5</v>
          </cell>
        </row>
        <row r="6940">
          <cell r="D6940">
            <v>71.186943054199219</v>
          </cell>
          <cell r="E6940">
            <v>1455519.625</v>
          </cell>
        </row>
        <row r="6941">
          <cell r="D6941">
            <v>71.318572998046875</v>
          </cell>
          <cell r="E6941">
            <v>1445881.625</v>
          </cell>
        </row>
        <row r="6942">
          <cell r="D6942">
            <v>71.4501953125</v>
          </cell>
          <cell r="E6942">
            <v>1438461.625</v>
          </cell>
        </row>
        <row r="6943">
          <cell r="D6943">
            <v>71.581817626953125</v>
          </cell>
          <cell r="E6943">
            <v>1427603.375</v>
          </cell>
        </row>
        <row r="6944">
          <cell r="D6944">
            <v>71.713447570800781</v>
          </cell>
          <cell r="E6944">
            <v>1416864</v>
          </cell>
        </row>
        <row r="6945">
          <cell r="D6945">
            <v>71.845077514648438</v>
          </cell>
          <cell r="E6945">
            <v>1407764.125</v>
          </cell>
        </row>
        <row r="6946">
          <cell r="D6946">
            <v>71.976699829101562</v>
          </cell>
          <cell r="E6946">
            <v>1398094.625</v>
          </cell>
        </row>
        <row r="6947">
          <cell r="D6947">
            <v>72.108329772949219</v>
          </cell>
          <cell r="E6947">
            <v>1387966.75</v>
          </cell>
        </row>
        <row r="6948">
          <cell r="D6948">
            <v>72.239952087402344</v>
          </cell>
          <cell r="E6948">
            <v>1377134</v>
          </cell>
        </row>
        <row r="6949">
          <cell r="D6949">
            <v>72.37158203125</v>
          </cell>
          <cell r="E6949">
            <v>1366317.75</v>
          </cell>
        </row>
        <row r="6950">
          <cell r="D6950">
            <v>72.503204345703125</v>
          </cell>
          <cell r="E6950">
            <v>1362346.625</v>
          </cell>
        </row>
        <row r="6951">
          <cell r="D6951">
            <v>72.634834289550781</v>
          </cell>
          <cell r="E6951">
            <v>1349971.25</v>
          </cell>
        </row>
        <row r="6952">
          <cell r="D6952">
            <v>72.766456604003906</v>
          </cell>
          <cell r="E6952">
            <v>1340669.5</v>
          </cell>
        </row>
        <row r="6953">
          <cell r="D6953">
            <v>72.898086547851562</v>
          </cell>
          <cell r="E6953">
            <v>1332096.25</v>
          </cell>
        </row>
        <row r="6954">
          <cell r="D6954">
            <v>73.029708862304688</v>
          </cell>
          <cell r="E6954">
            <v>1322949.75</v>
          </cell>
        </row>
        <row r="6955">
          <cell r="D6955">
            <v>73.161338806152344</v>
          </cell>
          <cell r="E6955">
            <v>1314541.125</v>
          </cell>
        </row>
        <row r="6956">
          <cell r="D6956">
            <v>73.29296875</v>
          </cell>
          <cell r="E6956">
            <v>1304361</v>
          </cell>
        </row>
        <row r="6957">
          <cell r="D6957">
            <v>73.424591064453125</v>
          </cell>
          <cell r="E6957">
            <v>1295421</v>
          </cell>
        </row>
        <row r="6958">
          <cell r="D6958">
            <v>73.55621337890625</v>
          </cell>
          <cell r="E6958">
            <v>1285332</v>
          </cell>
        </row>
        <row r="6959">
          <cell r="D6959">
            <v>73.687843322753906</v>
          </cell>
          <cell r="E6959">
            <v>1278174.125</v>
          </cell>
        </row>
        <row r="6960">
          <cell r="D6960">
            <v>73.819473266601562</v>
          </cell>
          <cell r="E6960">
            <v>1266703.125</v>
          </cell>
        </row>
        <row r="6961">
          <cell r="D6961">
            <v>73.951095581054688</v>
          </cell>
          <cell r="E6961">
            <v>1257775.5</v>
          </cell>
        </row>
        <row r="6962">
          <cell r="D6962">
            <v>74.082725524902344</v>
          </cell>
          <cell r="E6962">
            <v>1248440.625</v>
          </cell>
        </row>
        <row r="6963">
          <cell r="D6963">
            <v>74.214347839355469</v>
          </cell>
          <cell r="E6963">
            <v>1239428</v>
          </cell>
        </row>
        <row r="6964">
          <cell r="D6964">
            <v>74.345977783203125</v>
          </cell>
          <cell r="E6964">
            <v>1231973.875</v>
          </cell>
        </row>
        <row r="6965">
          <cell r="D6965">
            <v>74.47760009765625</v>
          </cell>
          <cell r="E6965">
            <v>1223095</v>
          </cell>
        </row>
        <row r="6966">
          <cell r="D6966">
            <v>74.609230041503906</v>
          </cell>
          <cell r="E6966">
            <v>1213129.25</v>
          </cell>
        </row>
        <row r="6967">
          <cell r="D6967">
            <v>74.740852355957031</v>
          </cell>
          <cell r="E6967">
            <v>1206007.25</v>
          </cell>
        </row>
        <row r="6968">
          <cell r="D6968">
            <v>74.872482299804688</v>
          </cell>
          <cell r="E6968">
            <v>1194973.625</v>
          </cell>
        </row>
        <row r="6969">
          <cell r="D6969">
            <v>75.004104614257812</v>
          </cell>
          <cell r="E6969">
            <v>1186274.875</v>
          </cell>
        </row>
        <row r="6970">
          <cell r="D6970">
            <v>75.135734558105469</v>
          </cell>
          <cell r="E6970">
            <v>1177127.875</v>
          </cell>
        </row>
        <row r="6971">
          <cell r="D6971">
            <v>75.267356872558594</v>
          </cell>
          <cell r="E6971">
            <v>1168521.25</v>
          </cell>
        </row>
        <row r="6972">
          <cell r="D6972">
            <v>75.39898681640625</v>
          </cell>
          <cell r="E6972">
            <v>1157942.125</v>
          </cell>
        </row>
        <row r="6973">
          <cell r="D6973">
            <v>75.530609130859375</v>
          </cell>
          <cell r="E6973">
            <v>1150365.5</v>
          </cell>
        </row>
        <row r="6974">
          <cell r="D6974">
            <v>75.662239074707031</v>
          </cell>
          <cell r="E6974">
            <v>1139577.875</v>
          </cell>
        </row>
        <row r="6975">
          <cell r="D6975">
            <v>75.793869018554688</v>
          </cell>
          <cell r="E6975">
            <v>1130334.625</v>
          </cell>
        </row>
        <row r="6976">
          <cell r="D6976">
            <v>75.925491333007812</v>
          </cell>
          <cell r="E6976">
            <v>1120028.125</v>
          </cell>
        </row>
        <row r="6977">
          <cell r="D6977">
            <v>76.057121276855469</v>
          </cell>
          <cell r="E6977">
            <v>1114147.625</v>
          </cell>
        </row>
        <row r="6978">
          <cell r="D6978">
            <v>76.188743591308594</v>
          </cell>
          <cell r="E6978">
            <v>1102602.5</v>
          </cell>
        </row>
        <row r="6979">
          <cell r="D6979">
            <v>76.32037353515625</v>
          </cell>
          <cell r="E6979">
            <v>1092050</v>
          </cell>
        </row>
        <row r="6980">
          <cell r="D6980">
            <v>76.451995849609375</v>
          </cell>
          <cell r="E6980">
            <v>1081749</v>
          </cell>
        </row>
        <row r="6981">
          <cell r="D6981">
            <v>76.583625793457031</v>
          </cell>
          <cell r="E6981">
            <v>1071016.625</v>
          </cell>
        </row>
        <row r="6982">
          <cell r="D6982">
            <v>76.715248107910156</v>
          </cell>
          <cell r="E6982">
            <v>1060165.375</v>
          </cell>
        </row>
        <row r="6983">
          <cell r="D6983">
            <v>76.846878051757812</v>
          </cell>
          <cell r="E6983">
            <v>1049912.125</v>
          </cell>
        </row>
        <row r="6984">
          <cell r="D6984">
            <v>76.978500366210938</v>
          </cell>
          <cell r="E6984">
            <v>1037787.4375</v>
          </cell>
        </row>
        <row r="6985">
          <cell r="D6985">
            <v>77.110130310058594</v>
          </cell>
          <cell r="E6985">
            <v>1025624.25</v>
          </cell>
        </row>
        <row r="6986">
          <cell r="D6986">
            <v>77.241752624511719</v>
          </cell>
          <cell r="E6986">
            <v>1015386</v>
          </cell>
        </row>
        <row r="6987">
          <cell r="D6987">
            <v>77.373382568359375</v>
          </cell>
          <cell r="E6987">
            <v>1005820.8125</v>
          </cell>
        </row>
        <row r="6988">
          <cell r="D6988">
            <v>77.5050048828125</v>
          </cell>
          <cell r="E6988">
            <v>993156.4375</v>
          </cell>
        </row>
        <row r="6989">
          <cell r="D6989">
            <v>77.636634826660156</v>
          </cell>
          <cell r="E6989">
            <v>981534</v>
          </cell>
        </row>
        <row r="6990">
          <cell r="D6990">
            <v>77.768264770507812</v>
          </cell>
          <cell r="E6990">
            <v>969248.75</v>
          </cell>
        </row>
        <row r="6991">
          <cell r="D6991">
            <v>77.899887084960938</v>
          </cell>
          <cell r="E6991">
            <v>957034.625</v>
          </cell>
        </row>
        <row r="6992">
          <cell r="D6992">
            <v>78.031509399414062</v>
          </cell>
          <cell r="E6992">
            <v>947111</v>
          </cell>
        </row>
        <row r="6993">
          <cell r="D6993">
            <v>78.163139343261719</v>
          </cell>
          <cell r="E6993">
            <v>934994.375</v>
          </cell>
        </row>
        <row r="6994">
          <cell r="D6994">
            <v>78.294769287109375</v>
          </cell>
          <cell r="E6994">
            <v>922651.1875</v>
          </cell>
        </row>
        <row r="6995">
          <cell r="D6995">
            <v>78.4263916015625</v>
          </cell>
          <cell r="E6995">
            <v>908626.25</v>
          </cell>
        </row>
        <row r="6996">
          <cell r="D6996">
            <v>78.558021545410156</v>
          </cell>
          <cell r="E6996">
            <v>896745.8125</v>
          </cell>
        </row>
        <row r="6997">
          <cell r="D6997">
            <v>78.689643859863281</v>
          </cell>
          <cell r="E6997">
            <v>883492.875</v>
          </cell>
        </row>
        <row r="6998">
          <cell r="D6998">
            <v>78.821273803710938</v>
          </cell>
          <cell r="E6998">
            <v>870089.125</v>
          </cell>
        </row>
        <row r="6999">
          <cell r="D6999">
            <v>78.952896118164062</v>
          </cell>
          <cell r="E6999">
            <v>855345.9375</v>
          </cell>
        </row>
        <row r="7000">
          <cell r="D7000">
            <v>79.084526062011719</v>
          </cell>
          <cell r="E7000">
            <v>841716.6875</v>
          </cell>
        </row>
        <row r="7001">
          <cell r="D7001">
            <v>79.216148376464844</v>
          </cell>
          <cell r="E7001">
            <v>827548.75</v>
          </cell>
        </row>
        <row r="7002">
          <cell r="D7002">
            <v>79.3477783203125</v>
          </cell>
          <cell r="E7002">
            <v>811556</v>
          </cell>
        </row>
        <row r="7003">
          <cell r="D7003">
            <v>79.479400634765625</v>
          </cell>
          <cell r="E7003">
            <v>796748.9375</v>
          </cell>
        </row>
        <row r="7004">
          <cell r="D7004">
            <v>79.611030578613281</v>
          </cell>
          <cell r="E7004">
            <v>778731.8125</v>
          </cell>
        </row>
        <row r="7005">
          <cell r="D7005">
            <v>79.742660522460938</v>
          </cell>
          <cell r="E7005">
            <v>763803.6875</v>
          </cell>
        </row>
        <row r="7006">
          <cell r="D7006">
            <v>79.874282836914062</v>
          </cell>
          <cell r="E7006">
            <v>747683.6875</v>
          </cell>
        </row>
        <row r="7007">
          <cell r="D7007">
            <v>80.005905151367188</v>
          </cell>
          <cell r="E7007">
            <v>730968.9375</v>
          </cell>
        </row>
        <row r="7008">
          <cell r="D7008">
            <v>80.137535095214844</v>
          </cell>
          <cell r="E7008">
            <v>710989.1875</v>
          </cell>
        </row>
        <row r="7009">
          <cell r="D7009">
            <v>80.2691650390625</v>
          </cell>
          <cell r="E7009">
            <v>694696.3125</v>
          </cell>
        </row>
        <row r="7010">
          <cell r="D7010">
            <v>80.400787353515625</v>
          </cell>
          <cell r="E7010">
            <v>673802.125</v>
          </cell>
        </row>
        <row r="7011">
          <cell r="D7011">
            <v>80.532417297363281</v>
          </cell>
          <cell r="E7011">
            <v>652484.9375</v>
          </cell>
        </row>
        <row r="7012">
          <cell r="D7012">
            <v>80.664039611816406</v>
          </cell>
          <cell r="E7012">
            <v>629357.75</v>
          </cell>
        </row>
        <row r="7013">
          <cell r="D7013">
            <v>80.795669555664062</v>
          </cell>
          <cell r="E7013">
            <v>604516.1875</v>
          </cell>
        </row>
        <row r="7014">
          <cell r="D7014">
            <v>80.927291870117188</v>
          </cell>
          <cell r="E7014">
            <v>577623.4375</v>
          </cell>
        </row>
        <row r="7015">
          <cell r="D7015">
            <v>81.058921813964844</v>
          </cell>
          <cell r="E7015">
            <v>550964.8125</v>
          </cell>
        </row>
        <row r="7016">
          <cell r="D7016">
            <v>81.190544128417969</v>
          </cell>
          <cell r="E7016">
            <v>524149.90625</v>
          </cell>
        </row>
        <row r="7017">
          <cell r="D7017">
            <v>81.322174072265625</v>
          </cell>
          <cell r="E7017">
            <v>493653.71875</v>
          </cell>
        </row>
        <row r="7018">
          <cell r="D7018">
            <v>81.45379638671875</v>
          </cell>
          <cell r="E7018">
            <v>461918.125</v>
          </cell>
        </row>
        <row r="7019">
          <cell r="D7019">
            <v>81.585426330566406</v>
          </cell>
          <cell r="E7019">
            <v>429634.375</v>
          </cell>
        </row>
        <row r="7020">
          <cell r="D7020">
            <v>81.717056274414062</v>
          </cell>
          <cell r="E7020">
            <v>398118.78125</v>
          </cell>
        </row>
        <row r="7021">
          <cell r="D7021">
            <v>81.848678588867188</v>
          </cell>
          <cell r="E7021">
            <v>363440.875</v>
          </cell>
        </row>
        <row r="7022">
          <cell r="D7022">
            <v>81.980300903320312</v>
          </cell>
          <cell r="E7022">
            <v>331286.125</v>
          </cell>
        </row>
        <row r="7023">
          <cell r="D7023">
            <v>82.111930847167969</v>
          </cell>
          <cell r="E7023">
            <v>303657.5625</v>
          </cell>
        </row>
        <row r="7024">
          <cell r="D7024">
            <v>82.243560791015625</v>
          </cell>
          <cell r="E7024">
            <v>276352.875</v>
          </cell>
        </row>
        <row r="7025">
          <cell r="D7025">
            <v>82.37518310546875</v>
          </cell>
          <cell r="E7025">
            <v>254658.671875</v>
          </cell>
        </row>
        <row r="7026">
          <cell r="D7026">
            <v>82.506805419921875</v>
          </cell>
          <cell r="E7026">
            <v>231480.21875</v>
          </cell>
        </row>
        <row r="7027">
          <cell r="D7027">
            <v>82.638435363769531</v>
          </cell>
          <cell r="E7027">
            <v>208165.734375</v>
          </cell>
        </row>
        <row r="7028">
          <cell r="D7028">
            <v>82.770065307617188</v>
          </cell>
          <cell r="E7028">
            <v>194279.203125</v>
          </cell>
        </row>
        <row r="7029">
          <cell r="D7029">
            <v>82.901687622070312</v>
          </cell>
          <cell r="E7029">
            <v>180333.53125</v>
          </cell>
        </row>
        <row r="7030">
          <cell r="D7030">
            <v>83.033317565917969</v>
          </cell>
          <cell r="E7030">
            <v>167597.4375</v>
          </cell>
        </row>
        <row r="7031">
          <cell r="D7031">
            <v>83.164939880371094</v>
          </cell>
          <cell r="E7031">
            <v>158878.578125</v>
          </cell>
        </row>
        <row r="7032">
          <cell r="D7032">
            <v>83.29656982421875</v>
          </cell>
          <cell r="E7032">
            <v>149170.234375</v>
          </cell>
        </row>
        <row r="7033">
          <cell r="D7033">
            <v>83.428192138671875</v>
          </cell>
          <cell r="E7033">
            <v>143963.890625</v>
          </cell>
        </row>
        <row r="7034">
          <cell r="D7034">
            <v>83.559822082519531</v>
          </cell>
          <cell r="E7034">
            <v>141351.84375</v>
          </cell>
        </row>
        <row r="7035">
          <cell r="D7035">
            <v>83.691452026367188</v>
          </cell>
          <cell r="E7035">
            <v>136288.859375</v>
          </cell>
        </row>
        <row r="7036">
          <cell r="D7036">
            <v>83.823074340820312</v>
          </cell>
          <cell r="E7036">
            <v>132667.40625</v>
          </cell>
        </row>
        <row r="7037">
          <cell r="D7037">
            <v>83.954696655273438</v>
          </cell>
          <cell r="E7037">
            <v>130961.6953125</v>
          </cell>
        </row>
        <row r="7038">
          <cell r="D7038">
            <v>84.086326599121094</v>
          </cell>
          <cell r="E7038">
            <v>129517.203125</v>
          </cell>
        </row>
        <row r="7039">
          <cell r="D7039">
            <v>84.21795654296875</v>
          </cell>
          <cell r="E7039">
            <v>126942.5078125</v>
          </cell>
        </row>
        <row r="7040">
          <cell r="D7040">
            <v>84.349578857421875</v>
          </cell>
          <cell r="E7040">
            <v>125910.15625</v>
          </cell>
        </row>
        <row r="7041">
          <cell r="D7041">
            <v>84.481201171875</v>
          </cell>
          <cell r="E7041">
            <v>122086.0859375</v>
          </cell>
        </row>
        <row r="7042">
          <cell r="D7042">
            <v>84.612831115722656</v>
          </cell>
          <cell r="E7042">
            <v>121009.8984375</v>
          </cell>
        </row>
        <row r="7043">
          <cell r="D7043">
            <v>84.744461059570312</v>
          </cell>
          <cell r="E7043">
            <v>122277.859375</v>
          </cell>
        </row>
        <row r="7044">
          <cell r="D7044">
            <v>84.876083374023438</v>
          </cell>
          <cell r="E7044">
            <v>121265.09375</v>
          </cell>
        </row>
        <row r="7045">
          <cell r="D7045">
            <v>85.007713317871094</v>
          </cell>
          <cell r="E7045">
            <v>119355.46875</v>
          </cell>
        </row>
        <row r="7046">
          <cell r="D7046">
            <v>85.139335632324219</v>
          </cell>
          <cell r="E7046">
            <v>118075.7421875</v>
          </cell>
        </row>
        <row r="7047">
          <cell r="D7047">
            <v>85.270965576171875</v>
          </cell>
          <cell r="E7047">
            <v>117774.75</v>
          </cell>
        </row>
        <row r="7048">
          <cell r="D7048">
            <v>85.402587890625</v>
          </cell>
          <cell r="E7048">
            <v>118062.0859375</v>
          </cell>
        </row>
        <row r="7049">
          <cell r="D7049">
            <v>85.534217834472656</v>
          </cell>
          <cell r="E7049">
            <v>117251.6796875</v>
          </cell>
        </row>
        <row r="7050">
          <cell r="D7050">
            <v>85.665847778320312</v>
          </cell>
          <cell r="E7050">
            <v>117343.9609375</v>
          </cell>
        </row>
        <row r="7051">
          <cell r="D7051">
            <v>85.797470092773438</v>
          </cell>
          <cell r="E7051">
            <v>115424.6015625</v>
          </cell>
        </row>
        <row r="7052">
          <cell r="D7052">
            <v>85.929092407226562</v>
          </cell>
          <cell r="E7052">
            <v>114778.03125</v>
          </cell>
        </row>
        <row r="7053">
          <cell r="D7053">
            <v>86.060722351074219</v>
          </cell>
          <cell r="E7053">
            <v>113556.8515625</v>
          </cell>
        </row>
        <row r="7054">
          <cell r="D7054">
            <v>86.192352294921875</v>
          </cell>
          <cell r="E7054">
            <v>113993.3359375</v>
          </cell>
        </row>
        <row r="7055">
          <cell r="D7055">
            <v>86.323974609375</v>
          </cell>
          <cell r="E7055">
            <v>112151.1171875</v>
          </cell>
        </row>
        <row r="7056">
          <cell r="D7056">
            <v>86.455596923828125</v>
          </cell>
          <cell r="E7056">
            <v>112281.0234375</v>
          </cell>
        </row>
        <row r="7057">
          <cell r="D7057">
            <v>86.587226867675781</v>
          </cell>
          <cell r="E7057">
            <v>113060.4921875</v>
          </cell>
        </row>
        <row r="7058">
          <cell r="D7058">
            <v>86.718856811523438</v>
          </cell>
          <cell r="E7058">
            <v>112152.984375</v>
          </cell>
        </row>
        <row r="7059">
          <cell r="D7059">
            <v>86.850479125976562</v>
          </cell>
          <cell r="E7059">
            <v>109563.2578125</v>
          </cell>
        </row>
        <row r="7060">
          <cell r="D7060">
            <v>86.982109069824219</v>
          </cell>
          <cell r="E7060">
            <v>108954.40625</v>
          </cell>
        </row>
        <row r="7061">
          <cell r="D7061">
            <v>87.113731384277344</v>
          </cell>
          <cell r="E7061">
            <v>108914.8515625</v>
          </cell>
        </row>
        <row r="7062">
          <cell r="D7062">
            <v>87.245361328125</v>
          </cell>
          <cell r="E7062">
            <v>108342.5625</v>
          </cell>
        </row>
        <row r="7063">
          <cell r="D7063">
            <v>87.376983642578125</v>
          </cell>
          <cell r="E7063">
            <v>110072.765625</v>
          </cell>
        </row>
        <row r="7064">
          <cell r="D7064">
            <v>87.508613586425781</v>
          </cell>
          <cell r="E7064">
            <v>109503.25</v>
          </cell>
        </row>
        <row r="7065">
          <cell r="D7065">
            <v>87.640235900878906</v>
          </cell>
          <cell r="E7065">
            <v>110578.9921875</v>
          </cell>
        </row>
        <row r="7066">
          <cell r="D7066">
            <v>87.771865844726562</v>
          </cell>
          <cell r="E7066">
            <v>109430.078125</v>
          </cell>
        </row>
        <row r="7067">
          <cell r="D7067">
            <v>87.903488159179688</v>
          </cell>
          <cell r="E7067">
            <v>109907.203125</v>
          </cell>
        </row>
        <row r="7068">
          <cell r="D7068">
            <v>88.035118103027344</v>
          </cell>
          <cell r="E7068">
            <v>108637.5</v>
          </cell>
        </row>
        <row r="7069">
          <cell r="D7069">
            <v>88.166748046875</v>
          </cell>
          <cell r="E7069">
            <v>109285.5</v>
          </cell>
        </row>
        <row r="7070">
          <cell r="D7070">
            <v>88.298370361328125</v>
          </cell>
          <cell r="E7070">
            <v>108529.40625</v>
          </cell>
        </row>
        <row r="7071">
          <cell r="D7071">
            <v>88.42999267578125</v>
          </cell>
          <cell r="E7071">
            <v>107931.6328125</v>
          </cell>
        </row>
        <row r="7072">
          <cell r="D7072">
            <v>88.561622619628906</v>
          </cell>
          <cell r="E7072">
            <v>105318.8046875</v>
          </cell>
        </row>
        <row r="7073">
          <cell r="D7073">
            <v>88.693252563476562</v>
          </cell>
          <cell r="E7073">
            <v>104623.4140625</v>
          </cell>
        </row>
        <row r="7074">
          <cell r="D7074">
            <v>88.824874877929688</v>
          </cell>
          <cell r="E7074">
            <v>107101.4765625</v>
          </cell>
        </row>
        <row r="7075">
          <cell r="D7075">
            <v>88.956504821777344</v>
          </cell>
          <cell r="E7075">
            <v>106013.2421875</v>
          </cell>
        </row>
        <row r="7076">
          <cell r="D7076">
            <v>89.088127136230469</v>
          </cell>
          <cell r="E7076">
            <v>104308.0625</v>
          </cell>
        </row>
        <row r="7077">
          <cell r="D7077">
            <v>89.219757080078125</v>
          </cell>
          <cell r="E7077">
            <v>105437.375</v>
          </cell>
        </row>
        <row r="7078">
          <cell r="D7078">
            <v>89.35137939453125</v>
          </cell>
          <cell r="E7078">
            <v>104082.8828125</v>
          </cell>
        </row>
        <row r="7079">
          <cell r="D7079">
            <v>89.483009338378906</v>
          </cell>
          <cell r="E7079">
            <v>103688.671875</v>
          </cell>
        </row>
        <row r="7080">
          <cell r="D7080">
            <v>89.614631652832031</v>
          </cell>
          <cell r="E7080">
            <v>101158.46875</v>
          </cell>
        </row>
        <row r="7081">
          <cell r="D7081">
            <v>89.746261596679688</v>
          </cell>
          <cell r="E7081">
            <v>102402.015625</v>
          </cell>
        </row>
        <row r="7082">
          <cell r="D7082">
            <v>89.877883911132812</v>
          </cell>
          <cell r="E7082">
            <v>104431.3828125</v>
          </cell>
        </row>
        <row r="7083">
          <cell r="D7083">
            <v>90.009513854980469</v>
          </cell>
          <cell r="E7083">
            <v>103075.375</v>
          </cell>
        </row>
        <row r="7084">
          <cell r="D7084">
            <v>90.141143798828125</v>
          </cell>
          <cell r="E7084">
            <v>102081.171875</v>
          </cell>
        </row>
        <row r="7085">
          <cell r="D7085">
            <v>90.27276611328125</v>
          </cell>
          <cell r="E7085">
            <v>100193.5859375</v>
          </cell>
        </row>
        <row r="7086">
          <cell r="D7086">
            <v>90.404388427734375</v>
          </cell>
          <cell r="E7086">
            <v>100472.5390625</v>
          </cell>
        </row>
        <row r="7087">
          <cell r="D7087">
            <v>90.536018371582031</v>
          </cell>
          <cell r="E7087">
            <v>99466.59375</v>
          </cell>
        </row>
        <row r="7088">
          <cell r="D7088">
            <v>90.667648315429688</v>
          </cell>
          <cell r="E7088">
            <v>100386.78125</v>
          </cell>
        </row>
        <row r="7089">
          <cell r="D7089">
            <v>90.799270629882812</v>
          </cell>
          <cell r="E7089">
            <v>99214.6171875</v>
          </cell>
        </row>
        <row r="7090">
          <cell r="D7090">
            <v>90.930892944335938</v>
          </cell>
          <cell r="E7090">
            <v>97468.5</v>
          </cell>
        </row>
        <row r="7091">
          <cell r="D7091">
            <v>91.062522888183594</v>
          </cell>
          <cell r="E7091">
            <v>97664.6796875</v>
          </cell>
        </row>
        <row r="7092">
          <cell r="D7092">
            <v>91.19415283203125</v>
          </cell>
          <cell r="E7092">
            <v>98147.203125</v>
          </cell>
        </row>
        <row r="7093">
          <cell r="D7093">
            <v>91.325775146484375</v>
          </cell>
          <cell r="E7093">
            <v>96845.6796875</v>
          </cell>
        </row>
        <row r="7094">
          <cell r="D7094">
            <v>91.457405090332031</v>
          </cell>
          <cell r="E7094">
            <v>96216.015625</v>
          </cell>
        </row>
        <row r="7095">
          <cell r="D7095">
            <v>91.589027404785156</v>
          </cell>
          <cell r="E7095">
            <v>96991.2109375</v>
          </cell>
        </row>
        <row r="7096">
          <cell r="D7096">
            <v>91.720657348632812</v>
          </cell>
          <cell r="E7096">
            <v>96096.5859375</v>
          </cell>
        </row>
        <row r="7097">
          <cell r="D7097">
            <v>91.852279663085938</v>
          </cell>
          <cell r="E7097">
            <v>96389.0546875</v>
          </cell>
        </row>
        <row r="7098">
          <cell r="D7098">
            <v>91.983909606933594</v>
          </cell>
          <cell r="E7098">
            <v>94688.6796875</v>
          </cell>
        </row>
        <row r="7099">
          <cell r="D7099">
            <v>92.11553955078125</v>
          </cell>
          <cell r="E7099">
            <v>95331.8671875</v>
          </cell>
        </row>
        <row r="7100">
          <cell r="D7100">
            <v>92.247161865234375</v>
          </cell>
          <cell r="E7100">
            <v>94241.515625</v>
          </cell>
        </row>
        <row r="7101">
          <cell r="D7101">
            <v>92.3787841796875</v>
          </cell>
          <cell r="E7101">
            <v>94248.078125</v>
          </cell>
        </row>
        <row r="7102">
          <cell r="D7102">
            <v>92.510414123535156</v>
          </cell>
          <cell r="E7102">
            <v>94079.2734375</v>
          </cell>
        </row>
        <row r="7103">
          <cell r="D7103">
            <v>92.642044067382812</v>
          </cell>
          <cell r="E7103">
            <v>93645.765625</v>
          </cell>
        </row>
        <row r="7104">
          <cell r="D7104">
            <v>92.773666381835938</v>
          </cell>
          <cell r="E7104">
            <v>94884.2265625</v>
          </cell>
        </row>
        <row r="7105">
          <cell r="D7105">
            <v>92.905288696289062</v>
          </cell>
          <cell r="E7105">
            <v>94256.328125</v>
          </cell>
        </row>
        <row r="7106">
          <cell r="D7106">
            <v>93.036918640136719</v>
          </cell>
          <cell r="E7106">
            <v>90928.1171875</v>
          </cell>
        </row>
        <row r="7107">
          <cell r="D7107">
            <v>93.168548583984375</v>
          </cell>
          <cell r="E7107">
            <v>91284.875</v>
          </cell>
        </row>
        <row r="7108">
          <cell r="D7108">
            <v>93.3001708984375</v>
          </cell>
          <cell r="E7108">
            <v>93195.5</v>
          </cell>
        </row>
        <row r="7109">
          <cell r="D7109">
            <v>93.431800842285156</v>
          </cell>
          <cell r="E7109">
            <v>93077.515625</v>
          </cell>
        </row>
        <row r="7110">
          <cell r="D7110">
            <v>93.563423156738281</v>
          </cell>
          <cell r="E7110">
            <v>91991.953125</v>
          </cell>
        </row>
        <row r="7111">
          <cell r="D7111">
            <v>93.695053100585938</v>
          </cell>
          <cell r="E7111">
            <v>91236.3671875</v>
          </cell>
        </row>
        <row r="7112">
          <cell r="D7112">
            <v>93.826675415039062</v>
          </cell>
          <cell r="E7112">
            <v>89634.8984375</v>
          </cell>
        </row>
        <row r="7113">
          <cell r="D7113">
            <v>93.958305358886719</v>
          </cell>
          <cell r="E7113">
            <v>91302.359375</v>
          </cell>
        </row>
        <row r="7114">
          <cell r="D7114">
            <v>94.089935302734375</v>
          </cell>
          <cell r="E7114">
            <v>87626.734375</v>
          </cell>
        </row>
        <row r="7115">
          <cell r="D7115">
            <v>94.2215576171875</v>
          </cell>
          <cell r="E7115">
            <v>90244.7109375</v>
          </cell>
        </row>
        <row r="7116">
          <cell r="D7116">
            <v>94.353179931640625</v>
          </cell>
          <cell r="E7116">
            <v>90326.109375</v>
          </cell>
        </row>
        <row r="7117">
          <cell r="D7117">
            <v>94.484809875488281</v>
          </cell>
          <cell r="E7117">
            <v>90052.8125</v>
          </cell>
        </row>
        <row r="7118">
          <cell r="D7118">
            <v>94.616439819335938</v>
          </cell>
          <cell r="E7118">
            <v>88468.53125</v>
          </cell>
        </row>
        <row r="7119">
          <cell r="D7119">
            <v>94.748062133789062</v>
          </cell>
          <cell r="E7119">
            <v>89316.8828125</v>
          </cell>
        </row>
        <row r="7120">
          <cell r="D7120">
            <v>94.879684448242188</v>
          </cell>
          <cell r="E7120">
            <v>88369.625</v>
          </cell>
        </row>
        <row r="7121">
          <cell r="B7121" t="str">
            <v>G1</v>
          </cell>
          <cell r="D7121">
            <v>65.000503540039062</v>
          </cell>
          <cell r="E7121">
            <v>714.36163330078125</v>
          </cell>
          <cell r="G7121" t="str">
            <v>MEP187 TXR</v>
          </cell>
        </row>
        <row r="7122">
          <cell r="D7122">
            <v>65.132125854492188</v>
          </cell>
          <cell r="E7122">
            <v>602.73236083984375</v>
          </cell>
        </row>
        <row r="7123">
          <cell r="D7123">
            <v>65.263755798339844</v>
          </cell>
          <cell r="E7123">
            <v>980.69744873046875</v>
          </cell>
        </row>
        <row r="7124">
          <cell r="D7124">
            <v>65.3953857421875</v>
          </cell>
          <cell r="E7124">
            <v>400.21218872070312</v>
          </cell>
        </row>
        <row r="7125">
          <cell r="D7125">
            <v>65.527008056640625</v>
          </cell>
          <cell r="E7125">
            <v>462.399658203125</v>
          </cell>
        </row>
        <row r="7126">
          <cell r="D7126">
            <v>65.658638000488281</v>
          </cell>
          <cell r="E7126">
            <v>760.642822265625</v>
          </cell>
        </row>
        <row r="7127">
          <cell r="D7127">
            <v>65.790260314941406</v>
          </cell>
          <cell r="E7127">
            <v>206.25733947753906</v>
          </cell>
        </row>
        <row r="7128">
          <cell r="D7128">
            <v>65.921890258789062</v>
          </cell>
          <cell r="E7128">
            <v>1144.93212890625</v>
          </cell>
        </row>
        <row r="7129">
          <cell r="D7129">
            <v>66.053512573242188</v>
          </cell>
          <cell r="E7129">
            <v>729.04864501953125</v>
          </cell>
        </row>
        <row r="7130">
          <cell r="D7130">
            <v>66.185142517089844</v>
          </cell>
          <cell r="E7130">
            <v>1653.6593017578125</v>
          </cell>
        </row>
        <row r="7131">
          <cell r="D7131">
            <v>66.316764831542969</v>
          </cell>
          <cell r="E7131">
            <v>685.6336669921875</v>
          </cell>
        </row>
        <row r="7132">
          <cell r="D7132">
            <v>66.448394775390625</v>
          </cell>
          <cell r="E7132">
            <v>899.6546630859375</v>
          </cell>
        </row>
        <row r="7133">
          <cell r="D7133">
            <v>66.58001708984375</v>
          </cell>
          <cell r="E7133">
            <v>1469.441650390625</v>
          </cell>
        </row>
        <row r="7134">
          <cell r="D7134">
            <v>66.711647033691406</v>
          </cell>
          <cell r="E7134">
            <v>1032.20458984375</v>
          </cell>
        </row>
        <row r="7135">
          <cell r="D7135">
            <v>66.843269348144531</v>
          </cell>
          <cell r="E7135">
            <v>1137.985595703125</v>
          </cell>
        </row>
        <row r="7136">
          <cell r="D7136">
            <v>66.974899291992188</v>
          </cell>
          <cell r="E7136">
            <v>759.8121337890625</v>
          </cell>
        </row>
        <row r="7137">
          <cell r="D7137">
            <v>67.106521606445312</v>
          </cell>
          <cell r="E7137">
            <v>1256.8045654296875</v>
          </cell>
        </row>
        <row r="7138">
          <cell r="D7138">
            <v>67.238151550292969</v>
          </cell>
          <cell r="E7138">
            <v>945.556640625</v>
          </cell>
        </row>
        <row r="7139">
          <cell r="D7139">
            <v>67.369781494140625</v>
          </cell>
          <cell r="E7139">
            <v>899.1297607421875</v>
          </cell>
        </row>
        <row r="7140">
          <cell r="D7140">
            <v>67.50140380859375</v>
          </cell>
          <cell r="E7140">
            <v>796.24591064453125</v>
          </cell>
        </row>
        <row r="7141">
          <cell r="D7141">
            <v>67.633033752441406</v>
          </cell>
          <cell r="E7141">
            <v>1126.7333984375</v>
          </cell>
        </row>
        <row r="7142">
          <cell r="D7142">
            <v>67.764656066894531</v>
          </cell>
          <cell r="E7142">
            <v>1335.9888916015625</v>
          </cell>
        </row>
        <row r="7143">
          <cell r="D7143">
            <v>67.896286010742188</v>
          </cell>
          <cell r="E7143">
            <v>1201.6651611328125</v>
          </cell>
        </row>
        <row r="7144">
          <cell r="D7144">
            <v>68.027908325195312</v>
          </cell>
          <cell r="E7144">
            <v>1160.4063720703125</v>
          </cell>
        </row>
        <row r="7145">
          <cell r="D7145">
            <v>68.159538269042969</v>
          </cell>
          <cell r="E7145">
            <v>880.06158447265625</v>
          </cell>
        </row>
        <row r="7146">
          <cell r="D7146">
            <v>68.291160583496094</v>
          </cell>
          <cell r="E7146">
            <v>690.01202392578125</v>
          </cell>
        </row>
        <row r="7147">
          <cell r="D7147">
            <v>68.42279052734375</v>
          </cell>
          <cell r="E7147">
            <v>1126.568603515625</v>
          </cell>
        </row>
        <row r="7148">
          <cell r="D7148">
            <v>68.554412841796875</v>
          </cell>
          <cell r="E7148">
            <v>826.10687255859375</v>
          </cell>
        </row>
        <row r="7149">
          <cell r="D7149">
            <v>68.686042785644531</v>
          </cell>
          <cell r="E7149">
            <v>476.53143310546875</v>
          </cell>
        </row>
        <row r="7150">
          <cell r="D7150">
            <v>68.817665100097656</v>
          </cell>
          <cell r="E7150">
            <v>1045.623779296875</v>
          </cell>
        </row>
        <row r="7151">
          <cell r="D7151">
            <v>68.949295043945312</v>
          </cell>
          <cell r="E7151">
            <v>1515.84423828125</v>
          </cell>
        </row>
        <row r="7152">
          <cell r="D7152">
            <v>69.080917358398438</v>
          </cell>
          <cell r="E7152">
            <v>799.48590087890625</v>
          </cell>
        </row>
        <row r="7153">
          <cell r="D7153">
            <v>69.212547302246094</v>
          </cell>
          <cell r="E7153">
            <v>765.205078125</v>
          </cell>
        </row>
        <row r="7154">
          <cell r="D7154">
            <v>69.34417724609375</v>
          </cell>
          <cell r="E7154">
            <v>780.34393310546875</v>
          </cell>
        </row>
        <row r="7155">
          <cell r="D7155">
            <v>69.475799560546875</v>
          </cell>
          <cell r="E7155">
            <v>1508.5111083984375</v>
          </cell>
        </row>
        <row r="7156">
          <cell r="D7156">
            <v>69.607429504394531</v>
          </cell>
          <cell r="E7156">
            <v>1333.663330078125</v>
          </cell>
        </row>
        <row r="7157">
          <cell r="D7157">
            <v>69.739051818847656</v>
          </cell>
          <cell r="E7157">
            <v>1314.28564453125</v>
          </cell>
        </row>
        <row r="7158">
          <cell r="D7158">
            <v>69.870681762695312</v>
          </cell>
          <cell r="E7158">
            <v>1299.798095703125</v>
          </cell>
        </row>
        <row r="7159">
          <cell r="D7159">
            <v>70.002304077148438</v>
          </cell>
          <cell r="E7159">
            <v>1333.4088134765625</v>
          </cell>
        </row>
        <row r="7160">
          <cell r="D7160">
            <v>70.133934020996094</v>
          </cell>
          <cell r="E7160">
            <v>1213.6583251953125</v>
          </cell>
        </row>
        <row r="7161">
          <cell r="D7161">
            <v>70.265556335449219</v>
          </cell>
          <cell r="E7161">
            <v>1608.017578125</v>
          </cell>
        </row>
        <row r="7162">
          <cell r="D7162">
            <v>70.397186279296875</v>
          </cell>
          <cell r="E7162">
            <v>1243.0740966796875</v>
          </cell>
        </row>
        <row r="7163">
          <cell r="D7163">
            <v>70.52880859375</v>
          </cell>
          <cell r="E7163">
            <v>1243.3341064453125</v>
          </cell>
        </row>
        <row r="7164">
          <cell r="D7164">
            <v>70.660438537597656</v>
          </cell>
          <cell r="E7164">
            <v>1222.667724609375</v>
          </cell>
        </row>
        <row r="7165">
          <cell r="D7165">
            <v>70.792060852050781</v>
          </cell>
          <cell r="E7165">
            <v>1379.626953125</v>
          </cell>
        </row>
        <row r="7166">
          <cell r="D7166">
            <v>70.923690795898438</v>
          </cell>
          <cell r="E7166">
            <v>1423.67138671875</v>
          </cell>
        </row>
        <row r="7167">
          <cell r="D7167">
            <v>71.055313110351562</v>
          </cell>
          <cell r="E7167">
            <v>1675.299072265625</v>
          </cell>
        </row>
        <row r="7168">
          <cell r="D7168">
            <v>71.186943054199219</v>
          </cell>
          <cell r="E7168">
            <v>1171.2198486328125</v>
          </cell>
        </row>
        <row r="7169">
          <cell r="D7169">
            <v>71.318572998046875</v>
          </cell>
          <cell r="E7169">
            <v>1416.315185546875</v>
          </cell>
        </row>
        <row r="7170">
          <cell r="D7170">
            <v>71.4501953125</v>
          </cell>
          <cell r="E7170">
            <v>1112.9334716796875</v>
          </cell>
        </row>
        <row r="7171">
          <cell r="D7171">
            <v>71.581817626953125</v>
          </cell>
          <cell r="E7171">
            <v>1192.56005859375</v>
          </cell>
        </row>
        <row r="7172">
          <cell r="D7172">
            <v>71.713447570800781</v>
          </cell>
          <cell r="E7172">
            <v>2194.300537109375</v>
          </cell>
        </row>
        <row r="7173">
          <cell r="D7173">
            <v>71.845077514648438</v>
          </cell>
          <cell r="E7173">
            <v>1526.996826171875</v>
          </cell>
        </row>
        <row r="7174">
          <cell r="D7174">
            <v>71.976699829101562</v>
          </cell>
          <cell r="E7174">
            <v>1272.4674072265625</v>
          </cell>
        </row>
        <row r="7175">
          <cell r="D7175">
            <v>72.108329772949219</v>
          </cell>
          <cell r="E7175">
            <v>1738.8494873046875</v>
          </cell>
        </row>
        <row r="7176">
          <cell r="D7176">
            <v>72.239952087402344</v>
          </cell>
          <cell r="E7176">
            <v>1844.95361328125</v>
          </cell>
        </row>
        <row r="7177">
          <cell r="D7177">
            <v>72.37158203125</v>
          </cell>
          <cell r="E7177">
            <v>1323.21435546875</v>
          </cell>
        </row>
        <row r="7178">
          <cell r="D7178">
            <v>72.503204345703125</v>
          </cell>
          <cell r="E7178">
            <v>1250.3194580078125</v>
          </cell>
        </row>
        <row r="7179">
          <cell r="D7179">
            <v>72.634834289550781</v>
          </cell>
          <cell r="E7179">
            <v>2149.81884765625</v>
          </cell>
        </row>
        <row r="7180">
          <cell r="D7180">
            <v>72.766456604003906</v>
          </cell>
          <cell r="E7180">
            <v>1807.3441162109375</v>
          </cell>
        </row>
        <row r="7181">
          <cell r="D7181">
            <v>72.898086547851562</v>
          </cell>
          <cell r="E7181">
            <v>1899.5269775390625</v>
          </cell>
        </row>
        <row r="7182">
          <cell r="D7182">
            <v>73.029708862304688</v>
          </cell>
          <cell r="E7182">
            <v>1661.71630859375</v>
          </cell>
        </row>
        <row r="7183">
          <cell r="D7183">
            <v>73.161338806152344</v>
          </cell>
          <cell r="E7183">
            <v>1639.2806396484375</v>
          </cell>
        </row>
        <row r="7184">
          <cell r="D7184">
            <v>73.29296875</v>
          </cell>
          <cell r="E7184">
            <v>2250.918701171875</v>
          </cell>
        </row>
        <row r="7185">
          <cell r="D7185">
            <v>73.424591064453125</v>
          </cell>
          <cell r="E7185">
            <v>2051.9267578125</v>
          </cell>
        </row>
        <row r="7186">
          <cell r="D7186">
            <v>73.55621337890625</v>
          </cell>
          <cell r="E7186">
            <v>2209.9833984375</v>
          </cell>
        </row>
        <row r="7187">
          <cell r="D7187">
            <v>73.687843322753906</v>
          </cell>
          <cell r="E7187">
            <v>991.02569580078125</v>
          </cell>
        </row>
        <row r="7188">
          <cell r="D7188">
            <v>73.819473266601562</v>
          </cell>
          <cell r="E7188">
            <v>1763.6661376953125</v>
          </cell>
        </row>
        <row r="7189">
          <cell r="D7189">
            <v>73.951095581054688</v>
          </cell>
          <cell r="E7189">
            <v>2950.6435546875</v>
          </cell>
        </row>
        <row r="7190">
          <cell r="D7190">
            <v>74.082725524902344</v>
          </cell>
          <cell r="E7190">
            <v>1650.8848876953125</v>
          </cell>
        </row>
        <row r="7191">
          <cell r="D7191">
            <v>74.214347839355469</v>
          </cell>
          <cell r="E7191">
            <v>2111.764892578125</v>
          </cell>
        </row>
        <row r="7192">
          <cell r="D7192">
            <v>74.345977783203125</v>
          </cell>
          <cell r="E7192">
            <v>2205.84375</v>
          </cell>
        </row>
        <row r="7193">
          <cell r="D7193">
            <v>74.47760009765625</v>
          </cell>
          <cell r="E7193">
            <v>2309.03662109375</v>
          </cell>
        </row>
        <row r="7194">
          <cell r="D7194">
            <v>74.609230041503906</v>
          </cell>
          <cell r="E7194">
            <v>1711.494384765625</v>
          </cell>
        </row>
        <row r="7195">
          <cell r="D7195">
            <v>74.740852355957031</v>
          </cell>
          <cell r="E7195">
            <v>1966.1094970703125</v>
          </cell>
        </row>
        <row r="7196">
          <cell r="D7196">
            <v>74.872482299804688</v>
          </cell>
          <cell r="E7196">
            <v>2496.810302734375</v>
          </cell>
        </row>
        <row r="7197">
          <cell r="D7197">
            <v>75.004104614257812</v>
          </cell>
          <cell r="E7197">
            <v>2619.436279296875</v>
          </cell>
        </row>
        <row r="7198">
          <cell r="D7198">
            <v>75.135734558105469</v>
          </cell>
          <cell r="E7198">
            <v>3029.98828125</v>
          </cell>
        </row>
        <row r="7199">
          <cell r="D7199">
            <v>75.267356872558594</v>
          </cell>
          <cell r="E7199">
            <v>2323.466064453125</v>
          </cell>
        </row>
        <row r="7200">
          <cell r="D7200">
            <v>75.39898681640625</v>
          </cell>
          <cell r="E7200">
            <v>2905.810302734375</v>
          </cell>
        </row>
        <row r="7201">
          <cell r="D7201">
            <v>75.530609130859375</v>
          </cell>
          <cell r="E7201">
            <v>2616.90966796875</v>
          </cell>
        </row>
        <row r="7202">
          <cell r="D7202">
            <v>75.662239074707031</v>
          </cell>
          <cell r="E7202">
            <v>3006.48583984375</v>
          </cell>
        </row>
        <row r="7203">
          <cell r="D7203">
            <v>75.793869018554688</v>
          </cell>
          <cell r="E7203">
            <v>2485.41748046875</v>
          </cell>
        </row>
        <row r="7204">
          <cell r="D7204">
            <v>75.925491333007812</v>
          </cell>
          <cell r="E7204">
            <v>2549.083251953125</v>
          </cell>
        </row>
        <row r="7205">
          <cell r="D7205">
            <v>76.057121276855469</v>
          </cell>
          <cell r="E7205">
            <v>2895.04443359375</v>
          </cell>
        </row>
        <row r="7206">
          <cell r="D7206">
            <v>76.188743591308594</v>
          </cell>
          <cell r="E7206">
            <v>2657.314453125</v>
          </cell>
        </row>
        <row r="7207">
          <cell r="D7207">
            <v>76.32037353515625</v>
          </cell>
          <cell r="E7207">
            <v>4159.73876953125</v>
          </cell>
        </row>
        <row r="7208">
          <cell r="D7208">
            <v>76.451995849609375</v>
          </cell>
          <cell r="E7208">
            <v>3389.23046875</v>
          </cell>
        </row>
        <row r="7209">
          <cell r="D7209">
            <v>76.583625793457031</v>
          </cell>
          <cell r="E7209">
            <v>3309.27001953125</v>
          </cell>
        </row>
        <row r="7210">
          <cell r="D7210">
            <v>76.715248107910156</v>
          </cell>
          <cell r="E7210">
            <v>4065.35595703125</v>
          </cell>
        </row>
        <row r="7211">
          <cell r="D7211">
            <v>76.846878051757812</v>
          </cell>
          <cell r="E7211">
            <v>4264.30908203125</v>
          </cell>
        </row>
        <row r="7212">
          <cell r="D7212">
            <v>76.978500366210938</v>
          </cell>
          <cell r="E7212">
            <v>3840.663330078125</v>
          </cell>
        </row>
        <row r="7213">
          <cell r="D7213">
            <v>77.110130310058594</v>
          </cell>
          <cell r="E7213">
            <v>4423.724609375</v>
          </cell>
        </row>
        <row r="7214">
          <cell r="D7214">
            <v>77.241752624511719</v>
          </cell>
          <cell r="E7214">
            <v>4113.54541015625</v>
          </cell>
        </row>
        <row r="7215">
          <cell r="D7215">
            <v>77.373382568359375</v>
          </cell>
          <cell r="E7215">
            <v>4089.9921875</v>
          </cell>
        </row>
        <row r="7216">
          <cell r="D7216">
            <v>77.5050048828125</v>
          </cell>
          <cell r="E7216">
            <v>4731.8046875</v>
          </cell>
        </row>
        <row r="7217">
          <cell r="D7217">
            <v>77.636634826660156</v>
          </cell>
          <cell r="E7217">
            <v>4256.36181640625</v>
          </cell>
        </row>
        <row r="7218">
          <cell r="D7218">
            <v>77.768264770507812</v>
          </cell>
          <cell r="E7218">
            <v>4766.83935546875</v>
          </cell>
        </row>
        <row r="7219">
          <cell r="D7219">
            <v>77.899887084960938</v>
          </cell>
          <cell r="E7219">
            <v>5312.76708984375</v>
          </cell>
        </row>
        <row r="7220">
          <cell r="D7220">
            <v>78.031509399414062</v>
          </cell>
          <cell r="E7220">
            <v>4968.1611328125</v>
          </cell>
        </row>
        <row r="7221">
          <cell r="D7221">
            <v>78.163139343261719</v>
          </cell>
          <cell r="E7221">
            <v>5462.26123046875</v>
          </cell>
        </row>
        <row r="7222">
          <cell r="D7222">
            <v>78.294769287109375</v>
          </cell>
          <cell r="E7222">
            <v>5747.7646484375</v>
          </cell>
        </row>
        <row r="7223">
          <cell r="D7223">
            <v>78.4263916015625</v>
          </cell>
          <cell r="E7223">
            <v>6596.69970703125</v>
          </cell>
        </row>
        <row r="7224">
          <cell r="D7224">
            <v>78.558021545410156</v>
          </cell>
          <cell r="E7224">
            <v>6517.3427734375</v>
          </cell>
        </row>
        <row r="7225">
          <cell r="D7225">
            <v>78.689643859863281</v>
          </cell>
          <cell r="E7225">
            <v>6496.76806640625</v>
          </cell>
        </row>
        <row r="7226">
          <cell r="D7226">
            <v>78.821273803710938</v>
          </cell>
          <cell r="E7226">
            <v>7299.9375</v>
          </cell>
        </row>
        <row r="7227">
          <cell r="D7227">
            <v>78.952896118164062</v>
          </cell>
          <cell r="E7227">
            <v>7802.08984375</v>
          </cell>
        </row>
        <row r="7228">
          <cell r="D7228">
            <v>79.084526062011719</v>
          </cell>
          <cell r="E7228">
            <v>7572.1064453125</v>
          </cell>
        </row>
        <row r="7229">
          <cell r="D7229">
            <v>79.216148376464844</v>
          </cell>
          <cell r="E7229">
            <v>8422.7001953125</v>
          </cell>
        </row>
        <row r="7230">
          <cell r="D7230">
            <v>79.3477783203125</v>
          </cell>
          <cell r="E7230">
            <v>8809.037109375</v>
          </cell>
        </row>
        <row r="7231">
          <cell r="D7231">
            <v>79.479400634765625</v>
          </cell>
          <cell r="E7231">
            <v>9563.3486328125</v>
          </cell>
        </row>
        <row r="7232">
          <cell r="D7232">
            <v>79.611030578613281</v>
          </cell>
          <cell r="E7232">
            <v>9988.478515625</v>
          </cell>
        </row>
        <row r="7233">
          <cell r="D7233">
            <v>79.742660522460938</v>
          </cell>
          <cell r="E7233">
            <v>10525.2392578125</v>
          </cell>
        </row>
        <row r="7234">
          <cell r="D7234">
            <v>79.874282836914062</v>
          </cell>
          <cell r="E7234">
            <v>10779.263671875</v>
          </cell>
        </row>
        <row r="7235">
          <cell r="D7235">
            <v>80.005905151367188</v>
          </cell>
          <cell r="E7235">
            <v>12199.76171875</v>
          </cell>
        </row>
        <row r="7236">
          <cell r="D7236">
            <v>80.137535095214844</v>
          </cell>
          <cell r="E7236">
            <v>13272.609375</v>
          </cell>
        </row>
        <row r="7237">
          <cell r="D7237">
            <v>80.2691650390625</v>
          </cell>
          <cell r="E7237">
            <v>13704.326171875</v>
          </cell>
        </row>
        <row r="7238">
          <cell r="D7238">
            <v>80.400787353515625</v>
          </cell>
          <cell r="E7238">
            <v>14139.7646484375</v>
          </cell>
        </row>
        <row r="7239">
          <cell r="D7239">
            <v>80.532417297363281</v>
          </cell>
          <cell r="E7239">
            <v>14811.16796875</v>
          </cell>
        </row>
        <row r="7240">
          <cell r="D7240">
            <v>80.664039611816406</v>
          </cell>
          <cell r="E7240">
            <v>15882.435546875</v>
          </cell>
        </row>
        <row r="7241">
          <cell r="D7241">
            <v>80.795669555664062</v>
          </cell>
          <cell r="E7241">
            <v>16341.0615234375</v>
          </cell>
        </row>
        <row r="7242">
          <cell r="D7242">
            <v>80.927291870117188</v>
          </cell>
          <cell r="E7242">
            <v>17109.876953125</v>
          </cell>
        </row>
        <row r="7243">
          <cell r="D7243">
            <v>81.058921813964844</v>
          </cell>
          <cell r="E7243">
            <v>18659.677734375</v>
          </cell>
        </row>
        <row r="7244">
          <cell r="D7244">
            <v>81.190544128417969</v>
          </cell>
          <cell r="E7244">
            <v>19589.15625</v>
          </cell>
        </row>
        <row r="7245">
          <cell r="D7245">
            <v>81.322174072265625</v>
          </cell>
          <cell r="E7245">
            <v>20375.146484375</v>
          </cell>
        </row>
        <row r="7246">
          <cell r="D7246">
            <v>81.45379638671875</v>
          </cell>
          <cell r="E7246">
            <v>21203.79296875</v>
          </cell>
        </row>
        <row r="7247">
          <cell r="D7247">
            <v>81.585426330566406</v>
          </cell>
          <cell r="E7247">
            <v>22785.9765625</v>
          </cell>
        </row>
        <row r="7248">
          <cell r="D7248">
            <v>81.717056274414062</v>
          </cell>
          <cell r="E7248">
            <v>23723.30078125</v>
          </cell>
        </row>
        <row r="7249">
          <cell r="D7249">
            <v>81.848678588867188</v>
          </cell>
          <cell r="E7249">
            <v>24861.671875</v>
          </cell>
        </row>
        <row r="7250">
          <cell r="D7250">
            <v>81.980300903320312</v>
          </cell>
          <cell r="E7250">
            <v>26556.806640625</v>
          </cell>
        </row>
        <row r="7251">
          <cell r="D7251">
            <v>82.111930847167969</v>
          </cell>
          <cell r="E7251">
            <v>27636.74609375</v>
          </cell>
        </row>
        <row r="7252">
          <cell r="D7252">
            <v>82.243560791015625</v>
          </cell>
          <cell r="E7252">
            <v>28212.18359375</v>
          </cell>
        </row>
        <row r="7253">
          <cell r="D7253">
            <v>82.37518310546875</v>
          </cell>
          <cell r="E7253">
            <v>29472.90625</v>
          </cell>
        </row>
        <row r="7254">
          <cell r="D7254">
            <v>82.506805419921875</v>
          </cell>
          <cell r="E7254">
            <v>32212.994140625</v>
          </cell>
        </row>
        <row r="7255">
          <cell r="D7255">
            <v>82.638435363769531</v>
          </cell>
          <cell r="E7255">
            <v>32510.779296875</v>
          </cell>
        </row>
        <row r="7256">
          <cell r="D7256">
            <v>82.770065307617188</v>
          </cell>
          <cell r="E7256">
            <v>34169.9453125</v>
          </cell>
        </row>
        <row r="7257">
          <cell r="D7257">
            <v>82.901687622070312</v>
          </cell>
          <cell r="E7257">
            <v>35344.28515625</v>
          </cell>
        </row>
        <row r="7258">
          <cell r="D7258">
            <v>83.033317565917969</v>
          </cell>
          <cell r="E7258">
            <v>36746.93359375</v>
          </cell>
        </row>
        <row r="7259">
          <cell r="D7259">
            <v>83.164939880371094</v>
          </cell>
          <cell r="E7259">
            <v>38384.98046875</v>
          </cell>
        </row>
        <row r="7260">
          <cell r="D7260">
            <v>83.29656982421875</v>
          </cell>
          <cell r="E7260">
            <v>38601.8515625</v>
          </cell>
        </row>
        <row r="7261">
          <cell r="D7261">
            <v>83.428192138671875</v>
          </cell>
          <cell r="E7261">
            <v>39705.26171875</v>
          </cell>
        </row>
        <row r="7262">
          <cell r="D7262">
            <v>83.559822082519531</v>
          </cell>
          <cell r="E7262">
            <v>40027.6015625</v>
          </cell>
        </row>
        <row r="7263">
          <cell r="D7263">
            <v>83.691452026367188</v>
          </cell>
          <cell r="E7263">
            <v>41224.19921875</v>
          </cell>
        </row>
        <row r="7264">
          <cell r="D7264">
            <v>83.823074340820312</v>
          </cell>
          <cell r="E7264">
            <v>41124.41796875</v>
          </cell>
        </row>
        <row r="7265">
          <cell r="D7265">
            <v>83.954696655273438</v>
          </cell>
          <cell r="E7265">
            <v>40955.765625</v>
          </cell>
        </row>
        <row r="7266">
          <cell r="D7266">
            <v>84.086326599121094</v>
          </cell>
          <cell r="E7266">
            <v>40933.85546875</v>
          </cell>
        </row>
        <row r="7267">
          <cell r="D7267">
            <v>84.21795654296875</v>
          </cell>
          <cell r="E7267">
            <v>41586.0703125</v>
          </cell>
        </row>
        <row r="7268">
          <cell r="D7268">
            <v>84.349578857421875</v>
          </cell>
          <cell r="E7268">
            <v>41137.5</v>
          </cell>
        </row>
        <row r="7269">
          <cell r="D7269">
            <v>84.481201171875</v>
          </cell>
          <cell r="E7269">
            <v>41492.08984375</v>
          </cell>
        </row>
        <row r="7270">
          <cell r="D7270">
            <v>84.612831115722656</v>
          </cell>
          <cell r="E7270">
            <v>42530.11328125</v>
          </cell>
        </row>
        <row r="7271">
          <cell r="D7271">
            <v>84.744461059570312</v>
          </cell>
          <cell r="E7271">
            <v>41526.25390625</v>
          </cell>
        </row>
        <row r="7272">
          <cell r="D7272">
            <v>84.876083374023438</v>
          </cell>
          <cell r="E7272">
            <v>41023.83203125</v>
          </cell>
        </row>
        <row r="7273">
          <cell r="D7273">
            <v>85.007713317871094</v>
          </cell>
          <cell r="E7273">
            <v>41286.09375</v>
          </cell>
        </row>
        <row r="7274">
          <cell r="D7274">
            <v>85.139335632324219</v>
          </cell>
          <cell r="E7274">
            <v>41652.16796875</v>
          </cell>
        </row>
        <row r="7275">
          <cell r="D7275">
            <v>85.270965576171875</v>
          </cell>
          <cell r="E7275">
            <v>41488.1953125</v>
          </cell>
        </row>
        <row r="7276">
          <cell r="D7276">
            <v>85.402587890625</v>
          </cell>
          <cell r="E7276">
            <v>41265.16015625</v>
          </cell>
        </row>
        <row r="7277">
          <cell r="D7277">
            <v>85.534217834472656</v>
          </cell>
          <cell r="E7277">
            <v>41273.84765625</v>
          </cell>
        </row>
        <row r="7278">
          <cell r="D7278">
            <v>85.665847778320312</v>
          </cell>
          <cell r="E7278">
            <v>41256.48046875</v>
          </cell>
        </row>
        <row r="7279">
          <cell r="D7279">
            <v>85.797470092773438</v>
          </cell>
          <cell r="E7279">
            <v>41663.1796875</v>
          </cell>
        </row>
        <row r="7280">
          <cell r="D7280">
            <v>85.929092407226562</v>
          </cell>
          <cell r="E7280">
            <v>41197.78125</v>
          </cell>
        </row>
        <row r="7281">
          <cell r="D7281">
            <v>86.060722351074219</v>
          </cell>
          <cell r="E7281">
            <v>41724.6171875</v>
          </cell>
        </row>
        <row r="7282">
          <cell r="D7282">
            <v>86.192352294921875</v>
          </cell>
          <cell r="E7282">
            <v>41732.6328125</v>
          </cell>
        </row>
        <row r="7283">
          <cell r="D7283">
            <v>86.323974609375</v>
          </cell>
          <cell r="E7283">
            <v>41759.90234375</v>
          </cell>
        </row>
        <row r="7284">
          <cell r="D7284">
            <v>86.455596923828125</v>
          </cell>
          <cell r="E7284">
            <v>41757.7109375</v>
          </cell>
        </row>
        <row r="7285">
          <cell r="D7285">
            <v>86.587226867675781</v>
          </cell>
          <cell r="E7285">
            <v>41493.96875</v>
          </cell>
        </row>
        <row r="7286">
          <cell r="D7286">
            <v>86.718856811523438</v>
          </cell>
          <cell r="E7286">
            <v>42079.5078125</v>
          </cell>
        </row>
        <row r="7287">
          <cell r="D7287">
            <v>86.850479125976562</v>
          </cell>
          <cell r="E7287">
            <v>40965.86328125</v>
          </cell>
        </row>
        <row r="7288">
          <cell r="D7288">
            <v>86.982109069824219</v>
          </cell>
          <cell r="E7288">
            <v>42087.90234375</v>
          </cell>
        </row>
        <row r="7289">
          <cell r="D7289">
            <v>87.113731384277344</v>
          </cell>
          <cell r="E7289">
            <v>41748.046875</v>
          </cell>
        </row>
        <row r="7290">
          <cell r="D7290">
            <v>87.245361328125</v>
          </cell>
          <cell r="E7290">
            <v>42054.3203125</v>
          </cell>
        </row>
        <row r="7291">
          <cell r="D7291">
            <v>87.376983642578125</v>
          </cell>
          <cell r="E7291">
            <v>41481.9765625</v>
          </cell>
        </row>
        <row r="7292">
          <cell r="D7292">
            <v>87.508613586425781</v>
          </cell>
          <cell r="E7292">
            <v>42208.66796875</v>
          </cell>
        </row>
        <row r="7293">
          <cell r="D7293">
            <v>87.640235900878906</v>
          </cell>
          <cell r="E7293">
            <v>42046.41796875</v>
          </cell>
        </row>
        <row r="7294">
          <cell r="D7294">
            <v>87.771865844726562</v>
          </cell>
          <cell r="E7294">
            <v>42653.078125</v>
          </cell>
        </row>
        <row r="7295">
          <cell r="D7295">
            <v>87.903488159179688</v>
          </cell>
          <cell r="E7295">
            <v>42816.2109375</v>
          </cell>
        </row>
        <row r="7296">
          <cell r="D7296">
            <v>88.035118103027344</v>
          </cell>
          <cell r="E7296">
            <v>42669.0625</v>
          </cell>
        </row>
        <row r="7297">
          <cell r="D7297">
            <v>88.166748046875</v>
          </cell>
          <cell r="E7297">
            <v>42175.79296875</v>
          </cell>
        </row>
        <row r="7298">
          <cell r="D7298">
            <v>88.298370361328125</v>
          </cell>
          <cell r="E7298">
            <v>42219.171875</v>
          </cell>
        </row>
        <row r="7299">
          <cell r="D7299">
            <v>88.42999267578125</v>
          </cell>
          <cell r="E7299">
            <v>42849.46484375</v>
          </cell>
        </row>
        <row r="7300">
          <cell r="D7300">
            <v>88.561622619628906</v>
          </cell>
          <cell r="E7300">
            <v>42229.34765625</v>
          </cell>
        </row>
        <row r="7301">
          <cell r="D7301">
            <v>88.693252563476562</v>
          </cell>
          <cell r="E7301">
            <v>42151.8984375</v>
          </cell>
        </row>
        <row r="7302">
          <cell r="D7302">
            <v>88.824874877929688</v>
          </cell>
          <cell r="E7302">
            <v>42269.35546875</v>
          </cell>
        </row>
        <row r="7303">
          <cell r="D7303">
            <v>88.956504821777344</v>
          </cell>
          <cell r="E7303">
            <v>42688.27734375</v>
          </cell>
        </row>
        <row r="7304">
          <cell r="D7304">
            <v>89.088127136230469</v>
          </cell>
          <cell r="E7304">
            <v>41957.65625</v>
          </cell>
        </row>
        <row r="7305">
          <cell r="D7305">
            <v>89.219757080078125</v>
          </cell>
          <cell r="E7305">
            <v>42687.875</v>
          </cell>
        </row>
        <row r="7306">
          <cell r="D7306">
            <v>89.35137939453125</v>
          </cell>
          <cell r="E7306">
            <v>42095.26171875</v>
          </cell>
        </row>
        <row r="7307">
          <cell r="D7307">
            <v>89.483009338378906</v>
          </cell>
          <cell r="E7307">
            <v>42710.94921875</v>
          </cell>
        </row>
        <row r="7308">
          <cell r="D7308">
            <v>89.614631652832031</v>
          </cell>
          <cell r="E7308">
            <v>42105.26953125</v>
          </cell>
        </row>
        <row r="7309">
          <cell r="D7309">
            <v>89.746261596679688</v>
          </cell>
          <cell r="E7309">
            <v>42186.50390625</v>
          </cell>
        </row>
        <row r="7310">
          <cell r="D7310">
            <v>89.877883911132812</v>
          </cell>
          <cell r="E7310">
            <v>41959.15625</v>
          </cell>
        </row>
        <row r="7311">
          <cell r="D7311">
            <v>90.009513854980469</v>
          </cell>
          <cell r="E7311">
            <v>42540.61328125</v>
          </cell>
        </row>
        <row r="7312">
          <cell r="D7312">
            <v>90.141143798828125</v>
          </cell>
          <cell r="E7312">
            <v>42055.9765625</v>
          </cell>
        </row>
        <row r="7313">
          <cell r="D7313">
            <v>90.27276611328125</v>
          </cell>
          <cell r="E7313">
            <v>42513.328125</v>
          </cell>
        </row>
        <row r="7314">
          <cell r="D7314">
            <v>90.404388427734375</v>
          </cell>
          <cell r="E7314">
            <v>42655.49609375</v>
          </cell>
        </row>
        <row r="7315">
          <cell r="D7315">
            <v>90.536018371582031</v>
          </cell>
          <cell r="E7315">
            <v>42064.25390625</v>
          </cell>
        </row>
        <row r="7316">
          <cell r="D7316">
            <v>90.667648315429688</v>
          </cell>
          <cell r="E7316">
            <v>41925.10546875</v>
          </cell>
        </row>
        <row r="7317">
          <cell r="D7317">
            <v>90.799270629882812</v>
          </cell>
          <cell r="E7317">
            <v>42954.7421875</v>
          </cell>
        </row>
        <row r="7318">
          <cell r="D7318">
            <v>90.930892944335938</v>
          </cell>
          <cell r="E7318">
            <v>41892.58203125</v>
          </cell>
        </row>
        <row r="7319">
          <cell r="D7319">
            <v>91.062522888183594</v>
          </cell>
          <cell r="E7319">
            <v>41654.703125</v>
          </cell>
        </row>
        <row r="7320">
          <cell r="D7320">
            <v>91.19415283203125</v>
          </cell>
          <cell r="E7320">
            <v>42522.58203125</v>
          </cell>
        </row>
        <row r="7321">
          <cell r="D7321">
            <v>91.325775146484375</v>
          </cell>
          <cell r="E7321">
            <v>42394.1015625</v>
          </cell>
        </row>
        <row r="7322">
          <cell r="D7322">
            <v>91.457405090332031</v>
          </cell>
          <cell r="E7322">
            <v>41758.61328125</v>
          </cell>
        </row>
        <row r="7323">
          <cell r="D7323">
            <v>91.589027404785156</v>
          </cell>
          <cell r="E7323">
            <v>42417.05078125</v>
          </cell>
        </row>
        <row r="7324">
          <cell r="D7324">
            <v>91.720657348632812</v>
          </cell>
          <cell r="E7324">
            <v>42327.30078125</v>
          </cell>
        </row>
        <row r="7325">
          <cell r="D7325">
            <v>91.852279663085938</v>
          </cell>
          <cell r="E7325">
            <v>42420.25390625</v>
          </cell>
        </row>
        <row r="7326">
          <cell r="D7326">
            <v>91.983909606933594</v>
          </cell>
          <cell r="E7326">
            <v>42771.421875</v>
          </cell>
        </row>
        <row r="7327">
          <cell r="D7327">
            <v>92.11553955078125</v>
          </cell>
          <cell r="E7327">
            <v>42544.4375</v>
          </cell>
        </row>
        <row r="7328">
          <cell r="D7328">
            <v>92.247161865234375</v>
          </cell>
          <cell r="E7328">
            <v>42274.21875</v>
          </cell>
        </row>
        <row r="7329">
          <cell r="D7329">
            <v>92.3787841796875</v>
          </cell>
          <cell r="E7329">
            <v>42764.09375</v>
          </cell>
        </row>
        <row r="7330">
          <cell r="D7330">
            <v>92.510414123535156</v>
          </cell>
          <cell r="E7330">
            <v>42252.34375</v>
          </cell>
        </row>
        <row r="7331">
          <cell r="D7331">
            <v>92.642044067382812</v>
          </cell>
          <cell r="E7331">
            <v>42043.2734375</v>
          </cell>
        </row>
        <row r="7332">
          <cell r="D7332">
            <v>92.773666381835938</v>
          </cell>
          <cell r="E7332">
            <v>42148.359375</v>
          </cell>
        </row>
        <row r="7333">
          <cell r="D7333">
            <v>92.905288696289062</v>
          </cell>
          <cell r="E7333">
            <v>42158.515625</v>
          </cell>
        </row>
        <row r="7334">
          <cell r="D7334">
            <v>93.036918640136719</v>
          </cell>
          <cell r="E7334">
            <v>42201.453125</v>
          </cell>
        </row>
        <row r="7335">
          <cell r="D7335">
            <v>93.168548583984375</v>
          </cell>
          <cell r="E7335">
            <v>42840.01171875</v>
          </cell>
        </row>
        <row r="7336">
          <cell r="D7336">
            <v>93.3001708984375</v>
          </cell>
          <cell r="E7336">
            <v>42884.765625</v>
          </cell>
        </row>
        <row r="7337">
          <cell r="D7337">
            <v>93.431800842285156</v>
          </cell>
          <cell r="E7337">
            <v>42662.85546875</v>
          </cell>
        </row>
        <row r="7338">
          <cell r="D7338">
            <v>93.563423156738281</v>
          </cell>
          <cell r="E7338">
            <v>42205.390625</v>
          </cell>
        </row>
        <row r="7339">
          <cell r="D7339">
            <v>93.695053100585938</v>
          </cell>
          <cell r="E7339">
            <v>41984.9140625</v>
          </cell>
        </row>
        <row r="7340">
          <cell r="D7340">
            <v>93.826675415039062</v>
          </cell>
          <cell r="E7340">
            <v>42716.06640625</v>
          </cell>
        </row>
        <row r="7341">
          <cell r="D7341">
            <v>93.958305358886719</v>
          </cell>
          <cell r="E7341">
            <v>42268.2265625</v>
          </cell>
        </row>
        <row r="7342">
          <cell r="D7342">
            <v>94.089935302734375</v>
          </cell>
          <cell r="E7342">
            <v>41934.64453125</v>
          </cell>
        </row>
        <row r="7343">
          <cell r="D7343">
            <v>94.2215576171875</v>
          </cell>
          <cell r="E7343">
            <v>42855.4609375</v>
          </cell>
        </row>
        <row r="7344">
          <cell r="D7344">
            <v>94.353179931640625</v>
          </cell>
          <cell r="E7344">
            <v>42151.4140625</v>
          </cell>
        </row>
        <row r="7345">
          <cell r="D7345">
            <v>94.484809875488281</v>
          </cell>
          <cell r="E7345">
            <v>42499.42578125</v>
          </cell>
        </row>
        <row r="7346">
          <cell r="D7346">
            <v>94.616439819335938</v>
          </cell>
          <cell r="E7346">
            <v>42433.8359375</v>
          </cell>
        </row>
        <row r="7347">
          <cell r="D7347">
            <v>94.748062133789062</v>
          </cell>
          <cell r="E7347">
            <v>42350.875</v>
          </cell>
        </row>
        <row r="7348">
          <cell r="D7348">
            <v>94.879684448242188</v>
          </cell>
          <cell r="E7348">
            <v>42274.39453125</v>
          </cell>
        </row>
        <row r="7349">
          <cell r="B7349" t="str">
            <v>G2</v>
          </cell>
          <cell r="D7349">
            <v>65.000503540039062</v>
          </cell>
          <cell r="E7349">
            <v>1660448.25</v>
          </cell>
          <cell r="G7349" t="str">
            <v>MEP187 LCGR</v>
          </cell>
        </row>
        <row r="7350">
          <cell r="D7350">
            <v>65.132125854492188</v>
          </cell>
          <cell r="E7350">
            <v>1651619.125</v>
          </cell>
        </row>
        <row r="7351">
          <cell r="D7351">
            <v>65.263755798339844</v>
          </cell>
          <cell r="E7351">
            <v>1641851.5</v>
          </cell>
        </row>
        <row r="7352">
          <cell r="D7352">
            <v>65.3953857421875</v>
          </cell>
          <cell r="E7352">
            <v>1630709.625</v>
          </cell>
        </row>
        <row r="7353">
          <cell r="D7353">
            <v>65.527008056640625</v>
          </cell>
          <cell r="E7353">
            <v>1622472.25</v>
          </cell>
        </row>
        <row r="7354">
          <cell r="D7354">
            <v>65.658638000488281</v>
          </cell>
          <cell r="E7354">
            <v>1609960.875</v>
          </cell>
        </row>
        <row r="7355">
          <cell r="D7355">
            <v>65.790260314941406</v>
          </cell>
          <cell r="E7355">
            <v>1600404.125</v>
          </cell>
        </row>
        <row r="7356">
          <cell r="D7356">
            <v>65.921890258789062</v>
          </cell>
          <cell r="E7356">
            <v>1591060.25</v>
          </cell>
        </row>
        <row r="7357">
          <cell r="D7357">
            <v>66.053512573242188</v>
          </cell>
          <cell r="E7357">
            <v>1578888.125</v>
          </cell>
        </row>
        <row r="7358">
          <cell r="D7358">
            <v>66.185142517089844</v>
          </cell>
          <cell r="E7358">
            <v>1569691.875</v>
          </cell>
        </row>
        <row r="7359">
          <cell r="D7359">
            <v>66.316764831542969</v>
          </cell>
          <cell r="E7359">
            <v>1559720.75</v>
          </cell>
        </row>
        <row r="7360">
          <cell r="D7360">
            <v>66.448394775390625</v>
          </cell>
          <cell r="E7360">
            <v>1548145.625</v>
          </cell>
        </row>
        <row r="7361">
          <cell r="D7361">
            <v>66.58001708984375</v>
          </cell>
          <cell r="E7361">
            <v>1538083.25</v>
          </cell>
        </row>
        <row r="7362">
          <cell r="D7362">
            <v>66.711647033691406</v>
          </cell>
          <cell r="E7362">
            <v>1530686.5</v>
          </cell>
        </row>
        <row r="7363">
          <cell r="D7363">
            <v>66.843269348144531</v>
          </cell>
          <cell r="E7363">
            <v>1518986.25</v>
          </cell>
        </row>
        <row r="7364">
          <cell r="D7364">
            <v>66.974899291992188</v>
          </cell>
          <cell r="E7364">
            <v>1507883.125</v>
          </cell>
        </row>
        <row r="7365">
          <cell r="D7365">
            <v>67.106521606445312</v>
          </cell>
          <cell r="E7365">
            <v>1499934.625</v>
          </cell>
        </row>
        <row r="7366">
          <cell r="D7366">
            <v>67.238151550292969</v>
          </cell>
          <cell r="E7366">
            <v>1491305</v>
          </cell>
        </row>
        <row r="7367">
          <cell r="D7367">
            <v>67.369781494140625</v>
          </cell>
          <cell r="E7367">
            <v>1482208.5</v>
          </cell>
        </row>
        <row r="7368">
          <cell r="D7368">
            <v>67.50140380859375</v>
          </cell>
          <cell r="E7368">
            <v>1471659.125</v>
          </cell>
        </row>
        <row r="7369">
          <cell r="D7369">
            <v>67.633033752441406</v>
          </cell>
          <cell r="E7369">
            <v>1462766.625</v>
          </cell>
        </row>
        <row r="7370">
          <cell r="D7370">
            <v>67.764656066894531</v>
          </cell>
          <cell r="E7370">
            <v>1453583.375</v>
          </cell>
        </row>
        <row r="7371">
          <cell r="D7371">
            <v>67.896286010742188</v>
          </cell>
          <cell r="E7371">
            <v>1441934.125</v>
          </cell>
        </row>
        <row r="7372">
          <cell r="D7372">
            <v>68.027908325195312</v>
          </cell>
          <cell r="E7372">
            <v>1435585.375</v>
          </cell>
        </row>
        <row r="7373">
          <cell r="D7373">
            <v>68.159538269042969</v>
          </cell>
          <cell r="E7373">
            <v>1425462.5</v>
          </cell>
        </row>
        <row r="7374">
          <cell r="D7374">
            <v>68.291160583496094</v>
          </cell>
          <cell r="E7374">
            <v>1415110.5</v>
          </cell>
        </row>
        <row r="7375">
          <cell r="D7375">
            <v>68.42279052734375</v>
          </cell>
          <cell r="E7375">
            <v>1408092.375</v>
          </cell>
        </row>
        <row r="7376">
          <cell r="D7376">
            <v>68.554412841796875</v>
          </cell>
          <cell r="E7376">
            <v>1397128.25</v>
          </cell>
        </row>
        <row r="7377">
          <cell r="D7377">
            <v>68.686042785644531</v>
          </cell>
          <cell r="E7377">
            <v>1387038.875</v>
          </cell>
        </row>
        <row r="7378">
          <cell r="D7378">
            <v>68.817665100097656</v>
          </cell>
          <cell r="E7378">
            <v>1379797.25</v>
          </cell>
        </row>
        <row r="7379">
          <cell r="D7379">
            <v>68.949295043945312</v>
          </cell>
          <cell r="E7379">
            <v>1369119</v>
          </cell>
        </row>
        <row r="7380">
          <cell r="D7380">
            <v>69.080917358398438</v>
          </cell>
          <cell r="E7380">
            <v>1360033.375</v>
          </cell>
        </row>
        <row r="7381">
          <cell r="D7381">
            <v>69.212547302246094</v>
          </cell>
          <cell r="E7381">
            <v>1350356.375</v>
          </cell>
        </row>
        <row r="7382">
          <cell r="D7382">
            <v>69.34417724609375</v>
          </cell>
          <cell r="E7382">
            <v>1342547.75</v>
          </cell>
        </row>
        <row r="7383">
          <cell r="D7383">
            <v>69.475799560546875</v>
          </cell>
          <cell r="E7383">
            <v>1333955.75</v>
          </cell>
        </row>
        <row r="7384">
          <cell r="D7384">
            <v>69.607429504394531</v>
          </cell>
          <cell r="E7384">
            <v>1324669.75</v>
          </cell>
        </row>
        <row r="7385">
          <cell r="D7385">
            <v>69.739051818847656</v>
          </cell>
          <cell r="E7385">
            <v>1317206.75</v>
          </cell>
        </row>
        <row r="7386">
          <cell r="D7386">
            <v>69.870681762695312</v>
          </cell>
          <cell r="E7386">
            <v>1308634.625</v>
          </cell>
        </row>
        <row r="7387">
          <cell r="D7387">
            <v>70.002304077148438</v>
          </cell>
          <cell r="E7387">
            <v>1300105.75</v>
          </cell>
        </row>
        <row r="7388">
          <cell r="D7388">
            <v>70.133934020996094</v>
          </cell>
          <cell r="E7388">
            <v>1291672.5</v>
          </cell>
        </row>
        <row r="7389">
          <cell r="D7389">
            <v>70.265556335449219</v>
          </cell>
          <cell r="E7389">
            <v>1281393.875</v>
          </cell>
        </row>
        <row r="7390">
          <cell r="D7390">
            <v>70.397186279296875</v>
          </cell>
          <cell r="E7390">
            <v>1273375.125</v>
          </cell>
        </row>
        <row r="7391">
          <cell r="D7391">
            <v>70.52880859375</v>
          </cell>
          <cell r="E7391">
            <v>1266311.5</v>
          </cell>
        </row>
        <row r="7392">
          <cell r="D7392">
            <v>70.660438537597656</v>
          </cell>
          <cell r="E7392">
            <v>1257366.375</v>
          </cell>
        </row>
        <row r="7393">
          <cell r="D7393">
            <v>70.792060852050781</v>
          </cell>
          <cell r="E7393">
            <v>1248823.75</v>
          </cell>
        </row>
        <row r="7394">
          <cell r="D7394">
            <v>70.923690795898438</v>
          </cell>
          <cell r="E7394">
            <v>1243178.375</v>
          </cell>
        </row>
        <row r="7395">
          <cell r="D7395">
            <v>71.055313110351562</v>
          </cell>
          <cell r="E7395">
            <v>1234107.875</v>
          </cell>
        </row>
        <row r="7396">
          <cell r="D7396">
            <v>71.186943054199219</v>
          </cell>
          <cell r="E7396">
            <v>1226801.75</v>
          </cell>
        </row>
        <row r="7397">
          <cell r="D7397">
            <v>71.318572998046875</v>
          </cell>
          <cell r="E7397">
            <v>1217880.25</v>
          </cell>
        </row>
        <row r="7398">
          <cell r="D7398">
            <v>71.4501953125</v>
          </cell>
          <cell r="E7398">
            <v>1208550</v>
          </cell>
        </row>
        <row r="7399">
          <cell r="D7399">
            <v>71.581817626953125</v>
          </cell>
          <cell r="E7399">
            <v>1200474.125</v>
          </cell>
        </row>
        <row r="7400">
          <cell r="D7400">
            <v>71.713447570800781</v>
          </cell>
          <cell r="E7400">
            <v>1191111</v>
          </cell>
        </row>
        <row r="7401">
          <cell r="D7401">
            <v>71.845077514648438</v>
          </cell>
          <cell r="E7401">
            <v>1184234.75</v>
          </cell>
        </row>
        <row r="7402">
          <cell r="D7402">
            <v>71.976699829101562</v>
          </cell>
          <cell r="E7402">
            <v>1177151.875</v>
          </cell>
        </row>
        <row r="7403">
          <cell r="D7403">
            <v>72.108329772949219</v>
          </cell>
          <cell r="E7403">
            <v>1168036.375</v>
          </cell>
        </row>
        <row r="7404">
          <cell r="D7404">
            <v>72.239952087402344</v>
          </cell>
          <cell r="E7404">
            <v>1161513.625</v>
          </cell>
        </row>
        <row r="7405">
          <cell r="D7405">
            <v>72.37158203125</v>
          </cell>
          <cell r="E7405">
            <v>1153688</v>
          </cell>
        </row>
        <row r="7406">
          <cell r="D7406">
            <v>72.503204345703125</v>
          </cell>
          <cell r="E7406">
            <v>1145918.125</v>
          </cell>
        </row>
        <row r="7407">
          <cell r="D7407">
            <v>72.634834289550781</v>
          </cell>
          <cell r="E7407">
            <v>1139490.625</v>
          </cell>
        </row>
        <row r="7408">
          <cell r="D7408">
            <v>72.766456604003906</v>
          </cell>
          <cell r="E7408">
            <v>1130463.625</v>
          </cell>
        </row>
        <row r="7409">
          <cell r="D7409">
            <v>72.898086547851562</v>
          </cell>
          <cell r="E7409">
            <v>1123143.625</v>
          </cell>
        </row>
        <row r="7410">
          <cell r="D7410">
            <v>73.029708862304688</v>
          </cell>
          <cell r="E7410">
            <v>1114354.375</v>
          </cell>
        </row>
        <row r="7411">
          <cell r="D7411">
            <v>73.161338806152344</v>
          </cell>
          <cell r="E7411">
            <v>1106462.75</v>
          </cell>
        </row>
        <row r="7412">
          <cell r="D7412">
            <v>73.29296875</v>
          </cell>
          <cell r="E7412">
            <v>1098561.125</v>
          </cell>
        </row>
        <row r="7413">
          <cell r="D7413">
            <v>73.424591064453125</v>
          </cell>
          <cell r="E7413">
            <v>1091653.5</v>
          </cell>
        </row>
        <row r="7414">
          <cell r="D7414">
            <v>73.55621337890625</v>
          </cell>
          <cell r="E7414">
            <v>1084615.25</v>
          </cell>
        </row>
        <row r="7415">
          <cell r="D7415">
            <v>73.687843322753906</v>
          </cell>
          <cell r="E7415">
            <v>1077625.625</v>
          </cell>
        </row>
        <row r="7416">
          <cell r="D7416">
            <v>73.819473266601562</v>
          </cell>
          <cell r="E7416">
            <v>1068747.125</v>
          </cell>
        </row>
        <row r="7417">
          <cell r="D7417">
            <v>73.951095581054688</v>
          </cell>
          <cell r="E7417">
            <v>1062291.625</v>
          </cell>
        </row>
        <row r="7418">
          <cell r="D7418">
            <v>74.082725524902344</v>
          </cell>
          <cell r="E7418">
            <v>1054746.25</v>
          </cell>
        </row>
        <row r="7419">
          <cell r="D7419">
            <v>74.214347839355469</v>
          </cell>
          <cell r="E7419">
            <v>1045485.25</v>
          </cell>
        </row>
        <row r="7420">
          <cell r="D7420">
            <v>74.345977783203125</v>
          </cell>
          <cell r="E7420">
            <v>1038494.9375</v>
          </cell>
        </row>
        <row r="7421">
          <cell r="D7421">
            <v>74.47760009765625</v>
          </cell>
          <cell r="E7421">
            <v>1031941.0625</v>
          </cell>
        </row>
        <row r="7422">
          <cell r="D7422">
            <v>74.609230041503906</v>
          </cell>
          <cell r="E7422">
            <v>1024994.1875</v>
          </cell>
        </row>
        <row r="7423">
          <cell r="D7423">
            <v>74.740852355957031</v>
          </cell>
          <cell r="E7423">
            <v>1017690.625</v>
          </cell>
        </row>
        <row r="7424">
          <cell r="D7424">
            <v>74.872482299804688</v>
          </cell>
          <cell r="E7424">
            <v>1009365.5</v>
          </cell>
        </row>
        <row r="7425">
          <cell r="D7425">
            <v>75.004104614257812</v>
          </cell>
          <cell r="E7425">
            <v>1001744.625</v>
          </cell>
        </row>
        <row r="7426">
          <cell r="D7426">
            <v>75.135734558105469</v>
          </cell>
          <cell r="E7426">
            <v>993557.5625</v>
          </cell>
        </row>
        <row r="7427">
          <cell r="D7427">
            <v>75.267356872558594</v>
          </cell>
          <cell r="E7427">
            <v>986283.625</v>
          </cell>
        </row>
        <row r="7428">
          <cell r="D7428">
            <v>75.39898681640625</v>
          </cell>
          <cell r="E7428">
            <v>979510.9375</v>
          </cell>
        </row>
        <row r="7429">
          <cell r="D7429">
            <v>75.530609130859375</v>
          </cell>
          <cell r="E7429">
            <v>973492.125</v>
          </cell>
        </row>
        <row r="7430">
          <cell r="D7430">
            <v>75.662239074707031</v>
          </cell>
          <cell r="E7430">
            <v>965003.375</v>
          </cell>
        </row>
        <row r="7431">
          <cell r="D7431">
            <v>75.793869018554688</v>
          </cell>
          <cell r="E7431">
            <v>957110</v>
          </cell>
        </row>
        <row r="7432">
          <cell r="D7432">
            <v>75.925491333007812</v>
          </cell>
          <cell r="E7432">
            <v>949435.5625</v>
          </cell>
        </row>
        <row r="7433">
          <cell r="D7433">
            <v>76.057121276855469</v>
          </cell>
          <cell r="E7433">
            <v>942219.5625</v>
          </cell>
        </row>
        <row r="7434">
          <cell r="D7434">
            <v>76.188743591308594</v>
          </cell>
          <cell r="E7434">
            <v>932692.4375</v>
          </cell>
        </row>
        <row r="7435">
          <cell r="D7435">
            <v>76.32037353515625</v>
          </cell>
          <cell r="E7435">
            <v>925262.9375</v>
          </cell>
        </row>
        <row r="7436">
          <cell r="D7436">
            <v>76.451995849609375</v>
          </cell>
          <cell r="E7436">
            <v>915941.25</v>
          </cell>
        </row>
        <row r="7437">
          <cell r="D7437">
            <v>76.583625793457031</v>
          </cell>
          <cell r="E7437">
            <v>909016.3125</v>
          </cell>
        </row>
        <row r="7438">
          <cell r="D7438">
            <v>76.715248107910156</v>
          </cell>
          <cell r="E7438">
            <v>900110.5</v>
          </cell>
        </row>
        <row r="7439">
          <cell r="D7439">
            <v>76.846878051757812</v>
          </cell>
          <cell r="E7439">
            <v>890266.5</v>
          </cell>
        </row>
        <row r="7440">
          <cell r="D7440">
            <v>76.978500366210938</v>
          </cell>
          <cell r="E7440">
            <v>884335.5625</v>
          </cell>
        </row>
        <row r="7441">
          <cell r="D7441">
            <v>77.110130310058594</v>
          </cell>
          <cell r="E7441">
            <v>873322.625</v>
          </cell>
        </row>
        <row r="7442">
          <cell r="D7442">
            <v>77.241752624511719</v>
          </cell>
          <cell r="E7442">
            <v>865184</v>
          </cell>
        </row>
        <row r="7443">
          <cell r="D7443">
            <v>77.373382568359375</v>
          </cell>
          <cell r="E7443">
            <v>858015.75</v>
          </cell>
        </row>
        <row r="7444">
          <cell r="D7444">
            <v>77.5050048828125</v>
          </cell>
          <cell r="E7444">
            <v>847699.8125</v>
          </cell>
        </row>
        <row r="7445">
          <cell r="D7445">
            <v>77.636634826660156</v>
          </cell>
          <cell r="E7445">
            <v>838928.5</v>
          </cell>
        </row>
        <row r="7446">
          <cell r="D7446">
            <v>77.768264770507812</v>
          </cell>
          <cell r="E7446">
            <v>829423.25</v>
          </cell>
        </row>
        <row r="7447">
          <cell r="D7447">
            <v>77.899887084960938</v>
          </cell>
          <cell r="E7447">
            <v>820909.5</v>
          </cell>
        </row>
        <row r="7448">
          <cell r="D7448">
            <v>78.031509399414062</v>
          </cell>
          <cell r="E7448">
            <v>812579.5</v>
          </cell>
        </row>
        <row r="7449">
          <cell r="D7449">
            <v>78.163139343261719</v>
          </cell>
          <cell r="E7449">
            <v>801293.875</v>
          </cell>
        </row>
        <row r="7450">
          <cell r="D7450">
            <v>78.294769287109375</v>
          </cell>
          <cell r="E7450">
            <v>789949.8125</v>
          </cell>
        </row>
        <row r="7451">
          <cell r="D7451">
            <v>78.4263916015625</v>
          </cell>
          <cell r="E7451">
            <v>782197.75</v>
          </cell>
        </row>
        <row r="7452">
          <cell r="D7452">
            <v>78.558021545410156</v>
          </cell>
          <cell r="E7452">
            <v>770197.0625</v>
          </cell>
        </row>
        <row r="7453">
          <cell r="D7453">
            <v>78.689643859863281</v>
          </cell>
          <cell r="E7453">
            <v>756761.6875</v>
          </cell>
        </row>
        <row r="7454">
          <cell r="D7454">
            <v>78.821273803710938</v>
          </cell>
          <cell r="E7454">
            <v>748585.375</v>
          </cell>
        </row>
        <row r="7455">
          <cell r="D7455">
            <v>78.952896118164062</v>
          </cell>
          <cell r="E7455">
            <v>735628.875</v>
          </cell>
        </row>
        <row r="7456">
          <cell r="D7456">
            <v>79.084526062011719</v>
          </cell>
          <cell r="E7456">
            <v>722256.5</v>
          </cell>
        </row>
        <row r="7457">
          <cell r="D7457">
            <v>79.216148376464844</v>
          </cell>
          <cell r="E7457">
            <v>710457.4375</v>
          </cell>
        </row>
        <row r="7458">
          <cell r="D7458">
            <v>79.3477783203125</v>
          </cell>
          <cell r="E7458">
            <v>696188.875</v>
          </cell>
        </row>
        <row r="7459">
          <cell r="D7459">
            <v>79.479400634765625</v>
          </cell>
          <cell r="E7459">
            <v>682271.9375</v>
          </cell>
        </row>
        <row r="7460">
          <cell r="D7460">
            <v>79.611030578613281</v>
          </cell>
          <cell r="E7460">
            <v>670841.25</v>
          </cell>
        </row>
        <row r="7461">
          <cell r="D7461">
            <v>79.742660522460938</v>
          </cell>
          <cell r="E7461">
            <v>656464.75</v>
          </cell>
        </row>
        <row r="7462">
          <cell r="D7462">
            <v>79.874282836914062</v>
          </cell>
          <cell r="E7462">
            <v>641643.375</v>
          </cell>
        </row>
        <row r="7463">
          <cell r="D7463">
            <v>80.005905151367188</v>
          </cell>
          <cell r="E7463">
            <v>628741.0625</v>
          </cell>
        </row>
        <row r="7464">
          <cell r="D7464">
            <v>80.137535095214844</v>
          </cell>
          <cell r="E7464">
            <v>612721.25</v>
          </cell>
        </row>
        <row r="7465">
          <cell r="D7465">
            <v>80.2691650390625</v>
          </cell>
          <cell r="E7465">
            <v>596833.75</v>
          </cell>
        </row>
        <row r="7466">
          <cell r="D7466">
            <v>80.400787353515625</v>
          </cell>
          <cell r="E7466">
            <v>578910.4375</v>
          </cell>
        </row>
        <row r="7467">
          <cell r="D7467">
            <v>80.532417297363281</v>
          </cell>
          <cell r="E7467">
            <v>561739.9375</v>
          </cell>
        </row>
        <row r="7468">
          <cell r="D7468">
            <v>80.664039611816406</v>
          </cell>
          <cell r="E7468">
            <v>541470.9375</v>
          </cell>
        </row>
        <row r="7469">
          <cell r="D7469">
            <v>80.795669555664062</v>
          </cell>
          <cell r="E7469">
            <v>518584.40625</v>
          </cell>
        </row>
        <row r="7470">
          <cell r="D7470">
            <v>80.927291870117188</v>
          </cell>
          <cell r="E7470">
            <v>496776.9375</v>
          </cell>
        </row>
        <row r="7471">
          <cell r="D7471">
            <v>81.058921813964844</v>
          </cell>
          <cell r="E7471">
            <v>474755.5</v>
          </cell>
        </row>
        <row r="7472">
          <cell r="D7472">
            <v>81.190544128417969</v>
          </cell>
          <cell r="E7472">
            <v>449768.96875</v>
          </cell>
        </row>
        <row r="7473">
          <cell r="D7473">
            <v>81.322174072265625</v>
          </cell>
          <cell r="E7473">
            <v>424547.46875</v>
          </cell>
        </row>
        <row r="7474">
          <cell r="D7474">
            <v>81.45379638671875</v>
          </cell>
          <cell r="E7474">
            <v>398187.21875</v>
          </cell>
        </row>
        <row r="7475">
          <cell r="D7475">
            <v>81.585426330566406</v>
          </cell>
          <cell r="E7475">
            <v>369807.0625</v>
          </cell>
        </row>
        <row r="7476">
          <cell r="D7476">
            <v>81.717056274414062</v>
          </cell>
          <cell r="E7476">
            <v>341907.15625</v>
          </cell>
        </row>
        <row r="7477">
          <cell r="D7477">
            <v>81.848678588867188</v>
          </cell>
          <cell r="E7477">
            <v>313574.5</v>
          </cell>
        </row>
        <row r="7478">
          <cell r="D7478">
            <v>81.980300903320312</v>
          </cell>
          <cell r="E7478">
            <v>287882.65625</v>
          </cell>
        </row>
        <row r="7479">
          <cell r="D7479">
            <v>82.111930847167969</v>
          </cell>
          <cell r="E7479">
            <v>261816.359375</v>
          </cell>
        </row>
        <row r="7480">
          <cell r="D7480">
            <v>82.243560791015625</v>
          </cell>
          <cell r="E7480">
            <v>238350.546875</v>
          </cell>
        </row>
        <row r="7481">
          <cell r="D7481">
            <v>82.37518310546875</v>
          </cell>
          <cell r="E7481">
            <v>218428.609375</v>
          </cell>
        </row>
        <row r="7482">
          <cell r="D7482">
            <v>82.506805419921875</v>
          </cell>
          <cell r="E7482">
            <v>199084.1875</v>
          </cell>
        </row>
        <row r="7483">
          <cell r="D7483">
            <v>82.638435363769531</v>
          </cell>
          <cell r="E7483">
            <v>181460.421875</v>
          </cell>
        </row>
        <row r="7484">
          <cell r="D7484">
            <v>82.770065307617188</v>
          </cell>
          <cell r="E7484">
            <v>168341.015625</v>
          </cell>
        </row>
        <row r="7485">
          <cell r="D7485">
            <v>82.901687622070312</v>
          </cell>
          <cell r="E7485">
            <v>155278.0625</v>
          </cell>
        </row>
        <row r="7486">
          <cell r="D7486">
            <v>83.033317565917969</v>
          </cell>
          <cell r="E7486">
            <v>146840.59375</v>
          </cell>
        </row>
        <row r="7487">
          <cell r="D7487">
            <v>83.164939880371094</v>
          </cell>
          <cell r="E7487">
            <v>136279.578125</v>
          </cell>
        </row>
        <row r="7488">
          <cell r="D7488">
            <v>83.29656982421875</v>
          </cell>
          <cell r="E7488">
            <v>130890.71875</v>
          </cell>
        </row>
        <row r="7489">
          <cell r="D7489">
            <v>83.428192138671875</v>
          </cell>
          <cell r="E7489">
            <v>127599.7421875</v>
          </cell>
        </row>
        <row r="7490">
          <cell r="D7490">
            <v>83.559822082519531</v>
          </cell>
          <cell r="E7490">
            <v>123489.75</v>
          </cell>
        </row>
        <row r="7491">
          <cell r="D7491">
            <v>83.691452026367188</v>
          </cell>
          <cell r="E7491">
            <v>120302.09375</v>
          </cell>
        </row>
        <row r="7492">
          <cell r="D7492">
            <v>83.823074340820312</v>
          </cell>
          <cell r="E7492">
            <v>117886.0703125</v>
          </cell>
        </row>
        <row r="7493">
          <cell r="D7493">
            <v>83.954696655273438</v>
          </cell>
          <cell r="E7493">
            <v>115344.0078125</v>
          </cell>
        </row>
        <row r="7494">
          <cell r="D7494">
            <v>84.086326599121094</v>
          </cell>
          <cell r="E7494">
            <v>113159.6875</v>
          </cell>
        </row>
        <row r="7495">
          <cell r="D7495">
            <v>84.21795654296875</v>
          </cell>
          <cell r="E7495">
            <v>111317.1796875</v>
          </cell>
        </row>
        <row r="7496">
          <cell r="D7496">
            <v>84.349578857421875</v>
          </cell>
          <cell r="E7496">
            <v>110118.7109375</v>
          </cell>
        </row>
        <row r="7497">
          <cell r="D7497">
            <v>84.481201171875</v>
          </cell>
          <cell r="E7497">
            <v>110109.2109375</v>
          </cell>
        </row>
        <row r="7498">
          <cell r="D7498">
            <v>84.612831115722656</v>
          </cell>
          <cell r="E7498">
            <v>108815.0625</v>
          </cell>
        </row>
        <row r="7499">
          <cell r="D7499">
            <v>84.744461059570312</v>
          </cell>
          <cell r="E7499">
            <v>108556.6484375</v>
          </cell>
        </row>
        <row r="7500">
          <cell r="D7500">
            <v>84.876083374023438</v>
          </cell>
          <cell r="E7500">
            <v>106104.3125</v>
          </cell>
        </row>
        <row r="7501">
          <cell r="D7501">
            <v>85.007713317871094</v>
          </cell>
          <cell r="E7501">
            <v>105075.109375</v>
          </cell>
        </row>
        <row r="7502">
          <cell r="D7502">
            <v>85.139335632324219</v>
          </cell>
          <cell r="E7502">
            <v>104445.3046875</v>
          </cell>
        </row>
        <row r="7503">
          <cell r="D7503">
            <v>85.270965576171875</v>
          </cell>
          <cell r="E7503">
            <v>104811.40625</v>
          </cell>
        </row>
        <row r="7504">
          <cell r="D7504">
            <v>85.402587890625</v>
          </cell>
          <cell r="E7504">
            <v>103065.3984375</v>
          </cell>
        </row>
        <row r="7505">
          <cell r="D7505">
            <v>85.534217834472656</v>
          </cell>
          <cell r="E7505">
            <v>102166.125</v>
          </cell>
        </row>
        <row r="7506">
          <cell r="D7506">
            <v>85.665847778320312</v>
          </cell>
          <cell r="E7506">
            <v>103393.0625</v>
          </cell>
        </row>
        <row r="7507">
          <cell r="D7507">
            <v>85.797470092773438</v>
          </cell>
          <cell r="E7507">
            <v>101823.625</v>
          </cell>
        </row>
        <row r="7508">
          <cell r="D7508">
            <v>85.929092407226562</v>
          </cell>
          <cell r="E7508">
            <v>101975.84375</v>
          </cell>
        </row>
        <row r="7509">
          <cell r="D7509">
            <v>86.060722351074219</v>
          </cell>
          <cell r="E7509">
            <v>99749.6484375</v>
          </cell>
        </row>
        <row r="7510">
          <cell r="D7510">
            <v>86.192352294921875</v>
          </cell>
          <cell r="E7510">
            <v>99458.171875</v>
          </cell>
        </row>
        <row r="7511">
          <cell r="D7511">
            <v>86.323974609375</v>
          </cell>
          <cell r="E7511">
            <v>99699.1171875</v>
          </cell>
        </row>
        <row r="7512">
          <cell r="D7512">
            <v>86.455596923828125</v>
          </cell>
          <cell r="E7512">
            <v>97326.65625</v>
          </cell>
        </row>
        <row r="7513">
          <cell r="D7513">
            <v>86.587226867675781</v>
          </cell>
          <cell r="E7513">
            <v>99296.09375</v>
          </cell>
        </row>
        <row r="7514">
          <cell r="D7514">
            <v>86.718856811523438</v>
          </cell>
          <cell r="E7514">
            <v>97418.5</v>
          </cell>
        </row>
        <row r="7515">
          <cell r="D7515">
            <v>86.850479125976562</v>
          </cell>
          <cell r="E7515">
            <v>97825.6484375</v>
          </cell>
        </row>
        <row r="7516">
          <cell r="D7516">
            <v>86.982109069824219</v>
          </cell>
          <cell r="E7516">
            <v>96606.5390625</v>
          </cell>
        </row>
        <row r="7517">
          <cell r="D7517">
            <v>87.113731384277344</v>
          </cell>
          <cell r="E7517">
            <v>95971.328125</v>
          </cell>
        </row>
        <row r="7518">
          <cell r="D7518">
            <v>87.245361328125</v>
          </cell>
          <cell r="E7518">
            <v>95683.421875</v>
          </cell>
        </row>
        <row r="7519">
          <cell r="D7519">
            <v>87.376983642578125</v>
          </cell>
          <cell r="E7519">
            <v>96612.0078125</v>
          </cell>
        </row>
        <row r="7520">
          <cell r="D7520">
            <v>87.508613586425781</v>
          </cell>
          <cell r="E7520">
            <v>95595.9453125</v>
          </cell>
        </row>
        <row r="7521">
          <cell r="D7521">
            <v>87.640235900878906</v>
          </cell>
          <cell r="E7521">
            <v>95029.296875</v>
          </cell>
        </row>
        <row r="7522">
          <cell r="D7522">
            <v>87.771865844726562</v>
          </cell>
          <cell r="E7522">
            <v>94887.453125</v>
          </cell>
        </row>
        <row r="7523">
          <cell r="D7523">
            <v>87.903488159179688</v>
          </cell>
          <cell r="E7523">
            <v>95018.25</v>
          </cell>
        </row>
        <row r="7524">
          <cell r="D7524">
            <v>88.035118103027344</v>
          </cell>
          <cell r="E7524">
            <v>92195.0234375</v>
          </cell>
        </row>
        <row r="7525">
          <cell r="D7525">
            <v>88.166748046875</v>
          </cell>
          <cell r="E7525">
            <v>92831.203125</v>
          </cell>
        </row>
        <row r="7526">
          <cell r="D7526">
            <v>88.298370361328125</v>
          </cell>
          <cell r="E7526">
            <v>92981.6875</v>
          </cell>
        </row>
        <row r="7527">
          <cell r="D7527">
            <v>88.42999267578125</v>
          </cell>
          <cell r="E7527">
            <v>91168.5078125</v>
          </cell>
        </row>
        <row r="7528">
          <cell r="D7528">
            <v>88.561622619628906</v>
          </cell>
          <cell r="E7528">
            <v>90773.3515625</v>
          </cell>
        </row>
        <row r="7529">
          <cell r="D7529">
            <v>88.693252563476562</v>
          </cell>
          <cell r="E7529">
            <v>91875.1171875</v>
          </cell>
        </row>
        <row r="7530">
          <cell r="D7530">
            <v>88.824874877929688</v>
          </cell>
          <cell r="E7530">
            <v>90904.1640625</v>
          </cell>
        </row>
        <row r="7531">
          <cell r="D7531">
            <v>88.956504821777344</v>
          </cell>
          <cell r="E7531">
            <v>89926.6328125</v>
          </cell>
        </row>
        <row r="7532">
          <cell r="D7532">
            <v>89.088127136230469</v>
          </cell>
          <cell r="E7532">
            <v>89924.84375</v>
          </cell>
        </row>
        <row r="7533">
          <cell r="D7533">
            <v>89.219757080078125</v>
          </cell>
          <cell r="E7533">
            <v>89233.546875</v>
          </cell>
        </row>
        <row r="7534">
          <cell r="D7534">
            <v>89.35137939453125</v>
          </cell>
          <cell r="E7534">
            <v>88406.7265625</v>
          </cell>
        </row>
        <row r="7535">
          <cell r="D7535">
            <v>89.483009338378906</v>
          </cell>
          <cell r="E7535">
            <v>89684.09375</v>
          </cell>
        </row>
        <row r="7536">
          <cell r="D7536">
            <v>89.614631652832031</v>
          </cell>
          <cell r="E7536">
            <v>87865.3359375</v>
          </cell>
        </row>
        <row r="7537">
          <cell r="D7537">
            <v>89.746261596679688</v>
          </cell>
          <cell r="E7537">
            <v>87029.828125</v>
          </cell>
        </row>
        <row r="7538">
          <cell r="D7538">
            <v>89.877883911132812</v>
          </cell>
          <cell r="E7538">
            <v>88304.5546875</v>
          </cell>
        </row>
        <row r="7539">
          <cell r="D7539">
            <v>90.009513854980469</v>
          </cell>
          <cell r="E7539">
            <v>87882.421875</v>
          </cell>
        </row>
        <row r="7540">
          <cell r="D7540">
            <v>90.141143798828125</v>
          </cell>
          <cell r="E7540">
            <v>87999.3671875</v>
          </cell>
        </row>
        <row r="7541">
          <cell r="D7541">
            <v>90.27276611328125</v>
          </cell>
          <cell r="E7541">
            <v>85367.703125</v>
          </cell>
        </row>
        <row r="7542">
          <cell r="D7542">
            <v>90.404388427734375</v>
          </cell>
          <cell r="E7542">
            <v>85789.5390625</v>
          </cell>
        </row>
        <row r="7543">
          <cell r="D7543">
            <v>90.536018371582031</v>
          </cell>
          <cell r="E7543">
            <v>86124.75</v>
          </cell>
        </row>
        <row r="7544">
          <cell r="D7544">
            <v>90.667648315429688</v>
          </cell>
          <cell r="E7544">
            <v>84955.1015625</v>
          </cell>
        </row>
        <row r="7545">
          <cell r="D7545">
            <v>90.799270629882812</v>
          </cell>
          <cell r="E7545">
            <v>85335.7265625</v>
          </cell>
        </row>
        <row r="7546">
          <cell r="D7546">
            <v>90.930892944335938</v>
          </cell>
          <cell r="E7546">
            <v>85885.03125</v>
          </cell>
        </row>
        <row r="7547">
          <cell r="D7547">
            <v>91.062522888183594</v>
          </cell>
          <cell r="E7547">
            <v>84251.5625</v>
          </cell>
        </row>
        <row r="7548">
          <cell r="D7548">
            <v>91.19415283203125</v>
          </cell>
          <cell r="E7548">
            <v>84530.8203125</v>
          </cell>
        </row>
        <row r="7549">
          <cell r="D7549">
            <v>91.325775146484375</v>
          </cell>
          <cell r="E7549">
            <v>84654.484375</v>
          </cell>
        </row>
        <row r="7550">
          <cell r="D7550">
            <v>91.457405090332031</v>
          </cell>
          <cell r="E7550">
            <v>85473.328125</v>
          </cell>
        </row>
        <row r="7551">
          <cell r="D7551">
            <v>91.589027404785156</v>
          </cell>
          <cell r="E7551">
            <v>84022.890625</v>
          </cell>
        </row>
        <row r="7552">
          <cell r="D7552">
            <v>91.720657348632812</v>
          </cell>
          <cell r="E7552">
            <v>82212.734375</v>
          </cell>
        </row>
        <row r="7553">
          <cell r="D7553">
            <v>91.852279663085938</v>
          </cell>
          <cell r="E7553">
            <v>82975.6015625</v>
          </cell>
        </row>
        <row r="7554">
          <cell r="D7554">
            <v>91.983909606933594</v>
          </cell>
          <cell r="E7554">
            <v>81536.21875</v>
          </cell>
        </row>
        <row r="7555">
          <cell r="D7555">
            <v>92.11553955078125</v>
          </cell>
          <cell r="E7555">
            <v>81225.3359375</v>
          </cell>
        </row>
        <row r="7556">
          <cell r="D7556">
            <v>92.247161865234375</v>
          </cell>
          <cell r="E7556">
            <v>81471.1484375</v>
          </cell>
        </row>
        <row r="7557">
          <cell r="D7557">
            <v>92.3787841796875</v>
          </cell>
          <cell r="E7557">
            <v>82299.765625</v>
          </cell>
        </row>
        <row r="7558">
          <cell r="D7558">
            <v>92.510414123535156</v>
          </cell>
          <cell r="E7558">
            <v>80117.84375</v>
          </cell>
        </row>
        <row r="7559">
          <cell r="D7559">
            <v>92.642044067382812</v>
          </cell>
          <cell r="E7559">
            <v>80376.3828125</v>
          </cell>
        </row>
        <row r="7560">
          <cell r="D7560">
            <v>92.773666381835938</v>
          </cell>
          <cell r="E7560">
            <v>80683.625</v>
          </cell>
        </row>
        <row r="7561">
          <cell r="D7561">
            <v>92.905288696289062</v>
          </cell>
          <cell r="E7561">
            <v>80621.0546875</v>
          </cell>
        </row>
        <row r="7562">
          <cell r="D7562">
            <v>93.036918640136719</v>
          </cell>
          <cell r="E7562">
            <v>79452.5546875</v>
          </cell>
        </row>
        <row r="7563">
          <cell r="D7563">
            <v>93.168548583984375</v>
          </cell>
          <cell r="E7563">
            <v>78981.453125</v>
          </cell>
        </row>
        <row r="7564">
          <cell r="D7564">
            <v>93.3001708984375</v>
          </cell>
          <cell r="E7564">
            <v>80062.171875</v>
          </cell>
        </row>
        <row r="7565">
          <cell r="D7565">
            <v>93.431800842285156</v>
          </cell>
          <cell r="E7565">
            <v>78932.546875</v>
          </cell>
        </row>
        <row r="7566">
          <cell r="D7566">
            <v>93.563423156738281</v>
          </cell>
          <cell r="E7566">
            <v>79696.9296875</v>
          </cell>
        </row>
        <row r="7567">
          <cell r="D7567">
            <v>93.695053100585938</v>
          </cell>
          <cell r="E7567">
            <v>79588.625</v>
          </cell>
        </row>
        <row r="7568">
          <cell r="D7568">
            <v>93.826675415039062</v>
          </cell>
          <cell r="E7568">
            <v>77975.359375</v>
          </cell>
        </row>
        <row r="7569">
          <cell r="D7569">
            <v>93.958305358886719</v>
          </cell>
          <cell r="E7569">
            <v>79455.1015625</v>
          </cell>
        </row>
        <row r="7570">
          <cell r="D7570">
            <v>94.089935302734375</v>
          </cell>
          <cell r="E7570">
            <v>77195.1796875</v>
          </cell>
        </row>
        <row r="7571">
          <cell r="D7571">
            <v>94.2215576171875</v>
          </cell>
          <cell r="E7571">
            <v>76764.1015625</v>
          </cell>
        </row>
        <row r="7572">
          <cell r="D7572">
            <v>94.353179931640625</v>
          </cell>
          <cell r="E7572">
            <v>77053.984375</v>
          </cell>
        </row>
        <row r="7573">
          <cell r="D7573">
            <v>94.484809875488281</v>
          </cell>
          <cell r="E7573">
            <v>75538.0703125</v>
          </cell>
        </row>
        <row r="7574">
          <cell r="D7574">
            <v>94.616439819335938</v>
          </cell>
          <cell r="E7574">
            <v>77229.71875</v>
          </cell>
        </row>
        <row r="7575">
          <cell r="D7575">
            <v>94.748062133789062</v>
          </cell>
          <cell r="E7575">
            <v>76726.8046875</v>
          </cell>
        </row>
        <row r="7576">
          <cell r="D7576">
            <v>94.879684448242188</v>
          </cell>
          <cell r="E7576">
            <v>75703.640625</v>
          </cell>
        </row>
        <row r="7577">
          <cell r="B7577" t="str">
            <v>G2</v>
          </cell>
          <cell r="D7577">
            <v>65.000503540039062</v>
          </cell>
          <cell r="E7577">
            <v>3045.49853515625</v>
          </cell>
          <cell r="G7577" t="str">
            <v>MEP187 TXR</v>
          </cell>
        </row>
        <row r="7578">
          <cell r="D7578">
            <v>65.132125854492188</v>
          </cell>
          <cell r="E7578">
            <v>2880.2158203125</v>
          </cell>
        </row>
        <row r="7579">
          <cell r="D7579">
            <v>65.263755798339844</v>
          </cell>
          <cell r="E7579">
            <v>3055.180908203125</v>
          </cell>
        </row>
        <row r="7580">
          <cell r="D7580">
            <v>65.3953857421875</v>
          </cell>
          <cell r="E7580">
            <v>3383.775390625</v>
          </cell>
        </row>
        <row r="7581">
          <cell r="D7581">
            <v>65.527008056640625</v>
          </cell>
          <cell r="E7581">
            <v>3175.5703125</v>
          </cell>
        </row>
        <row r="7582">
          <cell r="D7582">
            <v>65.658638000488281</v>
          </cell>
          <cell r="E7582">
            <v>2847.43310546875</v>
          </cell>
        </row>
        <row r="7583">
          <cell r="D7583">
            <v>65.790260314941406</v>
          </cell>
          <cell r="E7583">
            <v>2917.822265625</v>
          </cell>
        </row>
        <row r="7584">
          <cell r="D7584">
            <v>65.921890258789062</v>
          </cell>
          <cell r="E7584">
            <v>3127.782470703125</v>
          </cell>
        </row>
        <row r="7585">
          <cell r="D7585">
            <v>66.053512573242188</v>
          </cell>
          <cell r="E7585">
            <v>3134.858154296875</v>
          </cell>
        </row>
        <row r="7586">
          <cell r="D7586">
            <v>66.185142517089844</v>
          </cell>
          <cell r="E7586">
            <v>3066.95849609375</v>
          </cell>
        </row>
        <row r="7587">
          <cell r="D7587">
            <v>66.316764831542969</v>
          </cell>
          <cell r="E7587">
            <v>2962.41259765625</v>
          </cell>
        </row>
        <row r="7588">
          <cell r="D7588">
            <v>66.448394775390625</v>
          </cell>
          <cell r="E7588">
            <v>3143.81005859375</v>
          </cell>
        </row>
        <row r="7589">
          <cell r="D7589">
            <v>66.58001708984375</v>
          </cell>
          <cell r="E7589">
            <v>3105.244384765625</v>
          </cell>
        </row>
        <row r="7590">
          <cell r="D7590">
            <v>66.711647033691406</v>
          </cell>
          <cell r="E7590">
            <v>3024.98291015625</v>
          </cell>
        </row>
        <row r="7591">
          <cell r="D7591">
            <v>66.843269348144531</v>
          </cell>
          <cell r="E7591">
            <v>3433.12109375</v>
          </cell>
        </row>
        <row r="7592">
          <cell r="D7592">
            <v>66.974899291992188</v>
          </cell>
          <cell r="E7592">
            <v>3145.12841796875</v>
          </cell>
        </row>
        <row r="7593">
          <cell r="D7593">
            <v>67.106521606445312</v>
          </cell>
          <cell r="E7593">
            <v>3250.25732421875</v>
          </cell>
        </row>
        <row r="7594">
          <cell r="D7594">
            <v>67.238151550292969</v>
          </cell>
          <cell r="E7594">
            <v>3514.322509765625</v>
          </cell>
        </row>
        <row r="7595">
          <cell r="D7595">
            <v>67.369781494140625</v>
          </cell>
          <cell r="E7595">
            <v>3433.330322265625</v>
          </cell>
        </row>
        <row r="7596">
          <cell r="D7596">
            <v>67.50140380859375</v>
          </cell>
          <cell r="E7596">
            <v>3155.9560546875</v>
          </cell>
        </row>
        <row r="7597">
          <cell r="D7597">
            <v>67.633033752441406</v>
          </cell>
          <cell r="E7597">
            <v>3350.471435546875</v>
          </cell>
        </row>
        <row r="7598">
          <cell r="D7598">
            <v>67.764656066894531</v>
          </cell>
          <cell r="E7598">
            <v>2882.6005859375</v>
          </cell>
        </row>
        <row r="7599">
          <cell r="D7599">
            <v>67.896286010742188</v>
          </cell>
          <cell r="E7599">
            <v>3546.802734375</v>
          </cell>
        </row>
        <row r="7600">
          <cell r="D7600">
            <v>68.027908325195312</v>
          </cell>
          <cell r="E7600">
            <v>3013.224853515625</v>
          </cell>
        </row>
        <row r="7601">
          <cell r="D7601">
            <v>68.159538269042969</v>
          </cell>
          <cell r="E7601">
            <v>2879.293212890625</v>
          </cell>
        </row>
        <row r="7602">
          <cell r="D7602">
            <v>68.291160583496094</v>
          </cell>
          <cell r="E7602">
            <v>3599.9052734375</v>
          </cell>
        </row>
        <row r="7603">
          <cell r="D7603">
            <v>68.42279052734375</v>
          </cell>
          <cell r="E7603">
            <v>3710.56787109375</v>
          </cell>
        </row>
        <row r="7604">
          <cell r="D7604">
            <v>68.554412841796875</v>
          </cell>
          <cell r="E7604">
            <v>2808.84423828125</v>
          </cell>
        </row>
        <row r="7605">
          <cell r="D7605">
            <v>68.686042785644531</v>
          </cell>
          <cell r="E7605">
            <v>3329.1240234375</v>
          </cell>
        </row>
        <row r="7606">
          <cell r="D7606">
            <v>68.817665100097656</v>
          </cell>
          <cell r="E7606">
            <v>3424.44775390625</v>
          </cell>
        </row>
        <row r="7607">
          <cell r="D7607">
            <v>68.949295043945312</v>
          </cell>
          <cell r="E7607">
            <v>3491.36767578125</v>
          </cell>
        </row>
        <row r="7608">
          <cell r="D7608">
            <v>69.080917358398438</v>
          </cell>
          <cell r="E7608">
            <v>3529.06591796875</v>
          </cell>
        </row>
        <row r="7609">
          <cell r="D7609">
            <v>69.212547302246094</v>
          </cell>
          <cell r="E7609">
            <v>3393.349853515625</v>
          </cell>
        </row>
        <row r="7610">
          <cell r="D7610">
            <v>69.34417724609375</v>
          </cell>
          <cell r="E7610">
            <v>3235.31494140625</v>
          </cell>
        </row>
        <row r="7611">
          <cell r="D7611">
            <v>69.475799560546875</v>
          </cell>
          <cell r="E7611">
            <v>3617.64501953125</v>
          </cell>
        </row>
        <row r="7612">
          <cell r="D7612">
            <v>69.607429504394531</v>
          </cell>
          <cell r="E7612">
            <v>3565.314453125</v>
          </cell>
        </row>
        <row r="7613">
          <cell r="D7613">
            <v>69.739051818847656</v>
          </cell>
          <cell r="E7613">
            <v>3653.193359375</v>
          </cell>
        </row>
        <row r="7614">
          <cell r="D7614">
            <v>69.870681762695312</v>
          </cell>
          <cell r="E7614">
            <v>3562.900146484375</v>
          </cell>
        </row>
        <row r="7615">
          <cell r="D7615">
            <v>70.002304077148438</v>
          </cell>
          <cell r="E7615">
            <v>3776.55224609375</v>
          </cell>
        </row>
        <row r="7616">
          <cell r="D7616">
            <v>70.133934020996094</v>
          </cell>
          <cell r="E7616">
            <v>3534.840087890625</v>
          </cell>
        </row>
        <row r="7617">
          <cell r="D7617">
            <v>70.265556335449219</v>
          </cell>
          <cell r="E7617">
            <v>3476.19140625</v>
          </cell>
        </row>
        <row r="7618">
          <cell r="D7618">
            <v>70.397186279296875</v>
          </cell>
          <cell r="E7618">
            <v>3442.22705078125</v>
          </cell>
        </row>
        <row r="7619">
          <cell r="D7619">
            <v>70.52880859375</v>
          </cell>
          <cell r="E7619">
            <v>3435.584228515625</v>
          </cell>
        </row>
        <row r="7620">
          <cell r="D7620">
            <v>70.660438537597656</v>
          </cell>
          <cell r="E7620">
            <v>3529.448974609375</v>
          </cell>
        </row>
        <row r="7621">
          <cell r="D7621">
            <v>70.792060852050781</v>
          </cell>
          <cell r="E7621">
            <v>3198.795166015625</v>
          </cell>
        </row>
        <row r="7622">
          <cell r="D7622">
            <v>70.923690795898438</v>
          </cell>
          <cell r="E7622">
            <v>3513.7060546875</v>
          </cell>
        </row>
        <row r="7623">
          <cell r="D7623">
            <v>71.055313110351562</v>
          </cell>
          <cell r="E7623">
            <v>3688.048095703125</v>
          </cell>
        </row>
        <row r="7624">
          <cell r="D7624">
            <v>71.186943054199219</v>
          </cell>
          <cell r="E7624">
            <v>3280.6025390625</v>
          </cell>
        </row>
        <row r="7625">
          <cell r="D7625">
            <v>71.318572998046875</v>
          </cell>
          <cell r="E7625">
            <v>3526.88134765625</v>
          </cell>
        </row>
        <row r="7626">
          <cell r="D7626">
            <v>71.4501953125</v>
          </cell>
          <cell r="E7626">
            <v>3826.9833984375</v>
          </cell>
        </row>
        <row r="7627">
          <cell r="D7627">
            <v>71.581817626953125</v>
          </cell>
          <cell r="E7627">
            <v>3764.656982421875</v>
          </cell>
        </row>
        <row r="7628">
          <cell r="D7628">
            <v>71.713447570800781</v>
          </cell>
          <cell r="E7628">
            <v>3875.394775390625</v>
          </cell>
        </row>
        <row r="7629">
          <cell r="D7629">
            <v>71.845077514648438</v>
          </cell>
          <cell r="E7629">
            <v>3785.200439453125</v>
          </cell>
        </row>
        <row r="7630">
          <cell r="D7630">
            <v>71.976699829101562</v>
          </cell>
          <cell r="E7630">
            <v>3293.934326171875</v>
          </cell>
        </row>
        <row r="7631">
          <cell r="D7631">
            <v>72.108329772949219</v>
          </cell>
          <cell r="E7631">
            <v>3904.796875</v>
          </cell>
        </row>
        <row r="7632">
          <cell r="D7632">
            <v>72.239952087402344</v>
          </cell>
          <cell r="E7632">
            <v>3889.91650390625</v>
          </cell>
        </row>
        <row r="7633">
          <cell r="D7633">
            <v>72.37158203125</v>
          </cell>
          <cell r="E7633">
            <v>3627.945556640625</v>
          </cell>
        </row>
        <row r="7634">
          <cell r="D7634">
            <v>72.503204345703125</v>
          </cell>
          <cell r="E7634">
            <v>3916.36279296875</v>
          </cell>
        </row>
        <row r="7635">
          <cell r="D7635">
            <v>72.634834289550781</v>
          </cell>
          <cell r="E7635">
            <v>3457.885498046875</v>
          </cell>
        </row>
        <row r="7636">
          <cell r="D7636">
            <v>72.766456604003906</v>
          </cell>
          <cell r="E7636">
            <v>3710.881591796875</v>
          </cell>
        </row>
        <row r="7637">
          <cell r="D7637">
            <v>72.898086547851562</v>
          </cell>
          <cell r="E7637">
            <v>4176.30859375</v>
          </cell>
        </row>
        <row r="7638">
          <cell r="D7638">
            <v>73.029708862304688</v>
          </cell>
          <cell r="E7638">
            <v>4228.2431640625</v>
          </cell>
        </row>
        <row r="7639">
          <cell r="D7639">
            <v>73.161338806152344</v>
          </cell>
          <cell r="E7639">
            <v>3736.403564453125</v>
          </cell>
        </row>
        <row r="7640">
          <cell r="D7640">
            <v>73.29296875</v>
          </cell>
          <cell r="E7640">
            <v>3966.156982421875</v>
          </cell>
        </row>
        <row r="7641">
          <cell r="D7641">
            <v>73.424591064453125</v>
          </cell>
          <cell r="E7641">
            <v>3857.1630859375</v>
          </cell>
        </row>
        <row r="7642">
          <cell r="D7642">
            <v>73.55621337890625</v>
          </cell>
          <cell r="E7642">
            <v>3725.166259765625</v>
          </cell>
        </row>
        <row r="7643">
          <cell r="D7643">
            <v>73.687843322753906</v>
          </cell>
          <cell r="E7643">
            <v>3883.189453125</v>
          </cell>
        </row>
        <row r="7644">
          <cell r="D7644">
            <v>73.819473266601562</v>
          </cell>
          <cell r="E7644">
            <v>4374.482421875</v>
          </cell>
        </row>
        <row r="7645">
          <cell r="D7645">
            <v>73.951095581054688</v>
          </cell>
          <cell r="E7645">
            <v>4297.0869140625</v>
          </cell>
        </row>
        <row r="7646">
          <cell r="D7646">
            <v>74.082725524902344</v>
          </cell>
          <cell r="E7646">
            <v>4117.1103515625</v>
          </cell>
        </row>
        <row r="7647">
          <cell r="D7647">
            <v>74.214347839355469</v>
          </cell>
          <cell r="E7647">
            <v>3914.97900390625</v>
          </cell>
        </row>
        <row r="7648">
          <cell r="D7648">
            <v>74.345977783203125</v>
          </cell>
          <cell r="E7648">
            <v>4009.58935546875</v>
          </cell>
        </row>
        <row r="7649">
          <cell r="D7649">
            <v>74.47760009765625</v>
          </cell>
          <cell r="E7649">
            <v>4355.6005859375</v>
          </cell>
        </row>
        <row r="7650">
          <cell r="D7650">
            <v>74.609230041503906</v>
          </cell>
          <cell r="E7650">
            <v>4284.4873046875</v>
          </cell>
        </row>
        <row r="7651">
          <cell r="D7651">
            <v>74.740852355957031</v>
          </cell>
          <cell r="E7651">
            <v>4479.40087890625</v>
          </cell>
        </row>
        <row r="7652">
          <cell r="D7652">
            <v>74.872482299804688</v>
          </cell>
          <cell r="E7652">
            <v>4172.65185546875</v>
          </cell>
        </row>
        <row r="7653">
          <cell r="D7653">
            <v>75.004104614257812</v>
          </cell>
          <cell r="E7653">
            <v>4713.54833984375</v>
          </cell>
        </row>
        <row r="7654">
          <cell r="D7654">
            <v>75.135734558105469</v>
          </cell>
          <cell r="E7654">
            <v>4959.0537109375</v>
          </cell>
        </row>
        <row r="7655">
          <cell r="D7655">
            <v>75.267356872558594</v>
          </cell>
          <cell r="E7655">
            <v>4511.416015625</v>
          </cell>
        </row>
        <row r="7656">
          <cell r="D7656">
            <v>75.39898681640625</v>
          </cell>
          <cell r="E7656">
            <v>4713.09130859375</v>
          </cell>
        </row>
        <row r="7657">
          <cell r="D7657">
            <v>75.530609130859375</v>
          </cell>
          <cell r="E7657">
            <v>4559.208984375</v>
          </cell>
        </row>
        <row r="7658">
          <cell r="D7658">
            <v>75.662239074707031</v>
          </cell>
          <cell r="E7658">
            <v>4597.6572265625</v>
          </cell>
        </row>
        <row r="7659">
          <cell r="D7659">
            <v>75.793869018554688</v>
          </cell>
          <cell r="E7659">
            <v>4192.92431640625</v>
          </cell>
        </row>
        <row r="7660">
          <cell r="D7660">
            <v>75.925491333007812</v>
          </cell>
          <cell r="E7660">
            <v>4841.26220703125</v>
          </cell>
        </row>
        <row r="7661">
          <cell r="D7661">
            <v>76.057121276855469</v>
          </cell>
          <cell r="E7661">
            <v>5416.4296875</v>
          </cell>
        </row>
        <row r="7662">
          <cell r="D7662">
            <v>76.188743591308594</v>
          </cell>
          <cell r="E7662">
            <v>4821.4306640625</v>
          </cell>
        </row>
        <row r="7663">
          <cell r="D7663">
            <v>76.32037353515625</v>
          </cell>
          <cell r="E7663">
            <v>5316.2353515625</v>
          </cell>
        </row>
        <row r="7664">
          <cell r="D7664">
            <v>76.451995849609375</v>
          </cell>
          <cell r="E7664">
            <v>5252.25</v>
          </cell>
        </row>
        <row r="7665">
          <cell r="D7665">
            <v>76.583625793457031</v>
          </cell>
          <cell r="E7665">
            <v>5265.92041015625</v>
          </cell>
        </row>
        <row r="7666">
          <cell r="D7666">
            <v>76.715248107910156</v>
          </cell>
          <cell r="E7666">
            <v>5722.08740234375</v>
          </cell>
        </row>
        <row r="7667">
          <cell r="D7667">
            <v>76.846878051757812</v>
          </cell>
          <cell r="E7667">
            <v>5285.96630859375</v>
          </cell>
        </row>
        <row r="7668">
          <cell r="D7668">
            <v>76.978500366210938</v>
          </cell>
          <cell r="E7668">
            <v>5573.2158203125</v>
          </cell>
        </row>
        <row r="7669">
          <cell r="D7669">
            <v>77.110130310058594</v>
          </cell>
          <cell r="E7669">
            <v>5885.24755859375</v>
          </cell>
        </row>
        <row r="7670">
          <cell r="D7670">
            <v>77.241752624511719</v>
          </cell>
          <cell r="E7670">
            <v>6038.5830078125</v>
          </cell>
        </row>
        <row r="7671">
          <cell r="D7671">
            <v>77.373382568359375</v>
          </cell>
          <cell r="E7671">
            <v>6140.65185546875</v>
          </cell>
        </row>
        <row r="7672">
          <cell r="D7672">
            <v>77.5050048828125</v>
          </cell>
          <cell r="E7672">
            <v>6013.21044921875</v>
          </cell>
        </row>
        <row r="7673">
          <cell r="D7673">
            <v>77.636634826660156</v>
          </cell>
          <cell r="E7673">
            <v>6789.74658203125</v>
          </cell>
        </row>
        <row r="7674">
          <cell r="D7674">
            <v>77.768264770507812</v>
          </cell>
          <cell r="E7674">
            <v>7044.43115234375</v>
          </cell>
        </row>
        <row r="7675">
          <cell r="D7675">
            <v>77.899887084960938</v>
          </cell>
          <cell r="E7675">
            <v>6671.58203125</v>
          </cell>
        </row>
        <row r="7676">
          <cell r="D7676">
            <v>78.031509399414062</v>
          </cell>
          <cell r="E7676">
            <v>6950.0126953125</v>
          </cell>
        </row>
        <row r="7677">
          <cell r="D7677">
            <v>78.163139343261719</v>
          </cell>
          <cell r="E7677">
            <v>7198.61083984375</v>
          </cell>
        </row>
        <row r="7678">
          <cell r="D7678">
            <v>78.294769287109375</v>
          </cell>
          <cell r="E7678">
            <v>7539.18603515625</v>
          </cell>
        </row>
        <row r="7679">
          <cell r="D7679">
            <v>78.4263916015625</v>
          </cell>
          <cell r="E7679">
            <v>7893.6875</v>
          </cell>
        </row>
        <row r="7680">
          <cell r="D7680">
            <v>78.558021545410156</v>
          </cell>
          <cell r="E7680">
            <v>8284.6630859375</v>
          </cell>
        </row>
        <row r="7681">
          <cell r="D7681">
            <v>78.689643859863281</v>
          </cell>
          <cell r="E7681">
            <v>8460.4013671875</v>
          </cell>
        </row>
        <row r="7682">
          <cell r="D7682">
            <v>78.821273803710938</v>
          </cell>
          <cell r="E7682">
            <v>8470.892578125</v>
          </cell>
        </row>
        <row r="7683">
          <cell r="D7683">
            <v>78.952896118164062</v>
          </cell>
          <cell r="E7683">
            <v>9118.57421875</v>
          </cell>
        </row>
        <row r="7684">
          <cell r="D7684">
            <v>79.084526062011719</v>
          </cell>
          <cell r="E7684">
            <v>9073.72265625</v>
          </cell>
        </row>
        <row r="7685">
          <cell r="D7685">
            <v>79.216148376464844</v>
          </cell>
          <cell r="E7685">
            <v>10089.2021484375</v>
          </cell>
        </row>
        <row r="7686">
          <cell r="D7686">
            <v>79.3477783203125</v>
          </cell>
          <cell r="E7686">
            <v>10291.2080078125</v>
          </cell>
        </row>
        <row r="7687">
          <cell r="D7687">
            <v>79.479400634765625</v>
          </cell>
          <cell r="E7687">
            <v>11006.4560546875</v>
          </cell>
        </row>
        <row r="7688">
          <cell r="D7688">
            <v>79.611030578613281</v>
          </cell>
          <cell r="E7688">
            <v>11306.9716796875</v>
          </cell>
        </row>
        <row r="7689">
          <cell r="D7689">
            <v>79.742660522460938</v>
          </cell>
          <cell r="E7689">
            <v>11689.171875</v>
          </cell>
        </row>
        <row r="7690">
          <cell r="D7690">
            <v>79.874282836914062</v>
          </cell>
          <cell r="E7690">
            <v>12193.80859375</v>
          </cell>
        </row>
        <row r="7691">
          <cell r="D7691">
            <v>80.005905151367188</v>
          </cell>
          <cell r="E7691">
            <v>12841.0205078125</v>
          </cell>
        </row>
        <row r="7692">
          <cell r="D7692">
            <v>80.137535095214844</v>
          </cell>
          <cell r="E7692">
            <v>13771.533203125</v>
          </cell>
        </row>
        <row r="7693">
          <cell r="D7693">
            <v>80.2691650390625</v>
          </cell>
          <cell r="E7693">
            <v>14645.0673828125</v>
          </cell>
        </row>
        <row r="7694">
          <cell r="D7694">
            <v>80.400787353515625</v>
          </cell>
          <cell r="E7694">
            <v>15296.9228515625</v>
          </cell>
        </row>
        <row r="7695">
          <cell r="D7695">
            <v>80.532417297363281</v>
          </cell>
          <cell r="E7695">
            <v>16279.8994140625</v>
          </cell>
        </row>
        <row r="7696">
          <cell r="D7696">
            <v>80.664039611816406</v>
          </cell>
          <cell r="E7696">
            <v>17233.72265625</v>
          </cell>
        </row>
        <row r="7697">
          <cell r="D7697">
            <v>80.795669555664062</v>
          </cell>
          <cell r="E7697">
            <v>17352.708984375</v>
          </cell>
        </row>
        <row r="7698">
          <cell r="D7698">
            <v>80.927291870117188</v>
          </cell>
          <cell r="E7698">
            <v>18090.736328125</v>
          </cell>
        </row>
        <row r="7699">
          <cell r="D7699">
            <v>81.058921813964844</v>
          </cell>
          <cell r="E7699">
            <v>19112.625</v>
          </cell>
        </row>
        <row r="7700">
          <cell r="D7700">
            <v>81.190544128417969</v>
          </cell>
          <cell r="E7700">
            <v>20671.3203125</v>
          </cell>
        </row>
        <row r="7701">
          <cell r="D7701">
            <v>81.322174072265625</v>
          </cell>
          <cell r="E7701">
            <v>21238.7421875</v>
          </cell>
        </row>
        <row r="7702">
          <cell r="D7702">
            <v>81.45379638671875</v>
          </cell>
          <cell r="E7702">
            <v>22166.40625</v>
          </cell>
        </row>
        <row r="7703">
          <cell r="D7703">
            <v>81.585426330566406</v>
          </cell>
          <cell r="E7703">
            <v>23422.96875</v>
          </cell>
        </row>
        <row r="7704">
          <cell r="D7704">
            <v>81.717056274414062</v>
          </cell>
          <cell r="E7704">
            <v>24482.271484375</v>
          </cell>
        </row>
        <row r="7705">
          <cell r="D7705">
            <v>81.848678588867188</v>
          </cell>
          <cell r="E7705">
            <v>25595.8125</v>
          </cell>
        </row>
        <row r="7706">
          <cell r="D7706">
            <v>81.980300903320312</v>
          </cell>
          <cell r="E7706">
            <v>26602.765625</v>
          </cell>
        </row>
        <row r="7707">
          <cell r="D7707">
            <v>82.111930847167969</v>
          </cell>
          <cell r="E7707">
            <v>28471.998046875</v>
          </cell>
        </row>
        <row r="7708">
          <cell r="D7708">
            <v>82.243560791015625</v>
          </cell>
          <cell r="E7708">
            <v>28870.685546875</v>
          </cell>
        </row>
        <row r="7709">
          <cell r="D7709">
            <v>82.37518310546875</v>
          </cell>
          <cell r="E7709">
            <v>30027.66796875</v>
          </cell>
        </row>
        <row r="7710">
          <cell r="D7710">
            <v>82.506805419921875</v>
          </cell>
          <cell r="E7710">
            <v>31542.890625</v>
          </cell>
        </row>
        <row r="7711">
          <cell r="D7711">
            <v>82.638435363769531</v>
          </cell>
          <cell r="E7711">
            <v>32936.125</v>
          </cell>
        </row>
        <row r="7712">
          <cell r="D7712">
            <v>82.770065307617188</v>
          </cell>
          <cell r="E7712">
            <v>34099.67578125</v>
          </cell>
        </row>
        <row r="7713">
          <cell r="D7713">
            <v>82.901687622070312</v>
          </cell>
          <cell r="E7713">
            <v>35891.86328125</v>
          </cell>
        </row>
        <row r="7714">
          <cell r="D7714">
            <v>83.033317565917969</v>
          </cell>
          <cell r="E7714">
            <v>36890.09765625</v>
          </cell>
        </row>
        <row r="7715">
          <cell r="D7715">
            <v>83.164939880371094</v>
          </cell>
          <cell r="E7715">
            <v>37701.36328125</v>
          </cell>
        </row>
        <row r="7716">
          <cell r="D7716">
            <v>83.29656982421875</v>
          </cell>
          <cell r="E7716">
            <v>38970.46875</v>
          </cell>
        </row>
        <row r="7717">
          <cell r="D7717">
            <v>83.428192138671875</v>
          </cell>
          <cell r="E7717">
            <v>39745.59765625</v>
          </cell>
        </row>
        <row r="7718">
          <cell r="D7718">
            <v>83.559822082519531</v>
          </cell>
          <cell r="E7718">
            <v>40083.08203125</v>
          </cell>
        </row>
        <row r="7719">
          <cell r="D7719">
            <v>83.691452026367188</v>
          </cell>
          <cell r="E7719">
            <v>40478.265625</v>
          </cell>
        </row>
        <row r="7720">
          <cell r="D7720">
            <v>83.823074340820312</v>
          </cell>
          <cell r="E7720">
            <v>40712</v>
          </cell>
        </row>
        <row r="7721">
          <cell r="D7721">
            <v>83.954696655273438</v>
          </cell>
          <cell r="E7721">
            <v>40519.6640625</v>
          </cell>
        </row>
        <row r="7722">
          <cell r="D7722">
            <v>84.086326599121094</v>
          </cell>
          <cell r="E7722">
            <v>40572.3203125</v>
          </cell>
        </row>
        <row r="7723">
          <cell r="D7723">
            <v>84.21795654296875</v>
          </cell>
          <cell r="E7723">
            <v>41516.8828125</v>
          </cell>
        </row>
        <row r="7724">
          <cell r="D7724">
            <v>84.349578857421875</v>
          </cell>
          <cell r="E7724">
            <v>40682.21484375</v>
          </cell>
        </row>
        <row r="7725">
          <cell r="D7725">
            <v>84.481201171875</v>
          </cell>
          <cell r="E7725">
            <v>40678.1015625</v>
          </cell>
        </row>
        <row r="7726">
          <cell r="D7726">
            <v>84.612831115722656</v>
          </cell>
          <cell r="E7726">
            <v>41116.24609375</v>
          </cell>
        </row>
        <row r="7727">
          <cell r="D7727">
            <v>84.744461059570312</v>
          </cell>
          <cell r="E7727">
            <v>41120.359375</v>
          </cell>
        </row>
        <row r="7728">
          <cell r="D7728">
            <v>84.876083374023438</v>
          </cell>
          <cell r="E7728">
            <v>41271.3515625</v>
          </cell>
        </row>
        <row r="7729">
          <cell r="D7729">
            <v>85.007713317871094</v>
          </cell>
          <cell r="E7729">
            <v>41385.4609375</v>
          </cell>
        </row>
        <row r="7730">
          <cell r="D7730">
            <v>85.139335632324219</v>
          </cell>
          <cell r="E7730">
            <v>41158.41015625</v>
          </cell>
        </row>
        <row r="7731">
          <cell r="D7731">
            <v>85.270965576171875</v>
          </cell>
          <cell r="E7731">
            <v>41096.96484375</v>
          </cell>
        </row>
        <row r="7732">
          <cell r="D7732">
            <v>85.402587890625</v>
          </cell>
          <cell r="E7732">
            <v>41379.9765625</v>
          </cell>
        </row>
        <row r="7733">
          <cell r="D7733">
            <v>85.534217834472656</v>
          </cell>
          <cell r="E7733">
            <v>40741.65234375</v>
          </cell>
        </row>
        <row r="7734">
          <cell r="D7734">
            <v>85.665847778320312</v>
          </cell>
          <cell r="E7734">
            <v>40836.62890625</v>
          </cell>
        </row>
        <row r="7735">
          <cell r="D7735">
            <v>85.797470092773438</v>
          </cell>
          <cell r="E7735">
            <v>41039.05859375</v>
          </cell>
        </row>
        <row r="7736">
          <cell r="D7736">
            <v>85.929092407226562</v>
          </cell>
          <cell r="E7736">
            <v>41044.296875</v>
          </cell>
        </row>
        <row r="7737">
          <cell r="D7737">
            <v>86.060722351074219</v>
          </cell>
          <cell r="E7737">
            <v>41149.57421875</v>
          </cell>
        </row>
        <row r="7738">
          <cell r="D7738">
            <v>86.192352294921875</v>
          </cell>
          <cell r="E7738">
            <v>40866.0859375</v>
          </cell>
        </row>
        <row r="7739">
          <cell r="D7739">
            <v>86.323974609375</v>
          </cell>
          <cell r="E7739">
            <v>40878.62890625</v>
          </cell>
        </row>
        <row r="7740">
          <cell r="D7740">
            <v>86.455596923828125</v>
          </cell>
          <cell r="E7740">
            <v>41078.90625</v>
          </cell>
        </row>
        <row r="7741">
          <cell r="D7741">
            <v>86.587226867675781</v>
          </cell>
          <cell r="E7741">
            <v>40980.12890625</v>
          </cell>
        </row>
        <row r="7742">
          <cell r="D7742">
            <v>86.718856811523438</v>
          </cell>
          <cell r="E7742">
            <v>41069.328125</v>
          </cell>
        </row>
        <row r="7743">
          <cell r="D7743">
            <v>86.850479125976562</v>
          </cell>
          <cell r="E7743">
            <v>41183.07421875</v>
          </cell>
        </row>
        <row r="7744">
          <cell r="D7744">
            <v>86.982109069824219</v>
          </cell>
          <cell r="E7744">
            <v>41121.7421875</v>
          </cell>
        </row>
        <row r="7745">
          <cell r="D7745">
            <v>87.113731384277344</v>
          </cell>
          <cell r="E7745">
            <v>40997.46484375</v>
          </cell>
        </row>
        <row r="7746">
          <cell r="D7746">
            <v>87.245361328125</v>
          </cell>
          <cell r="E7746">
            <v>41004.9609375</v>
          </cell>
        </row>
        <row r="7747">
          <cell r="D7747">
            <v>87.376983642578125</v>
          </cell>
          <cell r="E7747">
            <v>40925.5078125</v>
          </cell>
        </row>
        <row r="7748">
          <cell r="D7748">
            <v>87.508613586425781</v>
          </cell>
          <cell r="E7748">
            <v>40935.25</v>
          </cell>
        </row>
        <row r="7749">
          <cell r="D7749">
            <v>87.640235900878906</v>
          </cell>
          <cell r="E7749">
            <v>40777.6640625</v>
          </cell>
        </row>
        <row r="7750">
          <cell r="D7750">
            <v>87.771865844726562</v>
          </cell>
          <cell r="E7750">
            <v>41065.8515625</v>
          </cell>
        </row>
        <row r="7751">
          <cell r="D7751">
            <v>87.903488159179688</v>
          </cell>
          <cell r="E7751">
            <v>40800.4375</v>
          </cell>
        </row>
        <row r="7752">
          <cell r="D7752">
            <v>88.035118103027344</v>
          </cell>
          <cell r="E7752">
            <v>40832.734375</v>
          </cell>
        </row>
        <row r="7753">
          <cell r="D7753">
            <v>88.166748046875</v>
          </cell>
          <cell r="E7753">
            <v>40489.02734375</v>
          </cell>
        </row>
        <row r="7754">
          <cell r="D7754">
            <v>88.298370361328125</v>
          </cell>
          <cell r="E7754">
            <v>40600.41015625</v>
          </cell>
        </row>
        <row r="7755">
          <cell r="D7755">
            <v>88.42999267578125</v>
          </cell>
          <cell r="E7755">
            <v>41220.015625</v>
          </cell>
        </row>
        <row r="7756">
          <cell r="D7756">
            <v>88.561622619628906</v>
          </cell>
          <cell r="E7756">
            <v>40792.4609375</v>
          </cell>
        </row>
        <row r="7757">
          <cell r="D7757">
            <v>88.693252563476562</v>
          </cell>
          <cell r="E7757">
            <v>40990.68359375</v>
          </cell>
        </row>
        <row r="7758">
          <cell r="D7758">
            <v>88.824874877929688</v>
          </cell>
          <cell r="E7758">
            <v>41284.34375</v>
          </cell>
        </row>
        <row r="7759">
          <cell r="D7759">
            <v>88.956504821777344</v>
          </cell>
          <cell r="E7759">
            <v>40971.33984375</v>
          </cell>
        </row>
        <row r="7760">
          <cell r="D7760">
            <v>89.088127136230469</v>
          </cell>
          <cell r="E7760">
            <v>40655.68359375</v>
          </cell>
        </row>
        <row r="7761">
          <cell r="D7761">
            <v>89.219757080078125</v>
          </cell>
          <cell r="E7761">
            <v>40920.92578125</v>
          </cell>
        </row>
        <row r="7762">
          <cell r="D7762">
            <v>89.35137939453125</v>
          </cell>
          <cell r="E7762">
            <v>40418.51953125</v>
          </cell>
        </row>
        <row r="7763">
          <cell r="D7763">
            <v>89.483009338378906</v>
          </cell>
          <cell r="E7763">
            <v>40780.515625</v>
          </cell>
        </row>
        <row r="7764">
          <cell r="D7764">
            <v>89.614631652832031</v>
          </cell>
          <cell r="E7764">
            <v>40634.8359375</v>
          </cell>
        </row>
        <row r="7765">
          <cell r="D7765">
            <v>89.746261596679688</v>
          </cell>
          <cell r="E7765">
            <v>40919.4609375</v>
          </cell>
        </row>
        <row r="7766">
          <cell r="D7766">
            <v>89.877883911132812</v>
          </cell>
          <cell r="E7766">
            <v>40784.55078125</v>
          </cell>
        </row>
        <row r="7767">
          <cell r="D7767">
            <v>90.009513854980469</v>
          </cell>
          <cell r="E7767">
            <v>40841.5</v>
          </cell>
        </row>
        <row r="7768">
          <cell r="D7768">
            <v>90.141143798828125</v>
          </cell>
          <cell r="E7768">
            <v>40624.63671875</v>
          </cell>
        </row>
        <row r="7769">
          <cell r="D7769">
            <v>90.27276611328125</v>
          </cell>
          <cell r="E7769">
            <v>40864.203125</v>
          </cell>
        </row>
        <row r="7770">
          <cell r="D7770">
            <v>90.404388427734375</v>
          </cell>
          <cell r="E7770">
            <v>41202.265625</v>
          </cell>
        </row>
        <row r="7771">
          <cell r="D7771">
            <v>90.536018371582031</v>
          </cell>
          <cell r="E7771">
            <v>40571.43359375</v>
          </cell>
        </row>
        <row r="7772">
          <cell r="D7772">
            <v>90.667648315429688</v>
          </cell>
          <cell r="E7772">
            <v>40832.2265625</v>
          </cell>
        </row>
        <row r="7773">
          <cell r="D7773">
            <v>90.799270629882812</v>
          </cell>
          <cell r="E7773">
            <v>40744.91015625</v>
          </cell>
        </row>
        <row r="7774">
          <cell r="D7774">
            <v>90.930892944335938</v>
          </cell>
          <cell r="E7774">
            <v>40892.66796875</v>
          </cell>
        </row>
        <row r="7775">
          <cell r="D7775">
            <v>91.062522888183594</v>
          </cell>
          <cell r="E7775">
            <v>41359.14453125</v>
          </cell>
        </row>
        <row r="7776">
          <cell r="D7776">
            <v>91.19415283203125</v>
          </cell>
          <cell r="E7776">
            <v>40600.84375</v>
          </cell>
        </row>
        <row r="7777">
          <cell r="D7777">
            <v>91.325775146484375</v>
          </cell>
          <cell r="E7777">
            <v>41152.1328125</v>
          </cell>
        </row>
        <row r="7778">
          <cell r="D7778">
            <v>91.457405090332031</v>
          </cell>
          <cell r="E7778">
            <v>40423.984375</v>
          </cell>
        </row>
        <row r="7779">
          <cell r="D7779">
            <v>91.589027404785156</v>
          </cell>
          <cell r="E7779">
            <v>40983.60546875</v>
          </cell>
        </row>
        <row r="7780">
          <cell r="D7780">
            <v>91.720657348632812</v>
          </cell>
          <cell r="E7780">
            <v>40825.11328125</v>
          </cell>
        </row>
        <row r="7781">
          <cell r="D7781">
            <v>91.852279663085938</v>
          </cell>
          <cell r="E7781">
            <v>40679.44140625</v>
          </cell>
        </row>
        <row r="7782">
          <cell r="D7782">
            <v>91.983909606933594</v>
          </cell>
          <cell r="E7782">
            <v>41031.60546875</v>
          </cell>
        </row>
        <row r="7783">
          <cell r="D7783">
            <v>92.11553955078125</v>
          </cell>
          <cell r="E7783">
            <v>40749.18359375</v>
          </cell>
        </row>
        <row r="7784">
          <cell r="D7784">
            <v>92.247161865234375</v>
          </cell>
          <cell r="E7784">
            <v>40405.30859375</v>
          </cell>
        </row>
        <row r="7785">
          <cell r="D7785">
            <v>92.3787841796875</v>
          </cell>
          <cell r="E7785">
            <v>40419.53125</v>
          </cell>
        </row>
        <row r="7786">
          <cell r="D7786">
            <v>92.510414123535156</v>
          </cell>
          <cell r="E7786">
            <v>40636.95703125</v>
          </cell>
        </row>
        <row r="7787">
          <cell r="D7787">
            <v>92.642044067382812</v>
          </cell>
          <cell r="E7787">
            <v>40640.9296875</v>
          </cell>
        </row>
        <row r="7788">
          <cell r="D7788">
            <v>92.773666381835938</v>
          </cell>
          <cell r="E7788">
            <v>40396.74609375</v>
          </cell>
        </row>
        <row r="7789">
          <cell r="D7789">
            <v>92.905288696289062</v>
          </cell>
          <cell r="E7789">
            <v>40769.2578125</v>
          </cell>
        </row>
        <row r="7790">
          <cell r="D7790">
            <v>93.036918640136719</v>
          </cell>
          <cell r="E7790">
            <v>40467.53125</v>
          </cell>
        </row>
        <row r="7791">
          <cell r="D7791">
            <v>93.168548583984375</v>
          </cell>
          <cell r="E7791">
            <v>40408.20703125</v>
          </cell>
        </row>
        <row r="7792">
          <cell r="D7792">
            <v>93.3001708984375</v>
          </cell>
          <cell r="E7792">
            <v>40787.8515625</v>
          </cell>
        </row>
        <row r="7793">
          <cell r="D7793">
            <v>93.431800842285156</v>
          </cell>
          <cell r="E7793">
            <v>40960.40234375</v>
          </cell>
        </row>
        <row r="7794">
          <cell r="D7794">
            <v>93.563423156738281</v>
          </cell>
          <cell r="E7794">
            <v>41099.98046875</v>
          </cell>
        </row>
        <row r="7795">
          <cell r="D7795">
            <v>93.695053100585938</v>
          </cell>
          <cell r="E7795">
            <v>40475.34765625</v>
          </cell>
        </row>
        <row r="7796">
          <cell r="D7796">
            <v>93.826675415039062</v>
          </cell>
          <cell r="E7796">
            <v>40864.5390625</v>
          </cell>
        </row>
        <row r="7797">
          <cell r="D7797">
            <v>93.958305358886719</v>
          </cell>
          <cell r="E7797">
            <v>40494.7890625</v>
          </cell>
        </row>
        <row r="7798">
          <cell r="D7798">
            <v>94.089935302734375</v>
          </cell>
          <cell r="E7798">
            <v>40884.546875</v>
          </cell>
        </row>
        <row r="7799">
          <cell r="D7799">
            <v>94.2215576171875</v>
          </cell>
          <cell r="E7799">
            <v>40918.515625</v>
          </cell>
        </row>
        <row r="7800">
          <cell r="D7800">
            <v>94.353179931640625</v>
          </cell>
          <cell r="E7800">
            <v>40554.36328125</v>
          </cell>
        </row>
        <row r="7801">
          <cell r="D7801">
            <v>94.484809875488281</v>
          </cell>
          <cell r="E7801">
            <v>41154.05859375</v>
          </cell>
        </row>
        <row r="7802">
          <cell r="D7802">
            <v>94.616439819335938</v>
          </cell>
          <cell r="E7802">
            <v>40420.6796875</v>
          </cell>
        </row>
        <row r="7803">
          <cell r="D7803">
            <v>94.748062133789062</v>
          </cell>
          <cell r="E7803">
            <v>40717.84375</v>
          </cell>
        </row>
        <row r="7804">
          <cell r="D7804">
            <v>94.879684448242188</v>
          </cell>
          <cell r="E7804">
            <v>40900.3359375</v>
          </cell>
        </row>
        <row r="7805">
          <cell r="B7805" t="str">
            <v>G3</v>
          </cell>
          <cell r="D7805">
            <v>64.999702453613281</v>
          </cell>
          <cell r="E7805">
            <v>1631187.375</v>
          </cell>
          <cell r="G7805" t="str">
            <v>MEP187 LCGR</v>
          </cell>
        </row>
        <row r="7806">
          <cell r="D7806">
            <v>65.131446838378906</v>
          </cell>
          <cell r="E7806">
            <v>1624477.5</v>
          </cell>
        </row>
        <row r="7807">
          <cell r="D7807">
            <v>65.263198852539062</v>
          </cell>
          <cell r="E7807">
            <v>1613403.25</v>
          </cell>
        </row>
        <row r="7808">
          <cell r="D7808">
            <v>65.394943237304688</v>
          </cell>
          <cell r="E7808">
            <v>1602865.375</v>
          </cell>
        </row>
        <row r="7809">
          <cell r="D7809">
            <v>65.526695251464844</v>
          </cell>
          <cell r="E7809">
            <v>1594338.875</v>
          </cell>
        </row>
        <row r="7810">
          <cell r="D7810">
            <v>65.658439636230469</v>
          </cell>
          <cell r="E7810">
            <v>1585203.875</v>
          </cell>
        </row>
        <row r="7811">
          <cell r="D7811">
            <v>65.790184020996094</v>
          </cell>
          <cell r="E7811">
            <v>1572881.75</v>
          </cell>
        </row>
        <row r="7812">
          <cell r="D7812">
            <v>65.92193603515625</v>
          </cell>
          <cell r="E7812">
            <v>1564138.125</v>
          </cell>
        </row>
        <row r="7813">
          <cell r="D7813">
            <v>66.053680419921875</v>
          </cell>
          <cell r="E7813">
            <v>1552953.375</v>
          </cell>
        </row>
        <row r="7814">
          <cell r="D7814">
            <v>66.1854248046875</v>
          </cell>
          <cell r="E7814">
            <v>1543371.125</v>
          </cell>
        </row>
        <row r="7815">
          <cell r="D7815">
            <v>66.317176818847656</v>
          </cell>
          <cell r="E7815">
            <v>1533482.625</v>
          </cell>
        </row>
        <row r="7816">
          <cell r="D7816">
            <v>66.448921203613281</v>
          </cell>
          <cell r="E7816">
            <v>1524689.75</v>
          </cell>
        </row>
        <row r="7817">
          <cell r="D7817">
            <v>66.580673217773438</v>
          </cell>
          <cell r="E7817">
            <v>1513967.375</v>
          </cell>
        </row>
        <row r="7818">
          <cell r="D7818">
            <v>66.712417602539062</v>
          </cell>
          <cell r="E7818">
            <v>1504015.625</v>
          </cell>
        </row>
        <row r="7819">
          <cell r="D7819">
            <v>66.844161987304688</v>
          </cell>
          <cell r="E7819">
            <v>1494567.125</v>
          </cell>
        </row>
        <row r="7820">
          <cell r="D7820">
            <v>66.975914001464844</v>
          </cell>
          <cell r="E7820">
            <v>1484594.875</v>
          </cell>
        </row>
        <row r="7821">
          <cell r="D7821">
            <v>67.107658386230469</v>
          </cell>
          <cell r="E7821">
            <v>1475834.625</v>
          </cell>
        </row>
        <row r="7822">
          <cell r="D7822">
            <v>67.239402770996094</v>
          </cell>
          <cell r="E7822">
            <v>1466121.5</v>
          </cell>
        </row>
        <row r="7823">
          <cell r="D7823">
            <v>67.37115478515625</v>
          </cell>
          <cell r="E7823">
            <v>1455781.5</v>
          </cell>
        </row>
        <row r="7824">
          <cell r="D7824">
            <v>67.502899169921875</v>
          </cell>
          <cell r="E7824">
            <v>1448514.875</v>
          </cell>
        </row>
        <row r="7825">
          <cell r="D7825">
            <v>67.634651184082031</v>
          </cell>
          <cell r="E7825">
            <v>1438386.5</v>
          </cell>
        </row>
        <row r="7826">
          <cell r="D7826">
            <v>67.766395568847656</v>
          </cell>
          <cell r="E7826">
            <v>1427819.375</v>
          </cell>
        </row>
        <row r="7827">
          <cell r="D7827">
            <v>67.898139953613281</v>
          </cell>
          <cell r="E7827">
            <v>1417907.5</v>
          </cell>
        </row>
        <row r="7828">
          <cell r="D7828">
            <v>68.029891967773438</v>
          </cell>
          <cell r="E7828">
            <v>1410348.75</v>
          </cell>
        </row>
        <row r="7829">
          <cell r="D7829">
            <v>68.161636352539062</v>
          </cell>
          <cell r="E7829">
            <v>1400593.5</v>
          </cell>
        </row>
        <row r="7830">
          <cell r="D7830">
            <v>68.293380737304688</v>
          </cell>
          <cell r="E7830">
            <v>1392807.125</v>
          </cell>
        </row>
        <row r="7831">
          <cell r="D7831">
            <v>68.425132751464844</v>
          </cell>
          <cell r="E7831">
            <v>1384612.25</v>
          </cell>
        </row>
        <row r="7832">
          <cell r="D7832">
            <v>68.556877136230469</v>
          </cell>
          <cell r="E7832">
            <v>1375217.125</v>
          </cell>
        </row>
        <row r="7833">
          <cell r="D7833">
            <v>68.688629150390625</v>
          </cell>
          <cell r="E7833">
            <v>1365516.625</v>
          </cell>
        </row>
        <row r="7834">
          <cell r="D7834">
            <v>68.82037353515625</v>
          </cell>
          <cell r="E7834">
            <v>1355468.125</v>
          </cell>
        </row>
        <row r="7835">
          <cell r="D7835">
            <v>68.952117919921875</v>
          </cell>
          <cell r="E7835">
            <v>1346477</v>
          </cell>
        </row>
        <row r="7836">
          <cell r="D7836">
            <v>69.083869934082031</v>
          </cell>
          <cell r="E7836">
            <v>1337764.75</v>
          </cell>
        </row>
        <row r="7837">
          <cell r="D7837">
            <v>69.215614318847656</v>
          </cell>
          <cell r="E7837">
            <v>1328661.5</v>
          </cell>
        </row>
        <row r="7838">
          <cell r="D7838">
            <v>69.347358703613281</v>
          </cell>
          <cell r="E7838">
            <v>1319445.875</v>
          </cell>
        </row>
        <row r="7839">
          <cell r="D7839">
            <v>69.479110717773438</v>
          </cell>
          <cell r="E7839">
            <v>1311348.25</v>
          </cell>
        </row>
        <row r="7840">
          <cell r="D7840">
            <v>69.610855102539062</v>
          </cell>
          <cell r="E7840">
            <v>1302648</v>
          </cell>
        </row>
        <row r="7841">
          <cell r="D7841">
            <v>69.742599487304688</v>
          </cell>
          <cell r="E7841">
            <v>1296868.25</v>
          </cell>
        </row>
        <row r="7842">
          <cell r="D7842">
            <v>69.874351501464844</v>
          </cell>
          <cell r="E7842">
            <v>1285465.75</v>
          </cell>
        </row>
        <row r="7843">
          <cell r="D7843">
            <v>70.006095886230469</v>
          </cell>
          <cell r="E7843">
            <v>1279036.625</v>
          </cell>
        </row>
        <row r="7844">
          <cell r="D7844">
            <v>70.137847900390625</v>
          </cell>
          <cell r="E7844">
            <v>1269989</v>
          </cell>
        </row>
        <row r="7845">
          <cell r="D7845">
            <v>70.26959228515625</v>
          </cell>
          <cell r="E7845">
            <v>1262199.5</v>
          </cell>
        </row>
        <row r="7846">
          <cell r="D7846">
            <v>70.401336669921875</v>
          </cell>
          <cell r="E7846">
            <v>1253418.125</v>
          </cell>
        </row>
        <row r="7847">
          <cell r="D7847">
            <v>70.533088684082031</v>
          </cell>
          <cell r="E7847">
            <v>1245322.625</v>
          </cell>
        </row>
        <row r="7848">
          <cell r="D7848">
            <v>70.664833068847656</v>
          </cell>
          <cell r="E7848">
            <v>1235873.125</v>
          </cell>
        </row>
        <row r="7849">
          <cell r="D7849">
            <v>70.796585083007812</v>
          </cell>
          <cell r="E7849">
            <v>1228533.125</v>
          </cell>
        </row>
        <row r="7850">
          <cell r="D7850">
            <v>70.928329467773438</v>
          </cell>
          <cell r="E7850">
            <v>1220346.125</v>
          </cell>
        </row>
        <row r="7851">
          <cell r="D7851">
            <v>71.060073852539062</v>
          </cell>
          <cell r="E7851">
            <v>1214371.375</v>
          </cell>
        </row>
        <row r="7852">
          <cell r="D7852">
            <v>71.191825866699219</v>
          </cell>
          <cell r="E7852">
            <v>1204088.75</v>
          </cell>
        </row>
        <row r="7853">
          <cell r="D7853">
            <v>71.323570251464844</v>
          </cell>
          <cell r="E7853">
            <v>1197098</v>
          </cell>
        </row>
        <row r="7854">
          <cell r="D7854">
            <v>71.455314636230469</v>
          </cell>
          <cell r="E7854">
            <v>1189770.75</v>
          </cell>
        </row>
        <row r="7855">
          <cell r="D7855">
            <v>71.587066650390625</v>
          </cell>
          <cell r="E7855">
            <v>1183285.125</v>
          </cell>
        </row>
        <row r="7856">
          <cell r="D7856">
            <v>71.71881103515625</v>
          </cell>
          <cell r="E7856">
            <v>1174714.25</v>
          </cell>
        </row>
        <row r="7857">
          <cell r="D7857">
            <v>71.850555419921875</v>
          </cell>
          <cell r="E7857">
            <v>1165173.5</v>
          </cell>
        </row>
        <row r="7858">
          <cell r="D7858">
            <v>71.982307434082031</v>
          </cell>
          <cell r="E7858">
            <v>1157877.875</v>
          </cell>
        </row>
        <row r="7859">
          <cell r="D7859">
            <v>72.114051818847656</v>
          </cell>
          <cell r="E7859">
            <v>1151547.625</v>
          </cell>
        </row>
        <row r="7860">
          <cell r="D7860">
            <v>72.245803833007812</v>
          </cell>
          <cell r="E7860">
            <v>1140844.625</v>
          </cell>
        </row>
        <row r="7861">
          <cell r="D7861">
            <v>72.377548217773438</v>
          </cell>
          <cell r="E7861">
            <v>1135160</v>
          </cell>
        </row>
        <row r="7862">
          <cell r="D7862">
            <v>72.509292602539062</v>
          </cell>
          <cell r="E7862">
            <v>1127626.875</v>
          </cell>
        </row>
        <row r="7863">
          <cell r="D7863">
            <v>72.641044616699219</v>
          </cell>
          <cell r="E7863">
            <v>1119728.625</v>
          </cell>
        </row>
        <row r="7864">
          <cell r="D7864">
            <v>72.772789001464844</v>
          </cell>
          <cell r="E7864">
            <v>1111430.625</v>
          </cell>
        </row>
        <row r="7865">
          <cell r="D7865">
            <v>72.904541015625</v>
          </cell>
          <cell r="E7865">
            <v>1106374.875</v>
          </cell>
        </row>
        <row r="7866">
          <cell r="D7866">
            <v>73.036285400390625</v>
          </cell>
          <cell r="E7866">
            <v>1097981.375</v>
          </cell>
        </row>
        <row r="7867">
          <cell r="D7867">
            <v>73.16802978515625</v>
          </cell>
          <cell r="E7867">
            <v>1090803.75</v>
          </cell>
        </row>
        <row r="7868">
          <cell r="D7868">
            <v>73.299781799316406</v>
          </cell>
          <cell r="E7868">
            <v>1083993</v>
          </cell>
        </row>
        <row r="7869">
          <cell r="D7869">
            <v>73.431526184082031</v>
          </cell>
          <cell r="E7869">
            <v>1076589.125</v>
          </cell>
        </row>
        <row r="7870">
          <cell r="D7870">
            <v>73.563270568847656</v>
          </cell>
          <cell r="E7870">
            <v>1068750.25</v>
          </cell>
        </row>
        <row r="7871">
          <cell r="D7871">
            <v>73.695022583007812</v>
          </cell>
          <cell r="E7871">
            <v>1061678.25</v>
          </cell>
        </row>
        <row r="7872">
          <cell r="D7872">
            <v>73.826766967773438</v>
          </cell>
          <cell r="E7872">
            <v>1053878.5</v>
          </cell>
        </row>
        <row r="7873">
          <cell r="D7873">
            <v>73.958511352539062</v>
          </cell>
          <cell r="E7873">
            <v>1045861.5</v>
          </cell>
        </row>
        <row r="7874">
          <cell r="D7874">
            <v>74.090263366699219</v>
          </cell>
          <cell r="E7874">
            <v>1038299.625</v>
          </cell>
        </row>
        <row r="7875">
          <cell r="D7875">
            <v>74.222007751464844</v>
          </cell>
          <cell r="E7875">
            <v>1030795.0625</v>
          </cell>
        </row>
        <row r="7876">
          <cell r="D7876">
            <v>74.353759765625</v>
          </cell>
          <cell r="E7876">
            <v>1022633.4375</v>
          </cell>
        </row>
        <row r="7877">
          <cell r="D7877">
            <v>74.485504150390625</v>
          </cell>
          <cell r="E7877">
            <v>1018780</v>
          </cell>
        </row>
        <row r="7878">
          <cell r="D7878">
            <v>74.61724853515625</v>
          </cell>
          <cell r="E7878">
            <v>1010696.5</v>
          </cell>
        </row>
        <row r="7879">
          <cell r="D7879">
            <v>74.749000549316406</v>
          </cell>
          <cell r="E7879">
            <v>1002507.8125</v>
          </cell>
        </row>
        <row r="7880">
          <cell r="D7880">
            <v>74.880744934082031</v>
          </cell>
          <cell r="E7880">
            <v>995275.125</v>
          </cell>
        </row>
        <row r="7881">
          <cell r="D7881">
            <v>75.012496948242188</v>
          </cell>
          <cell r="E7881">
            <v>987195.5625</v>
          </cell>
        </row>
        <row r="7882">
          <cell r="D7882">
            <v>75.144241333007812</v>
          </cell>
          <cell r="E7882">
            <v>981240.75</v>
          </cell>
        </row>
        <row r="7883">
          <cell r="D7883">
            <v>75.275985717773438</v>
          </cell>
          <cell r="E7883">
            <v>973904</v>
          </cell>
        </row>
        <row r="7884">
          <cell r="D7884">
            <v>75.407737731933594</v>
          </cell>
          <cell r="E7884">
            <v>966012.375</v>
          </cell>
        </row>
        <row r="7885">
          <cell r="D7885">
            <v>75.539482116699219</v>
          </cell>
          <cell r="E7885">
            <v>959507.6875</v>
          </cell>
        </row>
        <row r="7886">
          <cell r="D7886">
            <v>75.671226501464844</v>
          </cell>
          <cell r="E7886">
            <v>950521</v>
          </cell>
        </row>
        <row r="7887">
          <cell r="D7887">
            <v>75.802978515625</v>
          </cell>
          <cell r="E7887">
            <v>943175.625</v>
          </cell>
        </row>
        <row r="7888">
          <cell r="D7888">
            <v>75.934722900390625</v>
          </cell>
          <cell r="E7888">
            <v>937814.375</v>
          </cell>
        </row>
        <row r="7889">
          <cell r="D7889">
            <v>76.06646728515625</v>
          </cell>
          <cell r="E7889">
            <v>929698.75</v>
          </cell>
        </row>
        <row r="7890">
          <cell r="D7890">
            <v>76.198219299316406</v>
          </cell>
          <cell r="E7890">
            <v>919590.1875</v>
          </cell>
        </row>
        <row r="7891">
          <cell r="D7891">
            <v>76.329963684082031</v>
          </cell>
          <cell r="E7891">
            <v>913483.8125</v>
          </cell>
        </row>
        <row r="7892">
          <cell r="D7892">
            <v>76.461715698242188</v>
          </cell>
          <cell r="E7892">
            <v>904407.125</v>
          </cell>
        </row>
        <row r="7893">
          <cell r="D7893">
            <v>76.593460083007812</v>
          </cell>
          <cell r="E7893">
            <v>895915.9375</v>
          </cell>
        </row>
        <row r="7894">
          <cell r="D7894">
            <v>76.725204467773438</v>
          </cell>
          <cell r="E7894">
            <v>891108.375</v>
          </cell>
        </row>
        <row r="7895">
          <cell r="D7895">
            <v>76.856956481933594</v>
          </cell>
          <cell r="E7895">
            <v>879410.625</v>
          </cell>
        </row>
        <row r="7896">
          <cell r="D7896">
            <v>76.988700866699219</v>
          </cell>
          <cell r="E7896">
            <v>872455.9375</v>
          </cell>
        </row>
        <row r="7897">
          <cell r="D7897">
            <v>77.120445251464844</v>
          </cell>
          <cell r="E7897">
            <v>863998.8125</v>
          </cell>
        </row>
        <row r="7898">
          <cell r="D7898">
            <v>77.252197265625</v>
          </cell>
          <cell r="E7898">
            <v>856523.625</v>
          </cell>
        </row>
        <row r="7899">
          <cell r="D7899">
            <v>77.383941650390625</v>
          </cell>
          <cell r="E7899">
            <v>848285</v>
          </cell>
        </row>
        <row r="7900">
          <cell r="D7900">
            <v>77.51568603515625</v>
          </cell>
          <cell r="E7900">
            <v>837787.9375</v>
          </cell>
        </row>
        <row r="7901">
          <cell r="D7901">
            <v>77.647438049316406</v>
          </cell>
          <cell r="E7901">
            <v>830126.875</v>
          </cell>
        </row>
        <row r="7902">
          <cell r="D7902">
            <v>77.779182434082031</v>
          </cell>
          <cell r="E7902">
            <v>819899.8125</v>
          </cell>
        </row>
        <row r="7903">
          <cell r="D7903">
            <v>77.910934448242188</v>
          </cell>
          <cell r="E7903">
            <v>810462.875</v>
          </cell>
        </row>
        <row r="7904">
          <cell r="D7904">
            <v>78.042678833007812</v>
          </cell>
          <cell r="E7904">
            <v>801661.4375</v>
          </cell>
        </row>
        <row r="7905">
          <cell r="D7905">
            <v>78.174423217773438</v>
          </cell>
          <cell r="E7905">
            <v>790665.8125</v>
          </cell>
        </row>
        <row r="7906">
          <cell r="D7906">
            <v>78.306175231933594</v>
          </cell>
          <cell r="E7906">
            <v>781893.375</v>
          </cell>
        </row>
        <row r="7907">
          <cell r="D7907">
            <v>78.437919616699219</v>
          </cell>
          <cell r="E7907">
            <v>771869.6875</v>
          </cell>
        </row>
        <row r="7908">
          <cell r="D7908">
            <v>78.569671630859375</v>
          </cell>
          <cell r="E7908">
            <v>761181.6875</v>
          </cell>
        </row>
        <row r="7909">
          <cell r="D7909">
            <v>78.701416015625</v>
          </cell>
          <cell r="E7909">
            <v>751360.3125</v>
          </cell>
        </row>
        <row r="7910">
          <cell r="D7910">
            <v>78.833160400390625</v>
          </cell>
          <cell r="E7910">
            <v>739681.875</v>
          </cell>
        </row>
        <row r="7911">
          <cell r="D7911">
            <v>78.964912414550781</v>
          </cell>
          <cell r="E7911">
            <v>727548.375</v>
          </cell>
        </row>
        <row r="7912">
          <cell r="D7912">
            <v>79.096656799316406</v>
          </cell>
          <cell r="E7912">
            <v>717194.3125</v>
          </cell>
        </row>
        <row r="7913">
          <cell r="D7913">
            <v>79.228408813476562</v>
          </cell>
          <cell r="E7913">
            <v>705894.75</v>
          </cell>
        </row>
        <row r="7914">
          <cell r="D7914">
            <v>79.360153198242188</v>
          </cell>
          <cell r="E7914">
            <v>692896.1875</v>
          </cell>
        </row>
        <row r="7915">
          <cell r="D7915">
            <v>79.491897583007812</v>
          </cell>
          <cell r="E7915">
            <v>679161.4375</v>
          </cell>
        </row>
        <row r="7916">
          <cell r="D7916">
            <v>79.623641967773438</v>
          </cell>
          <cell r="E7916">
            <v>665099.625</v>
          </cell>
        </row>
        <row r="7917">
          <cell r="D7917">
            <v>79.755393981933594</v>
          </cell>
          <cell r="E7917">
            <v>653866.875</v>
          </cell>
        </row>
        <row r="7918">
          <cell r="D7918">
            <v>79.887138366699219</v>
          </cell>
          <cell r="E7918">
            <v>639807.4375</v>
          </cell>
        </row>
        <row r="7919">
          <cell r="D7919">
            <v>80.018890380859375</v>
          </cell>
          <cell r="E7919">
            <v>626000.125</v>
          </cell>
        </row>
        <row r="7920">
          <cell r="D7920">
            <v>80.150634765625</v>
          </cell>
          <cell r="E7920">
            <v>611594.1875</v>
          </cell>
        </row>
        <row r="7921">
          <cell r="D7921">
            <v>80.282379150390625</v>
          </cell>
          <cell r="E7921">
            <v>596428.5</v>
          </cell>
        </row>
        <row r="7922">
          <cell r="D7922">
            <v>80.414131164550781</v>
          </cell>
          <cell r="E7922">
            <v>581119.3125</v>
          </cell>
        </row>
        <row r="7923">
          <cell r="D7923">
            <v>80.545875549316406</v>
          </cell>
          <cell r="E7923">
            <v>561781.4375</v>
          </cell>
        </row>
        <row r="7924">
          <cell r="D7924">
            <v>80.677627563476562</v>
          </cell>
          <cell r="E7924">
            <v>544656.1875</v>
          </cell>
        </row>
        <row r="7925">
          <cell r="D7925">
            <v>80.809371948242188</v>
          </cell>
          <cell r="E7925">
            <v>523549.9375</v>
          </cell>
        </row>
        <row r="7926">
          <cell r="D7926">
            <v>80.941116333007812</v>
          </cell>
          <cell r="E7926">
            <v>503470</v>
          </cell>
        </row>
        <row r="7927">
          <cell r="D7927">
            <v>81.072860717773438</v>
          </cell>
          <cell r="E7927">
            <v>481340.0625</v>
          </cell>
        </row>
        <row r="7928">
          <cell r="D7928">
            <v>81.204612731933594</v>
          </cell>
          <cell r="E7928">
            <v>457760</v>
          </cell>
        </row>
        <row r="7929">
          <cell r="D7929">
            <v>81.336357116699219</v>
          </cell>
          <cell r="E7929">
            <v>433492.53125</v>
          </cell>
        </row>
        <row r="7930">
          <cell r="D7930">
            <v>81.468109130859375</v>
          </cell>
          <cell r="E7930">
            <v>408314.5</v>
          </cell>
        </row>
        <row r="7931">
          <cell r="D7931">
            <v>81.599853515625</v>
          </cell>
          <cell r="E7931">
            <v>380530.625</v>
          </cell>
        </row>
        <row r="7932">
          <cell r="D7932">
            <v>81.731597900390625</v>
          </cell>
          <cell r="E7932">
            <v>354398.21875</v>
          </cell>
        </row>
        <row r="7933">
          <cell r="D7933">
            <v>81.863349914550781</v>
          </cell>
          <cell r="E7933">
            <v>325848.3125</v>
          </cell>
        </row>
        <row r="7934">
          <cell r="D7934">
            <v>81.995094299316406</v>
          </cell>
          <cell r="E7934">
            <v>300309.6875</v>
          </cell>
        </row>
        <row r="7935">
          <cell r="D7935">
            <v>82.126846313476562</v>
          </cell>
          <cell r="E7935">
            <v>274421.84375</v>
          </cell>
        </row>
        <row r="7936">
          <cell r="D7936">
            <v>82.258590698242188</v>
          </cell>
          <cell r="E7936">
            <v>250801.546875</v>
          </cell>
        </row>
        <row r="7937">
          <cell r="D7937">
            <v>82.390335083007812</v>
          </cell>
          <cell r="E7937">
            <v>227447.671875</v>
          </cell>
        </row>
        <row r="7938">
          <cell r="D7938">
            <v>82.522087097167969</v>
          </cell>
          <cell r="E7938">
            <v>208420.90625</v>
          </cell>
        </row>
        <row r="7939">
          <cell r="D7939">
            <v>82.653831481933594</v>
          </cell>
          <cell r="E7939">
            <v>188234.234375</v>
          </cell>
        </row>
        <row r="7940">
          <cell r="D7940">
            <v>82.78558349609375</v>
          </cell>
          <cell r="E7940">
            <v>173993.625</v>
          </cell>
        </row>
        <row r="7941">
          <cell r="D7941">
            <v>82.917327880859375</v>
          </cell>
          <cell r="E7941">
            <v>159704.828125</v>
          </cell>
        </row>
        <row r="7942">
          <cell r="D7942">
            <v>83.049072265625</v>
          </cell>
          <cell r="E7942">
            <v>148457.1875</v>
          </cell>
        </row>
        <row r="7943">
          <cell r="D7943">
            <v>83.180816650390625</v>
          </cell>
          <cell r="E7943">
            <v>138245.09375</v>
          </cell>
        </row>
        <row r="7944">
          <cell r="D7944">
            <v>83.312568664550781</v>
          </cell>
          <cell r="E7944">
            <v>131277.078125</v>
          </cell>
        </row>
        <row r="7945">
          <cell r="D7945">
            <v>83.444313049316406</v>
          </cell>
          <cell r="E7945">
            <v>125869.15625</v>
          </cell>
        </row>
        <row r="7946">
          <cell r="D7946">
            <v>83.576065063476562</v>
          </cell>
          <cell r="E7946">
            <v>121809.34375</v>
          </cell>
        </row>
        <row r="7947">
          <cell r="D7947">
            <v>83.707809448242188</v>
          </cell>
          <cell r="E7947">
            <v>117077.453125</v>
          </cell>
        </row>
        <row r="7948">
          <cell r="D7948">
            <v>83.839553833007812</v>
          </cell>
          <cell r="E7948">
            <v>114006.34375</v>
          </cell>
        </row>
        <row r="7949">
          <cell r="D7949">
            <v>83.971305847167969</v>
          </cell>
          <cell r="E7949">
            <v>112392</v>
          </cell>
        </row>
        <row r="7950">
          <cell r="D7950">
            <v>84.103050231933594</v>
          </cell>
          <cell r="E7950">
            <v>109164.0546875</v>
          </cell>
        </row>
        <row r="7951">
          <cell r="D7951">
            <v>84.23480224609375</v>
          </cell>
          <cell r="E7951">
            <v>108441.5625</v>
          </cell>
        </row>
        <row r="7952">
          <cell r="D7952">
            <v>84.366546630859375</v>
          </cell>
          <cell r="E7952">
            <v>106202.2890625</v>
          </cell>
        </row>
        <row r="7953">
          <cell r="D7953">
            <v>84.498291015625</v>
          </cell>
          <cell r="E7953">
            <v>104916.1796875</v>
          </cell>
        </row>
        <row r="7954">
          <cell r="D7954">
            <v>84.630043029785156</v>
          </cell>
          <cell r="E7954">
            <v>102777.75</v>
          </cell>
        </row>
        <row r="7955">
          <cell r="D7955">
            <v>84.761787414550781</v>
          </cell>
          <cell r="E7955">
            <v>103209.3203125</v>
          </cell>
        </row>
        <row r="7956">
          <cell r="D7956">
            <v>84.893539428710938</v>
          </cell>
          <cell r="E7956">
            <v>103135.78125</v>
          </cell>
        </row>
        <row r="7957">
          <cell r="D7957">
            <v>85.025283813476562</v>
          </cell>
          <cell r="E7957">
            <v>102080.671875</v>
          </cell>
        </row>
        <row r="7958">
          <cell r="D7958">
            <v>85.157028198242188</v>
          </cell>
          <cell r="E7958">
            <v>99906.828125</v>
          </cell>
        </row>
        <row r="7959">
          <cell r="D7959">
            <v>85.288772583007812</v>
          </cell>
          <cell r="E7959">
            <v>98711.5625</v>
          </cell>
        </row>
        <row r="7960">
          <cell r="D7960">
            <v>85.420524597167969</v>
          </cell>
          <cell r="E7960">
            <v>99987.03125</v>
          </cell>
        </row>
        <row r="7961">
          <cell r="D7961">
            <v>85.552268981933594</v>
          </cell>
          <cell r="E7961">
            <v>100219.4921875</v>
          </cell>
        </row>
        <row r="7962">
          <cell r="D7962">
            <v>85.68402099609375</v>
          </cell>
          <cell r="E7962">
            <v>98844.3359375</v>
          </cell>
        </row>
        <row r="7963">
          <cell r="D7963">
            <v>85.815765380859375</v>
          </cell>
          <cell r="E7963">
            <v>98442.6171875</v>
          </cell>
        </row>
        <row r="7964">
          <cell r="D7964">
            <v>85.947509765625</v>
          </cell>
          <cell r="E7964">
            <v>97708.8515625</v>
          </cell>
        </row>
        <row r="7965">
          <cell r="D7965">
            <v>86.079261779785156</v>
          </cell>
          <cell r="E7965">
            <v>96900.15625</v>
          </cell>
        </row>
        <row r="7966">
          <cell r="D7966">
            <v>86.211006164550781</v>
          </cell>
          <cell r="E7966">
            <v>95800.953125</v>
          </cell>
        </row>
        <row r="7967">
          <cell r="D7967">
            <v>86.342758178710938</v>
          </cell>
          <cell r="E7967">
            <v>94969.828125</v>
          </cell>
        </row>
        <row r="7968">
          <cell r="D7968">
            <v>86.474502563476562</v>
          </cell>
          <cell r="E7968">
            <v>95362.7421875</v>
          </cell>
        </row>
        <row r="7969">
          <cell r="D7969">
            <v>86.606246948242188</v>
          </cell>
          <cell r="E7969">
            <v>95969.265625</v>
          </cell>
        </row>
        <row r="7970">
          <cell r="D7970">
            <v>86.737998962402344</v>
          </cell>
          <cell r="E7970">
            <v>95654.046875</v>
          </cell>
        </row>
        <row r="7971">
          <cell r="D7971">
            <v>86.869743347167969</v>
          </cell>
          <cell r="E7971">
            <v>93330.4296875</v>
          </cell>
        </row>
        <row r="7972">
          <cell r="D7972">
            <v>87.001495361328125</v>
          </cell>
          <cell r="E7972">
            <v>93991.65625</v>
          </cell>
        </row>
        <row r="7973">
          <cell r="D7973">
            <v>87.13323974609375</v>
          </cell>
          <cell r="E7973">
            <v>92364.8984375</v>
          </cell>
        </row>
        <row r="7974">
          <cell r="D7974">
            <v>87.264984130859375</v>
          </cell>
          <cell r="E7974">
            <v>93292.3046875</v>
          </cell>
        </row>
        <row r="7975">
          <cell r="D7975">
            <v>87.396728515625</v>
          </cell>
          <cell r="E7975">
            <v>92538.7890625</v>
          </cell>
        </row>
        <row r="7976">
          <cell r="D7976">
            <v>87.528480529785156</v>
          </cell>
          <cell r="E7976">
            <v>90931.5078125</v>
          </cell>
        </row>
        <row r="7977">
          <cell r="D7977">
            <v>87.660224914550781</v>
          </cell>
          <cell r="E7977">
            <v>90231.859375</v>
          </cell>
        </row>
        <row r="7978">
          <cell r="D7978">
            <v>87.791976928710938</v>
          </cell>
          <cell r="E7978">
            <v>91690.4765625</v>
          </cell>
        </row>
        <row r="7979">
          <cell r="D7979">
            <v>87.923721313476562</v>
          </cell>
          <cell r="E7979">
            <v>90186.5625</v>
          </cell>
        </row>
        <row r="7980">
          <cell r="D7980">
            <v>88.055465698242188</v>
          </cell>
          <cell r="E7980">
            <v>89624.328125</v>
          </cell>
        </row>
        <row r="7981">
          <cell r="D7981">
            <v>88.187217712402344</v>
          </cell>
          <cell r="E7981">
            <v>87976.984375</v>
          </cell>
        </row>
        <row r="7982">
          <cell r="D7982">
            <v>88.318962097167969</v>
          </cell>
          <cell r="E7982">
            <v>89359.8984375</v>
          </cell>
        </row>
        <row r="7983">
          <cell r="D7983">
            <v>88.450714111328125</v>
          </cell>
          <cell r="E7983">
            <v>88915.1015625</v>
          </cell>
        </row>
        <row r="7984">
          <cell r="D7984">
            <v>88.58245849609375</v>
          </cell>
          <cell r="E7984">
            <v>87768.046875</v>
          </cell>
        </row>
        <row r="7985">
          <cell r="D7985">
            <v>88.714202880859375</v>
          </cell>
          <cell r="E7985">
            <v>88055.703125</v>
          </cell>
        </row>
        <row r="7986">
          <cell r="D7986">
            <v>88.845947265625</v>
          </cell>
          <cell r="E7986">
            <v>87343.7578125</v>
          </cell>
        </row>
        <row r="7987">
          <cell r="D7987">
            <v>88.977699279785156</v>
          </cell>
          <cell r="E7987">
            <v>86840.578125</v>
          </cell>
        </row>
        <row r="7988">
          <cell r="D7988">
            <v>89.109443664550781</v>
          </cell>
          <cell r="E7988">
            <v>86016.4296875</v>
          </cell>
        </row>
        <row r="7989">
          <cell r="D7989">
            <v>89.241195678710938</v>
          </cell>
          <cell r="E7989">
            <v>85508.84375</v>
          </cell>
        </row>
        <row r="7990">
          <cell r="D7990">
            <v>89.372940063476562</v>
          </cell>
          <cell r="E7990">
            <v>86536.703125</v>
          </cell>
        </row>
        <row r="7991">
          <cell r="D7991">
            <v>89.504684448242188</v>
          </cell>
          <cell r="E7991">
            <v>85795.6171875</v>
          </cell>
        </row>
        <row r="7992">
          <cell r="D7992">
            <v>89.636436462402344</v>
          </cell>
          <cell r="E7992">
            <v>84794.6328125</v>
          </cell>
        </row>
        <row r="7993">
          <cell r="D7993">
            <v>89.768180847167969</v>
          </cell>
          <cell r="E7993">
            <v>85281.96875</v>
          </cell>
        </row>
        <row r="7994">
          <cell r="D7994">
            <v>89.899932861328125</v>
          </cell>
          <cell r="E7994">
            <v>84528.2109375</v>
          </cell>
        </row>
        <row r="7995">
          <cell r="D7995">
            <v>90.03167724609375</v>
          </cell>
          <cell r="E7995">
            <v>83816.8125</v>
          </cell>
        </row>
        <row r="7996">
          <cell r="D7996">
            <v>90.163421630859375</v>
          </cell>
          <cell r="E7996">
            <v>85189.0078125</v>
          </cell>
        </row>
        <row r="7997">
          <cell r="D7997">
            <v>90.295173645019531</v>
          </cell>
          <cell r="E7997">
            <v>82593.703125</v>
          </cell>
        </row>
        <row r="7998">
          <cell r="D7998">
            <v>90.426918029785156</v>
          </cell>
          <cell r="E7998">
            <v>83149.8203125</v>
          </cell>
        </row>
        <row r="7999">
          <cell r="D7999">
            <v>90.558670043945312</v>
          </cell>
          <cell r="E7999">
            <v>82618.1953125</v>
          </cell>
        </row>
        <row r="8000">
          <cell r="D8000">
            <v>90.690414428710938</v>
          </cell>
          <cell r="E8000">
            <v>82905.8671875</v>
          </cell>
        </row>
        <row r="8001">
          <cell r="D8001">
            <v>90.822158813476562</v>
          </cell>
          <cell r="E8001">
            <v>80811.109375</v>
          </cell>
        </row>
        <row r="8002">
          <cell r="D8002">
            <v>90.953903198242188</v>
          </cell>
          <cell r="E8002">
            <v>82083.609375</v>
          </cell>
        </row>
        <row r="8003">
          <cell r="D8003">
            <v>91.085655212402344</v>
          </cell>
          <cell r="E8003">
            <v>81122.796875</v>
          </cell>
        </row>
        <row r="8004">
          <cell r="D8004">
            <v>91.217399597167969</v>
          </cell>
          <cell r="E8004">
            <v>80528.7734375</v>
          </cell>
        </row>
        <row r="8005">
          <cell r="D8005">
            <v>91.349151611328125</v>
          </cell>
          <cell r="E8005">
            <v>81425.5078125</v>
          </cell>
        </row>
        <row r="8006">
          <cell r="D8006">
            <v>91.48089599609375</v>
          </cell>
          <cell r="E8006">
            <v>80919.4375</v>
          </cell>
        </row>
        <row r="8007">
          <cell r="D8007">
            <v>91.612640380859375</v>
          </cell>
          <cell r="E8007">
            <v>81497.015625</v>
          </cell>
        </row>
        <row r="8008">
          <cell r="D8008">
            <v>91.744392395019531</v>
          </cell>
          <cell r="E8008">
            <v>79637.90625</v>
          </cell>
        </row>
        <row r="8009">
          <cell r="D8009">
            <v>91.876136779785156</v>
          </cell>
          <cell r="E8009">
            <v>79916.5546875</v>
          </cell>
        </row>
        <row r="8010">
          <cell r="D8010">
            <v>92.007888793945312</v>
          </cell>
          <cell r="E8010">
            <v>80182.1640625</v>
          </cell>
        </row>
        <row r="8011">
          <cell r="D8011">
            <v>92.139633178710938</v>
          </cell>
          <cell r="E8011">
            <v>78758.609375</v>
          </cell>
        </row>
        <row r="8012">
          <cell r="D8012">
            <v>92.271377563476562</v>
          </cell>
          <cell r="E8012">
            <v>77678.2109375</v>
          </cell>
        </row>
        <row r="8013">
          <cell r="D8013">
            <v>92.403129577636719</v>
          </cell>
          <cell r="E8013">
            <v>79776.78125</v>
          </cell>
        </row>
        <row r="8014">
          <cell r="D8014">
            <v>92.534873962402344</v>
          </cell>
          <cell r="E8014">
            <v>78228.0859375</v>
          </cell>
        </row>
        <row r="8015">
          <cell r="D8015">
            <v>92.6666259765625</v>
          </cell>
          <cell r="E8015">
            <v>77974.78125</v>
          </cell>
        </row>
        <row r="8016">
          <cell r="D8016">
            <v>92.798370361328125</v>
          </cell>
          <cell r="E8016">
            <v>77574.5078125</v>
          </cell>
        </row>
        <row r="8017">
          <cell r="D8017">
            <v>92.93011474609375</v>
          </cell>
          <cell r="E8017">
            <v>77389.265625</v>
          </cell>
        </row>
        <row r="8018">
          <cell r="D8018">
            <v>93.061859130859375</v>
          </cell>
          <cell r="E8018">
            <v>77070.828125</v>
          </cell>
        </row>
        <row r="8019">
          <cell r="D8019">
            <v>93.193611145019531</v>
          </cell>
          <cell r="E8019">
            <v>77184.703125</v>
          </cell>
        </row>
        <row r="8020">
          <cell r="D8020">
            <v>93.325355529785156</v>
          </cell>
          <cell r="E8020">
            <v>75724.25</v>
          </cell>
        </row>
        <row r="8021">
          <cell r="D8021">
            <v>93.457107543945312</v>
          </cell>
          <cell r="E8021">
            <v>75969.8515625</v>
          </cell>
        </row>
        <row r="8022">
          <cell r="D8022">
            <v>93.588851928710938</v>
          </cell>
          <cell r="E8022">
            <v>76459.4375</v>
          </cell>
        </row>
        <row r="8023">
          <cell r="D8023">
            <v>93.720596313476562</v>
          </cell>
          <cell r="E8023">
            <v>76026.1953125</v>
          </cell>
        </row>
        <row r="8024">
          <cell r="D8024">
            <v>93.852348327636719</v>
          </cell>
          <cell r="E8024">
            <v>75635.65625</v>
          </cell>
        </row>
        <row r="8025">
          <cell r="D8025">
            <v>93.984092712402344</v>
          </cell>
          <cell r="E8025">
            <v>75100.203125</v>
          </cell>
        </row>
        <row r="8026">
          <cell r="D8026">
            <v>94.1158447265625</v>
          </cell>
          <cell r="E8026">
            <v>74934.859375</v>
          </cell>
        </row>
        <row r="8027">
          <cell r="D8027">
            <v>94.247589111328125</v>
          </cell>
          <cell r="E8027">
            <v>74596.4375</v>
          </cell>
        </row>
        <row r="8028">
          <cell r="D8028">
            <v>94.37933349609375</v>
          </cell>
          <cell r="E8028">
            <v>73740.8671875</v>
          </cell>
        </row>
        <row r="8029">
          <cell r="D8029">
            <v>94.511085510253906</v>
          </cell>
          <cell r="E8029">
            <v>73448.53125</v>
          </cell>
        </row>
        <row r="8030">
          <cell r="D8030">
            <v>94.642829895019531</v>
          </cell>
          <cell r="E8030">
            <v>74825.8671875</v>
          </cell>
        </row>
        <row r="8031">
          <cell r="D8031">
            <v>94.774581909179688</v>
          </cell>
          <cell r="E8031">
            <v>73795.8515625</v>
          </cell>
        </row>
        <row r="8032">
          <cell r="D8032">
            <v>94.906326293945312</v>
          </cell>
          <cell r="E8032">
            <v>74897.9453125</v>
          </cell>
        </row>
        <row r="8033">
          <cell r="B8033" t="str">
            <v>G3</v>
          </cell>
          <cell r="D8033">
            <v>64.999702453613281</v>
          </cell>
          <cell r="E8033">
            <v>876.85577392578125</v>
          </cell>
          <cell r="G8033" t="str">
            <v>MEP187 TXR</v>
          </cell>
        </row>
        <row r="8034">
          <cell r="D8034">
            <v>65.131446838378906</v>
          </cell>
          <cell r="E8034">
            <v>885.298583984375</v>
          </cell>
        </row>
        <row r="8035">
          <cell r="D8035">
            <v>65.263198852539062</v>
          </cell>
          <cell r="E8035">
            <v>982.28070068359375</v>
          </cell>
        </row>
        <row r="8036">
          <cell r="D8036">
            <v>65.394943237304688</v>
          </cell>
          <cell r="E8036">
            <v>1031.4271240234375</v>
          </cell>
        </row>
        <row r="8037">
          <cell r="D8037">
            <v>65.526695251464844</v>
          </cell>
          <cell r="E8037">
            <v>827.1854248046875</v>
          </cell>
        </row>
        <row r="8038">
          <cell r="D8038">
            <v>65.658439636230469</v>
          </cell>
          <cell r="E8038">
            <v>823.31781005859375</v>
          </cell>
        </row>
        <row r="8039">
          <cell r="D8039">
            <v>65.790184020996094</v>
          </cell>
          <cell r="E8039">
            <v>1170.8157958984375</v>
          </cell>
        </row>
        <row r="8040">
          <cell r="D8040">
            <v>65.92193603515625</v>
          </cell>
          <cell r="E8040">
            <v>1112.6290283203125</v>
          </cell>
        </row>
        <row r="8041">
          <cell r="D8041">
            <v>66.053680419921875</v>
          </cell>
          <cell r="E8041">
            <v>817.62701416015625</v>
          </cell>
        </row>
        <row r="8042">
          <cell r="D8042">
            <v>66.1854248046875</v>
          </cell>
          <cell r="E8042">
            <v>1572.7442626953125</v>
          </cell>
        </row>
        <row r="8043">
          <cell r="D8043">
            <v>66.317176818847656</v>
          </cell>
          <cell r="E8043">
            <v>1046.9786376953125</v>
          </cell>
        </row>
        <row r="8044">
          <cell r="D8044">
            <v>66.448921203613281</v>
          </cell>
          <cell r="E8044">
            <v>1116.9796142578125</v>
          </cell>
        </row>
        <row r="8045">
          <cell r="D8045">
            <v>66.580673217773438</v>
          </cell>
          <cell r="E8045">
            <v>842.72991943359375</v>
          </cell>
        </row>
        <row r="8046">
          <cell r="D8046">
            <v>66.712417602539062</v>
          </cell>
          <cell r="E8046">
            <v>1387.53369140625</v>
          </cell>
        </row>
        <row r="8047">
          <cell r="D8047">
            <v>66.844161987304688</v>
          </cell>
          <cell r="E8047">
            <v>1087.8935546875</v>
          </cell>
        </row>
        <row r="8048">
          <cell r="D8048">
            <v>66.975914001464844</v>
          </cell>
          <cell r="E8048">
            <v>1581.61572265625</v>
          </cell>
        </row>
        <row r="8049">
          <cell r="D8049">
            <v>67.107658386230469</v>
          </cell>
          <cell r="E8049">
            <v>1277.0096435546875</v>
          </cell>
        </row>
        <row r="8050">
          <cell r="D8050">
            <v>67.239402770996094</v>
          </cell>
          <cell r="E8050">
            <v>1234.2437744140625</v>
          </cell>
        </row>
        <row r="8051">
          <cell r="D8051">
            <v>67.37115478515625</v>
          </cell>
          <cell r="E8051">
            <v>1130.1160888671875</v>
          </cell>
        </row>
        <row r="8052">
          <cell r="D8052">
            <v>67.502899169921875</v>
          </cell>
          <cell r="E8052">
            <v>1083.8118896484375</v>
          </cell>
        </row>
        <row r="8053">
          <cell r="D8053">
            <v>67.634651184082031</v>
          </cell>
          <cell r="E8053">
            <v>1055.033935546875</v>
          </cell>
        </row>
        <row r="8054">
          <cell r="D8054">
            <v>67.766395568847656</v>
          </cell>
          <cell r="E8054">
            <v>1148.5166015625</v>
          </cell>
        </row>
        <row r="8055">
          <cell r="D8055">
            <v>67.898139953613281</v>
          </cell>
          <cell r="E8055">
            <v>1005.118896484375</v>
          </cell>
        </row>
        <row r="8056">
          <cell r="D8056">
            <v>68.029891967773438</v>
          </cell>
          <cell r="E8056">
            <v>1332.3546142578125</v>
          </cell>
        </row>
        <row r="8057">
          <cell r="D8057">
            <v>68.161636352539062</v>
          </cell>
          <cell r="E8057">
            <v>1584.5133056640625</v>
          </cell>
        </row>
        <row r="8058">
          <cell r="D8058">
            <v>68.293380737304688</v>
          </cell>
          <cell r="E8058">
            <v>1787.30517578125</v>
          </cell>
        </row>
        <row r="8059">
          <cell r="D8059">
            <v>68.425132751464844</v>
          </cell>
          <cell r="E8059">
            <v>1287.8140869140625</v>
          </cell>
        </row>
        <row r="8060">
          <cell r="D8060">
            <v>68.556877136230469</v>
          </cell>
          <cell r="E8060">
            <v>1259.481689453125</v>
          </cell>
        </row>
        <row r="8061">
          <cell r="D8061">
            <v>68.688629150390625</v>
          </cell>
          <cell r="E8061">
            <v>1177.16748046875</v>
          </cell>
        </row>
        <row r="8062">
          <cell r="D8062">
            <v>68.82037353515625</v>
          </cell>
          <cell r="E8062">
            <v>1885.4261474609375</v>
          </cell>
        </row>
        <row r="8063">
          <cell r="D8063">
            <v>68.952117919921875</v>
          </cell>
          <cell r="E8063">
            <v>1559.037841796875</v>
          </cell>
        </row>
        <row r="8064">
          <cell r="D8064">
            <v>69.083869934082031</v>
          </cell>
          <cell r="E8064">
            <v>1299.2432861328125</v>
          </cell>
        </row>
        <row r="8065">
          <cell r="D8065">
            <v>69.215614318847656</v>
          </cell>
          <cell r="E8065">
            <v>1024.4798583984375</v>
          </cell>
        </row>
        <row r="8066">
          <cell r="D8066">
            <v>69.347358703613281</v>
          </cell>
          <cell r="E8066">
            <v>740.88671875</v>
          </cell>
        </row>
        <row r="8067">
          <cell r="D8067">
            <v>69.479110717773438</v>
          </cell>
          <cell r="E8067">
            <v>1410.9310302734375</v>
          </cell>
        </row>
        <row r="8068">
          <cell r="D8068">
            <v>69.610855102539062</v>
          </cell>
          <cell r="E8068">
            <v>1687.6390380859375</v>
          </cell>
        </row>
        <row r="8069">
          <cell r="D8069">
            <v>69.742599487304688</v>
          </cell>
          <cell r="E8069">
            <v>1423.3291015625</v>
          </cell>
        </row>
        <row r="8070">
          <cell r="D8070">
            <v>69.874351501464844</v>
          </cell>
          <cell r="E8070">
            <v>980.12042236328125</v>
          </cell>
        </row>
        <row r="8071">
          <cell r="D8071">
            <v>70.006095886230469</v>
          </cell>
          <cell r="E8071">
            <v>1734.68359375</v>
          </cell>
        </row>
        <row r="8072">
          <cell r="D8072">
            <v>70.137847900390625</v>
          </cell>
          <cell r="E8072">
            <v>1704.485107421875</v>
          </cell>
        </row>
        <row r="8073">
          <cell r="D8073">
            <v>70.26959228515625</v>
          </cell>
          <cell r="E8073">
            <v>1919.200439453125</v>
          </cell>
        </row>
        <row r="8074">
          <cell r="D8074">
            <v>70.401336669921875</v>
          </cell>
          <cell r="E8074">
            <v>1519.6053466796875</v>
          </cell>
        </row>
        <row r="8075">
          <cell r="D8075">
            <v>70.533088684082031</v>
          </cell>
          <cell r="E8075">
            <v>1346.6400146484375</v>
          </cell>
        </row>
        <row r="8076">
          <cell r="D8076">
            <v>70.664833068847656</v>
          </cell>
          <cell r="E8076">
            <v>1729.783447265625</v>
          </cell>
        </row>
        <row r="8077">
          <cell r="D8077">
            <v>70.796585083007812</v>
          </cell>
          <cell r="E8077">
            <v>1375.853515625</v>
          </cell>
        </row>
        <row r="8078">
          <cell r="D8078">
            <v>70.928329467773438</v>
          </cell>
          <cell r="E8078">
            <v>1646.034423828125</v>
          </cell>
        </row>
        <row r="8079">
          <cell r="D8079">
            <v>71.060073852539062</v>
          </cell>
          <cell r="E8079">
            <v>1341.4443359375</v>
          </cell>
        </row>
        <row r="8080">
          <cell r="D8080">
            <v>71.191825866699219</v>
          </cell>
          <cell r="E8080">
            <v>1751.680908203125</v>
          </cell>
        </row>
        <row r="8081">
          <cell r="D8081">
            <v>71.323570251464844</v>
          </cell>
          <cell r="E8081">
            <v>1569.1685791015625</v>
          </cell>
        </row>
        <row r="8082">
          <cell r="D8082">
            <v>71.455314636230469</v>
          </cell>
          <cell r="E8082">
            <v>1538.6533203125</v>
          </cell>
        </row>
        <row r="8083">
          <cell r="D8083">
            <v>71.587066650390625</v>
          </cell>
          <cell r="E8083">
            <v>1632.98193359375</v>
          </cell>
        </row>
        <row r="8084">
          <cell r="D8084">
            <v>71.71881103515625</v>
          </cell>
          <cell r="E8084">
            <v>1721.2435302734375</v>
          </cell>
        </row>
        <row r="8085">
          <cell r="D8085">
            <v>71.850555419921875</v>
          </cell>
          <cell r="E8085">
            <v>1781.19482421875</v>
          </cell>
        </row>
        <row r="8086">
          <cell r="D8086">
            <v>71.982307434082031</v>
          </cell>
          <cell r="E8086">
            <v>1313.117431640625</v>
          </cell>
        </row>
        <row r="8087">
          <cell r="D8087">
            <v>72.114051818847656</v>
          </cell>
          <cell r="E8087">
            <v>1653.3046875</v>
          </cell>
        </row>
        <row r="8088">
          <cell r="D8088">
            <v>72.245803833007812</v>
          </cell>
          <cell r="E8088">
            <v>1607.66259765625</v>
          </cell>
        </row>
        <row r="8089">
          <cell r="D8089">
            <v>72.377548217773438</v>
          </cell>
          <cell r="E8089">
            <v>1346.2119140625</v>
          </cell>
        </row>
        <row r="8090">
          <cell r="D8090">
            <v>72.509292602539062</v>
          </cell>
          <cell r="E8090">
            <v>1587.4324951171875</v>
          </cell>
        </row>
        <row r="8091">
          <cell r="D8091">
            <v>72.641044616699219</v>
          </cell>
          <cell r="E8091">
            <v>1578.0130615234375</v>
          </cell>
        </row>
        <row r="8092">
          <cell r="D8092">
            <v>72.772789001464844</v>
          </cell>
          <cell r="E8092">
            <v>1835.090087890625</v>
          </cell>
        </row>
        <row r="8093">
          <cell r="D8093">
            <v>72.904541015625</v>
          </cell>
          <cell r="E8093">
            <v>1988.1343994140625</v>
          </cell>
        </row>
        <row r="8094">
          <cell r="D8094">
            <v>73.036285400390625</v>
          </cell>
          <cell r="E8094">
            <v>1897.9947509765625</v>
          </cell>
        </row>
        <row r="8095">
          <cell r="D8095">
            <v>73.16802978515625</v>
          </cell>
          <cell r="E8095">
            <v>1929.665771484375</v>
          </cell>
        </row>
        <row r="8096">
          <cell r="D8096">
            <v>73.299781799316406</v>
          </cell>
          <cell r="E8096">
            <v>2354.091552734375</v>
          </cell>
        </row>
        <row r="8097">
          <cell r="D8097">
            <v>73.431526184082031</v>
          </cell>
          <cell r="E8097">
            <v>1738.637451171875</v>
          </cell>
        </row>
        <row r="8098">
          <cell r="D8098">
            <v>73.563270568847656</v>
          </cell>
          <cell r="E8098">
            <v>2230.829833984375</v>
          </cell>
        </row>
        <row r="8099">
          <cell r="D8099">
            <v>73.695022583007812</v>
          </cell>
          <cell r="E8099">
            <v>2110.35986328125</v>
          </cell>
        </row>
        <row r="8100">
          <cell r="D8100">
            <v>73.826766967773438</v>
          </cell>
          <cell r="E8100">
            <v>2566.352783203125</v>
          </cell>
        </row>
        <row r="8101">
          <cell r="D8101">
            <v>73.958511352539062</v>
          </cell>
          <cell r="E8101">
            <v>1937.5706787109375</v>
          </cell>
        </row>
        <row r="8102">
          <cell r="D8102">
            <v>74.090263366699219</v>
          </cell>
          <cell r="E8102">
            <v>2306.714111328125</v>
          </cell>
        </row>
        <row r="8103">
          <cell r="D8103">
            <v>74.222007751464844</v>
          </cell>
          <cell r="E8103">
            <v>2562.6708984375</v>
          </cell>
        </row>
        <row r="8104">
          <cell r="D8104">
            <v>74.353759765625</v>
          </cell>
          <cell r="E8104">
            <v>2418.173583984375</v>
          </cell>
        </row>
        <row r="8105">
          <cell r="D8105">
            <v>74.485504150390625</v>
          </cell>
          <cell r="E8105">
            <v>2600.521728515625</v>
          </cell>
        </row>
        <row r="8106">
          <cell r="D8106">
            <v>74.61724853515625</v>
          </cell>
          <cell r="E8106">
            <v>2580.03271484375</v>
          </cell>
        </row>
        <row r="8107">
          <cell r="D8107">
            <v>74.749000549316406</v>
          </cell>
          <cell r="E8107">
            <v>1989.7972412109375</v>
          </cell>
        </row>
        <row r="8108">
          <cell r="D8108">
            <v>74.880744934082031</v>
          </cell>
          <cell r="E8108">
            <v>2663.15380859375</v>
          </cell>
        </row>
        <row r="8109">
          <cell r="D8109">
            <v>75.012496948242188</v>
          </cell>
          <cell r="E8109">
            <v>2547.883056640625</v>
          </cell>
        </row>
        <row r="8110">
          <cell r="D8110">
            <v>75.144241333007812</v>
          </cell>
          <cell r="E8110">
            <v>2317.13134765625</v>
          </cell>
        </row>
        <row r="8111">
          <cell r="D8111">
            <v>75.275985717773438</v>
          </cell>
          <cell r="E8111">
            <v>2505.42431640625</v>
          </cell>
        </row>
        <row r="8112">
          <cell r="D8112">
            <v>75.407737731933594</v>
          </cell>
          <cell r="E8112">
            <v>2837.99853515625</v>
          </cell>
        </row>
        <row r="8113">
          <cell r="D8113">
            <v>75.539482116699219</v>
          </cell>
          <cell r="E8113">
            <v>2560.7275390625</v>
          </cell>
        </row>
        <row r="8114">
          <cell r="D8114">
            <v>75.671226501464844</v>
          </cell>
          <cell r="E8114">
            <v>2470.754150390625</v>
          </cell>
        </row>
        <row r="8115">
          <cell r="D8115">
            <v>75.802978515625</v>
          </cell>
          <cell r="E8115">
            <v>3269.739013671875</v>
          </cell>
        </row>
        <row r="8116">
          <cell r="D8116">
            <v>75.934722900390625</v>
          </cell>
          <cell r="E8116">
            <v>3287.736572265625</v>
          </cell>
        </row>
        <row r="8117">
          <cell r="D8117">
            <v>76.06646728515625</v>
          </cell>
          <cell r="E8117">
            <v>3458.562744140625</v>
          </cell>
        </row>
        <row r="8118">
          <cell r="D8118">
            <v>76.198219299316406</v>
          </cell>
          <cell r="E8118">
            <v>2680.805419921875</v>
          </cell>
        </row>
        <row r="8119">
          <cell r="D8119">
            <v>76.329963684082031</v>
          </cell>
          <cell r="E8119">
            <v>2883.132568359375</v>
          </cell>
        </row>
        <row r="8120">
          <cell r="D8120">
            <v>76.461715698242188</v>
          </cell>
          <cell r="E8120">
            <v>3405.493896484375</v>
          </cell>
        </row>
        <row r="8121">
          <cell r="D8121">
            <v>76.593460083007812</v>
          </cell>
          <cell r="E8121">
            <v>3177.021240234375</v>
          </cell>
        </row>
        <row r="8122">
          <cell r="D8122">
            <v>76.725204467773438</v>
          </cell>
          <cell r="E8122">
            <v>3067.396484375</v>
          </cell>
        </row>
        <row r="8123">
          <cell r="D8123">
            <v>76.856956481933594</v>
          </cell>
          <cell r="E8123">
            <v>3467.736328125</v>
          </cell>
        </row>
        <row r="8124">
          <cell r="D8124">
            <v>76.988700866699219</v>
          </cell>
          <cell r="E8124">
            <v>3649.84423828125</v>
          </cell>
        </row>
        <row r="8125">
          <cell r="D8125">
            <v>77.120445251464844</v>
          </cell>
          <cell r="E8125">
            <v>3960.143310546875</v>
          </cell>
        </row>
        <row r="8126">
          <cell r="D8126">
            <v>77.252197265625</v>
          </cell>
          <cell r="E8126">
            <v>4109.4599609375</v>
          </cell>
        </row>
        <row r="8127">
          <cell r="D8127">
            <v>77.383941650390625</v>
          </cell>
          <cell r="E8127">
            <v>4367.76123046875</v>
          </cell>
        </row>
        <row r="8128">
          <cell r="D8128">
            <v>77.51568603515625</v>
          </cell>
          <cell r="E8128">
            <v>4116.12939453125</v>
          </cell>
        </row>
        <row r="8129">
          <cell r="D8129">
            <v>77.647438049316406</v>
          </cell>
          <cell r="E8129">
            <v>4516.26416015625</v>
          </cell>
        </row>
        <row r="8130">
          <cell r="D8130">
            <v>77.779182434082031</v>
          </cell>
          <cell r="E8130">
            <v>4619.67578125</v>
          </cell>
        </row>
        <row r="8131">
          <cell r="D8131">
            <v>77.910934448242188</v>
          </cell>
          <cell r="E8131">
            <v>4814.67822265625</v>
          </cell>
        </row>
        <row r="8132">
          <cell r="D8132">
            <v>78.042678833007812</v>
          </cell>
          <cell r="E8132">
            <v>4841.91943359375</v>
          </cell>
        </row>
        <row r="8133">
          <cell r="D8133">
            <v>78.174423217773438</v>
          </cell>
          <cell r="E8133">
            <v>5188.01513671875</v>
          </cell>
        </row>
        <row r="8134">
          <cell r="D8134">
            <v>78.306175231933594</v>
          </cell>
          <cell r="E8134">
            <v>5640.328125</v>
          </cell>
        </row>
        <row r="8135">
          <cell r="D8135">
            <v>78.437919616699219</v>
          </cell>
          <cell r="E8135">
            <v>5765.4384765625</v>
          </cell>
        </row>
        <row r="8136">
          <cell r="D8136">
            <v>78.569671630859375</v>
          </cell>
          <cell r="E8136">
            <v>6327.9296875</v>
          </cell>
        </row>
        <row r="8137">
          <cell r="D8137">
            <v>78.701416015625</v>
          </cell>
          <cell r="E8137">
            <v>6691.5693359375</v>
          </cell>
        </row>
        <row r="8138">
          <cell r="D8138">
            <v>78.833160400390625</v>
          </cell>
          <cell r="E8138">
            <v>6703.49072265625</v>
          </cell>
        </row>
        <row r="8139">
          <cell r="D8139">
            <v>78.964912414550781</v>
          </cell>
          <cell r="E8139">
            <v>7530.25634765625</v>
          </cell>
        </row>
        <row r="8140">
          <cell r="D8140">
            <v>79.096656799316406</v>
          </cell>
          <cell r="E8140">
            <v>7770.02490234375</v>
          </cell>
        </row>
        <row r="8141">
          <cell r="D8141">
            <v>79.228408813476562</v>
          </cell>
          <cell r="E8141">
            <v>7986.56005859375</v>
          </cell>
        </row>
        <row r="8142">
          <cell r="D8142">
            <v>79.360153198242188</v>
          </cell>
          <cell r="E8142">
            <v>8637.2041015625</v>
          </cell>
        </row>
        <row r="8143">
          <cell r="D8143">
            <v>79.491897583007812</v>
          </cell>
          <cell r="E8143">
            <v>9381.2421875</v>
          </cell>
        </row>
        <row r="8144">
          <cell r="D8144">
            <v>79.623641967773438</v>
          </cell>
          <cell r="E8144">
            <v>9773.8681640625</v>
          </cell>
        </row>
        <row r="8145">
          <cell r="D8145">
            <v>79.755393981933594</v>
          </cell>
          <cell r="E8145">
            <v>10073.2177734375</v>
          </cell>
        </row>
        <row r="8146">
          <cell r="D8146">
            <v>79.887138366699219</v>
          </cell>
          <cell r="E8146">
            <v>10525.1669921875</v>
          </cell>
        </row>
        <row r="8147">
          <cell r="D8147">
            <v>80.018890380859375</v>
          </cell>
          <cell r="E8147">
            <v>10964.9111328125</v>
          </cell>
        </row>
        <row r="8148">
          <cell r="D8148">
            <v>80.150634765625</v>
          </cell>
          <cell r="E8148">
            <v>11963.533203125</v>
          </cell>
        </row>
        <row r="8149">
          <cell r="D8149">
            <v>80.282379150390625</v>
          </cell>
          <cell r="E8149">
            <v>12721.12109375</v>
          </cell>
        </row>
        <row r="8150">
          <cell r="D8150">
            <v>80.414131164550781</v>
          </cell>
          <cell r="E8150">
            <v>13625.1875</v>
          </cell>
        </row>
        <row r="8151">
          <cell r="D8151">
            <v>80.545875549316406</v>
          </cell>
          <cell r="E8151">
            <v>14404.1923828125</v>
          </cell>
        </row>
        <row r="8152">
          <cell r="D8152">
            <v>80.677627563476562</v>
          </cell>
          <cell r="E8152">
            <v>15320.458984375</v>
          </cell>
        </row>
        <row r="8153">
          <cell r="D8153">
            <v>80.809371948242188</v>
          </cell>
          <cell r="E8153">
            <v>15990.662109375</v>
          </cell>
        </row>
        <row r="8154">
          <cell r="D8154">
            <v>80.941116333007812</v>
          </cell>
          <cell r="E8154">
            <v>17281.890625</v>
          </cell>
        </row>
        <row r="8155">
          <cell r="D8155">
            <v>81.072860717773438</v>
          </cell>
          <cell r="E8155">
            <v>17963.064453125</v>
          </cell>
        </row>
        <row r="8156">
          <cell r="D8156">
            <v>81.204612731933594</v>
          </cell>
          <cell r="E8156">
            <v>18916.76953125</v>
          </cell>
        </row>
        <row r="8157">
          <cell r="D8157">
            <v>81.336357116699219</v>
          </cell>
          <cell r="E8157">
            <v>20202.314453125</v>
          </cell>
        </row>
        <row r="8158">
          <cell r="D8158">
            <v>81.468109130859375</v>
          </cell>
          <cell r="E8158">
            <v>21130.623046875</v>
          </cell>
        </row>
        <row r="8159">
          <cell r="D8159">
            <v>81.599853515625</v>
          </cell>
          <cell r="E8159">
            <v>22088.98828125</v>
          </cell>
        </row>
        <row r="8160">
          <cell r="D8160">
            <v>81.731597900390625</v>
          </cell>
          <cell r="E8160">
            <v>23446.095703125</v>
          </cell>
        </row>
        <row r="8161">
          <cell r="D8161">
            <v>81.863349914550781</v>
          </cell>
          <cell r="E8161">
            <v>24272.810546875</v>
          </cell>
        </row>
        <row r="8162">
          <cell r="D8162">
            <v>81.995094299316406</v>
          </cell>
          <cell r="E8162">
            <v>25666.3984375</v>
          </cell>
        </row>
        <row r="8163">
          <cell r="D8163">
            <v>82.126846313476562</v>
          </cell>
          <cell r="E8163">
            <v>26842.544921875</v>
          </cell>
        </row>
        <row r="8164">
          <cell r="D8164">
            <v>82.258590698242188</v>
          </cell>
          <cell r="E8164">
            <v>28316.3828125</v>
          </cell>
        </row>
        <row r="8165">
          <cell r="D8165">
            <v>82.390335083007812</v>
          </cell>
          <cell r="E8165">
            <v>29640.6953125</v>
          </cell>
        </row>
        <row r="8166">
          <cell r="D8166">
            <v>82.522087097167969</v>
          </cell>
          <cell r="E8166">
            <v>30952.3515625</v>
          </cell>
        </row>
        <row r="8167">
          <cell r="D8167">
            <v>82.653831481933594</v>
          </cell>
          <cell r="E8167">
            <v>32104.2109375</v>
          </cell>
        </row>
        <row r="8168">
          <cell r="D8168">
            <v>82.78558349609375</v>
          </cell>
          <cell r="E8168">
            <v>34159.55078125</v>
          </cell>
        </row>
        <row r="8169">
          <cell r="D8169">
            <v>82.917327880859375</v>
          </cell>
          <cell r="E8169">
            <v>35790.25390625</v>
          </cell>
        </row>
        <row r="8170">
          <cell r="D8170">
            <v>83.049072265625</v>
          </cell>
          <cell r="E8170">
            <v>36867.5546875</v>
          </cell>
        </row>
        <row r="8171">
          <cell r="D8171">
            <v>83.180816650390625</v>
          </cell>
          <cell r="E8171">
            <v>38340.15234375</v>
          </cell>
        </row>
        <row r="8172">
          <cell r="D8172">
            <v>83.312568664550781</v>
          </cell>
          <cell r="E8172">
            <v>39329.546875</v>
          </cell>
        </row>
        <row r="8173">
          <cell r="D8173">
            <v>83.444313049316406</v>
          </cell>
          <cell r="E8173">
            <v>40510.390625</v>
          </cell>
        </row>
        <row r="8174">
          <cell r="D8174">
            <v>83.576065063476562</v>
          </cell>
          <cell r="E8174">
            <v>40870.3515625</v>
          </cell>
        </row>
        <row r="8175">
          <cell r="D8175">
            <v>83.707809448242188</v>
          </cell>
          <cell r="E8175">
            <v>41420.17578125</v>
          </cell>
        </row>
        <row r="8176">
          <cell r="D8176">
            <v>83.839553833007812</v>
          </cell>
          <cell r="E8176">
            <v>41882.65234375</v>
          </cell>
        </row>
        <row r="8177">
          <cell r="D8177">
            <v>83.971305847167969</v>
          </cell>
          <cell r="E8177">
            <v>42121.50390625</v>
          </cell>
        </row>
        <row r="8178">
          <cell r="D8178">
            <v>84.103050231933594</v>
          </cell>
          <cell r="E8178">
            <v>41881.9375</v>
          </cell>
        </row>
        <row r="8179">
          <cell r="D8179">
            <v>84.23480224609375</v>
          </cell>
          <cell r="E8179">
            <v>42875.8203125</v>
          </cell>
        </row>
        <row r="8180">
          <cell r="D8180">
            <v>84.366546630859375</v>
          </cell>
          <cell r="E8180">
            <v>42576.68359375</v>
          </cell>
        </row>
        <row r="8181">
          <cell r="D8181">
            <v>84.498291015625</v>
          </cell>
          <cell r="E8181">
            <v>42911.015625</v>
          </cell>
        </row>
        <row r="8182">
          <cell r="D8182">
            <v>84.630043029785156</v>
          </cell>
          <cell r="E8182">
            <v>42727.953125</v>
          </cell>
        </row>
        <row r="8183">
          <cell r="D8183">
            <v>84.761787414550781</v>
          </cell>
          <cell r="E8183">
            <v>42032.69140625</v>
          </cell>
        </row>
        <row r="8184">
          <cell r="D8184">
            <v>84.893539428710938</v>
          </cell>
          <cell r="E8184">
            <v>42395.86328125</v>
          </cell>
        </row>
        <row r="8185">
          <cell r="D8185">
            <v>85.025283813476562</v>
          </cell>
          <cell r="E8185">
            <v>42351.5546875</v>
          </cell>
        </row>
        <row r="8186">
          <cell r="D8186">
            <v>85.157028198242188</v>
          </cell>
          <cell r="E8186">
            <v>42024.765625</v>
          </cell>
        </row>
        <row r="8187">
          <cell r="D8187">
            <v>85.288772583007812</v>
          </cell>
          <cell r="E8187">
            <v>42107.19140625</v>
          </cell>
        </row>
        <row r="8188">
          <cell r="D8188">
            <v>85.420524597167969</v>
          </cell>
          <cell r="E8188">
            <v>43099.23046875</v>
          </cell>
        </row>
        <row r="8189">
          <cell r="D8189">
            <v>85.552268981933594</v>
          </cell>
          <cell r="E8189">
            <v>42861.9296875</v>
          </cell>
        </row>
        <row r="8190">
          <cell r="D8190">
            <v>85.68402099609375</v>
          </cell>
          <cell r="E8190">
            <v>42579.31640625</v>
          </cell>
        </row>
        <row r="8191">
          <cell r="D8191">
            <v>85.815765380859375</v>
          </cell>
          <cell r="E8191">
            <v>42501.046875</v>
          </cell>
        </row>
        <row r="8192">
          <cell r="D8192">
            <v>85.947509765625</v>
          </cell>
          <cell r="E8192">
            <v>42629.08203125</v>
          </cell>
        </row>
        <row r="8193">
          <cell r="D8193">
            <v>86.079261779785156</v>
          </cell>
          <cell r="E8193">
            <v>42382.515625</v>
          </cell>
        </row>
        <row r="8194">
          <cell r="D8194">
            <v>86.211006164550781</v>
          </cell>
          <cell r="E8194">
            <v>42610.70703125</v>
          </cell>
        </row>
        <row r="8195">
          <cell r="D8195">
            <v>86.342758178710938</v>
          </cell>
          <cell r="E8195">
            <v>42451.62109375</v>
          </cell>
        </row>
        <row r="8196">
          <cell r="D8196">
            <v>86.474502563476562</v>
          </cell>
          <cell r="E8196">
            <v>42786.6015625</v>
          </cell>
        </row>
        <row r="8197">
          <cell r="D8197">
            <v>86.606246948242188</v>
          </cell>
          <cell r="E8197">
            <v>43023.17578125</v>
          </cell>
        </row>
        <row r="8198">
          <cell r="D8198">
            <v>86.737998962402344</v>
          </cell>
          <cell r="E8198">
            <v>42554.484375</v>
          </cell>
        </row>
        <row r="8199">
          <cell r="D8199">
            <v>86.869743347167969</v>
          </cell>
          <cell r="E8199">
            <v>42539.63671875</v>
          </cell>
        </row>
        <row r="8200">
          <cell r="D8200">
            <v>87.001495361328125</v>
          </cell>
          <cell r="E8200">
            <v>42531.10546875</v>
          </cell>
        </row>
        <row r="8201">
          <cell r="D8201">
            <v>87.13323974609375</v>
          </cell>
          <cell r="E8201">
            <v>42096.8359375</v>
          </cell>
        </row>
        <row r="8202">
          <cell r="D8202">
            <v>87.264984130859375</v>
          </cell>
          <cell r="E8202">
            <v>42041.8125</v>
          </cell>
        </row>
        <row r="8203">
          <cell r="D8203">
            <v>87.396728515625</v>
          </cell>
          <cell r="E8203">
            <v>42233.73046875</v>
          </cell>
        </row>
        <row r="8204">
          <cell r="D8204">
            <v>87.528480529785156</v>
          </cell>
          <cell r="E8204">
            <v>42255.29296875</v>
          </cell>
        </row>
        <row r="8205">
          <cell r="D8205">
            <v>87.660224914550781</v>
          </cell>
          <cell r="E8205">
            <v>42161.5625</v>
          </cell>
        </row>
        <row r="8206">
          <cell r="D8206">
            <v>87.791976928710938</v>
          </cell>
          <cell r="E8206">
            <v>42709.6953125</v>
          </cell>
        </row>
        <row r="8207">
          <cell r="D8207">
            <v>87.923721313476562</v>
          </cell>
          <cell r="E8207">
            <v>42447.2578125</v>
          </cell>
        </row>
        <row r="8208">
          <cell r="D8208">
            <v>88.055465698242188</v>
          </cell>
          <cell r="E8208">
            <v>42656.56640625</v>
          </cell>
        </row>
        <row r="8209">
          <cell r="D8209">
            <v>88.187217712402344</v>
          </cell>
          <cell r="E8209">
            <v>42202.2890625</v>
          </cell>
        </row>
        <row r="8210">
          <cell r="D8210">
            <v>88.318962097167969</v>
          </cell>
          <cell r="E8210">
            <v>42306.9453125</v>
          </cell>
        </row>
        <row r="8211">
          <cell r="D8211">
            <v>88.450714111328125</v>
          </cell>
          <cell r="E8211">
            <v>42582.484375</v>
          </cell>
        </row>
        <row r="8212">
          <cell r="D8212">
            <v>88.58245849609375</v>
          </cell>
          <cell r="E8212">
            <v>42140.25</v>
          </cell>
        </row>
        <row r="8213">
          <cell r="D8213">
            <v>88.714202880859375</v>
          </cell>
          <cell r="E8213">
            <v>42222.421875</v>
          </cell>
        </row>
        <row r="8214">
          <cell r="D8214">
            <v>88.845947265625</v>
          </cell>
          <cell r="E8214">
            <v>42485.84765625</v>
          </cell>
        </row>
        <row r="8215">
          <cell r="D8215">
            <v>88.977699279785156</v>
          </cell>
          <cell r="E8215">
            <v>42370.37890625</v>
          </cell>
        </row>
        <row r="8216">
          <cell r="D8216">
            <v>89.109443664550781</v>
          </cell>
          <cell r="E8216">
            <v>41986.49609375</v>
          </cell>
        </row>
        <row r="8217">
          <cell r="D8217">
            <v>89.241195678710938</v>
          </cell>
          <cell r="E8217">
            <v>42275.16796875</v>
          </cell>
        </row>
        <row r="8218">
          <cell r="D8218">
            <v>89.372940063476562</v>
          </cell>
          <cell r="E8218">
            <v>42176.2421875</v>
          </cell>
        </row>
        <row r="8219">
          <cell r="D8219">
            <v>89.504684448242188</v>
          </cell>
          <cell r="E8219">
            <v>42577.12890625</v>
          </cell>
        </row>
        <row r="8220">
          <cell r="D8220">
            <v>89.636436462402344</v>
          </cell>
          <cell r="E8220">
            <v>41854.296875</v>
          </cell>
        </row>
        <row r="8221">
          <cell r="D8221">
            <v>89.768180847167969</v>
          </cell>
          <cell r="E8221">
            <v>42326.7734375</v>
          </cell>
        </row>
        <row r="8222">
          <cell r="D8222">
            <v>89.899932861328125</v>
          </cell>
          <cell r="E8222">
            <v>42294.70703125</v>
          </cell>
        </row>
        <row r="8223">
          <cell r="D8223">
            <v>90.03167724609375</v>
          </cell>
          <cell r="E8223">
            <v>41858.578125</v>
          </cell>
        </row>
        <row r="8224">
          <cell r="D8224">
            <v>90.163421630859375</v>
          </cell>
          <cell r="E8224">
            <v>41609.17578125</v>
          </cell>
        </row>
        <row r="8225">
          <cell r="D8225">
            <v>90.295173645019531</v>
          </cell>
          <cell r="E8225">
            <v>41781.734375</v>
          </cell>
        </row>
        <row r="8226">
          <cell r="D8226">
            <v>90.426918029785156</v>
          </cell>
          <cell r="E8226">
            <v>42237.71484375</v>
          </cell>
        </row>
        <row r="8227">
          <cell r="D8227">
            <v>90.558670043945312</v>
          </cell>
          <cell r="E8227">
            <v>42113.02734375</v>
          </cell>
        </row>
        <row r="8228">
          <cell r="D8228">
            <v>90.690414428710938</v>
          </cell>
          <cell r="E8228">
            <v>41398.61328125</v>
          </cell>
        </row>
        <row r="8229">
          <cell r="D8229">
            <v>90.822158813476562</v>
          </cell>
          <cell r="E8229">
            <v>42696.859375</v>
          </cell>
        </row>
        <row r="8230">
          <cell r="D8230">
            <v>90.953903198242188</v>
          </cell>
          <cell r="E8230">
            <v>42111.8359375</v>
          </cell>
        </row>
        <row r="8231">
          <cell r="D8231">
            <v>91.085655212402344</v>
          </cell>
          <cell r="E8231">
            <v>41854.0546875</v>
          </cell>
        </row>
        <row r="8232">
          <cell r="D8232">
            <v>91.217399597167969</v>
          </cell>
          <cell r="E8232">
            <v>42164.5234375</v>
          </cell>
        </row>
        <row r="8233">
          <cell r="D8233">
            <v>91.349151611328125</v>
          </cell>
          <cell r="E8233">
            <v>42179.83984375</v>
          </cell>
        </row>
        <row r="8234">
          <cell r="D8234">
            <v>91.48089599609375</v>
          </cell>
          <cell r="E8234">
            <v>42125.56640625</v>
          </cell>
        </row>
        <row r="8235">
          <cell r="D8235">
            <v>91.612640380859375</v>
          </cell>
          <cell r="E8235">
            <v>41781.328125</v>
          </cell>
        </row>
        <row r="8236">
          <cell r="D8236">
            <v>91.744392395019531</v>
          </cell>
          <cell r="E8236">
            <v>41476.6796875</v>
          </cell>
        </row>
        <row r="8237">
          <cell r="D8237">
            <v>91.876136779785156</v>
          </cell>
          <cell r="E8237">
            <v>42332.82421875</v>
          </cell>
        </row>
        <row r="8238">
          <cell r="D8238">
            <v>92.007888793945312</v>
          </cell>
          <cell r="E8238">
            <v>42095.3203125</v>
          </cell>
        </row>
        <row r="8239">
          <cell r="D8239">
            <v>92.139633178710938</v>
          </cell>
          <cell r="E8239">
            <v>42199.06640625</v>
          </cell>
        </row>
        <row r="8240">
          <cell r="D8240">
            <v>92.271377563476562</v>
          </cell>
          <cell r="E8240">
            <v>41964.90234375</v>
          </cell>
        </row>
        <row r="8241">
          <cell r="D8241">
            <v>92.403129577636719</v>
          </cell>
          <cell r="E8241">
            <v>41730.046875</v>
          </cell>
        </row>
        <row r="8242">
          <cell r="D8242">
            <v>92.534873962402344</v>
          </cell>
          <cell r="E8242">
            <v>42327.48046875</v>
          </cell>
        </row>
        <row r="8243">
          <cell r="D8243">
            <v>92.6666259765625</v>
          </cell>
          <cell r="E8243">
            <v>41877.67578125</v>
          </cell>
        </row>
        <row r="8244">
          <cell r="D8244">
            <v>92.798370361328125</v>
          </cell>
          <cell r="E8244">
            <v>41659.6171875</v>
          </cell>
        </row>
        <row r="8245">
          <cell r="D8245">
            <v>92.93011474609375</v>
          </cell>
          <cell r="E8245">
            <v>42143.6015625</v>
          </cell>
        </row>
        <row r="8246">
          <cell r="D8246">
            <v>93.061859130859375</v>
          </cell>
          <cell r="E8246">
            <v>41571.10546875</v>
          </cell>
        </row>
        <row r="8247">
          <cell r="D8247">
            <v>93.193611145019531</v>
          </cell>
          <cell r="E8247">
            <v>42105.62109375</v>
          </cell>
        </row>
        <row r="8248">
          <cell r="D8248">
            <v>93.325355529785156</v>
          </cell>
          <cell r="E8248">
            <v>41918.59375</v>
          </cell>
        </row>
        <row r="8249">
          <cell r="D8249">
            <v>93.457107543945312</v>
          </cell>
          <cell r="E8249">
            <v>41887.55078125</v>
          </cell>
        </row>
        <row r="8250">
          <cell r="D8250">
            <v>93.588851928710938</v>
          </cell>
          <cell r="E8250">
            <v>41580.71875</v>
          </cell>
        </row>
        <row r="8251">
          <cell r="D8251">
            <v>93.720596313476562</v>
          </cell>
          <cell r="E8251">
            <v>41383.25390625</v>
          </cell>
        </row>
        <row r="8252">
          <cell r="D8252">
            <v>93.852348327636719</v>
          </cell>
          <cell r="E8252">
            <v>42183.12890625</v>
          </cell>
        </row>
        <row r="8253">
          <cell r="D8253">
            <v>93.984092712402344</v>
          </cell>
          <cell r="E8253">
            <v>41822.25</v>
          </cell>
        </row>
        <row r="8254">
          <cell r="D8254">
            <v>94.1158447265625</v>
          </cell>
          <cell r="E8254">
            <v>41721.68359375</v>
          </cell>
        </row>
        <row r="8255">
          <cell r="D8255">
            <v>94.247589111328125</v>
          </cell>
          <cell r="E8255">
            <v>41918.77734375</v>
          </cell>
        </row>
        <row r="8256">
          <cell r="D8256">
            <v>94.37933349609375</v>
          </cell>
          <cell r="E8256">
            <v>41411.5859375</v>
          </cell>
        </row>
        <row r="8257">
          <cell r="D8257">
            <v>94.511085510253906</v>
          </cell>
          <cell r="E8257">
            <v>41337.6796875</v>
          </cell>
        </row>
        <row r="8258">
          <cell r="D8258">
            <v>94.642829895019531</v>
          </cell>
          <cell r="E8258">
            <v>41491.375</v>
          </cell>
        </row>
        <row r="8259">
          <cell r="D8259">
            <v>94.774581909179688</v>
          </cell>
          <cell r="E8259">
            <v>41912.53125</v>
          </cell>
        </row>
        <row r="8260">
          <cell r="D8260">
            <v>94.906326293945312</v>
          </cell>
          <cell r="E8260">
            <v>41702.203125</v>
          </cell>
        </row>
        <row r="8261">
          <cell r="B8261" t="str">
            <v>G4</v>
          </cell>
          <cell r="D8261">
            <v>64.999702453613281</v>
          </cell>
          <cell r="E8261">
            <v>1753995.375</v>
          </cell>
          <cell r="G8261" t="str">
            <v>MEP188 LCGR</v>
          </cell>
        </row>
        <row r="8262">
          <cell r="D8262">
            <v>65.131446838378906</v>
          </cell>
          <cell r="E8262">
            <v>1745596.875</v>
          </cell>
        </row>
        <row r="8263">
          <cell r="D8263">
            <v>65.263198852539062</v>
          </cell>
          <cell r="E8263">
            <v>1735779.875</v>
          </cell>
        </row>
        <row r="8264">
          <cell r="D8264">
            <v>65.394943237304688</v>
          </cell>
          <cell r="E8264">
            <v>1722814.25</v>
          </cell>
        </row>
        <row r="8265">
          <cell r="D8265">
            <v>65.526695251464844</v>
          </cell>
          <cell r="E8265">
            <v>1713582.625</v>
          </cell>
        </row>
        <row r="8266">
          <cell r="D8266">
            <v>65.658439636230469</v>
          </cell>
          <cell r="E8266">
            <v>1701560.875</v>
          </cell>
        </row>
        <row r="8267">
          <cell r="D8267">
            <v>65.790184020996094</v>
          </cell>
          <cell r="E8267">
            <v>1691687.75</v>
          </cell>
        </row>
        <row r="8268">
          <cell r="D8268">
            <v>65.92193603515625</v>
          </cell>
          <cell r="E8268">
            <v>1679929.125</v>
          </cell>
        </row>
        <row r="8269">
          <cell r="D8269">
            <v>66.053680419921875</v>
          </cell>
          <cell r="E8269">
            <v>1667224.375</v>
          </cell>
        </row>
        <row r="8270">
          <cell r="D8270">
            <v>66.1854248046875</v>
          </cell>
          <cell r="E8270">
            <v>1659208.5</v>
          </cell>
        </row>
        <row r="8271">
          <cell r="D8271">
            <v>66.317176818847656</v>
          </cell>
          <cell r="E8271">
            <v>1646098.5</v>
          </cell>
        </row>
        <row r="8272">
          <cell r="D8272">
            <v>66.448921203613281</v>
          </cell>
          <cell r="E8272">
            <v>1638066.375</v>
          </cell>
        </row>
        <row r="8273">
          <cell r="D8273">
            <v>66.580673217773438</v>
          </cell>
          <cell r="E8273">
            <v>1626530.875</v>
          </cell>
        </row>
        <row r="8274">
          <cell r="D8274">
            <v>66.712417602539062</v>
          </cell>
          <cell r="E8274">
            <v>1615332.5</v>
          </cell>
        </row>
        <row r="8275">
          <cell r="D8275">
            <v>66.844161987304688</v>
          </cell>
          <cell r="E8275">
            <v>1605653.375</v>
          </cell>
        </row>
        <row r="8276">
          <cell r="D8276">
            <v>66.975914001464844</v>
          </cell>
          <cell r="E8276">
            <v>1594481</v>
          </cell>
        </row>
        <row r="8277">
          <cell r="D8277">
            <v>67.107658386230469</v>
          </cell>
          <cell r="E8277">
            <v>1584582.875</v>
          </cell>
        </row>
        <row r="8278">
          <cell r="D8278">
            <v>67.239402770996094</v>
          </cell>
          <cell r="E8278">
            <v>1573904.375</v>
          </cell>
        </row>
        <row r="8279">
          <cell r="D8279">
            <v>67.37115478515625</v>
          </cell>
          <cell r="E8279">
            <v>1563470.5</v>
          </cell>
        </row>
        <row r="8280">
          <cell r="D8280">
            <v>67.502899169921875</v>
          </cell>
          <cell r="E8280">
            <v>1553500.125</v>
          </cell>
        </row>
        <row r="8281">
          <cell r="D8281">
            <v>67.634651184082031</v>
          </cell>
          <cell r="E8281">
            <v>1542198.125</v>
          </cell>
        </row>
        <row r="8282">
          <cell r="D8282">
            <v>67.766395568847656</v>
          </cell>
          <cell r="E8282">
            <v>1532071</v>
          </cell>
        </row>
        <row r="8283">
          <cell r="D8283">
            <v>67.898139953613281</v>
          </cell>
          <cell r="E8283">
            <v>1522974.625</v>
          </cell>
        </row>
        <row r="8284">
          <cell r="D8284">
            <v>68.029891967773438</v>
          </cell>
          <cell r="E8284">
            <v>1512389.375</v>
          </cell>
        </row>
        <row r="8285">
          <cell r="D8285">
            <v>68.161636352539062</v>
          </cell>
          <cell r="E8285">
            <v>1502292.125</v>
          </cell>
        </row>
        <row r="8286">
          <cell r="D8286">
            <v>68.293380737304688</v>
          </cell>
          <cell r="E8286">
            <v>1493495.25</v>
          </cell>
        </row>
        <row r="8287">
          <cell r="D8287">
            <v>68.425132751464844</v>
          </cell>
          <cell r="E8287">
            <v>1482155</v>
          </cell>
        </row>
        <row r="8288">
          <cell r="D8288">
            <v>68.556877136230469</v>
          </cell>
          <cell r="E8288">
            <v>1473411.375</v>
          </cell>
        </row>
        <row r="8289">
          <cell r="D8289">
            <v>68.688629150390625</v>
          </cell>
          <cell r="E8289">
            <v>1463922.75</v>
          </cell>
        </row>
        <row r="8290">
          <cell r="D8290">
            <v>68.82037353515625</v>
          </cell>
          <cell r="E8290">
            <v>1454137.375</v>
          </cell>
        </row>
        <row r="8291">
          <cell r="D8291">
            <v>68.952117919921875</v>
          </cell>
          <cell r="E8291">
            <v>1445596.125</v>
          </cell>
        </row>
        <row r="8292">
          <cell r="D8292">
            <v>69.083869934082031</v>
          </cell>
          <cell r="E8292">
            <v>1433826</v>
          </cell>
        </row>
        <row r="8293">
          <cell r="D8293">
            <v>69.215614318847656</v>
          </cell>
          <cell r="E8293">
            <v>1424389.5</v>
          </cell>
        </row>
        <row r="8294">
          <cell r="D8294">
            <v>69.347358703613281</v>
          </cell>
          <cell r="E8294">
            <v>1415242.375</v>
          </cell>
        </row>
        <row r="8295">
          <cell r="D8295">
            <v>69.479110717773438</v>
          </cell>
          <cell r="E8295">
            <v>1406129.625</v>
          </cell>
        </row>
        <row r="8296">
          <cell r="D8296">
            <v>69.610855102539062</v>
          </cell>
          <cell r="E8296">
            <v>1395667.125</v>
          </cell>
        </row>
        <row r="8297">
          <cell r="D8297">
            <v>69.742599487304688</v>
          </cell>
          <cell r="E8297">
            <v>1386570.125</v>
          </cell>
        </row>
        <row r="8298">
          <cell r="D8298">
            <v>69.874351501464844</v>
          </cell>
          <cell r="E8298">
            <v>1377559</v>
          </cell>
        </row>
        <row r="8299">
          <cell r="D8299">
            <v>70.006095886230469</v>
          </cell>
          <cell r="E8299">
            <v>1368720.75</v>
          </cell>
        </row>
        <row r="8300">
          <cell r="D8300">
            <v>70.137847900390625</v>
          </cell>
          <cell r="E8300">
            <v>1359496.625</v>
          </cell>
        </row>
        <row r="8301">
          <cell r="D8301">
            <v>70.26959228515625</v>
          </cell>
          <cell r="E8301">
            <v>1351305</v>
          </cell>
        </row>
        <row r="8302">
          <cell r="D8302">
            <v>70.401336669921875</v>
          </cell>
          <cell r="E8302">
            <v>1343012.125</v>
          </cell>
        </row>
        <row r="8303">
          <cell r="D8303">
            <v>70.533088684082031</v>
          </cell>
          <cell r="E8303">
            <v>1331648</v>
          </cell>
        </row>
        <row r="8304">
          <cell r="D8304">
            <v>70.664833068847656</v>
          </cell>
          <cell r="E8304">
            <v>1324210.375</v>
          </cell>
        </row>
        <row r="8305">
          <cell r="D8305">
            <v>70.796585083007812</v>
          </cell>
          <cell r="E8305">
            <v>1315767.625</v>
          </cell>
        </row>
        <row r="8306">
          <cell r="D8306">
            <v>70.928329467773438</v>
          </cell>
          <cell r="E8306">
            <v>1307952.25</v>
          </cell>
        </row>
        <row r="8307">
          <cell r="D8307">
            <v>71.060073852539062</v>
          </cell>
          <cell r="E8307">
            <v>1298523.875</v>
          </cell>
        </row>
        <row r="8308">
          <cell r="D8308">
            <v>71.191825866699219</v>
          </cell>
          <cell r="E8308">
            <v>1289303.625</v>
          </cell>
        </row>
        <row r="8309">
          <cell r="D8309">
            <v>71.323570251464844</v>
          </cell>
          <cell r="E8309">
            <v>1282958.125</v>
          </cell>
        </row>
        <row r="8310">
          <cell r="D8310">
            <v>71.455314636230469</v>
          </cell>
          <cell r="E8310">
            <v>1272180.25</v>
          </cell>
        </row>
        <row r="8311">
          <cell r="D8311">
            <v>71.587066650390625</v>
          </cell>
          <cell r="E8311">
            <v>1263792.375</v>
          </cell>
        </row>
        <row r="8312">
          <cell r="D8312">
            <v>71.71881103515625</v>
          </cell>
          <cell r="E8312">
            <v>1256073.75</v>
          </cell>
        </row>
        <row r="8313">
          <cell r="D8313">
            <v>71.850555419921875</v>
          </cell>
          <cell r="E8313">
            <v>1247767.375</v>
          </cell>
        </row>
        <row r="8314">
          <cell r="D8314">
            <v>71.982307434082031</v>
          </cell>
          <cell r="E8314">
            <v>1239270.875</v>
          </cell>
        </row>
        <row r="8315">
          <cell r="D8315">
            <v>72.114051818847656</v>
          </cell>
          <cell r="E8315">
            <v>1230302.125</v>
          </cell>
        </row>
        <row r="8316">
          <cell r="D8316">
            <v>72.245803833007812</v>
          </cell>
          <cell r="E8316">
            <v>1220588.25</v>
          </cell>
        </row>
        <row r="8317">
          <cell r="D8317">
            <v>72.377548217773438</v>
          </cell>
          <cell r="E8317">
            <v>1212657.5</v>
          </cell>
        </row>
        <row r="8318">
          <cell r="D8318">
            <v>72.509292602539062</v>
          </cell>
          <cell r="E8318">
            <v>1203655.125</v>
          </cell>
        </row>
        <row r="8319">
          <cell r="D8319">
            <v>72.641044616699219</v>
          </cell>
          <cell r="E8319">
            <v>1196447.5</v>
          </cell>
        </row>
        <row r="8320">
          <cell r="D8320">
            <v>72.772789001464844</v>
          </cell>
          <cell r="E8320">
            <v>1188406.375</v>
          </cell>
        </row>
        <row r="8321">
          <cell r="D8321">
            <v>72.904541015625</v>
          </cell>
          <cell r="E8321">
            <v>1179251.375</v>
          </cell>
        </row>
        <row r="8322">
          <cell r="D8322">
            <v>73.036285400390625</v>
          </cell>
          <cell r="E8322">
            <v>1170536.75</v>
          </cell>
        </row>
        <row r="8323">
          <cell r="D8323">
            <v>73.16802978515625</v>
          </cell>
          <cell r="E8323">
            <v>1163372.75</v>
          </cell>
        </row>
        <row r="8324">
          <cell r="D8324">
            <v>73.299781799316406</v>
          </cell>
          <cell r="E8324">
            <v>1154567</v>
          </cell>
        </row>
        <row r="8325">
          <cell r="D8325">
            <v>73.431526184082031</v>
          </cell>
          <cell r="E8325">
            <v>1146437.5</v>
          </cell>
        </row>
        <row r="8326">
          <cell r="D8326">
            <v>73.563270568847656</v>
          </cell>
          <cell r="E8326">
            <v>1138012.125</v>
          </cell>
        </row>
        <row r="8327">
          <cell r="D8327">
            <v>73.695022583007812</v>
          </cell>
          <cell r="E8327">
            <v>1130521.125</v>
          </cell>
        </row>
        <row r="8328">
          <cell r="D8328">
            <v>73.826766967773438</v>
          </cell>
          <cell r="E8328">
            <v>1123283.625</v>
          </cell>
        </row>
        <row r="8329">
          <cell r="D8329">
            <v>73.958511352539062</v>
          </cell>
          <cell r="E8329">
            <v>1114181.625</v>
          </cell>
        </row>
        <row r="8330">
          <cell r="D8330">
            <v>74.090263366699219</v>
          </cell>
          <cell r="E8330">
            <v>1107042.375</v>
          </cell>
        </row>
        <row r="8331">
          <cell r="D8331">
            <v>74.222007751464844</v>
          </cell>
          <cell r="E8331">
            <v>1096707.375</v>
          </cell>
        </row>
        <row r="8332">
          <cell r="D8332">
            <v>74.353759765625</v>
          </cell>
          <cell r="E8332">
            <v>1090192.5</v>
          </cell>
        </row>
        <row r="8333">
          <cell r="D8333">
            <v>74.485504150390625</v>
          </cell>
          <cell r="E8333">
            <v>1081942</v>
          </cell>
        </row>
        <row r="8334">
          <cell r="D8334">
            <v>74.61724853515625</v>
          </cell>
          <cell r="E8334">
            <v>1073086.75</v>
          </cell>
        </row>
        <row r="8335">
          <cell r="D8335">
            <v>74.749000549316406</v>
          </cell>
          <cell r="E8335">
            <v>1068240.875</v>
          </cell>
        </row>
        <row r="8336">
          <cell r="D8336">
            <v>74.880744934082031</v>
          </cell>
          <cell r="E8336">
            <v>1059680.75</v>
          </cell>
        </row>
        <row r="8337">
          <cell r="D8337">
            <v>75.012496948242188</v>
          </cell>
          <cell r="E8337">
            <v>1051605</v>
          </cell>
        </row>
        <row r="8338">
          <cell r="D8338">
            <v>75.144241333007812</v>
          </cell>
          <cell r="E8338">
            <v>1044832.375</v>
          </cell>
        </row>
        <row r="8339">
          <cell r="D8339">
            <v>75.275985717773438</v>
          </cell>
          <cell r="E8339">
            <v>1035304.875</v>
          </cell>
        </row>
        <row r="8340">
          <cell r="D8340">
            <v>75.407737731933594</v>
          </cell>
          <cell r="E8340">
            <v>1028675.0625</v>
          </cell>
        </row>
        <row r="8341">
          <cell r="D8341">
            <v>75.539482116699219</v>
          </cell>
          <cell r="E8341">
            <v>1020367.4375</v>
          </cell>
        </row>
        <row r="8342">
          <cell r="D8342">
            <v>75.671226501464844</v>
          </cell>
          <cell r="E8342">
            <v>1010958.4375</v>
          </cell>
        </row>
        <row r="8343">
          <cell r="D8343">
            <v>75.802978515625</v>
          </cell>
          <cell r="E8343">
            <v>1005343.9375</v>
          </cell>
        </row>
        <row r="8344">
          <cell r="D8344">
            <v>75.934722900390625</v>
          </cell>
          <cell r="E8344">
            <v>995462.0625</v>
          </cell>
        </row>
        <row r="8345">
          <cell r="D8345">
            <v>76.06646728515625</v>
          </cell>
          <cell r="E8345">
            <v>989139.75</v>
          </cell>
        </row>
        <row r="8346">
          <cell r="D8346">
            <v>76.198219299316406</v>
          </cell>
          <cell r="E8346">
            <v>982007</v>
          </cell>
        </row>
        <row r="8347">
          <cell r="D8347">
            <v>76.329963684082031</v>
          </cell>
          <cell r="E8347">
            <v>974366.8125</v>
          </cell>
        </row>
        <row r="8348">
          <cell r="D8348">
            <v>76.461715698242188</v>
          </cell>
          <cell r="E8348">
            <v>964674</v>
          </cell>
        </row>
        <row r="8349">
          <cell r="D8349">
            <v>76.593460083007812</v>
          </cell>
          <cell r="E8349">
            <v>956946.125</v>
          </cell>
        </row>
        <row r="8350">
          <cell r="D8350">
            <v>76.725204467773438</v>
          </cell>
          <cell r="E8350">
            <v>950016.875</v>
          </cell>
        </row>
        <row r="8351">
          <cell r="D8351">
            <v>76.856956481933594</v>
          </cell>
          <cell r="E8351">
            <v>941636.75</v>
          </cell>
        </row>
        <row r="8352">
          <cell r="D8352">
            <v>76.988700866699219</v>
          </cell>
          <cell r="E8352">
            <v>933679.5625</v>
          </cell>
        </row>
        <row r="8353">
          <cell r="D8353">
            <v>77.120445251464844</v>
          </cell>
          <cell r="E8353">
            <v>925371.5</v>
          </cell>
        </row>
        <row r="8354">
          <cell r="D8354">
            <v>77.252197265625</v>
          </cell>
          <cell r="E8354">
            <v>917963.75</v>
          </cell>
        </row>
        <row r="8355">
          <cell r="D8355">
            <v>77.383941650390625</v>
          </cell>
          <cell r="E8355">
            <v>910226.375</v>
          </cell>
        </row>
        <row r="8356">
          <cell r="D8356">
            <v>77.51568603515625</v>
          </cell>
          <cell r="E8356">
            <v>900798.9375</v>
          </cell>
        </row>
        <row r="8357">
          <cell r="D8357">
            <v>77.647438049316406</v>
          </cell>
          <cell r="E8357">
            <v>894647.9375</v>
          </cell>
        </row>
        <row r="8358">
          <cell r="D8358">
            <v>77.779182434082031</v>
          </cell>
          <cell r="E8358">
            <v>885413.0625</v>
          </cell>
        </row>
        <row r="8359">
          <cell r="D8359">
            <v>77.910934448242188</v>
          </cell>
          <cell r="E8359">
            <v>875055.375</v>
          </cell>
        </row>
        <row r="8360">
          <cell r="D8360">
            <v>78.042678833007812</v>
          </cell>
          <cell r="E8360">
            <v>868683</v>
          </cell>
        </row>
        <row r="8361">
          <cell r="D8361">
            <v>78.174423217773438</v>
          </cell>
          <cell r="E8361">
            <v>862120.125</v>
          </cell>
        </row>
        <row r="8362">
          <cell r="D8362">
            <v>78.306175231933594</v>
          </cell>
          <cell r="E8362">
            <v>851902.625</v>
          </cell>
        </row>
        <row r="8363">
          <cell r="D8363">
            <v>78.437919616699219</v>
          </cell>
          <cell r="E8363">
            <v>843949.5625</v>
          </cell>
        </row>
        <row r="8364">
          <cell r="D8364">
            <v>78.569671630859375</v>
          </cell>
          <cell r="E8364">
            <v>832756.375</v>
          </cell>
        </row>
        <row r="8365">
          <cell r="D8365">
            <v>78.701416015625</v>
          </cell>
          <cell r="E8365">
            <v>825748.125</v>
          </cell>
        </row>
        <row r="8366">
          <cell r="D8366">
            <v>78.833160400390625</v>
          </cell>
          <cell r="E8366">
            <v>816580.0625</v>
          </cell>
        </row>
        <row r="8367">
          <cell r="D8367">
            <v>78.964912414550781</v>
          </cell>
          <cell r="E8367">
            <v>807038</v>
          </cell>
        </row>
        <row r="8368">
          <cell r="D8368">
            <v>79.096656799316406</v>
          </cell>
          <cell r="E8368">
            <v>797662.6875</v>
          </cell>
        </row>
        <row r="8369">
          <cell r="D8369">
            <v>79.228408813476562</v>
          </cell>
          <cell r="E8369">
            <v>787898.5625</v>
          </cell>
        </row>
        <row r="8370">
          <cell r="D8370">
            <v>79.360153198242188</v>
          </cell>
          <cell r="E8370">
            <v>779101.25</v>
          </cell>
        </row>
        <row r="8371">
          <cell r="D8371">
            <v>79.491897583007812</v>
          </cell>
          <cell r="E8371">
            <v>770520.75</v>
          </cell>
        </row>
        <row r="8372">
          <cell r="D8372">
            <v>79.623641967773438</v>
          </cell>
          <cell r="E8372">
            <v>758644.1875</v>
          </cell>
        </row>
        <row r="8373">
          <cell r="D8373">
            <v>79.755393981933594</v>
          </cell>
          <cell r="E8373">
            <v>749617.125</v>
          </cell>
        </row>
        <row r="8374">
          <cell r="D8374">
            <v>79.887138366699219</v>
          </cell>
          <cell r="E8374">
            <v>738795.625</v>
          </cell>
        </row>
        <row r="8375">
          <cell r="D8375">
            <v>80.018890380859375</v>
          </cell>
          <cell r="E8375">
            <v>728432.75</v>
          </cell>
        </row>
        <row r="8376">
          <cell r="D8376">
            <v>80.150634765625</v>
          </cell>
          <cell r="E8376">
            <v>717393.3125</v>
          </cell>
        </row>
        <row r="8377">
          <cell r="D8377">
            <v>80.282379150390625</v>
          </cell>
          <cell r="E8377">
            <v>706376.1875</v>
          </cell>
        </row>
        <row r="8378">
          <cell r="D8378">
            <v>80.414131164550781</v>
          </cell>
          <cell r="E8378">
            <v>695266.375</v>
          </cell>
        </row>
        <row r="8379">
          <cell r="D8379">
            <v>80.545875549316406</v>
          </cell>
          <cell r="E8379">
            <v>681245.875</v>
          </cell>
        </row>
        <row r="8380">
          <cell r="D8380">
            <v>80.677627563476562</v>
          </cell>
          <cell r="E8380">
            <v>669704.25</v>
          </cell>
        </row>
        <row r="8381">
          <cell r="D8381">
            <v>80.809371948242188</v>
          </cell>
          <cell r="E8381">
            <v>658086.6875</v>
          </cell>
        </row>
        <row r="8382">
          <cell r="D8382">
            <v>80.941116333007812</v>
          </cell>
          <cell r="E8382">
            <v>645178.25</v>
          </cell>
        </row>
        <row r="8383">
          <cell r="D8383">
            <v>81.072860717773438</v>
          </cell>
          <cell r="E8383">
            <v>630775.0625</v>
          </cell>
        </row>
        <row r="8384">
          <cell r="D8384">
            <v>81.204612731933594</v>
          </cell>
          <cell r="E8384">
            <v>618903.5625</v>
          </cell>
        </row>
        <row r="8385">
          <cell r="D8385">
            <v>81.336357116699219</v>
          </cell>
          <cell r="E8385">
            <v>606268.5</v>
          </cell>
        </row>
        <row r="8386">
          <cell r="D8386">
            <v>81.468109130859375</v>
          </cell>
          <cell r="E8386">
            <v>592473</v>
          </cell>
        </row>
        <row r="8387">
          <cell r="D8387">
            <v>81.599853515625</v>
          </cell>
          <cell r="E8387">
            <v>578202.3125</v>
          </cell>
        </row>
        <row r="8388">
          <cell r="D8388">
            <v>81.731597900390625</v>
          </cell>
          <cell r="E8388">
            <v>563127.5</v>
          </cell>
        </row>
        <row r="8389">
          <cell r="D8389">
            <v>81.863349914550781</v>
          </cell>
          <cell r="E8389">
            <v>549818.375</v>
          </cell>
        </row>
        <row r="8390">
          <cell r="D8390">
            <v>81.995094299316406</v>
          </cell>
          <cell r="E8390">
            <v>534918.375</v>
          </cell>
        </row>
        <row r="8391">
          <cell r="D8391">
            <v>82.126846313476562</v>
          </cell>
          <cell r="E8391">
            <v>517325.65625</v>
          </cell>
        </row>
        <row r="8392">
          <cell r="D8392">
            <v>82.258590698242188</v>
          </cell>
          <cell r="E8392">
            <v>501722.125</v>
          </cell>
        </row>
        <row r="8393">
          <cell r="D8393">
            <v>82.390335083007812</v>
          </cell>
          <cell r="E8393">
            <v>484084.375</v>
          </cell>
        </row>
        <row r="8394">
          <cell r="D8394">
            <v>82.522087097167969</v>
          </cell>
          <cell r="E8394">
            <v>462118</v>
          </cell>
        </row>
        <row r="8395">
          <cell r="D8395">
            <v>82.653831481933594</v>
          </cell>
          <cell r="E8395">
            <v>441974.53125</v>
          </cell>
        </row>
        <row r="8396">
          <cell r="D8396">
            <v>82.78558349609375</v>
          </cell>
          <cell r="E8396">
            <v>421359.125</v>
          </cell>
        </row>
        <row r="8397">
          <cell r="D8397">
            <v>82.917327880859375</v>
          </cell>
          <cell r="E8397">
            <v>400858.15625</v>
          </cell>
        </row>
        <row r="8398">
          <cell r="D8398">
            <v>83.049072265625</v>
          </cell>
          <cell r="E8398">
            <v>377508.15625</v>
          </cell>
        </row>
        <row r="8399">
          <cell r="D8399">
            <v>83.180816650390625</v>
          </cell>
          <cell r="E8399">
            <v>354359.625</v>
          </cell>
        </row>
        <row r="8400">
          <cell r="D8400">
            <v>83.312568664550781</v>
          </cell>
          <cell r="E8400">
            <v>330315.15625</v>
          </cell>
        </row>
        <row r="8401">
          <cell r="D8401">
            <v>83.444313049316406</v>
          </cell>
          <cell r="E8401">
            <v>308721.4375</v>
          </cell>
        </row>
        <row r="8402">
          <cell r="D8402">
            <v>83.576065063476562</v>
          </cell>
          <cell r="E8402">
            <v>284140.59375</v>
          </cell>
        </row>
        <row r="8403">
          <cell r="D8403">
            <v>83.707809448242188</v>
          </cell>
          <cell r="E8403">
            <v>263496.8125</v>
          </cell>
        </row>
        <row r="8404">
          <cell r="D8404">
            <v>83.839553833007812</v>
          </cell>
          <cell r="E8404">
            <v>241930.609375</v>
          </cell>
        </row>
        <row r="8405">
          <cell r="D8405">
            <v>83.971305847167969</v>
          </cell>
          <cell r="E8405">
            <v>222090.75</v>
          </cell>
        </row>
        <row r="8406">
          <cell r="D8406">
            <v>84.103050231933594</v>
          </cell>
          <cell r="E8406">
            <v>202843.796875</v>
          </cell>
        </row>
        <row r="8407">
          <cell r="D8407">
            <v>84.23480224609375</v>
          </cell>
          <cell r="E8407">
            <v>186805.96875</v>
          </cell>
        </row>
        <row r="8408">
          <cell r="D8408">
            <v>84.366546630859375</v>
          </cell>
          <cell r="E8408">
            <v>172709.59375</v>
          </cell>
        </row>
        <row r="8409">
          <cell r="D8409">
            <v>84.498291015625</v>
          </cell>
          <cell r="E8409">
            <v>159519.484375</v>
          </cell>
        </row>
        <row r="8410">
          <cell r="D8410">
            <v>84.630043029785156</v>
          </cell>
          <cell r="E8410">
            <v>148171.375</v>
          </cell>
        </row>
        <row r="8411">
          <cell r="D8411">
            <v>84.761787414550781</v>
          </cell>
          <cell r="E8411">
            <v>140004.46875</v>
          </cell>
        </row>
        <row r="8412">
          <cell r="D8412">
            <v>84.893539428710938</v>
          </cell>
          <cell r="E8412">
            <v>130772.8515625</v>
          </cell>
        </row>
        <row r="8413">
          <cell r="D8413">
            <v>85.025283813476562</v>
          </cell>
          <cell r="E8413">
            <v>124054.5546875</v>
          </cell>
        </row>
        <row r="8414">
          <cell r="D8414">
            <v>85.157028198242188</v>
          </cell>
          <cell r="E8414">
            <v>119308.0078125</v>
          </cell>
        </row>
        <row r="8415">
          <cell r="D8415">
            <v>85.288772583007812</v>
          </cell>
          <cell r="E8415">
            <v>114088.7890625</v>
          </cell>
        </row>
        <row r="8416">
          <cell r="D8416">
            <v>85.420524597167969</v>
          </cell>
          <cell r="E8416">
            <v>110072.7890625</v>
          </cell>
        </row>
        <row r="8417">
          <cell r="D8417">
            <v>85.552268981933594</v>
          </cell>
          <cell r="E8417">
            <v>108503.3984375</v>
          </cell>
        </row>
        <row r="8418">
          <cell r="D8418">
            <v>85.68402099609375</v>
          </cell>
          <cell r="E8418">
            <v>105710.2578125</v>
          </cell>
        </row>
        <row r="8419">
          <cell r="D8419">
            <v>85.815765380859375</v>
          </cell>
          <cell r="E8419">
            <v>103213.578125</v>
          </cell>
        </row>
        <row r="8420">
          <cell r="D8420">
            <v>85.947509765625</v>
          </cell>
          <cell r="E8420">
            <v>102006.0390625</v>
          </cell>
        </row>
        <row r="8421">
          <cell r="D8421">
            <v>86.079261779785156</v>
          </cell>
          <cell r="E8421">
            <v>99271.03125</v>
          </cell>
        </row>
        <row r="8422">
          <cell r="D8422">
            <v>86.211006164550781</v>
          </cell>
          <cell r="E8422">
            <v>97638.5234375</v>
          </cell>
        </row>
        <row r="8423">
          <cell r="D8423">
            <v>86.342758178710938</v>
          </cell>
          <cell r="E8423">
            <v>96983.1171875</v>
          </cell>
        </row>
        <row r="8424">
          <cell r="D8424">
            <v>86.474502563476562</v>
          </cell>
          <cell r="E8424">
            <v>96251.9140625</v>
          </cell>
        </row>
        <row r="8425">
          <cell r="D8425">
            <v>86.606246948242188</v>
          </cell>
          <cell r="E8425">
            <v>96077.9296875</v>
          </cell>
        </row>
        <row r="8426">
          <cell r="D8426">
            <v>86.737998962402344</v>
          </cell>
          <cell r="E8426">
            <v>94434.75</v>
          </cell>
        </row>
        <row r="8427">
          <cell r="D8427">
            <v>86.869743347167969</v>
          </cell>
          <cell r="E8427">
            <v>94803.0859375</v>
          </cell>
        </row>
        <row r="8428">
          <cell r="D8428">
            <v>87.001495361328125</v>
          </cell>
          <cell r="E8428">
            <v>93090.6796875</v>
          </cell>
        </row>
        <row r="8429">
          <cell r="D8429">
            <v>87.13323974609375</v>
          </cell>
          <cell r="E8429">
            <v>92554.875</v>
          </cell>
        </row>
        <row r="8430">
          <cell r="D8430">
            <v>87.264984130859375</v>
          </cell>
          <cell r="E8430">
            <v>91677.0546875</v>
          </cell>
        </row>
        <row r="8431">
          <cell r="D8431">
            <v>87.396728515625</v>
          </cell>
          <cell r="E8431">
            <v>91039.5625</v>
          </cell>
        </row>
        <row r="8432">
          <cell r="D8432">
            <v>87.528480529785156</v>
          </cell>
          <cell r="E8432">
            <v>91373.6640625</v>
          </cell>
        </row>
        <row r="8433">
          <cell r="D8433">
            <v>87.660224914550781</v>
          </cell>
          <cell r="E8433">
            <v>89604.6640625</v>
          </cell>
        </row>
        <row r="8434">
          <cell r="D8434">
            <v>87.791976928710938</v>
          </cell>
          <cell r="E8434">
            <v>89484.171875</v>
          </cell>
        </row>
        <row r="8435">
          <cell r="D8435">
            <v>87.923721313476562</v>
          </cell>
          <cell r="E8435">
            <v>89120.046875</v>
          </cell>
        </row>
        <row r="8436">
          <cell r="D8436">
            <v>88.055465698242188</v>
          </cell>
          <cell r="E8436">
            <v>88960.375</v>
          </cell>
        </row>
        <row r="8437">
          <cell r="D8437">
            <v>88.187217712402344</v>
          </cell>
          <cell r="E8437">
            <v>88782.6484375</v>
          </cell>
        </row>
        <row r="8438">
          <cell r="D8438">
            <v>88.318962097167969</v>
          </cell>
          <cell r="E8438">
            <v>87486.4453125</v>
          </cell>
        </row>
        <row r="8439">
          <cell r="D8439">
            <v>88.450714111328125</v>
          </cell>
          <cell r="E8439">
            <v>86404.8125</v>
          </cell>
        </row>
        <row r="8440">
          <cell r="D8440">
            <v>88.58245849609375</v>
          </cell>
          <cell r="E8440">
            <v>85905.4921875</v>
          </cell>
        </row>
        <row r="8441">
          <cell r="D8441">
            <v>88.714202880859375</v>
          </cell>
          <cell r="E8441">
            <v>85547.1015625</v>
          </cell>
        </row>
        <row r="8442">
          <cell r="D8442">
            <v>88.845947265625</v>
          </cell>
          <cell r="E8442">
            <v>85611.5</v>
          </cell>
        </row>
        <row r="8443">
          <cell r="D8443">
            <v>88.977699279785156</v>
          </cell>
          <cell r="E8443">
            <v>84869.25</v>
          </cell>
        </row>
        <row r="8444">
          <cell r="D8444">
            <v>89.109443664550781</v>
          </cell>
          <cell r="E8444">
            <v>84987.796875</v>
          </cell>
        </row>
        <row r="8445">
          <cell r="D8445">
            <v>89.241195678710938</v>
          </cell>
          <cell r="E8445">
            <v>83591.015625</v>
          </cell>
        </row>
        <row r="8446">
          <cell r="D8446">
            <v>89.372940063476562</v>
          </cell>
          <cell r="E8446">
            <v>85535.7109375</v>
          </cell>
        </row>
        <row r="8447">
          <cell r="D8447">
            <v>89.504684448242188</v>
          </cell>
          <cell r="E8447">
            <v>83451.0390625</v>
          </cell>
        </row>
        <row r="8448">
          <cell r="D8448">
            <v>89.636436462402344</v>
          </cell>
          <cell r="E8448">
            <v>82431.6953125</v>
          </cell>
        </row>
        <row r="8449">
          <cell r="D8449">
            <v>89.768180847167969</v>
          </cell>
          <cell r="E8449">
            <v>82076.234375</v>
          </cell>
        </row>
        <row r="8450">
          <cell r="D8450">
            <v>89.899932861328125</v>
          </cell>
          <cell r="E8450">
            <v>82276.875</v>
          </cell>
        </row>
        <row r="8451">
          <cell r="D8451">
            <v>90.03167724609375</v>
          </cell>
          <cell r="E8451">
            <v>80766</v>
          </cell>
        </row>
        <row r="8452">
          <cell r="D8452">
            <v>90.163421630859375</v>
          </cell>
          <cell r="E8452">
            <v>81667.2734375</v>
          </cell>
        </row>
        <row r="8453">
          <cell r="D8453">
            <v>90.295173645019531</v>
          </cell>
          <cell r="E8453">
            <v>80513.7109375</v>
          </cell>
        </row>
        <row r="8454">
          <cell r="D8454">
            <v>90.426918029785156</v>
          </cell>
          <cell r="E8454">
            <v>79616.375</v>
          </cell>
        </row>
        <row r="8455">
          <cell r="D8455">
            <v>90.558670043945312</v>
          </cell>
          <cell r="E8455">
            <v>79951.2109375</v>
          </cell>
        </row>
        <row r="8456">
          <cell r="D8456">
            <v>90.690414428710938</v>
          </cell>
          <cell r="E8456">
            <v>79515.6640625</v>
          </cell>
        </row>
        <row r="8457">
          <cell r="D8457">
            <v>90.822158813476562</v>
          </cell>
          <cell r="E8457">
            <v>79333.34375</v>
          </cell>
        </row>
        <row r="8458">
          <cell r="D8458">
            <v>90.953903198242188</v>
          </cell>
          <cell r="E8458">
            <v>79368.984375</v>
          </cell>
        </row>
        <row r="8459">
          <cell r="D8459">
            <v>91.085655212402344</v>
          </cell>
          <cell r="E8459">
            <v>78766.953125</v>
          </cell>
        </row>
        <row r="8460">
          <cell r="D8460">
            <v>91.217399597167969</v>
          </cell>
          <cell r="E8460">
            <v>78189.625</v>
          </cell>
        </row>
        <row r="8461">
          <cell r="D8461">
            <v>91.349151611328125</v>
          </cell>
          <cell r="E8461">
            <v>77770.59375</v>
          </cell>
        </row>
        <row r="8462">
          <cell r="D8462">
            <v>91.48089599609375</v>
          </cell>
          <cell r="E8462">
            <v>77646.671875</v>
          </cell>
        </row>
        <row r="8463">
          <cell r="D8463">
            <v>91.612640380859375</v>
          </cell>
          <cell r="E8463">
            <v>77333.1015625</v>
          </cell>
        </row>
        <row r="8464">
          <cell r="D8464">
            <v>91.744392395019531</v>
          </cell>
          <cell r="E8464">
            <v>76294.21875</v>
          </cell>
        </row>
        <row r="8465">
          <cell r="D8465">
            <v>91.876136779785156</v>
          </cell>
          <cell r="E8465">
            <v>76183.6171875</v>
          </cell>
        </row>
        <row r="8466">
          <cell r="D8466">
            <v>92.007888793945312</v>
          </cell>
          <cell r="E8466">
            <v>76028.15625</v>
          </cell>
        </row>
        <row r="8467">
          <cell r="D8467">
            <v>92.139633178710938</v>
          </cell>
          <cell r="E8467">
            <v>76219.8984375</v>
          </cell>
        </row>
        <row r="8468">
          <cell r="D8468">
            <v>92.271377563476562</v>
          </cell>
          <cell r="E8468">
            <v>74695.6953125</v>
          </cell>
        </row>
        <row r="8469">
          <cell r="D8469">
            <v>92.403129577636719</v>
          </cell>
          <cell r="E8469">
            <v>74764.71875</v>
          </cell>
        </row>
        <row r="8470">
          <cell r="D8470">
            <v>92.534873962402344</v>
          </cell>
          <cell r="E8470">
            <v>74602.1875</v>
          </cell>
        </row>
        <row r="8471">
          <cell r="D8471">
            <v>92.6666259765625</v>
          </cell>
          <cell r="E8471">
            <v>73899.28125</v>
          </cell>
        </row>
        <row r="8472">
          <cell r="D8472">
            <v>92.798370361328125</v>
          </cell>
          <cell r="E8472">
            <v>73913.8984375</v>
          </cell>
        </row>
        <row r="8473">
          <cell r="D8473">
            <v>92.93011474609375</v>
          </cell>
          <cell r="E8473">
            <v>73734.3359375</v>
          </cell>
        </row>
        <row r="8474">
          <cell r="D8474">
            <v>93.061859130859375</v>
          </cell>
          <cell r="E8474">
            <v>74457.5625</v>
          </cell>
        </row>
        <row r="8475">
          <cell r="D8475">
            <v>93.193611145019531</v>
          </cell>
          <cell r="E8475">
            <v>72221.5625</v>
          </cell>
        </row>
        <row r="8476">
          <cell r="D8476">
            <v>93.325355529785156</v>
          </cell>
          <cell r="E8476">
            <v>73251.4375</v>
          </cell>
        </row>
        <row r="8477">
          <cell r="D8477">
            <v>93.457107543945312</v>
          </cell>
          <cell r="E8477">
            <v>72151.28125</v>
          </cell>
        </row>
        <row r="8478">
          <cell r="D8478">
            <v>93.588851928710938</v>
          </cell>
          <cell r="E8478">
            <v>72378.5625</v>
          </cell>
        </row>
        <row r="8479">
          <cell r="D8479">
            <v>93.720596313476562</v>
          </cell>
          <cell r="E8479">
            <v>72215.4609375</v>
          </cell>
        </row>
        <row r="8480">
          <cell r="D8480">
            <v>93.852348327636719</v>
          </cell>
          <cell r="E8480">
            <v>70982.34375</v>
          </cell>
        </row>
        <row r="8481">
          <cell r="D8481">
            <v>93.984092712402344</v>
          </cell>
          <cell r="E8481">
            <v>71265.21875</v>
          </cell>
        </row>
        <row r="8482">
          <cell r="D8482">
            <v>94.1158447265625</v>
          </cell>
          <cell r="E8482">
            <v>70988.0859375</v>
          </cell>
        </row>
        <row r="8483">
          <cell r="D8483">
            <v>94.247589111328125</v>
          </cell>
          <cell r="E8483">
            <v>70755.9375</v>
          </cell>
        </row>
        <row r="8484">
          <cell r="D8484">
            <v>94.37933349609375</v>
          </cell>
          <cell r="E8484">
            <v>70221.90625</v>
          </cell>
        </row>
        <row r="8485">
          <cell r="D8485">
            <v>94.511085510253906</v>
          </cell>
          <cell r="E8485">
            <v>70523.984375</v>
          </cell>
        </row>
        <row r="8486">
          <cell r="D8486">
            <v>94.642829895019531</v>
          </cell>
          <cell r="E8486">
            <v>70315.5625</v>
          </cell>
        </row>
        <row r="8487">
          <cell r="D8487">
            <v>94.774581909179688</v>
          </cell>
          <cell r="E8487">
            <v>70056.6640625</v>
          </cell>
        </row>
        <row r="8488">
          <cell r="D8488">
            <v>94.906326293945312</v>
          </cell>
          <cell r="E8488">
            <v>69780.453125</v>
          </cell>
        </row>
        <row r="8489">
          <cell r="B8489" t="str">
            <v>G4</v>
          </cell>
          <cell r="D8489">
            <v>64.999702453613281</v>
          </cell>
          <cell r="E8489">
            <v>2726.940673828125</v>
          </cell>
          <cell r="G8489" t="str">
            <v>MEP188 TXR</v>
          </cell>
        </row>
        <row r="8490">
          <cell r="D8490">
            <v>65.131446838378906</v>
          </cell>
          <cell r="E8490">
            <v>3418.252685546875</v>
          </cell>
        </row>
        <row r="8491">
          <cell r="D8491">
            <v>65.263198852539062</v>
          </cell>
          <cell r="E8491">
            <v>3294.617919921875</v>
          </cell>
        </row>
        <row r="8492">
          <cell r="D8492">
            <v>65.394943237304688</v>
          </cell>
          <cell r="E8492">
            <v>3410.77099609375</v>
          </cell>
        </row>
        <row r="8493">
          <cell r="D8493">
            <v>65.526695251464844</v>
          </cell>
          <cell r="E8493">
            <v>3697.76123046875</v>
          </cell>
        </row>
        <row r="8494">
          <cell r="D8494">
            <v>65.658439636230469</v>
          </cell>
          <cell r="E8494">
            <v>3374.982421875</v>
          </cell>
        </row>
        <row r="8495">
          <cell r="D8495">
            <v>65.790184020996094</v>
          </cell>
          <cell r="E8495">
            <v>3434.544921875</v>
          </cell>
        </row>
        <row r="8496">
          <cell r="D8496">
            <v>65.92193603515625</v>
          </cell>
          <cell r="E8496">
            <v>3182.03076171875</v>
          </cell>
        </row>
        <row r="8497">
          <cell r="D8497">
            <v>66.053680419921875</v>
          </cell>
          <cell r="E8497">
            <v>3156.30322265625</v>
          </cell>
        </row>
        <row r="8498">
          <cell r="D8498">
            <v>66.1854248046875</v>
          </cell>
          <cell r="E8498">
            <v>3449.2841796875</v>
          </cell>
        </row>
        <row r="8499">
          <cell r="D8499">
            <v>66.317176818847656</v>
          </cell>
          <cell r="E8499">
            <v>3110.8544921875</v>
          </cell>
        </row>
        <row r="8500">
          <cell r="D8500">
            <v>66.448921203613281</v>
          </cell>
          <cell r="E8500">
            <v>3515.8291015625</v>
          </cell>
        </row>
        <row r="8501">
          <cell r="D8501">
            <v>66.580673217773438</v>
          </cell>
          <cell r="E8501">
            <v>3265.2880859375</v>
          </cell>
        </row>
        <row r="8502">
          <cell r="D8502">
            <v>66.712417602539062</v>
          </cell>
          <cell r="E8502">
            <v>3595.208740234375</v>
          </cell>
        </row>
        <row r="8503">
          <cell r="D8503">
            <v>66.844161987304688</v>
          </cell>
          <cell r="E8503">
            <v>3650.4326171875</v>
          </cell>
        </row>
        <row r="8504">
          <cell r="D8504">
            <v>66.975914001464844</v>
          </cell>
          <cell r="E8504">
            <v>3071.601806640625</v>
          </cell>
        </row>
        <row r="8505">
          <cell r="D8505">
            <v>67.107658386230469</v>
          </cell>
          <cell r="E8505">
            <v>3590.42724609375</v>
          </cell>
        </row>
        <row r="8506">
          <cell r="D8506">
            <v>67.239402770996094</v>
          </cell>
          <cell r="E8506">
            <v>3461.850830078125</v>
          </cell>
        </row>
        <row r="8507">
          <cell r="D8507">
            <v>67.37115478515625</v>
          </cell>
          <cell r="E8507">
            <v>3315.23046875</v>
          </cell>
        </row>
        <row r="8508">
          <cell r="D8508">
            <v>67.502899169921875</v>
          </cell>
          <cell r="E8508">
            <v>3762.635986328125</v>
          </cell>
        </row>
        <row r="8509">
          <cell r="D8509">
            <v>67.634651184082031</v>
          </cell>
          <cell r="E8509">
            <v>3469.385498046875</v>
          </cell>
        </row>
        <row r="8510">
          <cell r="D8510">
            <v>67.766395568847656</v>
          </cell>
          <cell r="E8510">
            <v>3329.955810546875</v>
          </cell>
        </row>
        <row r="8511">
          <cell r="D8511">
            <v>67.898139953613281</v>
          </cell>
          <cell r="E8511">
            <v>3482.698974609375</v>
          </cell>
        </row>
        <row r="8512">
          <cell r="D8512">
            <v>68.029891967773438</v>
          </cell>
          <cell r="E8512">
            <v>3597.706787109375</v>
          </cell>
        </row>
        <row r="8513">
          <cell r="D8513">
            <v>68.161636352539062</v>
          </cell>
          <cell r="E8513">
            <v>3224.31005859375</v>
          </cell>
        </row>
        <row r="8514">
          <cell r="D8514">
            <v>68.293380737304688</v>
          </cell>
          <cell r="E8514">
            <v>3772.9501953125</v>
          </cell>
        </row>
        <row r="8515">
          <cell r="D8515">
            <v>68.425132751464844</v>
          </cell>
          <cell r="E8515">
            <v>4039.097900390625</v>
          </cell>
        </row>
        <row r="8516">
          <cell r="D8516">
            <v>68.556877136230469</v>
          </cell>
          <cell r="E8516">
            <v>3541.27294921875</v>
          </cell>
        </row>
        <row r="8517">
          <cell r="D8517">
            <v>68.688629150390625</v>
          </cell>
          <cell r="E8517">
            <v>3582.937255859375</v>
          </cell>
        </row>
        <row r="8518">
          <cell r="D8518">
            <v>68.82037353515625</v>
          </cell>
          <cell r="E8518">
            <v>3586.4296875</v>
          </cell>
        </row>
        <row r="8519">
          <cell r="D8519">
            <v>68.952117919921875</v>
          </cell>
          <cell r="E8519">
            <v>3686.9541015625</v>
          </cell>
        </row>
        <row r="8520">
          <cell r="D8520">
            <v>69.083869934082031</v>
          </cell>
          <cell r="E8520">
            <v>3528.23486328125</v>
          </cell>
        </row>
        <row r="8521">
          <cell r="D8521">
            <v>69.215614318847656</v>
          </cell>
          <cell r="E8521">
            <v>3773.480224609375</v>
          </cell>
        </row>
        <row r="8522">
          <cell r="D8522">
            <v>69.347358703613281</v>
          </cell>
          <cell r="E8522">
            <v>3486.55517578125</v>
          </cell>
        </row>
        <row r="8523">
          <cell r="D8523">
            <v>69.479110717773438</v>
          </cell>
          <cell r="E8523">
            <v>3976.392578125</v>
          </cell>
        </row>
        <row r="8524">
          <cell r="D8524">
            <v>69.610855102539062</v>
          </cell>
          <cell r="E8524">
            <v>4153.341796875</v>
          </cell>
        </row>
        <row r="8525">
          <cell r="D8525">
            <v>69.742599487304688</v>
          </cell>
          <cell r="E8525">
            <v>4032.10400390625</v>
          </cell>
        </row>
        <row r="8526">
          <cell r="D8526">
            <v>69.874351501464844</v>
          </cell>
          <cell r="E8526">
            <v>3614.6953125</v>
          </cell>
        </row>
        <row r="8527">
          <cell r="D8527">
            <v>70.006095886230469</v>
          </cell>
          <cell r="E8527">
            <v>3818.478759765625</v>
          </cell>
        </row>
        <row r="8528">
          <cell r="D8528">
            <v>70.137847900390625</v>
          </cell>
          <cell r="E8528">
            <v>3957.514892578125</v>
          </cell>
        </row>
        <row r="8529">
          <cell r="D8529">
            <v>70.26959228515625</v>
          </cell>
          <cell r="E8529">
            <v>3764.123779296875</v>
          </cell>
        </row>
        <row r="8530">
          <cell r="D8530">
            <v>70.401336669921875</v>
          </cell>
          <cell r="E8530">
            <v>3944.291748046875</v>
          </cell>
        </row>
        <row r="8531">
          <cell r="D8531">
            <v>70.533088684082031</v>
          </cell>
          <cell r="E8531">
            <v>3899.158935546875</v>
          </cell>
        </row>
        <row r="8532">
          <cell r="D8532">
            <v>70.664833068847656</v>
          </cell>
          <cell r="E8532">
            <v>3819.52783203125</v>
          </cell>
        </row>
        <row r="8533">
          <cell r="D8533">
            <v>70.796585083007812</v>
          </cell>
          <cell r="E8533">
            <v>3612.333984375</v>
          </cell>
        </row>
        <row r="8534">
          <cell r="D8534">
            <v>70.928329467773438</v>
          </cell>
          <cell r="E8534">
            <v>4250.05859375</v>
          </cell>
        </row>
        <row r="8535">
          <cell r="D8535">
            <v>71.060073852539062</v>
          </cell>
          <cell r="E8535">
            <v>3657.32861328125</v>
          </cell>
        </row>
        <row r="8536">
          <cell r="D8536">
            <v>71.191825866699219</v>
          </cell>
          <cell r="E8536">
            <v>3901.03173828125</v>
          </cell>
        </row>
        <row r="8537">
          <cell r="D8537">
            <v>71.323570251464844</v>
          </cell>
          <cell r="E8537">
            <v>3826.657958984375</v>
          </cell>
        </row>
        <row r="8538">
          <cell r="D8538">
            <v>71.455314636230469</v>
          </cell>
          <cell r="E8538">
            <v>3964.86767578125</v>
          </cell>
        </row>
        <row r="8539">
          <cell r="D8539">
            <v>71.587066650390625</v>
          </cell>
          <cell r="E8539">
            <v>4130.59521484375</v>
          </cell>
        </row>
        <row r="8540">
          <cell r="D8540">
            <v>71.71881103515625</v>
          </cell>
          <cell r="E8540">
            <v>3856.762939453125</v>
          </cell>
        </row>
        <row r="8541">
          <cell r="D8541">
            <v>71.850555419921875</v>
          </cell>
          <cell r="E8541">
            <v>4110.7529296875</v>
          </cell>
        </row>
        <row r="8542">
          <cell r="D8542">
            <v>71.982307434082031</v>
          </cell>
          <cell r="E8542">
            <v>3951.06787109375</v>
          </cell>
        </row>
        <row r="8543">
          <cell r="D8543">
            <v>72.114051818847656</v>
          </cell>
          <cell r="E8543">
            <v>4281.73095703125</v>
          </cell>
        </row>
        <row r="8544">
          <cell r="D8544">
            <v>72.245803833007812</v>
          </cell>
          <cell r="E8544">
            <v>3869.635986328125</v>
          </cell>
        </row>
        <row r="8545">
          <cell r="D8545">
            <v>72.377548217773438</v>
          </cell>
          <cell r="E8545">
            <v>4014.239501953125</v>
          </cell>
        </row>
        <row r="8546">
          <cell r="D8546">
            <v>72.509292602539062</v>
          </cell>
          <cell r="E8546">
            <v>3747.466552734375</v>
          </cell>
        </row>
        <row r="8547">
          <cell r="D8547">
            <v>72.641044616699219</v>
          </cell>
          <cell r="E8547">
            <v>4505.2939453125</v>
          </cell>
        </row>
        <row r="8548">
          <cell r="D8548">
            <v>72.772789001464844</v>
          </cell>
          <cell r="E8548">
            <v>4774.87744140625</v>
          </cell>
        </row>
        <row r="8549">
          <cell r="D8549">
            <v>72.904541015625</v>
          </cell>
          <cell r="E8549">
            <v>4241.52783203125</v>
          </cell>
        </row>
        <row r="8550">
          <cell r="D8550">
            <v>73.036285400390625</v>
          </cell>
          <cell r="E8550">
            <v>4137.65869140625</v>
          </cell>
        </row>
        <row r="8551">
          <cell r="D8551">
            <v>73.16802978515625</v>
          </cell>
          <cell r="E8551">
            <v>4342.2568359375</v>
          </cell>
        </row>
        <row r="8552">
          <cell r="D8552">
            <v>73.299781799316406</v>
          </cell>
          <cell r="E8552">
            <v>4341.83154296875</v>
          </cell>
        </row>
        <row r="8553">
          <cell r="D8553">
            <v>73.431526184082031</v>
          </cell>
          <cell r="E8553">
            <v>4054.223388671875</v>
          </cell>
        </row>
        <row r="8554">
          <cell r="D8554">
            <v>73.563270568847656</v>
          </cell>
          <cell r="E8554">
            <v>4559.76220703125</v>
          </cell>
        </row>
        <row r="8555">
          <cell r="D8555">
            <v>73.695022583007812</v>
          </cell>
          <cell r="E8555">
            <v>4953.5078125</v>
          </cell>
        </row>
        <row r="8556">
          <cell r="D8556">
            <v>73.826766967773438</v>
          </cell>
          <cell r="E8556">
            <v>4870.24755859375</v>
          </cell>
        </row>
        <row r="8557">
          <cell r="D8557">
            <v>73.958511352539062</v>
          </cell>
          <cell r="E8557">
            <v>4744.22705078125</v>
          </cell>
        </row>
        <row r="8558">
          <cell r="D8558">
            <v>74.090263366699219</v>
          </cell>
          <cell r="E8558">
            <v>4427.0029296875</v>
          </cell>
        </row>
        <row r="8559">
          <cell r="D8559">
            <v>74.222007751464844</v>
          </cell>
          <cell r="E8559">
            <v>4656.7744140625</v>
          </cell>
        </row>
        <row r="8560">
          <cell r="D8560">
            <v>74.353759765625</v>
          </cell>
          <cell r="E8560">
            <v>4495.82666015625</v>
          </cell>
        </row>
        <row r="8561">
          <cell r="D8561">
            <v>74.485504150390625</v>
          </cell>
          <cell r="E8561">
            <v>4995.6904296875</v>
          </cell>
        </row>
        <row r="8562">
          <cell r="D8562">
            <v>74.61724853515625</v>
          </cell>
          <cell r="E8562">
            <v>4673.99169921875</v>
          </cell>
        </row>
        <row r="8563">
          <cell r="D8563">
            <v>74.749000549316406</v>
          </cell>
          <cell r="E8563">
            <v>4841.181640625</v>
          </cell>
        </row>
        <row r="8564">
          <cell r="D8564">
            <v>74.880744934082031</v>
          </cell>
          <cell r="E8564">
            <v>5522.0751953125</v>
          </cell>
        </row>
        <row r="8565">
          <cell r="D8565">
            <v>75.012496948242188</v>
          </cell>
          <cell r="E8565">
            <v>5033.2880859375</v>
          </cell>
        </row>
        <row r="8566">
          <cell r="D8566">
            <v>75.144241333007812</v>
          </cell>
          <cell r="E8566">
            <v>5206.84033203125</v>
          </cell>
        </row>
        <row r="8567">
          <cell r="D8567">
            <v>75.275985717773438</v>
          </cell>
          <cell r="E8567">
            <v>5034.59912109375</v>
          </cell>
        </row>
        <row r="8568">
          <cell r="D8568">
            <v>75.407737731933594</v>
          </cell>
          <cell r="E8568">
            <v>5446.724609375</v>
          </cell>
        </row>
        <row r="8569">
          <cell r="D8569">
            <v>75.539482116699219</v>
          </cell>
          <cell r="E8569">
            <v>4991.5556640625</v>
          </cell>
        </row>
        <row r="8570">
          <cell r="D8570">
            <v>75.671226501464844</v>
          </cell>
          <cell r="E8570">
            <v>5039.78369140625</v>
          </cell>
        </row>
        <row r="8571">
          <cell r="D8571">
            <v>75.802978515625</v>
          </cell>
          <cell r="E8571">
            <v>5125.8369140625</v>
          </cell>
        </row>
        <row r="8572">
          <cell r="D8572">
            <v>75.934722900390625</v>
          </cell>
          <cell r="E8572">
            <v>5214.6845703125</v>
          </cell>
        </row>
        <row r="8573">
          <cell r="D8573">
            <v>76.06646728515625</v>
          </cell>
          <cell r="E8573">
            <v>5818.951171875</v>
          </cell>
        </row>
        <row r="8574">
          <cell r="D8574">
            <v>76.198219299316406</v>
          </cell>
          <cell r="E8574">
            <v>5297.4326171875</v>
          </cell>
        </row>
        <row r="8575">
          <cell r="D8575">
            <v>76.329963684082031</v>
          </cell>
          <cell r="E8575">
            <v>6088.369140625</v>
          </cell>
        </row>
        <row r="8576">
          <cell r="D8576">
            <v>76.461715698242188</v>
          </cell>
          <cell r="E8576">
            <v>6003.74755859375</v>
          </cell>
        </row>
        <row r="8577">
          <cell r="D8577">
            <v>76.593460083007812</v>
          </cell>
          <cell r="E8577">
            <v>6203.19677734375</v>
          </cell>
        </row>
        <row r="8578">
          <cell r="D8578">
            <v>76.725204467773438</v>
          </cell>
          <cell r="E8578">
            <v>6087.23876953125</v>
          </cell>
        </row>
        <row r="8579">
          <cell r="D8579">
            <v>76.856956481933594</v>
          </cell>
          <cell r="E8579">
            <v>6134.34423828125</v>
          </cell>
        </row>
        <row r="8580">
          <cell r="D8580">
            <v>76.988700866699219</v>
          </cell>
          <cell r="E8580">
            <v>6119.61181640625</v>
          </cell>
        </row>
        <row r="8581">
          <cell r="D8581">
            <v>77.120445251464844</v>
          </cell>
          <cell r="E8581">
            <v>6465.373046875</v>
          </cell>
        </row>
        <row r="8582">
          <cell r="D8582">
            <v>77.252197265625</v>
          </cell>
          <cell r="E8582">
            <v>6351.14404296875</v>
          </cell>
        </row>
        <row r="8583">
          <cell r="D8583">
            <v>77.383941650390625</v>
          </cell>
          <cell r="E8583">
            <v>6895.34130859375</v>
          </cell>
        </row>
        <row r="8584">
          <cell r="D8584">
            <v>77.51568603515625</v>
          </cell>
          <cell r="E8584">
            <v>6911.8994140625</v>
          </cell>
        </row>
        <row r="8585">
          <cell r="D8585">
            <v>77.647438049316406</v>
          </cell>
          <cell r="E8585">
            <v>7044.650390625</v>
          </cell>
        </row>
        <row r="8586">
          <cell r="D8586">
            <v>77.779182434082031</v>
          </cell>
          <cell r="E8586">
            <v>7284.15087890625</v>
          </cell>
        </row>
        <row r="8587">
          <cell r="D8587">
            <v>77.910934448242188</v>
          </cell>
          <cell r="E8587">
            <v>7414.1826171875</v>
          </cell>
        </row>
        <row r="8588">
          <cell r="D8588">
            <v>78.042678833007812</v>
          </cell>
          <cell r="E8588">
            <v>8371.3466796875</v>
          </cell>
        </row>
        <row r="8589">
          <cell r="D8589">
            <v>78.174423217773438</v>
          </cell>
          <cell r="E8589">
            <v>8516.794921875</v>
          </cell>
        </row>
        <row r="8590">
          <cell r="D8590">
            <v>78.306175231933594</v>
          </cell>
          <cell r="E8590">
            <v>7942.720703125</v>
          </cell>
        </row>
        <row r="8591">
          <cell r="D8591">
            <v>78.437919616699219</v>
          </cell>
          <cell r="E8591">
            <v>8508.876953125</v>
          </cell>
        </row>
        <row r="8592">
          <cell r="D8592">
            <v>78.569671630859375</v>
          </cell>
          <cell r="E8592">
            <v>8965.5517578125</v>
          </cell>
        </row>
        <row r="8593">
          <cell r="D8593">
            <v>78.701416015625</v>
          </cell>
          <cell r="E8593">
            <v>9295.203125</v>
          </cell>
        </row>
        <row r="8594">
          <cell r="D8594">
            <v>78.833160400390625</v>
          </cell>
          <cell r="E8594">
            <v>9518.287109375</v>
          </cell>
        </row>
        <row r="8595">
          <cell r="D8595">
            <v>78.964912414550781</v>
          </cell>
          <cell r="E8595">
            <v>10443.9970703125</v>
          </cell>
        </row>
        <row r="8596">
          <cell r="D8596">
            <v>79.096656799316406</v>
          </cell>
          <cell r="E8596">
            <v>10610.5341796875</v>
          </cell>
        </row>
        <row r="8597">
          <cell r="D8597">
            <v>79.228408813476562</v>
          </cell>
          <cell r="E8597">
            <v>11243.1630859375</v>
          </cell>
        </row>
        <row r="8598">
          <cell r="D8598">
            <v>79.360153198242188</v>
          </cell>
          <cell r="E8598">
            <v>11520.353515625</v>
          </cell>
        </row>
        <row r="8599">
          <cell r="D8599">
            <v>79.491897583007812</v>
          </cell>
          <cell r="E8599">
            <v>11793.701171875</v>
          </cell>
        </row>
        <row r="8600">
          <cell r="D8600">
            <v>79.623641967773438</v>
          </cell>
          <cell r="E8600">
            <v>12367.8603515625</v>
          </cell>
        </row>
        <row r="8601">
          <cell r="D8601">
            <v>79.755393981933594</v>
          </cell>
          <cell r="E8601">
            <v>13285.755859375</v>
          </cell>
        </row>
        <row r="8602">
          <cell r="D8602">
            <v>79.887138366699219</v>
          </cell>
          <cell r="E8602">
            <v>13667.201171875</v>
          </cell>
        </row>
        <row r="8603">
          <cell r="D8603">
            <v>80.018890380859375</v>
          </cell>
          <cell r="E8603">
            <v>14790.876953125</v>
          </cell>
        </row>
        <row r="8604">
          <cell r="D8604">
            <v>80.150634765625</v>
          </cell>
          <cell r="E8604">
            <v>15371.33203125</v>
          </cell>
        </row>
        <row r="8605">
          <cell r="D8605">
            <v>80.282379150390625</v>
          </cell>
          <cell r="E8605">
            <v>15965.9208984375</v>
          </cell>
        </row>
        <row r="8606">
          <cell r="D8606">
            <v>80.414131164550781</v>
          </cell>
          <cell r="E8606">
            <v>17241.369140625</v>
          </cell>
        </row>
        <row r="8607">
          <cell r="D8607">
            <v>80.545875549316406</v>
          </cell>
          <cell r="E8607">
            <v>17681.33203125</v>
          </cell>
        </row>
        <row r="8608">
          <cell r="D8608">
            <v>80.677627563476562</v>
          </cell>
          <cell r="E8608">
            <v>18410.865234375</v>
          </cell>
        </row>
        <row r="8609">
          <cell r="D8609">
            <v>80.809371948242188</v>
          </cell>
          <cell r="E8609">
            <v>19179.421875</v>
          </cell>
        </row>
        <row r="8610">
          <cell r="D8610">
            <v>80.941116333007812</v>
          </cell>
          <cell r="E8610">
            <v>20173.474609375</v>
          </cell>
        </row>
        <row r="8611">
          <cell r="D8611">
            <v>81.072860717773438</v>
          </cell>
          <cell r="E8611">
            <v>21778.470703125</v>
          </cell>
        </row>
        <row r="8612">
          <cell r="D8612">
            <v>81.204612731933594</v>
          </cell>
          <cell r="E8612">
            <v>22026.98828125</v>
          </cell>
        </row>
        <row r="8613">
          <cell r="D8613">
            <v>81.336357116699219</v>
          </cell>
          <cell r="E8613">
            <v>23409.623046875</v>
          </cell>
        </row>
        <row r="8614">
          <cell r="D8614">
            <v>81.468109130859375</v>
          </cell>
          <cell r="E8614">
            <v>24704.61328125</v>
          </cell>
        </row>
        <row r="8615">
          <cell r="D8615">
            <v>81.599853515625</v>
          </cell>
          <cell r="E8615">
            <v>25859.6015625</v>
          </cell>
        </row>
        <row r="8616">
          <cell r="D8616">
            <v>81.731597900390625</v>
          </cell>
          <cell r="E8616">
            <v>27223.544921875</v>
          </cell>
        </row>
        <row r="8617">
          <cell r="D8617">
            <v>81.863349914550781</v>
          </cell>
          <cell r="E8617">
            <v>28179.05078125</v>
          </cell>
        </row>
        <row r="8618">
          <cell r="D8618">
            <v>81.995094299316406</v>
          </cell>
          <cell r="E8618">
            <v>29492.689453125</v>
          </cell>
        </row>
        <row r="8619">
          <cell r="D8619">
            <v>82.126846313476562</v>
          </cell>
          <cell r="E8619">
            <v>30714.529296875</v>
          </cell>
        </row>
        <row r="8620">
          <cell r="D8620">
            <v>82.258590698242188</v>
          </cell>
          <cell r="E8620">
            <v>32082.548828125</v>
          </cell>
        </row>
        <row r="8621">
          <cell r="D8621">
            <v>82.390335083007812</v>
          </cell>
          <cell r="E8621">
            <v>33250.34765625</v>
          </cell>
        </row>
        <row r="8622">
          <cell r="D8622">
            <v>82.522087097167969</v>
          </cell>
          <cell r="E8622">
            <v>34888.33984375</v>
          </cell>
        </row>
        <row r="8623">
          <cell r="D8623">
            <v>82.653831481933594</v>
          </cell>
          <cell r="E8623">
            <v>36675.2109375</v>
          </cell>
        </row>
        <row r="8624">
          <cell r="D8624">
            <v>82.78558349609375</v>
          </cell>
          <cell r="E8624">
            <v>38496.48828125</v>
          </cell>
        </row>
        <row r="8625">
          <cell r="D8625">
            <v>82.917327880859375</v>
          </cell>
          <cell r="E8625">
            <v>39766.26953125</v>
          </cell>
        </row>
        <row r="8626">
          <cell r="D8626">
            <v>83.049072265625</v>
          </cell>
          <cell r="E8626">
            <v>41196.90234375</v>
          </cell>
        </row>
        <row r="8627">
          <cell r="D8627">
            <v>83.180816650390625</v>
          </cell>
          <cell r="E8627">
            <v>42785.05078125</v>
          </cell>
        </row>
        <row r="8628">
          <cell r="D8628">
            <v>83.312568664550781</v>
          </cell>
          <cell r="E8628">
            <v>44078.05078125</v>
          </cell>
        </row>
        <row r="8629">
          <cell r="D8629">
            <v>83.444313049316406</v>
          </cell>
          <cell r="E8629">
            <v>45148.23828125</v>
          </cell>
        </row>
        <row r="8630">
          <cell r="D8630">
            <v>83.576065063476562</v>
          </cell>
          <cell r="E8630">
            <v>45873.68359375</v>
          </cell>
        </row>
        <row r="8631">
          <cell r="D8631">
            <v>83.707809448242188</v>
          </cell>
          <cell r="E8631">
            <v>46713.40625</v>
          </cell>
        </row>
        <row r="8632">
          <cell r="D8632">
            <v>83.839553833007812</v>
          </cell>
          <cell r="E8632">
            <v>47223.11328125</v>
          </cell>
        </row>
        <row r="8633">
          <cell r="D8633">
            <v>83.971305847167969</v>
          </cell>
          <cell r="E8633">
            <v>47055.65625</v>
          </cell>
        </row>
        <row r="8634">
          <cell r="D8634">
            <v>84.103050231933594</v>
          </cell>
          <cell r="E8634">
            <v>47530.9140625</v>
          </cell>
        </row>
        <row r="8635">
          <cell r="D8635">
            <v>84.23480224609375</v>
          </cell>
          <cell r="E8635">
            <v>47776.39453125</v>
          </cell>
        </row>
        <row r="8636">
          <cell r="D8636">
            <v>84.366546630859375</v>
          </cell>
          <cell r="E8636">
            <v>48063.2578125</v>
          </cell>
        </row>
        <row r="8637">
          <cell r="D8637">
            <v>84.498291015625</v>
          </cell>
          <cell r="E8637">
            <v>47808.609375</v>
          </cell>
        </row>
        <row r="8638">
          <cell r="D8638">
            <v>84.630043029785156</v>
          </cell>
          <cell r="E8638">
            <v>48560.84765625</v>
          </cell>
        </row>
        <row r="8639">
          <cell r="D8639">
            <v>84.761787414550781</v>
          </cell>
          <cell r="E8639">
            <v>47719.08203125</v>
          </cell>
        </row>
        <row r="8640">
          <cell r="D8640">
            <v>84.893539428710938</v>
          </cell>
          <cell r="E8640">
            <v>47637.91015625</v>
          </cell>
        </row>
        <row r="8641">
          <cell r="D8641">
            <v>85.025283813476562</v>
          </cell>
          <cell r="E8641">
            <v>47557.09765625</v>
          </cell>
        </row>
        <row r="8642">
          <cell r="D8642">
            <v>85.157028198242188</v>
          </cell>
          <cell r="E8642">
            <v>47552.6953125</v>
          </cell>
        </row>
        <row r="8643">
          <cell r="D8643">
            <v>85.288772583007812</v>
          </cell>
          <cell r="E8643">
            <v>48004.02734375</v>
          </cell>
        </row>
        <row r="8644">
          <cell r="D8644">
            <v>85.420524597167969</v>
          </cell>
          <cell r="E8644">
            <v>47976.84765625</v>
          </cell>
        </row>
        <row r="8645">
          <cell r="D8645">
            <v>85.552268981933594</v>
          </cell>
          <cell r="E8645">
            <v>47917.55859375</v>
          </cell>
        </row>
        <row r="8646">
          <cell r="D8646">
            <v>85.68402099609375</v>
          </cell>
          <cell r="E8646">
            <v>47790.54296875</v>
          </cell>
        </row>
        <row r="8647">
          <cell r="D8647">
            <v>85.815765380859375</v>
          </cell>
          <cell r="E8647">
            <v>47896.5</v>
          </cell>
        </row>
        <row r="8648">
          <cell r="D8648">
            <v>85.947509765625</v>
          </cell>
          <cell r="E8648">
            <v>47780.921875</v>
          </cell>
        </row>
        <row r="8649">
          <cell r="D8649">
            <v>86.079261779785156</v>
          </cell>
          <cell r="E8649">
            <v>47933.4140625</v>
          </cell>
        </row>
        <row r="8650">
          <cell r="D8650">
            <v>86.211006164550781</v>
          </cell>
          <cell r="E8650">
            <v>47503.19140625</v>
          </cell>
        </row>
        <row r="8651">
          <cell r="D8651">
            <v>86.342758178710938</v>
          </cell>
          <cell r="E8651">
            <v>47344.09375</v>
          </cell>
        </row>
        <row r="8652">
          <cell r="D8652">
            <v>86.474502563476562</v>
          </cell>
          <cell r="E8652">
            <v>48432.03515625</v>
          </cell>
        </row>
        <row r="8653">
          <cell r="D8653">
            <v>86.606246948242188</v>
          </cell>
          <cell r="E8653">
            <v>47833.3203125</v>
          </cell>
        </row>
        <row r="8654">
          <cell r="D8654">
            <v>86.737998962402344</v>
          </cell>
          <cell r="E8654">
            <v>48183.765625</v>
          </cell>
        </row>
        <row r="8655">
          <cell r="D8655">
            <v>86.869743347167969</v>
          </cell>
          <cell r="E8655">
            <v>47552.19140625</v>
          </cell>
        </row>
        <row r="8656">
          <cell r="D8656">
            <v>87.001495361328125</v>
          </cell>
          <cell r="E8656">
            <v>47917.0234375</v>
          </cell>
        </row>
        <row r="8657">
          <cell r="D8657">
            <v>87.13323974609375</v>
          </cell>
          <cell r="E8657">
            <v>47347.9375</v>
          </cell>
        </row>
        <row r="8658">
          <cell r="D8658">
            <v>87.264984130859375</v>
          </cell>
          <cell r="E8658">
            <v>47630.2734375</v>
          </cell>
        </row>
        <row r="8659">
          <cell r="D8659">
            <v>87.396728515625</v>
          </cell>
          <cell r="E8659">
            <v>47450.99609375</v>
          </cell>
        </row>
        <row r="8660">
          <cell r="D8660">
            <v>87.528480529785156</v>
          </cell>
          <cell r="E8660">
            <v>47553.171875</v>
          </cell>
        </row>
        <row r="8661">
          <cell r="D8661">
            <v>87.660224914550781</v>
          </cell>
          <cell r="E8661">
            <v>47880.515625</v>
          </cell>
        </row>
        <row r="8662">
          <cell r="D8662">
            <v>87.791976928710938</v>
          </cell>
          <cell r="E8662">
            <v>47751.27734375</v>
          </cell>
        </row>
        <row r="8663">
          <cell r="D8663">
            <v>87.923721313476562</v>
          </cell>
          <cell r="E8663">
            <v>47534.65625</v>
          </cell>
        </row>
        <row r="8664">
          <cell r="D8664">
            <v>88.055465698242188</v>
          </cell>
          <cell r="E8664">
            <v>47456.3515625</v>
          </cell>
        </row>
        <row r="8665">
          <cell r="D8665">
            <v>88.187217712402344</v>
          </cell>
          <cell r="E8665">
            <v>47643.1875</v>
          </cell>
        </row>
        <row r="8666">
          <cell r="D8666">
            <v>88.318962097167969</v>
          </cell>
          <cell r="E8666">
            <v>47233.2265625</v>
          </cell>
        </row>
        <row r="8667">
          <cell r="D8667">
            <v>88.450714111328125</v>
          </cell>
          <cell r="E8667">
            <v>47362.4453125</v>
          </cell>
        </row>
        <row r="8668">
          <cell r="D8668">
            <v>88.58245849609375</v>
          </cell>
          <cell r="E8668">
            <v>47272.37890625</v>
          </cell>
        </row>
        <row r="8669">
          <cell r="D8669">
            <v>88.714202880859375</v>
          </cell>
          <cell r="E8669">
            <v>47763.09375</v>
          </cell>
        </row>
        <row r="8670">
          <cell r="D8670">
            <v>88.845947265625</v>
          </cell>
          <cell r="E8670">
            <v>47897.765625</v>
          </cell>
        </row>
        <row r="8671">
          <cell r="D8671">
            <v>88.977699279785156</v>
          </cell>
          <cell r="E8671">
            <v>47704.3203125</v>
          </cell>
        </row>
        <row r="8672">
          <cell r="D8672">
            <v>89.109443664550781</v>
          </cell>
          <cell r="E8672">
            <v>47800.58203125</v>
          </cell>
        </row>
        <row r="8673">
          <cell r="D8673">
            <v>89.241195678710938</v>
          </cell>
          <cell r="E8673">
            <v>47689.4375</v>
          </cell>
        </row>
        <row r="8674">
          <cell r="D8674">
            <v>89.372940063476562</v>
          </cell>
          <cell r="E8674">
            <v>47534.26171875</v>
          </cell>
        </row>
        <row r="8675">
          <cell r="D8675">
            <v>89.504684448242188</v>
          </cell>
          <cell r="E8675">
            <v>48244.66015625</v>
          </cell>
        </row>
        <row r="8676">
          <cell r="D8676">
            <v>89.636436462402344</v>
          </cell>
          <cell r="E8676">
            <v>47500.0859375</v>
          </cell>
        </row>
        <row r="8677">
          <cell r="D8677">
            <v>89.768180847167969</v>
          </cell>
          <cell r="E8677">
            <v>47859.28515625</v>
          </cell>
        </row>
        <row r="8678">
          <cell r="D8678">
            <v>89.899932861328125</v>
          </cell>
          <cell r="E8678">
            <v>47245.078125</v>
          </cell>
        </row>
        <row r="8679">
          <cell r="D8679">
            <v>90.03167724609375</v>
          </cell>
          <cell r="E8679">
            <v>47303.04296875</v>
          </cell>
        </row>
        <row r="8680">
          <cell r="D8680">
            <v>90.163421630859375</v>
          </cell>
          <cell r="E8680">
            <v>47656.7734375</v>
          </cell>
        </row>
        <row r="8681">
          <cell r="D8681">
            <v>90.295173645019531</v>
          </cell>
          <cell r="E8681">
            <v>47708.1171875</v>
          </cell>
        </row>
        <row r="8682">
          <cell r="D8682">
            <v>90.426918029785156</v>
          </cell>
          <cell r="E8682">
            <v>47536.80859375</v>
          </cell>
        </row>
        <row r="8683">
          <cell r="D8683">
            <v>90.558670043945312</v>
          </cell>
          <cell r="E8683">
            <v>47218.01953125</v>
          </cell>
        </row>
        <row r="8684">
          <cell r="D8684">
            <v>90.690414428710938</v>
          </cell>
          <cell r="E8684">
            <v>47462.5625</v>
          </cell>
        </row>
        <row r="8685">
          <cell r="D8685">
            <v>90.822158813476562</v>
          </cell>
          <cell r="E8685">
            <v>47708.21875</v>
          </cell>
        </row>
        <row r="8686">
          <cell r="D8686">
            <v>90.953903198242188</v>
          </cell>
          <cell r="E8686">
            <v>47807.30078125</v>
          </cell>
        </row>
        <row r="8687">
          <cell r="D8687">
            <v>91.085655212402344</v>
          </cell>
          <cell r="E8687">
            <v>47281.33984375</v>
          </cell>
        </row>
        <row r="8688">
          <cell r="D8688">
            <v>91.217399597167969</v>
          </cell>
          <cell r="E8688">
            <v>47402.8515625</v>
          </cell>
        </row>
        <row r="8689">
          <cell r="D8689">
            <v>91.349151611328125</v>
          </cell>
          <cell r="E8689">
            <v>47712.96484375</v>
          </cell>
        </row>
        <row r="8690">
          <cell r="D8690">
            <v>91.48089599609375</v>
          </cell>
          <cell r="E8690">
            <v>47973.09765625</v>
          </cell>
        </row>
        <row r="8691">
          <cell r="D8691">
            <v>91.612640380859375</v>
          </cell>
          <cell r="E8691">
            <v>47579.09375</v>
          </cell>
        </row>
        <row r="8692">
          <cell r="D8692">
            <v>91.744392395019531</v>
          </cell>
          <cell r="E8692">
            <v>47379.390625</v>
          </cell>
        </row>
        <row r="8693">
          <cell r="D8693">
            <v>91.876136779785156</v>
          </cell>
          <cell r="E8693">
            <v>47853.26171875</v>
          </cell>
        </row>
        <row r="8694">
          <cell r="D8694">
            <v>92.007888793945312</v>
          </cell>
          <cell r="E8694">
            <v>47394.7578125</v>
          </cell>
        </row>
        <row r="8695">
          <cell r="D8695">
            <v>92.139633178710938</v>
          </cell>
          <cell r="E8695">
            <v>47624.60546875</v>
          </cell>
        </row>
        <row r="8696">
          <cell r="D8696">
            <v>92.271377563476562</v>
          </cell>
          <cell r="E8696">
            <v>47433.9765625</v>
          </cell>
        </row>
        <row r="8697">
          <cell r="D8697">
            <v>92.403129577636719</v>
          </cell>
          <cell r="E8697">
            <v>47270.88671875</v>
          </cell>
        </row>
        <row r="8698">
          <cell r="D8698">
            <v>92.534873962402344</v>
          </cell>
          <cell r="E8698">
            <v>47891.51171875</v>
          </cell>
        </row>
        <row r="8699">
          <cell r="D8699">
            <v>92.6666259765625</v>
          </cell>
          <cell r="E8699">
            <v>47793.1875</v>
          </cell>
        </row>
        <row r="8700">
          <cell r="D8700">
            <v>92.798370361328125</v>
          </cell>
          <cell r="E8700">
            <v>47261.1953125</v>
          </cell>
        </row>
        <row r="8701">
          <cell r="D8701">
            <v>92.93011474609375</v>
          </cell>
          <cell r="E8701">
            <v>47019.58203125</v>
          </cell>
        </row>
        <row r="8702">
          <cell r="D8702">
            <v>93.061859130859375</v>
          </cell>
          <cell r="E8702">
            <v>47647.45703125</v>
          </cell>
        </row>
        <row r="8703">
          <cell r="D8703">
            <v>93.193611145019531</v>
          </cell>
          <cell r="E8703">
            <v>47333.921875</v>
          </cell>
        </row>
        <row r="8704">
          <cell r="D8704">
            <v>93.325355529785156</v>
          </cell>
          <cell r="E8704">
            <v>47359.03515625</v>
          </cell>
        </row>
        <row r="8705">
          <cell r="D8705">
            <v>93.457107543945312</v>
          </cell>
          <cell r="E8705">
            <v>47689.32421875</v>
          </cell>
        </row>
        <row r="8706">
          <cell r="D8706">
            <v>93.588851928710938</v>
          </cell>
          <cell r="E8706">
            <v>47604.5625</v>
          </cell>
        </row>
        <row r="8707">
          <cell r="D8707">
            <v>93.720596313476562</v>
          </cell>
          <cell r="E8707">
            <v>47010.546875</v>
          </cell>
        </row>
        <row r="8708">
          <cell r="D8708">
            <v>93.852348327636719</v>
          </cell>
          <cell r="E8708">
            <v>47351.921875</v>
          </cell>
        </row>
        <row r="8709">
          <cell r="D8709">
            <v>93.984092712402344</v>
          </cell>
          <cell r="E8709">
            <v>47408.8203125</v>
          </cell>
        </row>
        <row r="8710">
          <cell r="D8710">
            <v>94.1158447265625</v>
          </cell>
          <cell r="E8710">
            <v>47187.72265625</v>
          </cell>
        </row>
        <row r="8711">
          <cell r="D8711">
            <v>94.247589111328125</v>
          </cell>
          <cell r="E8711">
            <v>47740.53515625</v>
          </cell>
        </row>
        <row r="8712">
          <cell r="D8712">
            <v>94.37933349609375</v>
          </cell>
          <cell r="E8712">
            <v>47539.34765625</v>
          </cell>
        </row>
        <row r="8713">
          <cell r="D8713">
            <v>94.511085510253906</v>
          </cell>
          <cell r="E8713">
            <v>47565.01953125</v>
          </cell>
        </row>
        <row r="8714">
          <cell r="D8714">
            <v>94.642829895019531</v>
          </cell>
          <cell r="E8714">
            <v>47178.67578125</v>
          </cell>
        </row>
        <row r="8715">
          <cell r="D8715">
            <v>94.774581909179688</v>
          </cell>
          <cell r="E8715">
            <v>47620.75390625</v>
          </cell>
        </row>
        <row r="8716">
          <cell r="D8716">
            <v>94.906326293945312</v>
          </cell>
          <cell r="E8716">
            <v>47380.6796875</v>
          </cell>
        </row>
        <row r="8717">
          <cell r="B8717" t="str">
            <v>G5</v>
          </cell>
          <cell r="D8717">
            <v>65.000396728515625</v>
          </cell>
          <cell r="E8717">
            <v>1584405.5</v>
          </cell>
          <cell r="G8717" t="str">
            <v>MEP188 LCGR</v>
          </cell>
        </row>
        <row r="8718">
          <cell r="D8718">
            <v>65.131935119628906</v>
          </cell>
          <cell r="E8718">
            <v>1576887.5</v>
          </cell>
        </row>
        <row r="8719">
          <cell r="D8719">
            <v>65.263481140136719</v>
          </cell>
          <cell r="E8719">
            <v>1567939.75</v>
          </cell>
        </row>
        <row r="8720">
          <cell r="D8720">
            <v>65.39501953125</v>
          </cell>
          <cell r="E8720">
            <v>1556538.625</v>
          </cell>
        </row>
        <row r="8721">
          <cell r="D8721">
            <v>65.526557922363281</v>
          </cell>
          <cell r="E8721">
            <v>1546653.875</v>
          </cell>
        </row>
        <row r="8722">
          <cell r="D8722">
            <v>65.658096313476562</v>
          </cell>
          <cell r="E8722">
            <v>1537762.375</v>
          </cell>
        </row>
        <row r="8723">
          <cell r="D8723">
            <v>65.789634704589844</v>
          </cell>
          <cell r="E8723">
            <v>1528463.375</v>
          </cell>
        </row>
        <row r="8724">
          <cell r="D8724">
            <v>65.921173095703125</v>
          </cell>
          <cell r="E8724">
            <v>1517635.5</v>
          </cell>
        </row>
        <row r="8725">
          <cell r="D8725">
            <v>66.052719116210938</v>
          </cell>
          <cell r="E8725">
            <v>1506869.375</v>
          </cell>
        </row>
        <row r="8726">
          <cell r="D8726">
            <v>66.184257507324219</v>
          </cell>
          <cell r="E8726">
            <v>1498883.375</v>
          </cell>
        </row>
        <row r="8727">
          <cell r="D8727">
            <v>66.3157958984375</v>
          </cell>
          <cell r="E8727">
            <v>1488516.125</v>
          </cell>
        </row>
        <row r="8728">
          <cell r="D8728">
            <v>66.447334289550781</v>
          </cell>
          <cell r="E8728">
            <v>1477573.625</v>
          </cell>
        </row>
        <row r="8729">
          <cell r="D8729">
            <v>66.578872680664062</v>
          </cell>
          <cell r="E8729">
            <v>1468054.5</v>
          </cell>
        </row>
        <row r="8730">
          <cell r="D8730">
            <v>66.710418701171875</v>
          </cell>
          <cell r="E8730">
            <v>1458570.125</v>
          </cell>
        </row>
        <row r="8731">
          <cell r="D8731">
            <v>66.841957092285156</v>
          </cell>
          <cell r="E8731">
            <v>1449131.125</v>
          </cell>
        </row>
        <row r="8732">
          <cell r="D8732">
            <v>66.973495483398438</v>
          </cell>
          <cell r="E8732">
            <v>1439430.125</v>
          </cell>
        </row>
        <row r="8733">
          <cell r="D8733">
            <v>67.105033874511719</v>
          </cell>
          <cell r="E8733">
            <v>1429860</v>
          </cell>
        </row>
        <row r="8734">
          <cell r="D8734">
            <v>67.236572265625</v>
          </cell>
          <cell r="E8734">
            <v>1421869.625</v>
          </cell>
        </row>
        <row r="8735">
          <cell r="D8735">
            <v>67.368118286132812</v>
          </cell>
          <cell r="E8735">
            <v>1410766.25</v>
          </cell>
        </row>
        <row r="8736">
          <cell r="D8736">
            <v>67.499656677246094</v>
          </cell>
          <cell r="E8736">
            <v>1402467.75</v>
          </cell>
        </row>
        <row r="8737">
          <cell r="D8737">
            <v>67.631195068359375</v>
          </cell>
          <cell r="E8737">
            <v>1394404.625</v>
          </cell>
        </row>
        <row r="8738">
          <cell r="D8738">
            <v>67.762733459472656</v>
          </cell>
          <cell r="E8738">
            <v>1383689</v>
          </cell>
        </row>
        <row r="8739">
          <cell r="D8739">
            <v>67.894271850585938</v>
          </cell>
          <cell r="E8739">
            <v>1374387.25</v>
          </cell>
        </row>
        <row r="8740">
          <cell r="D8740">
            <v>68.025810241699219</v>
          </cell>
          <cell r="E8740">
            <v>1364937.125</v>
          </cell>
        </row>
        <row r="8741">
          <cell r="D8741">
            <v>68.157356262207031</v>
          </cell>
          <cell r="E8741">
            <v>1357080.5</v>
          </cell>
        </row>
        <row r="8742">
          <cell r="D8742">
            <v>68.288894653320312</v>
          </cell>
          <cell r="E8742">
            <v>1347077.125</v>
          </cell>
        </row>
        <row r="8743">
          <cell r="D8743">
            <v>68.420433044433594</v>
          </cell>
          <cell r="E8743">
            <v>1339174</v>
          </cell>
        </row>
        <row r="8744">
          <cell r="D8744">
            <v>68.551971435546875</v>
          </cell>
          <cell r="E8744">
            <v>1329785.375</v>
          </cell>
        </row>
        <row r="8745">
          <cell r="D8745">
            <v>68.683509826660156</v>
          </cell>
          <cell r="E8745">
            <v>1321627.5</v>
          </cell>
        </row>
        <row r="8746">
          <cell r="D8746">
            <v>68.815048217773438</v>
          </cell>
          <cell r="E8746">
            <v>1313419.25</v>
          </cell>
        </row>
        <row r="8747">
          <cell r="D8747">
            <v>68.94659423828125</v>
          </cell>
          <cell r="E8747">
            <v>1302989.5</v>
          </cell>
        </row>
        <row r="8748">
          <cell r="D8748">
            <v>69.078132629394531</v>
          </cell>
          <cell r="E8748">
            <v>1293665.5</v>
          </cell>
        </row>
        <row r="8749">
          <cell r="D8749">
            <v>69.209671020507812</v>
          </cell>
          <cell r="E8749">
            <v>1284275.25</v>
          </cell>
        </row>
        <row r="8750">
          <cell r="D8750">
            <v>69.341209411621094</v>
          </cell>
          <cell r="E8750">
            <v>1275819.875</v>
          </cell>
        </row>
        <row r="8751">
          <cell r="D8751">
            <v>69.472747802734375</v>
          </cell>
          <cell r="E8751">
            <v>1267520.875</v>
          </cell>
        </row>
        <row r="8752">
          <cell r="D8752">
            <v>69.604293823242188</v>
          </cell>
          <cell r="E8752">
            <v>1258171.375</v>
          </cell>
        </row>
        <row r="8753">
          <cell r="D8753">
            <v>69.735832214355469</v>
          </cell>
          <cell r="E8753">
            <v>1251667.5</v>
          </cell>
        </row>
        <row r="8754">
          <cell r="D8754">
            <v>69.86737060546875</v>
          </cell>
          <cell r="E8754">
            <v>1244151.625</v>
          </cell>
        </row>
        <row r="8755">
          <cell r="D8755">
            <v>69.998908996582031</v>
          </cell>
          <cell r="E8755">
            <v>1234811.125</v>
          </cell>
        </row>
        <row r="8756">
          <cell r="D8756">
            <v>70.130447387695312</v>
          </cell>
          <cell r="E8756">
            <v>1227648.625</v>
          </cell>
        </row>
        <row r="8757">
          <cell r="D8757">
            <v>70.261993408203125</v>
          </cell>
          <cell r="E8757">
            <v>1218293.375</v>
          </cell>
        </row>
        <row r="8758">
          <cell r="D8758">
            <v>70.393531799316406</v>
          </cell>
          <cell r="E8758">
            <v>1210643.875</v>
          </cell>
        </row>
        <row r="8759">
          <cell r="D8759">
            <v>70.525070190429688</v>
          </cell>
          <cell r="E8759">
            <v>1200941.125</v>
          </cell>
        </row>
        <row r="8760">
          <cell r="D8760">
            <v>70.656608581542969</v>
          </cell>
          <cell r="E8760">
            <v>1194200.5</v>
          </cell>
        </row>
        <row r="8761">
          <cell r="D8761">
            <v>70.78814697265625</v>
          </cell>
          <cell r="E8761">
            <v>1185778.5</v>
          </cell>
        </row>
        <row r="8762">
          <cell r="D8762">
            <v>70.919685363769531</v>
          </cell>
          <cell r="E8762">
            <v>1178049.25</v>
          </cell>
        </row>
        <row r="8763">
          <cell r="D8763">
            <v>71.051231384277344</v>
          </cell>
          <cell r="E8763">
            <v>1170201</v>
          </cell>
        </row>
        <row r="8764">
          <cell r="D8764">
            <v>71.182769775390625</v>
          </cell>
          <cell r="E8764">
            <v>1161865</v>
          </cell>
        </row>
        <row r="8765">
          <cell r="D8765">
            <v>71.314308166503906</v>
          </cell>
          <cell r="E8765">
            <v>1155030.875</v>
          </cell>
        </row>
        <row r="8766">
          <cell r="D8766">
            <v>71.445846557617188</v>
          </cell>
          <cell r="E8766">
            <v>1146026</v>
          </cell>
        </row>
        <row r="8767">
          <cell r="D8767">
            <v>71.577384948730469</v>
          </cell>
          <cell r="E8767">
            <v>1137637.5</v>
          </cell>
        </row>
        <row r="8768">
          <cell r="D8768">
            <v>71.70892333984375</v>
          </cell>
          <cell r="E8768">
            <v>1129245.875</v>
          </cell>
        </row>
        <row r="8769">
          <cell r="D8769">
            <v>71.840469360351562</v>
          </cell>
          <cell r="E8769">
            <v>1122066.25</v>
          </cell>
        </row>
        <row r="8770">
          <cell r="D8770">
            <v>71.972007751464844</v>
          </cell>
          <cell r="E8770">
            <v>1114571.75</v>
          </cell>
        </row>
        <row r="8771">
          <cell r="D8771">
            <v>72.103546142578125</v>
          </cell>
          <cell r="E8771">
            <v>1107448.5</v>
          </cell>
        </row>
        <row r="8772">
          <cell r="D8772">
            <v>72.235084533691406</v>
          </cell>
          <cell r="E8772">
            <v>1098254.125</v>
          </cell>
        </row>
        <row r="8773">
          <cell r="D8773">
            <v>72.366622924804688</v>
          </cell>
          <cell r="E8773">
            <v>1090752.375</v>
          </cell>
        </row>
        <row r="8774">
          <cell r="D8774">
            <v>72.4981689453125</v>
          </cell>
          <cell r="E8774">
            <v>1083600.75</v>
          </cell>
        </row>
        <row r="8775">
          <cell r="D8775">
            <v>72.629707336425781</v>
          </cell>
          <cell r="E8775">
            <v>1077447.125</v>
          </cell>
        </row>
        <row r="8776">
          <cell r="D8776">
            <v>72.761245727539062</v>
          </cell>
          <cell r="E8776">
            <v>1069138.375</v>
          </cell>
        </row>
        <row r="8777">
          <cell r="D8777">
            <v>72.892784118652344</v>
          </cell>
          <cell r="E8777">
            <v>1062718.125</v>
          </cell>
        </row>
        <row r="8778">
          <cell r="D8778">
            <v>73.024322509765625</v>
          </cell>
          <cell r="E8778">
            <v>1054027.125</v>
          </cell>
        </row>
        <row r="8779">
          <cell r="D8779">
            <v>73.155868530273438</v>
          </cell>
          <cell r="E8779">
            <v>1046021.625</v>
          </cell>
        </row>
        <row r="8780">
          <cell r="D8780">
            <v>73.287406921386719</v>
          </cell>
          <cell r="E8780">
            <v>1038662.125</v>
          </cell>
        </row>
        <row r="8781">
          <cell r="D8781">
            <v>73.4189453125</v>
          </cell>
          <cell r="E8781">
            <v>1032099.75</v>
          </cell>
        </row>
        <row r="8782">
          <cell r="D8782">
            <v>73.550483703613281</v>
          </cell>
          <cell r="E8782">
            <v>1023947.6875</v>
          </cell>
        </row>
        <row r="8783">
          <cell r="D8783">
            <v>73.682022094726562</v>
          </cell>
          <cell r="E8783">
            <v>1018414</v>
          </cell>
        </row>
        <row r="8784">
          <cell r="D8784">
            <v>73.813560485839844</v>
          </cell>
          <cell r="E8784">
            <v>1010186.1875</v>
          </cell>
        </row>
        <row r="8785">
          <cell r="D8785">
            <v>73.945106506347656</v>
          </cell>
          <cell r="E8785">
            <v>1001631</v>
          </cell>
        </row>
        <row r="8786">
          <cell r="D8786">
            <v>74.076644897460938</v>
          </cell>
          <cell r="E8786">
            <v>994810.3125</v>
          </cell>
        </row>
        <row r="8787">
          <cell r="D8787">
            <v>74.208183288574219</v>
          </cell>
          <cell r="E8787">
            <v>987128.5625</v>
          </cell>
        </row>
        <row r="8788">
          <cell r="D8788">
            <v>74.3397216796875</v>
          </cell>
          <cell r="E8788">
            <v>980381.9375</v>
          </cell>
        </row>
        <row r="8789">
          <cell r="D8789">
            <v>74.471260070800781</v>
          </cell>
          <cell r="E8789">
            <v>973070.125</v>
          </cell>
        </row>
        <row r="8790">
          <cell r="D8790">
            <v>74.602798461914062</v>
          </cell>
          <cell r="E8790">
            <v>966079.0625</v>
          </cell>
        </row>
        <row r="8791">
          <cell r="D8791">
            <v>74.734344482421875</v>
          </cell>
          <cell r="E8791">
            <v>958956.9375</v>
          </cell>
        </row>
        <row r="8792">
          <cell r="D8792">
            <v>74.865882873535156</v>
          </cell>
          <cell r="E8792">
            <v>952197.3125</v>
          </cell>
        </row>
        <row r="8793">
          <cell r="D8793">
            <v>74.997421264648438</v>
          </cell>
          <cell r="E8793">
            <v>944429.875</v>
          </cell>
        </row>
        <row r="8794">
          <cell r="D8794">
            <v>75.128959655761719</v>
          </cell>
          <cell r="E8794">
            <v>937852.4375</v>
          </cell>
        </row>
        <row r="8795">
          <cell r="D8795">
            <v>75.260498046875</v>
          </cell>
          <cell r="E8795">
            <v>930454.25</v>
          </cell>
        </row>
        <row r="8796">
          <cell r="D8796">
            <v>75.392044067382812</v>
          </cell>
          <cell r="E8796">
            <v>924037</v>
          </cell>
        </row>
        <row r="8797">
          <cell r="D8797">
            <v>75.523582458496094</v>
          </cell>
          <cell r="E8797">
            <v>917485.9375</v>
          </cell>
        </row>
        <row r="8798">
          <cell r="D8798">
            <v>75.655120849609375</v>
          </cell>
          <cell r="E8798">
            <v>910295.9375</v>
          </cell>
        </row>
        <row r="8799">
          <cell r="D8799">
            <v>75.786659240722656</v>
          </cell>
          <cell r="E8799">
            <v>902125.375</v>
          </cell>
        </row>
        <row r="8800">
          <cell r="D8800">
            <v>75.918197631835938</v>
          </cell>
          <cell r="E8800">
            <v>896223.375</v>
          </cell>
        </row>
        <row r="8801">
          <cell r="D8801">
            <v>76.04974365234375</v>
          </cell>
          <cell r="E8801">
            <v>887892.6875</v>
          </cell>
        </row>
        <row r="8802">
          <cell r="D8802">
            <v>76.181282043457031</v>
          </cell>
          <cell r="E8802">
            <v>880512.0625</v>
          </cell>
        </row>
        <row r="8803">
          <cell r="D8803">
            <v>76.312820434570312</v>
          </cell>
          <cell r="E8803">
            <v>875800.625</v>
          </cell>
        </row>
        <row r="8804">
          <cell r="D8804">
            <v>76.444358825683594</v>
          </cell>
          <cell r="E8804">
            <v>867865.6875</v>
          </cell>
        </row>
        <row r="8805">
          <cell r="D8805">
            <v>76.575897216796875</v>
          </cell>
          <cell r="E8805">
            <v>861283.9375</v>
          </cell>
        </row>
        <row r="8806">
          <cell r="D8806">
            <v>76.707435607910156</v>
          </cell>
          <cell r="E8806">
            <v>852772.0625</v>
          </cell>
        </row>
        <row r="8807">
          <cell r="D8807">
            <v>76.838981628417969</v>
          </cell>
          <cell r="E8807">
            <v>847235.875</v>
          </cell>
        </row>
        <row r="8808">
          <cell r="D8808">
            <v>76.97052001953125</v>
          </cell>
          <cell r="E8808">
            <v>838926.0625</v>
          </cell>
        </row>
        <row r="8809">
          <cell r="D8809">
            <v>77.102058410644531</v>
          </cell>
          <cell r="E8809">
            <v>830566.0625</v>
          </cell>
        </row>
        <row r="8810">
          <cell r="D8810">
            <v>77.233596801757812</v>
          </cell>
          <cell r="E8810">
            <v>825041.4375</v>
          </cell>
        </row>
        <row r="8811">
          <cell r="D8811">
            <v>77.365135192871094</v>
          </cell>
          <cell r="E8811">
            <v>817993.9375</v>
          </cell>
        </row>
        <row r="8812">
          <cell r="D8812">
            <v>77.496673583984375</v>
          </cell>
          <cell r="E8812">
            <v>810113.125</v>
          </cell>
        </row>
        <row r="8813">
          <cell r="D8813">
            <v>77.628219604492188</v>
          </cell>
          <cell r="E8813">
            <v>803824.1875</v>
          </cell>
        </row>
        <row r="8814">
          <cell r="D8814">
            <v>77.759757995605469</v>
          </cell>
          <cell r="E8814">
            <v>795486.4375</v>
          </cell>
        </row>
        <row r="8815">
          <cell r="D8815">
            <v>77.89129638671875</v>
          </cell>
          <cell r="E8815">
            <v>787478.0625</v>
          </cell>
        </row>
        <row r="8816">
          <cell r="D8816">
            <v>78.022834777832031</v>
          </cell>
          <cell r="E8816">
            <v>779481.0625</v>
          </cell>
        </row>
        <row r="8817">
          <cell r="D8817">
            <v>78.154373168945312</v>
          </cell>
          <cell r="E8817">
            <v>772364.25</v>
          </cell>
        </row>
        <row r="8818">
          <cell r="D8818">
            <v>78.285919189453125</v>
          </cell>
          <cell r="E8818">
            <v>764583.25</v>
          </cell>
        </row>
        <row r="8819">
          <cell r="D8819">
            <v>78.417457580566406</v>
          </cell>
          <cell r="E8819">
            <v>755314.8125</v>
          </cell>
        </row>
        <row r="8820">
          <cell r="D8820">
            <v>78.548995971679688</v>
          </cell>
          <cell r="E8820">
            <v>748061.5</v>
          </cell>
        </row>
        <row r="8821">
          <cell r="D8821">
            <v>78.680534362792969</v>
          </cell>
          <cell r="E8821">
            <v>739543.4375</v>
          </cell>
        </row>
        <row r="8822">
          <cell r="D8822">
            <v>78.81207275390625</v>
          </cell>
          <cell r="E8822">
            <v>731033.1875</v>
          </cell>
        </row>
        <row r="8823">
          <cell r="D8823">
            <v>78.943618774414062</v>
          </cell>
          <cell r="E8823">
            <v>722985.875</v>
          </cell>
        </row>
        <row r="8824">
          <cell r="D8824">
            <v>79.075157165527344</v>
          </cell>
          <cell r="E8824">
            <v>713895.5</v>
          </cell>
        </row>
        <row r="8825">
          <cell r="D8825">
            <v>79.206695556640625</v>
          </cell>
          <cell r="E8825">
            <v>705596.125</v>
          </cell>
        </row>
        <row r="8826">
          <cell r="D8826">
            <v>79.338233947753906</v>
          </cell>
          <cell r="E8826">
            <v>695647.625</v>
          </cell>
        </row>
        <row r="8827">
          <cell r="D8827">
            <v>79.469772338867188</v>
          </cell>
          <cell r="E8827">
            <v>686898.3125</v>
          </cell>
        </row>
        <row r="8828">
          <cell r="D8828">
            <v>79.601318359375</v>
          </cell>
          <cell r="E8828">
            <v>678260.9375</v>
          </cell>
        </row>
        <row r="8829">
          <cell r="D8829">
            <v>79.73284912109375</v>
          </cell>
          <cell r="E8829">
            <v>667113.375</v>
          </cell>
        </row>
        <row r="8830">
          <cell r="D8830">
            <v>79.864395141601562</v>
          </cell>
          <cell r="E8830">
            <v>659945</v>
          </cell>
        </row>
        <row r="8831">
          <cell r="D8831">
            <v>79.995933532714844</v>
          </cell>
          <cell r="E8831">
            <v>648753.3125</v>
          </cell>
        </row>
        <row r="8832">
          <cell r="D8832">
            <v>80.127471923828125</v>
          </cell>
          <cell r="E8832">
            <v>637100.875</v>
          </cell>
        </row>
        <row r="8833">
          <cell r="D8833">
            <v>80.259010314941406</v>
          </cell>
          <cell r="E8833">
            <v>626324.25</v>
          </cell>
        </row>
        <row r="8834">
          <cell r="D8834">
            <v>80.390548706054688</v>
          </cell>
          <cell r="E8834">
            <v>616852.625</v>
          </cell>
        </row>
        <row r="8835">
          <cell r="D8835">
            <v>80.5220947265625</v>
          </cell>
          <cell r="E8835">
            <v>604961</v>
          </cell>
        </row>
        <row r="8836">
          <cell r="D8836">
            <v>80.653633117675781</v>
          </cell>
          <cell r="E8836">
            <v>594611.9375</v>
          </cell>
        </row>
        <row r="8837">
          <cell r="D8837">
            <v>80.785171508789062</v>
          </cell>
          <cell r="E8837">
            <v>582160.75</v>
          </cell>
        </row>
        <row r="8838">
          <cell r="D8838">
            <v>80.916709899902344</v>
          </cell>
          <cell r="E8838">
            <v>570812.125</v>
          </cell>
        </row>
        <row r="8839">
          <cell r="D8839">
            <v>81.048248291015625</v>
          </cell>
          <cell r="E8839">
            <v>558761.625</v>
          </cell>
        </row>
        <row r="8840">
          <cell r="D8840">
            <v>81.179794311523438</v>
          </cell>
          <cell r="E8840">
            <v>548835.5625</v>
          </cell>
        </row>
        <row r="8841">
          <cell r="D8841">
            <v>81.311332702636719</v>
          </cell>
          <cell r="E8841">
            <v>535130.125</v>
          </cell>
        </row>
        <row r="8842">
          <cell r="D8842">
            <v>81.44287109375</v>
          </cell>
          <cell r="E8842">
            <v>523585.21875</v>
          </cell>
        </row>
        <row r="8843">
          <cell r="D8843">
            <v>81.574409484863281</v>
          </cell>
          <cell r="E8843">
            <v>508829.75</v>
          </cell>
        </row>
        <row r="8844">
          <cell r="D8844">
            <v>81.705947875976562</v>
          </cell>
          <cell r="E8844">
            <v>496172.1875</v>
          </cell>
        </row>
        <row r="8845">
          <cell r="D8845">
            <v>81.837493896484375</v>
          </cell>
          <cell r="E8845">
            <v>481703.25</v>
          </cell>
        </row>
        <row r="8846">
          <cell r="D8846">
            <v>81.969032287597656</v>
          </cell>
          <cell r="E8846">
            <v>467308.375</v>
          </cell>
        </row>
        <row r="8847">
          <cell r="D8847">
            <v>82.100570678710938</v>
          </cell>
          <cell r="E8847">
            <v>450814.59375</v>
          </cell>
        </row>
        <row r="8848">
          <cell r="D8848">
            <v>82.232109069824219</v>
          </cell>
          <cell r="E8848">
            <v>434951.5</v>
          </cell>
        </row>
        <row r="8849">
          <cell r="D8849">
            <v>82.3636474609375</v>
          </cell>
          <cell r="E8849">
            <v>418430.90625</v>
          </cell>
        </row>
        <row r="8850">
          <cell r="D8850">
            <v>82.495193481445312</v>
          </cell>
          <cell r="E8850">
            <v>397493.625</v>
          </cell>
        </row>
        <row r="8851">
          <cell r="D8851">
            <v>82.626724243164062</v>
          </cell>
          <cell r="E8851">
            <v>377596.03125</v>
          </cell>
        </row>
        <row r="8852">
          <cell r="D8852">
            <v>82.758270263671875</v>
          </cell>
          <cell r="E8852">
            <v>358805.8125</v>
          </cell>
        </row>
        <row r="8853">
          <cell r="D8853">
            <v>82.889808654785156</v>
          </cell>
          <cell r="E8853">
            <v>337655.4375</v>
          </cell>
        </row>
        <row r="8854">
          <cell r="D8854">
            <v>83.021347045898438</v>
          </cell>
          <cell r="E8854">
            <v>316046.53125</v>
          </cell>
        </row>
        <row r="8855">
          <cell r="D8855">
            <v>83.152885437011719</v>
          </cell>
          <cell r="E8855">
            <v>294962.6875</v>
          </cell>
        </row>
        <row r="8856">
          <cell r="D8856">
            <v>83.284423828125</v>
          </cell>
          <cell r="E8856">
            <v>272962.125</v>
          </cell>
        </row>
        <row r="8857">
          <cell r="D8857">
            <v>83.415969848632812</v>
          </cell>
          <cell r="E8857">
            <v>252480.1875</v>
          </cell>
        </row>
        <row r="8858">
          <cell r="D8858">
            <v>83.547508239746094</v>
          </cell>
          <cell r="E8858">
            <v>231995.609375</v>
          </cell>
        </row>
        <row r="8859">
          <cell r="D8859">
            <v>83.679046630859375</v>
          </cell>
          <cell r="E8859">
            <v>212945.421875</v>
          </cell>
        </row>
        <row r="8860">
          <cell r="D8860">
            <v>83.810585021972656</v>
          </cell>
          <cell r="E8860">
            <v>197234.71875</v>
          </cell>
        </row>
        <row r="8861">
          <cell r="D8861">
            <v>83.942123413085938</v>
          </cell>
          <cell r="E8861">
            <v>180319.6875</v>
          </cell>
        </row>
        <row r="8862">
          <cell r="D8862">
            <v>84.07366943359375</v>
          </cell>
          <cell r="E8862">
            <v>164336.984375</v>
          </cell>
        </row>
        <row r="8863">
          <cell r="D8863">
            <v>84.205207824707031</v>
          </cell>
          <cell r="E8863">
            <v>151638.21875</v>
          </cell>
        </row>
        <row r="8864">
          <cell r="D8864">
            <v>84.336746215820312</v>
          </cell>
          <cell r="E8864">
            <v>140771.265625</v>
          </cell>
        </row>
        <row r="8865">
          <cell r="D8865">
            <v>84.468284606933594</v>
          </cell>
          <cell r="E8865">
            <v>131035.3125</v>
          </cell>
        </row>
        <row r="8866">
          <cell r="D8866">
            <v>84.599822998046875</v>
          </cell>
          <cell r="E8866">
            <v>123469.6015625</v>
          </cell>
        </row>
        <row r="8867">
          <cell r="D8867">
            <v>84.731369018554688</v>
          </cell>
          <cell r="E8867">
            <v>116992.625</v>
          </cell>
        </row>
        <row r="8868">
          <cell r="D8868">
            <v>84.862907409667969</v>
          </cell>
          <cell r="E8868">
            <v>111185.9453125</v>
          </cell>
        </row>
        <row r="8869">
          <cell r="D8869">
            <v>84.99444580078125</v>
          </cell>
          <cell r="E8869">
            <v>106661.296875</v>
          </cell>
        </row>
        <row r="8870">
          <cell r="D8870">
            <v>85.125984191894531</v>
          </cell>
          <cell r="E8870">
            <v>101997.9921875</v>
          </cell>
        </row>
        <row r="8871">
          <cell r="D8871">
            <v>85.257522583007812</v>
          </cell>
          <cell r="E8871">
            <v>99971.96875</v>
          </cell>
        </row>
        <row r="8872">
          <cell r="D8872">
            <v>85.389068603515625</v>
          </cell>
          <cell r="E8872">
            <v>95946.59375</v>
          </cell>
        </row>
        <row r="8873">
          <cell r="D8873">
            <v>85.520599365234375</v>
          </cell>
          <cell r="E8873">
            <v>94088.7890625</v>
          </cell>
        </row>
        <row r="8874">
          <cell r="D8874">
            <v>85.652145385742188</v>
          </cell>
          <cell r="E8874">
            <v>91146.5859375</v>
          </cell>
        </row>
        <row r="8875">
          <cell r="D8875">
            <v>85.783683776855469</v>
          </cell>
          <cell r="E8875">
            <v>89189.390625</v>
          </cell>
        </row>
        <row r="8876">
          <cell r="D8876">
            <v>85.91522216796875</v>
          </cell>
          <cell r="E8876">
            <v>88880.078125</v>
          </cell>
        </row>
        <row r="8877">
          <cell r="D8877">
            <v>86.046760559082031</v>
          </cell>
          <cell r="E8877">
            <v>87489.1328125</v>
          </cell>
        </row>
        <row r="8878">
          <cell r="D8878">
            <v>86.178298950195312</v>
          </cell>
          <cell r="E8878">
            <v>85356.8359375</v>
          </cell>
        </row>
        <row r="8879">
          <cell r="D8879">
            <v>86.309844970703125</v>
          </cell>
          <cell r="E8879">
            <v>85251.671875</v>
          </cell>
        </row>
        <row r="8880">
          <cell r="D8880">
            <v>86.441383361816406</v>
          </cell>
          <cell r="E8880">
            <v>84706.2578125</v>
          </cell>
        </row>
        <row r="8881">
          <cell r="D8881">
            <v>86.572921752929688</v>
          </cell>
          <cell r="E8881">
            <v>83928.109375</v>
          </cell>
        </row>
        <row r="8882">
          <cell r="D8882">
            <v>86.704460144042969</v>
          </cell>
          <cell r="E8882">
            <v>83176.0703125</v>
          </cell>
        </row>
        <row r="8883">
          <cell r="D8883">
            <v>86.83599853515625</v>
          </cell>
          <cell r="E8883">
            <v>83150.390625</v>
          </cell>
        </row>
        <row r="8884">
          <cell r="D8884">
            <v>86.967544555664062</v>
          </cell>
          <cell r="E8884">
            <v>81731.0625</v>
          </cell>
        </row>
        <row r="8885">
          <cell r="D8885">
            <v>87.099082946777344</v>
          </cell>
          <cell r="E8885">
            <v>80766.3046875</v>
          </cell>
        </row>
        <row r="8886">
          <cell r="D8886">
            <v>87.230621337890625</v>
          </cell>
          <cell r="E8886">
            <v>82426.1171875</v>
          </cell>
        </row>
        <row r="8887">
          <cell r="D8887">
            <v>87.362159729003906</v>
          </cell>
          <cell r="E8887">
            <v>80071.171875</v>
          </cell>
        </row>
        <row r="8888">
          <cell r="D8888">
            <v>87.493698120117188</v>
          </cell>
          <cell r="E8888">
            <v>79840.390625</v>
          </cell>
        </row>
        <row r="8889">
          <cell r="D8889">
            <v>87.625244140625</v>
          </cell>
          <cell r="E8889">
            <v>78681.0859375</v>
          </cell>
        </row>
        <row r="8890">
          <cell r="D8890">
            <v>87.756782531738281</v>
          </cell>
          <cell r="E8890">
            <v>78849.96875</v>
          </cell>
        </row>
        <row r="8891">
          <cell r="D8891">
            <v>87.888320922851562</v>
          </cell>
          <cell r="E8891">
            <v>79015.265625</v>
          </cell>
        </row>
        <row r="8892">
          <cell r="D8892">
            <v>88.019859313964844</v>
          </cell>
          <cell r="E8892">
            <v>77303.8671875</v>
          </cell>
        </row>
        <row r="8893">
          <cell r="D8893">
            <v>88.151397705078125</v>
          </cell>
          <cell r="E8893">
            <v>77227.15625</v>
          </cell>
        </row>
        <row r="8894">
          <cell r="D8894">
            <v>88.282943725585938</v>
          </cell>
          <cell r="E8894">
            <v>77150.0234375</v>
          </cell>
        </row>
        <row r="8895">
          <cell r="D8895">
            <v>88.414474487304688</v>
          </cell>
          <cell r="E8895">
            <v>75973.3125</v>
          </cell>
        </row>
        <row r="8896">
          <cell r="D8896">
            <v>88.5460205078125</v>
          </cell>
          <cell r="E8896">
            <v>75382.15625</v>
          </cell>
        </row>
        <row r="8897">
          <cell r="D8897">
            <v>88.677558898925781</v>
          </cell>
          <cell r="E8897">
            <v>77078.5859375</v>
          </cell>
        </row>
        <row r="8898">
          <cell r="D8898">
            <v>88.809097290039062</v>
          </cell>
          <cell r="E8898">
            <v>74510.9140625</v>
          </cell>
        </row>
        <row r="8899">
          <cell r="D8899">
            <v>88.940635681152344</v>
          </cell>
          <cell r="E8899">
            <v>73156.546875</v>
          </cell>
        </row>
        <row r="8900">
          <cell r="D8900">
            <v>89.072174072265625</v>
          </cell>
          <cell r="E8900">
            <v>72888.3984375</v>
          </cell>
        </row>
        <row r="8901">
          <cell r="D8901">
            <v>89.203720092773438</v>
          </cell>
          <cell r="E8901">
            <v>73955.765625</v>
          </cell>
        </row>
        <row r="8902">
          <cell r="D8902">
            <v>89.335258483886719</v>
          </cell>
          <cell r="E8902">
            <v>73855.78125</v>
          </cell>
        </row>
        <row r="8903">
          <cell r="D8903">
            <v>89.466796875</v>
          </cell>
          <cell r="E8903">
            <v>73120.984375</v>
          </cell>
        </row>
        <row r="8904">
          <cell r="D8904">
            <v>89.598335266113281</v>
          </cell>
          <cell r="E8904">
            <v>72889.4375</v>
          </cell>
        </row>
        <row r="8905">
          <cell r="D8905">
            <v>89.729873657226562</v>
          </cell>
          <cell r="E8905">
            <v>72639.0625</v>
          </cell>
        </row>
        <row r="8906">
          <cell r="D8906">
            <v>89.861419677734375</v>
          </cell>
          <cell r="E8906">
            <v>72036.46875</v>
          </cell>
        </row>
        <row r="8907">
          <cell r="D8907">
            <v>89.992958068847656</v>
          </cell>
          <cell r="E8907">
            <v>72059.59375</v>
          </cell>
        </row>
        <row r="8908">
          <cell r="D8908">
            <v>90.124496459960938</v>
          </cell>
          <cell r="E8908">
            <v>71849.6484375</v>
          </cell>
        </row>
        <row r="8909">
          <cell r="D8909">
            <v>90.256034851074219</v>
          </cell>
          <cell r="E8909">
            <v>71577.2734375</v>
          </cell>
        </row>
        <row r="8910">
          <cell r="D8910">
            <v>90.3875732421875</v>
          </cell>
          <cell r="E8910">
            <v>69676.71875</v>
          </cell>
        </row>
        <row r="8911">
          <cell r="D8911">
            <v>90.519119262695312</v>
          </cell>
          <cell r="E8911">
            <v>69560.046875</v>
          </cell>
        </row>
        <row r="8912">
          <cell r="D8912">
            <v>90.650657653808594</v>
          </cell>
          <cell r="E8912">
            <v>69498.5546875</v>
          </cell>
        </row>
        <row r="8913">
          <cell r="D8913">
            <v>90.782196044921875</v>
          </cell>
          <cell r="E8913">
            <v>70240.71875</v>
          </cell>
        </row>
        <row r="8914">
          <cell r="D8914">
            <v>90.913734436035156</v>
          </cell>
          <cell r="E8914">
            <v>68982.546875</v>
          </cell>
        </row>
        <row r="8915">
          <cell r="D8915">
            <v>91.045272827148438</v>
          </cell>
          <cell r="E8915">
            <v>67919.265625</v>
          </cell>
        </row>
        <row r="8916">
          <cell r="D8916">
            <v>91.176811218261719</v>
          </cell>
          <cell r="E8916">
            <v>68584.265625</v>
          </cell>
        </row>
        <row r="8917">
          <cell r="D8917">
            <v>91.308349609375</v>
          </cell>
          <cell r="E8917">
            <v>67951.28125</v>
          </cell>
        </row>
        <row r="8918">
          <cell r="D8918">
            <v>91.439895629882812</v>
          </cell>
          <cell r="E8918">
            <v>67908.78125</v>
          </cell>
        </row>
        <row r="8919">
          <cell r="D8919">
            <v>91.571434020996094</v>
          </cell>
          <cell r="E8919">
            <v>66692.2265625</v>
          </cell>
        </row>
        <row r="8920">
          <cell r="D8920">
            <v>91.702972412109375</v>
          </cell>
          <cell r="E8920">
            <v>66718.859375</v>
          </cell>
        </row>
        <row r="8921">
          <cell r="D8921">
            <v>91.834510803222656</v>
          </cell>
          <cell r="E8921">
            <v>66773.8828125</v>
          </cell>
        </row>
        <row r="8922">
          <cell r="D8922">
            <v>91.966049194335938</v>
          </cell>
          <cell r="E8922">
            <v>65084.28125</v>
          </cell>
        </row>
        <row r="8923">
          <cell r="D8923">
            <v>92.09759521484375</v>
          </cell>
          <cell r="E8923">
            <v>65923.8515625</v>
          </cell>
        </row>
        <row r="8924">
          <cell r="D8924">
            <v>92.229133605957031</v>
          </cell>
          <cell r="E8924">
            <v>66311.984375</v>
          </cell>
        </row>
        <row r="8925">
          <cell r="D8925">
            <v>92.360671997070312</v>
          </cell>
          <cell r="E8925">
            <v>66594.59375</v>
          </cell>
        </row>
        <row r="8926">
          <cell r="D8926">
            <v>92.492210388183594</v>
          </cell>
          <cell r="E8926">
            <v>64424.125</v>
          </cell>
        </row>
        <row r="8927">
          <cell r="D8927">
            <v>92.623748779296875</v>
          </cell>
          <cell r="E8927">
            <v>65397.07421875</v>
          </cell>
        </row>
        <row r="8928">
          <cell r="D8928">
            <v>92.755294799804688</v>
          </cell>
          <cell r="E8928">
            <v>64988.93359375</v>
          </cell>
        </row>
        <row r="8929">
          <cell r="D8929">
            <v>92.886833190917969</v>
          </cell>
          <cell r="E8929">
            <v>64993.64453125</v>
          </cell>
        </row>
        <row r="8930">
          <cell r="D8930">
            <v>93.01837158203125</v>
          </cell>
          <cell r="E8930">
            <v>63846.68359375</v>
          </cell>
        </row>
        <row r="8931">
          <cell r="D8931">
            <v>93.149909973144531</v>
          </cell>
          <cell r="E8931">
            <v>64108.3125</v>
          </cell>
        </row>
        <row r="8932">
          <cell r="D8932">
            <v>93.281448364257812</v>
          </cell>
          <cell r="E8932">
            <v>64228.23828125</v>
          </cell>
        </row>
        <row r="8933">
          <cell r="D8933">
            <v>93.412994384765625</v>
          </cell>
          <cell r="E8933">
            <v>64402.71875</v>
          </cell>
        </row>
        <row r="8934">
          <cell r="D8934">
            <v>93.544532775878906</v>
          </cell>
          <cell r="E8934">
            <v>62666.29296875</v>
          </cell>
        </row>
        <row r="8935">
          <cell r="D8935">
            <v>93.676071166992188</v>
          </cell>
          <cell r="E8935">
            <v>64144.375</v>
          </cell>
        </row>
        <row r="8936">
          <cell r="D8936">
            <v>93.807609558105469</v>
          </cell>
          <cell r="E8936">
            <v>62649.015625</v>
          </cell>
        </row>
        <row r="8937">
          <cell r="D8937">
            <v>93.93914794921875</v>
          </cell>
          <cell r="E8937">
            <v>61871.77734375</v>
          </cell>
        </row>
        <row r="8938">
          <cell r="D8938">
            <v>94.070686340332031</v>
          </cell>
          <cell r="E8938">
            <v>62500.16796875</v>
          </cell>
        </row>
        <row r="8939">
          <cell r="D8939">
            <v>94.202224731445312</v>
          </cell>
          <cell r="E8939">
            <v>62389.6015625</v>
          </cell>
        </row>
        <row r="8940">
          <cell r="D8940">
            <v>94.333770751953125</v>
          </cell>
          <cell r="E8940">
            <v>61097.61328125</v>
          </cell>
        </row>
        <row r="8941">
          <cell r="D8941">
            <v>94.465309143066406</v>
          </cell>
          <cell r="E8941">
            <v>60507.12890625</v>
          </cell>
        </row>
        <row r="8942">
          <cell r="D8942">
            <v>94.596847534179688</v>
          </cell>
          <cell r="E8942">
            <v>61755.01953125</v>
          </cell>
        </row>
        <row r="8943">
          <cell r="D8943">
            <v>94.728385925292969</v>
          </cell>
          <cell r="E8943">
            <v>61099.1015625</v>
          </cell>
        </row>
        <row r="8944">
          <cell r="D8944">
            <v>94.85992431640625</v>
          </cell>
          <cell r="E8944">
            <v>61820.109375</v>
          </cell>
        </row>
        <row r="8945">
          <cell r="B8945" t="str">
            <v>G5</v>
          </cell>
          <cell r="D8945">
            <v>65.000396728515625</v>
          </cell>
          <cell r="E8945">
            <v>1721.0858154296875</v>
          </cell>
          <cell r="G8945" t="str">
            <v>MEP188 TXR</v>
          </cell>
        </row>
        <row r="8946">
          <cell r="D8946">
            <v>65.131935119628906</v>
          </cell>
          <cell r="E8946">
            <v>1445.3431396484375</v>
          </cell>
        </row>
        <row r="8947">
          <cell r="D8947">
            <v>65.263481140136719</v>
          </cell>
          <cell r="E8947">
            <v>1632.81396484375</v>
          </cell>
        </row>
        <row r="8948">
          <cell r="D8948">
            <v>65.39501953125</v>
          </cell>
          <cell r="E8948">
            <v>1710.689453125</v>
          </cell>
        </row>
        <row r="8949">
          <cell r="D8949">
            <v>65.526557922363281</v>
          </cell>
          <cell r="E8949">
            <v>1589.6248779296875</v>
          </cell>
        </row>
        <row r="8950">
          <cell r="D8950">
            <v>65.658096313476562</v>
          </cell>
          <cell r="E8950">
            <v>1682.49951171875</v>
          </cell>
        </row>
        <row r="8951">
          <cell r="D8951">
            <v>65.789634704589844</v>
          </cell>
          <cell r="E8951">
            <v>1476.8028564453125</v>
          </cell>
        </row>
        <row r="8952">
          <cell r="D8952">
            <v>65.921173095703125</v>
          </cell>
          <cell r="E8952">
            <v>1475.7666015625</v>
          </cell>
        </row>
        <row r="8953">
          <cell r="D8953">
            <v>66.052719116210938</v>
          </cell>
          <cell r="E8953">
            <v>1965.7510986328125</v>
          </cell>
        </row>
        <row r="8954">
          <cell r="D8954">
            <v>66.184257507324219</v>
          </cell>
          <cell r="E8954">
            <v>1838.8275146484375</v>
          </cell>
        </row>
        <row r="8955">
          <cell r="D8955">
            <v>66.3157958984375</v>
          </cell>
          <cell r="E8955">
            <v>1836.880126953125</v>
          </cell>
        </row>
        <row r="8956">
          <cell r="D8956">
            <v>66.447334289550781</v>
          </cell>
          <cell r="E8956">
            <v>1811.725830078125</v>
          </cell>
        </row>
        <row r="8957">
          <cell r="D8957">
            <v>66.578872680664062</v>
          </cell>
          <cell r="E8957">
            <v>1582.0213623046875</v>
          </cell>
        </row>
        <row r="8958">
          <cell r="D8958">
            <v>66.710418701171875</v>
          </cell>
          <cell r="E8958">
            <v>1984.1146240234375</v>
          </cell>
        </row>
        <row r="8959">
          <cell r="D8959">
            <v>66.841957092285156</v>
          </cell>
          <cell r="E8959">
            <v>1809.10205078125</v>
          </cell>
        </row>
        <row r="8960">
          <cell r="D8960">
            <v>66.973495483398438</v>
          </cell>
          <cell r="E8960">
            <v>2106.739501953125</v>
          </cell>
        </row>
        <row r="8961">
          <cell r="D8961">
            <v>67.105033874511719</v>
          </cell>
          <cell r="E8961">
            <v>1779.2711181640625</v>
          </cell>
        </row>
        <row r="8962">
          <cell r="D8962">
            <v>67.236572265625</v>
          </cell>
          <cell r="E8962">
            <v>1775.215576171875</v>
          </cell>
        </row>
        <row r="8963">
          <cell r="D8963">
            <v>67.368118286132812</v>
          </cell>
          <cell r="E8963">
            <v>1965.4246826171875</v>
          </cell>
        </row>
        <row r="8964">
          <cell r="D8964">
            <v>67.499656677246094</v>
          </cell>
          <cell r="E8964">
            <v>1490.40283203125</v>
          </cell>
        </row>
        <row r="8965">
          <cell r="D8965">
            <v>67.631195068359375</v>
          </cell>
          <cell r="E8965">
            <v>1690.4991455078125</v>
          </cell>
        </row>
        <row r="8966">
          <cell r="D8966">
            <v>67.762733459472656</v>
          </cell>
          <cell r="E8966">
            <v>1742.173583984375</v>
          </cell>
        </row>
        <row r="8967">
          <cell r="D8967">
            <v>67.894271850585938</v>
          </cell>
          <cell r="E8967">
            <v>1799.9659423828125</v>
          </cell>
        </row>
        <row r="8968">
          <cell r="D8968">
            <v>68.025810241699219</v>
          </cell>
          <cell r="E8968">
            <v>1704.4765625</v>
          </cell>
        </row>
        <row r="8969">
          <cell r="D8969">
            <v>68.157356262207031</v>
          </cell>
          <cell r="E8969">
            <v>2201.47412109375</v>
          </cell>
        </row>
        <row r="8970">
          <cell r="D8970">
            <v>68.288894653320312</v>
          </cell>
          <cell r="E8970">
            <v>1608.025146484375</v>
          </cell>
        </row>
        <row r="8971">
          <cell r="D8971">
            <v>68.420433044433594</v>
          </cell>
          <cell r="E8971">
            <v>2048.995849609375</v>
          </cell>
        </row>
        <row r="8972">
          <cell r="D8972">
            <v>68.551971435546875</v>
          </cell>
          <cell r="E8972">
            <v>1757.06884765625</v>
          </cell>
        </row>
        <row r="8973">
          <cell r="D8973">
            <v>68.683509826660156</v>
          </cell>
          <cell r="E8973">
            <v>1595.8001708984375</v>
          </cell>
        </row>
        <row r="8974">
          <cell r="D8974">
            <v>68.815048217773438</v>
          </cell>
          <cell r="E8974">
            <v>2296.661865234375</v>
          </cell>
        </row>
        <row r="8975">
          <cell r="D8975">
            <v>68.94659423828125</v>
          </cell>
          <cell r="E8975">
            <v>2082.11376953125</v>
          </cell>
        </row>
        <row r="8976">
          <cell r="D8976">
            <v>69.078132629394531</v>
          </cell>
          <cell r="E8976">
            <v>1965.073974609375</v>
          </cell>
        </row>
        <row r="8977">
          <cell r="D8977">
            <v>69.209671020507812</v>
          </cell>
          <cell r="E8977">
            <v>1587.2061767578125</v>
          </cell>
        </row>
        <row r="8978">
          <cell r="D8978">
            <v>69.341209411621094</v>
          </cell>
          <cell r="E8978">
            <v>1760.466064453125</v>
          </cell>
        </row>
        <row r="8979">
          <cell r="D8979">
            <v>69.472747802734375</v>
          </cell>
          <cell r="E8979">
            <v>2298.6826171875</v>
          </cell>
        </row>
        <row r="8980">
          <cell r="D8980">
            <v>69.604293823242188</v>
          </cell>
          <cell r="E8980">
            <v>2248.452392578125</v>
          </cell>
        </row>
        <row r="8981">
          <cell r="D8981">
            <v>69.735832214355469</v>
          </cell>
          <cell r="E8981">
            <v>2368.984619140625</v>
          </cell>
        </row>
        <row r="8982">
          <cell r="D8982">
            <v>69.86737060546875</v>
          </cell>
          <cell r="E8982">
            <v>1975.5389404296875</v>
          </cell>
        </row>
        <row r="8983">
          <cell r="D8983">
            <v>69.998908996582031</v>
          </cell>
          <cell r="E8983">
            <v>1850.8289794921875</v>
          </cell>
        </row>
        <row r="8984">
          <cell r="D8984">
            <v>70.130447387695312</v>
          </cell>
          <cell r="E8984">
            <v>2168.583740234375</v>
          </cell>
        </row>
        <row r="8985">
          <cell r="D8985">
            <v>70.261993408203125</v>
          </cell>
          <cell r="E8985">
            <v>1992.061767578125</v>
          </cell>
        </row>
        <row r="8986">
          <cell r="D8986">
            <v>70.393531799316406</v>
          </cell>
          <cell r="E8986">
            <v>2103.279541015625</v>
          </cell>
        </row>
        <row r="8987">
          <cell r="D8987">
            <v>70.525070190429688</v>
          </cell>
          <cell r="E8987">
            <v>2210.35498046875</v>
          </cell>
        </row>
        <row r="8988">
          <cell r="D8988">
            <v>70.656608581542969</v>
          </cell>
          <cell r="E8988">
            <v>2335.423095703125</v>
          </cell>
        </row>
        <row r="8989">
          <cell r="D8989">
            <v>70.78814697265625</v>
          </cell>
          <cell r="E8989">
            <v>2159.113525390625</v>
          </cell>
        </row>
        <row r="8990">
          <cell r="D8990">
            <v>70.919685363769531</v>
          </cell>
          <cell r="E8990">
            <v>2415.759521484375</v>
          </cell>
        </row>
        <row r="8991">
          <cell r="D8991">
            <v>71.051231384277344</v>
          </cell>
          <cell r="E8991">
            <v>2379.31787109375</v>
          </cell>
        </row>
        <row r="8992">
          <cell r="D8992">
            <v>71.182769775390625</v>
          </cell>
          <cell r="E8992">
            <v>2383.5869140625</v>
          </cell>
        </row>
        <row r="8993">
          <cell r="D8993">
            <v>71.314308166503906</v>
          </cell>
          <cell r="E8993">
            <v>2236.683349609375</v>
          </cell>
        </row>
        <row r="8994">
          <cell r="D8994">
            <v>71.445846557617188</v>
          </cell>
          <cell r="E8994">
            <v>2436.037841796875</v>
          </cell>
        </row>
        <row r="8995">
          <cell r="D8995">
            <v>71.577384948730469</v>
          </cell>
          <cell r="E8995">
            <v>2264.8935546875</v>
          </cell>
        </row>
        <row r="8996">
          <cell r="D8996">
            <v>71.70892333984375</v>
          </cell>
          <cell r="E8996">
            <v>2631.750244140625</v>
          </cell>
        </row>
        <row r="8997">
          <cell r="D8997">
            <v>71.840469360351562</v>
          </cell>
          <cell r="E8997">
            <v>2057.607177734375</v>
          </cell>
        </row>
        <row r="8998">
          <cell r="D8998">
            <v>71.972007751464844</v>
          </cell>
          <cell r="E8998">
            <v>1956.0482177734375</v>
          </cell>
        </row>
        <row r="8999">
          <cell r="D8999">
            <v>72.103546142578125</v>
          </cell>
          <cell r="E8999">
            <v>2293.399658203125</v>
          </cell>
        </row>
        <row r="9000">
          <cell r="D9000">
            <v>72.235084533691406</v>
          </cell>
          <cell r="E9000">
            <v>2512.36474609375</v>
          </cell>
        </row>
        <row r="9001">
          <cell r="D9001">
            <v>72.366622924804688</v>
          </cell>
          <cell r="E9001">
            <v>2371.773681640625</v>
          </cell>
        </row>
        <row r="9002">
          <cell r="D9002">
            <v>72.4981689453125</v>
          </cell>
          <cell r="E9002">
            <v>2645.9658203125</v>
          </cell>
        </row>
        <row r="9003">
          <cell r="D9003">
            <v>72.629707336425781</v>
          </cell>
          <cell r="E9003">
            <v>2479.96240234375</v>
          </cell>
        </row>
        <row r="9004">
          <cell r="D9004">
            <v>72.761245727539062</v>
          </cell>
          <cell r="E9004">
            <v>2479.6220703125</v>
          </cell>
        </row>
        <row r="9005">
          <cell r="D9005">
            <v>72.892784118652344</v>
          </cell>
          <cell r="E9005">
            <v>2571.61376953125</v>
          </cell>
        </row>
        <row r="9006">
          <cell r="D9006">
            <v>73.024322509765625</v>
          </cell>
          <cell r="E9006">
            <v>2090.36767578125</v>
          </cell>
        </row>
        <row r="9007">
          <cell r="D9007">
            <v>73.155868530273438</v>
          </cell>
          <cell r="E9007">
            <v>2814.796630859375</v>
          </cell>
        </row>
        <row r="9008">
          <cell r="D9008">
            <v>73.287406921386719</v>
          </cell>
          <cell r="E9008">
            <v>2540.79150390625</v>
          </cell>
        </row>
        <row r="9009">
          <cell r="D9009">
            <v>73.4189453125</v>
          </cell>
          <cell r="E9009">
            <v>2407.879150390625</v>
          </cell>
        </row>
        <row r="9010">
          <cell r="D9010">
            <v>73.550483703613281</v>
          </cell>
          <cell r="E9010">
            <v>2601.68359375</v>
          </cell>
        </row>
        <row r="9011">
          <cell r="D9011">
            <v>73.682022094726562</v>
          </cell>
          <cell r="E9011">
            <v>3051.638427734375</v>
          </cell>
        </row>
        <row r="9012">
          <cell r="D9012">
            <v>73.813560485839844</v>
          </cell>
          <cell r="E9012">
            <v>3075.92138671875</v>
          </cell>
        </row>
        <row r="9013">
          <cell r="D9013">
            <v>73.945106506347656</v>
          </cell>
          <cell r="E9013">
            <v>2758.931884765625</v>
          </cell>
        </row>
        <row r="9014">
          <cell r="D9014">
            <v>74.076644897460938</v>
          </cell>
          <cell r="E9014">
            <v>3223.859619140625</v>
          </cell>
        </row>
        <row r="9015">
          <cell r="D9015">
            <v>74.208183288574219</v>
          </cell>
          <cell r="E9015">
            <v>3229.137451171875</v>
          </cell>
        </row>
        <row r="9016">
          <cell r="D9016">
            <v>74.3397216796875</v>
          </cell>
          <cell r="E9016">
            <v>2949.008544921875</v>
          </cell>
        </row>
        <row r="9017">
          <cell r="D9017">
            <v>74.471260070800781</v>
          </cell>
          <cell r="E9017">
            <v>3143.7431640625</v>
          </cell>
        </row>
        <row r="9018">
          <cell r="D9018">
            <v>74.602798461914062</v>
          </cell>
          <cell r="E9018">
            <v>3192.883056640625</v>
          </cell>
        </row>
        <row r="9019">
          <cell r="D9019">
            <v>74.734344482421875</v>
          </cell>
          <cell r="E9019">
            <v>3134.517822265625</v>
          </cell>
        </row>
        <row r="9020">
          <cell r="D9020">
            <v>74.865882873535156</v>
          </cell>
          <cell r="E9020">
            <v>3200.599609375</v>
          </cell>
        </row>
        <row r="9021">
          <cell r="D9021">
            <v>74.997421264648438</v>
          </cell>
          <cell r="E9021">
            <v>3426.896484375</v>
          </cell>
        </row>
        <row r="9022">
          <cell r="D9022">
            <v>75.128959655761719</v>
          </cell>
          <cell r="E9022">
            <v>2837.061279296875</v>
          </cell>
        </row>
        <row r="9023">
          <cell r="D9023">
            <v>75.260498046875</v>
          </cell>
          <cell r="E9023">
            <v>3405.34326171875</v>
          </cell>
        </row>
        <row r="9024">
          <cell r="D9024">
            <v>75.392044067382812</v>
          </cell>
          <cell r="E9024">
            <v>3292.271484375</v>
          </cell>
        </row>
        <row r="9025">
          <cell r="D9025">
            <v>75.523582458496094</v>
          </cell>
          <cell r="E9025">
            <v>3619.474853515625</v>
          </cell>
        </row>
        <row r="9026">
          <cell r="D9026">
            <v>75.655120849609375</v>
          </cell>
          <cell r="E9026">
            <v>3546.44677734375</v>
          </cell>
        </row>
        <row r="9027">
          <cell r="D9027">
            <v>75.786659240722656</v>
          </cell>
          <cell r="E9027">
            <v>3724.190673828125</v>
          </cell>
        </row>
        <row r="9028">
          <cell r="D9028">
            <v>75.918197631835938</v>
          </cell>
          <cell r="E9028">
            <v>3716.71533203125</v>
          </cell>
        </row>
        <row r="9029">
          <cell r="D9029">
            <v>76.04974365234375</v>
          </cell>
          <cell r="E9029">
            <v>3944.527587890625</v>
          </cell>
        </row>
        <row r="9030">
          <cell r="D9030">
            <v>76.181282043457031</v>
          </cell>
          <cell r="E9030">
            <v>3464.781005859375</v>
          </cell>
        </row>
        <row r="9031">
          <cell r="D9031">
            <v>76.312820434570312</v>
          </cell>
          <cell r="E9031">
            <v>3855.969970703125</v>
          </cell>
        </row>
        <row r="9032">
          <cell r="D9032">
            <v>76.444358825683594</v>
          </cell>
          <cell r="E9032">
            <v>4133.96142578125</v>
          </cell>
        </row>
        <row r="9033">
          <cell r="D9033">
            <v>76.575897216796875</v>
          </cell>
          <cell r="E9033">
            <v>4055.5029296875</v>
          </cell>
        </row>
        <row r="9034">
          <cell r="D9034">
            <v>76.707435607910156</v>
          </cell>
          <cell r="E9034">
            <v>4670.9755859375</v>
          </cell>
        </row>
        <row r="9035">
          <cell r="D9035">
            <v>76.838981628417969</v>
          </cell>
          <cell r="E9035">
            <v>4485.51171875</v>
          </cell>
        </row>
        <row r="9036">
          <cell r="D9036">
            <v>76.97052001953125</v>
          </cell>
          <cell r="E9036">
            <v>4595.7158203125</v>
          </cell>
        </row>
        <row r="9037">
          <cell r="D9037">
            <v>77.102058410644531</v>
          </cell>
          <cell r="E9037">
            <v>4675.833984375</v>
          </cell>
        </row>
        <row r="9038">
          <cell r="D9038">
            <v>77.233596801757812</v>
          </cell>
          <cell r="E9038">
            <v>4339.775390625</v>
          </cell>
        </row>
        <row r="9039">
          <cell r="D9039">
            <v>77.365135192871094</v>
          </cell>
          <cell r="E9039">
            <v>5213.2685546875</v>
          </cell>
        </row>
        <row r="9040">
          <cell r="D9040">
            <v>77.496673583984375</v>
          </cell>
          <cell r="E9040">
            <v>5433.75048828125</v>
          </cell>
        </row>
        <row r="9041">
          <cell r="D9041">
            <v>77.628219604492188</v>
          </cell>
          <cell r="E9041">
            <v>5746.72705078125</v>
          </cell>
        </row>
        <row r="9042">
          <cell r="D9042">
            <v>77.759757995605469</v>
          </cell>
          <cell r="E9042">
            <v>6021.8447265625</v>
          </cell>
        </row>
        <row r="9043">
          <cell r="D9043">
            <v>77.89129638671875</v>
          </cell>
          <cell r="E9043">
            <v>5947.73681640625</v>
          </cell>
        </row>
        <row r="9044">
          <cell r="D9044">
            <v>78.022834777832031</v>
          </cell>
          <cell r="E9044">
            <v>5861.2373046875</v>
          </cell>
        </row>
        <row r="9045">
          <cell r="D9045">
            <v>78.154373168945312</v>
          </cell>
          <cell r="E9045">
            <v>6264.15625</v>
          </cell>
        </row>
        <row r="9046">
          <cell r="D9046">
            <v>78.285919189453125</v>
          </cell>
          <cell r="E9046">
            <v>6859.4228515625</v>
          </cell>
        </row>
        <row r="9047">
          <cell r="D9047">
            <v>78.417457580566406</v>
          </cell>
          <cell r="E9047">
            <v>7178.921875</v>
          </cell>
        </row>
        <row r="9048">
          <cell r="D9048">
            <v>78.548995971679688</v>
          </cell>
          <cell r="E9048">
            <v>7535.80224609375</v>
          </cell>
        </row>
        <row r="9049">
          <cell r="D9049">
            <v>78.680534362792969</v>
          </cell>
          <cell r="E9049">
            <v>7591.607421875</v>
          </cell>
        </row>
        <row r="9050">
          <cell r="D9050">
            <v>78.81207275390625</v>
          </cell>
          <cell r="E9050">
            <v>8391.8017578125</v>
          </cell>
        </row>
        <row r="9051">
          <cell r="D9051">
            <v>78.943618774414062</v>
          </cell>
          <cell r="E9051">
            <v>8902.5283203125</v>
          </cell>
        </row>
        <row r="9052">
          <cell r="D9052">
            <v>79.075157165527344</v>
          </cell>
          <cell r="E9052">
            <v>9102.6240234375</v>
          </cell>
        </row>
        <row r="9053">
          <cell r="D9053">
            <v>79.206695556640625</v>
          </cell>
          <cell r="E9053">
            <v>9395.03125</v>
          </cell>
        </row>
        <row r="9054">
          <cell r="D9054">
            <v>79.338233947753906</v>
          </cell>
          <cell r="E9054">
            <v>9757.4716796875</v>
          </cell>
        </row>
        <row r="9055">
          <cell r="D9055">
            <v>79.469772338867188</v>
          </cell>
          <cell r="E9055">
            <v>11131.2529296875</v>
          </cell>
        </row>
        <row r="9056">
          <cell r="D9056">
            <v>79.601318359375</v>
          </cell>
          <cell r="E9056">
            <v>11648.90234375</v>
          </cell>
        </row>
        <row r="9057">
          <cell r="D9057">
            <v>79.73284912109375</v>
          </cell>
          <cell r="E9057">
            <v>11896.310546875</v>
          </cell>
        </row>
        <row r="9058">
          <cell r="D9058">
            <v>79.864395141601562</v>
          </cell>
          <cell r="E9058">
            <v>12239.1064453125</v>
          </cell>
        </row>
        <row r="9059">
          <cell r="D9059">
            <v>79.995933532714844</v>
          </cell>
          <cell r="E9059">
            <v>13305.369140625</v>
          </cell>
        </row>
        <row r="9060">
          <cell r="D9060">
            <v>80.127471923828125</v>
          </cell>
          <cell r="E9060">
            <v>13889.171875</v>
          </cell>
        </row>
        <row r="9061">
          <cell r="D9061">
            <v>80.259010314941406</v>
          </cell>
          <cell r="E9061">
            <v>14879.37109375</v>
          </cell>
        </row>
        <row r="9062">
          <cell r="D9062">
            <v>80.390548706054688</v>
          </cell>
          <cell r="E9062">
            <v>15744.8173828125</v>
          </cell>
        </row>
        <row r="9063">
          <cell r="D9063">
            <v>80.5220947265625</v>
          </cell>
          <cell r="E9063">
            <v>16570.142578125</v>
          </cell>
        </row>
        <row r="9064">
          <cell r="D9064">
            <v>80.653633117675781</v>
          </cell>
          <cell r="E9064">
            <v>17418.349609375</v>
          </cell>
        </row>
        <row r="9065">
          <cell r="D9065">
            <v>80.785171508789062</v>
          </cell>
          <cell r="E9065">
            <v>18424.462890625</v>
          </cell>
        </row>
        <row r="9066">
          <cell r="D9066">
            <v>80.916709899902344</v>
          </cell>
          <cell r="E9066">
            <v>19621.90234375</v>
          </cell>
        </row>
        <row r="9067">
          <cell r="D9067">
            <v>81.048248291015625</v>
          </cell>
          <cell r="E9067">
            <v>20831.76171875</v>
          </cell>
        </row>
        <row r="9068">
          <cell r="D9068">
            <v>81.179794311523438</v>
          </cell>
          <cell r="E9068">
            <v>21569.041015625</v>
          </cell>
        </row>
        <row r="9069">
          <cell r="D9069">
            <v>81.311332702636719</v>
          </cell>
          <cell r="E9069">
            <v>22919.40234375</v>
          </cell>
        </row>
        <row r="9070">
          <cell r="D9070">
            <v>81.44287109375</v>
          </cell>
          <cell r="E9070">
            <v>23622.779296875</v>
          </cell>
        </row>
        <row r="9071">
          <cell r="D9071">
            <v>81.574409484863281</v>
          </cell>
          <cell r="E9071">
            <v>24970.73828125</v>
          </cell>
        </row>
        <row r="9072">
          <cell r="D9072">
            <v>81.705947875976562</v>
          </cell>
          <cell r="E9072">
            <v>26545.619140625</v>
          </cell>
        </row>
        <row r="9073">
          <cell r="D9073">
            <v>81.837493896484375</v>
          </cell>
          <cell r="E9073">
            <v>27740.3671875</v>
          </cell>
        </row>
        <row r="9074">
          <cell r="D9074">
            <v>81.969032287597656</v>
          </cell>
          <cell r="E9074">
            <v>28817.69140625</v>
          </cell>
        </row>
        <row r="9075">
          <cell r="D9075">
            <v>82.100570678710938</v>
          </cell>
          <cell r="E9075">
            <v>30364.880859375</v>
          </cell>
        </row>
        <row r="9076">
          <cell r="D9076">
            <v>82.232109069824219</v>
          </cell>
          <cell r="E9076">
            <v>31623.623046875</v>
          </cell>
        </row>
        <row r="9077">
          <cell r="D9077">
            <v>82.3636474609375</v>
          </cell>
          <cell r="E9077">
            <v>32337.138671875</v>
          </cell>
        </row>
        <row r="9078">
          <cell r="D9078">
            <v>82.495193481445312</v>
          </cell>
          <cell r="E9078">
            <v>34596.52734375</v>
          </cell>
        </row>
        <row r="9079">
          <cell r="D9079">
            <v>82.626724243164062</v>
          </cell>
          <cell r="E9079">
            <v>35765.40234375</v>
          </cell>
        </row>
        <row r="9080">
          <cell r="D9080">
            <v>82.758270263671875</v>
          </cell>
          <cell r="E9080">
            <v>38053.0703125</v>
          </cell>
        </row>
        <row r="9081">
          <cell r="D9081">
            <v>82.889808654785156</v>
          </cell>
          <cell r="E9081">
            <v>39226.140625</v>
          </cell>
        </row>
        <row r="9082">
          <cell r="D9082">
            <v>83.021347045898438</v>
          </cell>
          <cell r="E9082">
            <v>40566.25</v>
          </cell>
        </row>
        <row r="9083">
          <cell r="D9083">
            <v>83.152885437011719</v>
          </cell>
          <cell r="E9083">
            <v>42119.4921875</v>
          </cell>
        </row>
        <row r="9084">
          <cell r="D9084">
            <v>83.284423828125</v>
          </cell>
          <cell r="E9084">
            <v>42544.875</v>
          </cell>
        </row>
        <row r="9085">
          <cell r="D9085">
            <v>83.415969848632812</v>
          </cell>
          <cell r="E9085">
            <v>43660.69140625</v>
          </cell>
        </row>
        <row r="9086">
          <cell r="D9086">
            <v>83.547508239746094</v>
          </cell>
          <cell r="E9086">
            <v>44087.49609375</v>
          </cell>
        </row>
        <row r="9087">
          <cell r="D9087">
            <v>83.679046630859375</v>
          </cell>
          <cell r="E9087">
            <v>44127.76953125</v>
          </cell>
        </row>
        <row r="9088">
          <cell r="D9088">
            <v>83.810585021972656</v>
          </cell>
          <cell r="E9088">
            <v>44517.8359375</v>
          </cell>
        </row>
        <row r="9089">
          <cell r="D9089">
            <v>83.942123413085938</v>
          </cell>
          <cell r="E9089">
            <v>44291.29296875</v>
          </cell>
        </row>
        <row r="9090">
          <cell r="D9090">
            <v>84.07366943359375</v>
          </cell>
          <cell r="E9090">
            <v>44655.7109375</v>
          </cell>
        </row>
        <row r="9091">
          <cell r="D9091">
            <v>84.205207824707031</v>
          </cell>
          <cell r="E9091">
            <v>45358.640625</v>
          </cell>
        </row>
        <row r="9092">
          <cell r="D9092">
            <v>84.336746215820312</v>
          </cell>
          <cell r="E9092">
            <v>44931.0078125</v>
          </cell>
        </row>
        <row r="9093">
          <cell r="D9093">
            <v>84.468284606933594</v>
          </cell>
          <cell r="E9093">
            <v>45054.9453125</v>
          </cell>
        </row>
        <row r="9094">
          <cell r="D9094">
            <v>84.599822998046875</v>
          </cell>
          <cell r="E9094">
            <v>45008.9453125</v>
          </cell>
        </row>
        <row r="9095">
          <cell r="D9095">
            <v>84.731369018554688</v>
          </cell>
          <cell r="E9095">
            <v>45013.140625</v>
          </cell>
        </row>
        <row r="9096">
          <cell r="D9096">
            <v>84.862907409667969</v>
          </cell>
          <cell r="E9096">
            <v>45311.1875</v>
          </cell>
        </row>
        <row r="9097">
          <cell r="D9097">
            <v>84.99444580078125</v>
          </cell>
          <cell r="E9097">
            <v>45087.0625</v>
          </cell>
        </row>
        <row r="9098">
          <cell r="D9098">
            <v>85.125984191894531</v>
          </cell>
          <cell r="E9098">
            <v>44836.3515625</v>
          </cell>
        </row>
        <row r="9099">
          <cell r="D9099">
            <v>85.257522583007812</v>
          </cell>
          <cell r="E9099">
            <v>44953.4765625</v>
          </cell>
        </row>
        <row r="9100">
          <cell r="D9100">
            <v>85.389068603515625</v>
          </cell>
          <cell r="E9100">
            <v>45655.2421875</v>
          </cell>
        </row>
        <row r="9101">
          <cell r="D9101">
            <v>85.520599365234375</v>
          </cell>
          <cell r="E9101">
            <v>45071.80078125</v>
          </cell>
        </row>
        <row r="9102">
          <cell r="D9102">
            <v>85.652145385742188</v>
          </cell>
          <cell r="E9102">
            <v>44880.984375</v>
          </cell>
        </row>
        <row r="9103">
          <cell r="D9103">
            <v>85.783683776855469</v>
          </cell>
          <cell r="E9103">
            <v>44913.203125</v>
          </cell>
        </row>
        <row r="9104">
          <cell r="D9104">
            <v>85.91522216796875</v>
          </cell>
          <cell r="E9104">
            <v>45299.58984375</v>
          </cell>
        </row>
        <row r="9105">
          <cell r="D9105">
            <v>86.046760559082031</v>
          </cell>
          <cell r="E9105">
            <v>45001.1171875</v>
          </cell>
        </row>
        <row r="9106">
          <cell r="D9106">
            <v>86.178298950195312</v>
          </cell>
          <cell r="E9106">
            <v>44719.609375</v>
          </cell>
        </row>
        <row r="9107">
          <cell r="D9107">
            <v>86.309844970703125</v>
          </cell>
          <cell r="E9107">
            <v>44634.7265625</v>
          </cell>
        </row>
        <row r="9108">
          <cell r="D9108">
            <v>86.441383361816406</v>
          </cell>
          <cell r="E9108">
            <v>45593.91796875</v>
          </cell>
        </row>
        <row r="9109">
          <cell r="D9109">
            <v>86.572921752929688</v>
          </cell>
          <cell r="E9109">
            <v>45075.3359375</v>
          </cell>
        </row>
        <row r="9110">
          <cell r="D9110">
            <v>86.704460144042969</v>
          </cell>
          <cell r="E9110">
            <v>44672.17578125</v>
          </cell>
        </row>
        <row r="9111">
          <cell r="D9111">
            <v>86.83599853515625</v>
          </cell>
          <cell r="E9111">
            <v>44908.52734375</v>
          </cell>
        </row>
        <row r="9112">
          <cell r="D9112">
            <v>86.967544555664062</v>
          </cell>
          <cell r="E9112">
            <v>45143.984375</v>
          </cell>
        </row>
        <row r="9113">
          <cell r="D9113">
            <v>87.099082946777344</v>
          </cell>
          <cell r="E9113">
            <v>44762.10546875</v>
          </cell>
        </row>
        <row r="9114">
          <cell r="D9114">
            <v>87.230621337890625</v>
          </cell>
          <cell r="E9114">
            <v>44998.63671875</v>
          </cell>
        </row>
        <row r="9115">
          <cell r="D9115">
            <v>87.362159729003906</v>
          </cell>
          <cell r="E9115">
            <v>44785.23046875</v>
          </cell>
        </row>
        <row r="9116">
          <cell r="D9116">
            <v>87.493698120117188</v>
          </cell>
          <cell r="E9116">
            <v>44804.546875</v>
          </cell>
        </row>
        <row r="9117">
          <cell r="D9117">
            <v>87.625244140625</v>
          </cell>
          <cell r="E9117">
            <v>44722.15234375</v>
          </cell>
        </row>
        <row r="9118">
          <cell r="D9118">
            <v>87.756782531738281</v>
          </cell>
          <cell r="E9118">
            <v>44893.65234375</v>
          </cell>
        </row>
        <row r="9119">
          <cell r="D9119">
            <v>87.888320922851562</v>
          </cell>
          <cell r="E9119">
            <v>45075.84765625</v>
          </cell>
        </row>
        <row r="9120">
          <cell r="D9120">
            <v>88.019859313964844</v>
          </cell>
          <cell r="E9120">
            <v>44762.73046875</v>
          </cell>
        </row>
        <row r="9121">
          <cell r="D9121">
            <v>88.151397705078125</v>
          </cell>
          <cell r="E9121">
            <v>44922.27734375</v>
          </cell>
        </row>
        <row r="9122">
          <cell r="D9122">
            <v>88.282943725585938</v>
          </cell>
          <cell r="E9122">
            <v>44803.2109375</v>
          </cell>
        </row>
        <row r="9123">
          <cell r="D9123">
            <v>88.414474487304688</v>
          </cell>
          <cell r="E9123">
            <v>44912.35546875</v>
          </cell>
        </row>
        <row r="9124">
          <cell r="D9124">
            <v>88.5460205078125</v>
          </cell>
          <cell r="E9124">
            <v>44595.84765625</v>
          </cell>
        </row>
        <row r="9125">
          <cell r="D9125">
            <v>88.677558898925781</v>
          </cell>
          <cell r="E9125">
            <v>44452.60546875</v>
          </cell>
        </row>
        <row r="9126">
          <cell r="D9126">
            <v>88.809097290039062</v>
          </cell>
          <cell r="E9126">
            <v>44684.390625</v>
          </cell>
        </row>
        <row r="9127">
          <cell r="D9127">
            <v>88.940635681152344</v>
          </cell>
          <cell r="E9127">
            <v>44978.51953125</v>
          </cell>
        </row>
        <row r="9128">
          <cell r="D9128">
            <v>89.072174072265625</v>
          </cell>
          <cell r="E9128">
            <v>44665.140625</v>
          </cell>
        </row>
        <row r="9129">
          <cell r="D9129">
            <v>89.203720092773438</v>
          </cell>
          <cell r="E9129">
            <v>44542.1484375</v>
          </cell>
        </row>
        <row r="9130">
          <cell r="D9130">
            <v>89.335258483886719</v>
          </cell>
          <cell r="E9130">
            <v>44531.390625</v>
          </cell>
        </row>
        <row r="9131">
          <cell r="D9131">
            <v>89.466796875</v>
          </cell>
          <cell r="E9131">
            <v>44759.32421875</v>
          </cell>
        </row>
        <row r="9132">
          <cell r="D9132">
            <v>89.598335266113281</v>
          </cell>
          <cell r="E9132">
            <v>45074.390625</v>
          </cell>
        </row>
        <row r="9133">
          <cell r="D9133">
            <v>89.729873657226562</v>
          </cell>
          <cell r="E9133">
            <v>44818.3515625</v>
          </cell>
        </row>
        <row r="9134">
          <cell r="D9134">
            <v>89.861419677734375</v>
          </cell>
          <cell r="E9134">
            <v>44881.9453125</v>
          </cell>
        </row>
        <row r="9135">
          <cell r="D9135">
            <v>89.992958068847656</v>
          </cell>
          <cell r="E9135">
            <v>44748.99609375</v>
          </cell>
        </row>
        <row r="9136">
          <cell r="D9136">
            <v>90.124496459960938</v>
          </cell>
          <cell r="E9136">
            <v>44520.49609375</v>
          </cell>
        </row>
        <row r="9137">
          <cell r="D9137">
            <v>90.256034851074219</v>
          </cell>
          <cell r="E9137">
            <v>44827.3828125</v>
          </cell>
        </row>
        <row r="9138">
          <cell r="D9138">
            <v>90.3875732421875</v>
          </cell>
          <cell r="E9138">
            <v>45070.78125</v>
          </cell>
        </row>
        <row r="9139">
          <cell r="D9139">
            <v>90.519119262695312</v>
          </cell>
          <cell r="E9139">
            <v>44668.578125</v>
          </cell>
        </row>
        <row r="9140">
          <cell r="D9140">
            <v>90.650657653808594</v>
          </cell>
          <cell r="E9140">
            <v>44323.515625</v>
          </cell>
        </row>
        <row r="9141">
          <cell r="D9141">
            <v>90.782196044921875</v>
          </cell>
          <cell r="E9141">
            <v>44870.4921875</v>
          </cell>
        </row>
        <row r="9142">
          <cell r="D9142">
            <v>90.913734436035156</v>
          </cell>
          <cell r="E9142">
            <v>44302.28125</v>
          </cell>
        </row>
        <row r="9143">
          <cell r="D9143">
            <v>91.045272827148438</v>
          </cell>
          <cell r="E9143">
            <v>44751.1875</v>
          </cell>
        </row>
        <row r="9144">
          <cell r="D9144">
            <v>91.176811218261719</v>
          </cell>
          <cell r="E9144">
            <v>44718.3828125</v>
          </cell>
        </row>
        <row r="9145">
          <cell r="D9145">
            <v>91.308349609375</v>
          </cell>
          <cell r="E9145">
            <v>44700.44921875</v>
          </cell>
        </row>
        <row r="9146">
          <cell r="D9146">
            <v>91.439895629882812</v>
          </cell>
          <cell r="E9146">
            <v>44621.94140625</v>
          </cell>
        </row>
        <row r="9147">
          <cell r="D9147">
            <v>91.571434020996094</v>
          </cell>
          <cell r="E9147">
            <v>44794.97265625</v>
          </cell>
        </row>
        <row r="9148">
          <cell r="D9148">
            <v>91.702972412109375</v>
          </cell>
          <cell r="E9148">
            <v>44464.24609375</v>
          </cell>
        </row>
        <row r="9149">
          <cell r="D9149">
            <v>91.834510803222656</v>
          </cell>
          <cell r="E9149">
            <v>44948.8671875</v>
          </cell>
        </row>
        <row r="9150">
          <cell r="D9150">
            <v>91.966049194335938</v>
          </cell>
          <cell r="E9150">
            <v>44785.5703125</v>
          </cell>
        </row>
        <row r="9151">
          <cell r="D9151">
            <v>92.09759521484375</v>
          </cell>
          <cell r="E9151">
            <v>44684.9765625</v>
          </cell>
        </row>
        <row r="9152">
          <cell r="D9152">
            <v>92.229133605957031</v>
          </cell>
          <cell r="E9152">
            <v>44811.546875</v>
          </cell>
        </row>
        <row r="9153">
          <cell r="D9153">
            <v>92.360671997070312</v>
          </cell>
          <cell r="E9153">
            <v>44150.96875</v>
          </cell>
        </row>
        <row r="9154">
          <cell r="D9154">
            <v>92.492210388183594</v>
          </cell>
          <cell r="E9154">
            <v>44299.54296875</v>
          </cell>
        </row>
        <row r="9155">
          <cell r="D9155">
            <v>92.623748779296875</v>
          </cell>
          <cell r="E9155">
            <v>44121.41796875</v>
          </cell>
        </row>
        <row r="9156">
          <cell r="D9156">
            <v>92.755294799804688</v>
          </cell>
          <cell r="E9156">
            <v>44416.5625</v>
          </cell>
        </row>
        <row r="9157">
          <cell r="D9157">
            <v>92.886833190917969</v>
          </cell>
          <cell r="E9157">
            <v>44264.56640625</v>
          </cell>
        </row>
        <row r="9158">
          <cell r="D9158">
            <v>93.01837158203125</v>
          </cell>
          <cell r="E9158">
            <v>44872.875</v>
          </cell>
        </row>
        <row r="9159">
          <cell r="D9159">
            <v>93.149909973144531</v>
          </cell>
          <cell r="E9159">
            <v>44680.9453125</v>
          </cell>
        </row>
        <row r="9160">
          <cell r="D9160">
            <v>93.281448364257812</v>
          </cell>
          <cell r="E9160">
            <v>44586.1328125</v>
          </cell>
        </row>
        <row r="9161">
          <cell r="D9161">
            <v>93.412994384765625</v>
          </cell>
          <cell r="E9161">
            <v>44407.2109375</v>
          </cell>
        </row>
        <row r="9162">
          <cell r="D9162">
            <v>93.544532775878906</v>
          </cell>
          <cell r="E9162">
            <v>44550.75390625</v>
          </cell>
        </row>
        <row r="9163">
          <cell r="D9163">
            <v>93.676071166992188</v>
          </cell>
          <cell r="E9163">
            <v>44669.28125</v>
          </cell>
        </row>
        <row r="9164">
          <cell r="D9164">
            <v>93.807609558105469</v>
          </cell>
          <cell r="E9164">
            <v>44226.75</v>
          </cell>
        </row>
        <row r="9165">
          <cell r="D9165">
            <v>93.93914794921875</v>
          </cell>
          <cell r="E9165">
            <v>44289.1171875</v>
          </cell>
        </row>
        <row r="9166">
          <cell r="D9166">
            <v>94.070686340332031</v>
          </cell>
          <cell r="E9166">
            <v>44364.20703125</v>
          </cell>
        </row>
        <row r="9167">
          <cell r="D9167">
            <v>94.202224731445312</v>
          </cell>
          <cell r="E9167">
            <v>44278.51953125</v>
          </cell>
        </row>
        <row r="9168">
          <cell r="D9168">
            <v>94.333770751953125</v>
          </cell>
          <cell r="E9168">
            <v>44047.171875</v>
          </cell>
        </row>
        <row r="9169">
          <cell r="D9169">
            <v>94.465309143066406</v>
          </cell>
          <cell r="E9169">
            <v>44468.8125</v>
          </cell>
        </row>
        <row r="9170">
          <cell r="D9170">
            <v>94.596847534179688</v>
          </cell>
          <cell r="E9170">
            <v>44446.9765625</v>
          </cell>
        </row>
        <row r="9171">
          <cell r="D9171">
            <v>94.728385925292969</v>
          </cell>
          <cell r="E9171">
            <v>44416.5390625</v>
          </cell>
        </row>
        <row r="9172">
          <cell r="D9172">
            <v>94.85992431640625</v>
          </cell>
          <cell r="E9172">
            <v>44242.79296875</v>
          </cell>
        </row>
        <row r="9173">
          <cell r="B9173" t="str">
            <v>G6</v>
          </cell>
          <cell r="D9173">
            <v>65.000396728515625</v>
          </cell>
          <cell r="E9173">
            <v>1469948.75</v>
          </cell>
          <cell r="G9173" t="str">
            <v>MEP188 LCGR</v>
          </cell>
        </row>
        <row r="9174">
          <cell r="D9174">
            <v>65.131935119628906</v>
          </cell>
          <cell r="E9174">
            <v>1462404.5</v>
          </cell>
        </row>
        <row r="9175">
          <cell r="D9175">
            <v>65.263481140136719</v>
          </cell>
          <cell r="E9175">
            <v>1454254.625</v>
          </cell>
        </row>
        <row r="9176">
          <cell r="D9176">
            <v>65.39501953125</v>
          </cell>
          <cell r="E9176">
            <v>1446977.25</v>
          </cell>
        </row>
        <row r="9177">
          <cell r="D9177">
            <v>65.526557922363281</v>
          </cell>
          <cell r="E9177">
            <v>1438773</v>
          </cell>
        </row>
        <row r="9178">
          <cell r="D9178">
            <v>65.658096313476562</v>
          </cell>
          <cell r="E9178">
            <v>1428893.75</v>
          </cell>
        </row>
        <row r="9179">
          <cell r="D9179">
            <v>65.789634704589844</v>
          </cell>
          <cell r="E9179">
            <v>1417931.625</v>
          </cell>
        </row>
        <row r="9180">
          <cell r="D9180">
            <v>65.921173095703125</v>
          </cell>
          <cell r="E9180">
            <v>1409600.125</v>
          </cell>
        </row>
        <row r="9181">
          <cell r="D9181">
            <v>66.052719116210938</v>
          </cell>
          <cell r="E9181">
            <v>1399416.375</v>
          </cell>
        </row>
        <row r="9182">
          <cell r="D9182">
            <v>66.184257507324219</v>
          </cell>
          <cell r="E9182">
            <v>1392325</v>
          </cell>
        </row>
        <row r="9183">
          <cell r="D9183">
            <v>66.3157958984375</v>
          </cell>
          <cell r="E9183">
            <v>1382618.75</v>
          </cell>
        </row>
        <row r="9184">
          <cell r="D9184">
            <v>66.447334289550781</v>
          </cell>
          <cell r="E9184">
            <v>1374421.625</v>
          </cell>
        </row>
        <row r="9185">
          <cell r="D9185">
            <v>66.578872680664062</v>
          </cell>
          <cell r="E9185">
            <v>1364990.25</v>
          </cell>
        </row>
        <row r="9186">
          <cell r="D9186">
            <v>66.710418701171875</v>
          </cell>
          <cell r="E9186">
            <v>1356345.25</v>
          </cell>
        </row>
        <row r="9187">
          <cell r="D9187">
            <v>66.841957092285156</v>
          </cell>
          <cell r="E9187">
            <v>1348371.625</v>
          </cell>
        </row>
        <row r="9188">
          <cell r="D9188">
            <v>66.973495483398438</v>
          </cell>
          <cell r="E9188">
            <v>1336152.875</v>
          </cell>
        </row>
        <row r="9189">
          <cell r="D9189">
            <v>67.105033874511719</v>
          </cell>
          <cell r="E9189">
            <v>1330882.375</v>
          </cell>
        </row>
        <row r="9190">
          <cell r="D9190">
            <v>67.236572265625</v>
          </cell>
          <cell r="E9190">
            <v>1321110.5</v>
          </cell>
        </row>
        <row r="9191">
          <cell r="D9191">
            <v>67.368118286132812</v>
          </cell>
          <cell r="E9191">
            <v>1312042.5</v>
          </cell>
        </row>
        <row r="9192">
          <cell r="D9192">
            <v>67.499656677246094</v>
          </cell>
          <cell r="E9192">
            <v>1305313.5</v>
          </cell>
        </row>
        <row r="9193">
          <cell r="D9193">
            <v>67.631195068359375</v>
          </cell>
          <cell r="E9193">
            <v>1297314.375</v>
          </cell>
        </row>
        <row r="9194">
          <cell r="D9194">
            <v>67.762733459472656</v>
          </cell>
          <cell r="E9194">
            <v>1287345.5</v>
          </cell>
        </row>
        <row r="9195">
          <cell r="D9195">
            <v>67.894271850585938</v>
          </cell>
          <cell r="E9195">
            <v>1278445.375</v>
          </cell>
        </row>
        <row r="9196">
          <cell r="D9196">
            <v>68.025810241699219</v>
          </cell>
          <cell r="E9196">
            <v>1269334</v>
          </cell>
        </row>
        <row r="9197">
          <cell r="D9197">
            <v>68.157356262207031</v>
          </cell>
          <cell r="E9197">
            <v>1261055.375</v>
          </cell>
        </row>
        <row r="9198">
          <cell r="D9198">
            <v>68.288894653320312</v>
          </cell>
          <cell r="E9198">
            <v>1253917.625</v>
          </cell>
        </row>
        <row r="9199">
          <cell r="D9199">
            <v>68.420433044433594</v>
          </cell>
          <cell r="E9199">
            <v>1245890.625</v>
          </cell>
        </row>
        <row r="9200">
          <cell r="D9200">
            <v>68.551971435546875</v>
          </cell>
          <cell r="E9200">
            <v>1237090.625</v>
          </cell>
        </row>
        <row r="9201">
          <cell r="D9201">
            <v>68.683509826660156</v>
          </cell>
          <cell r="E9201">
            <v>1229438.5</v>
          </cell>
        </row>
        <row r="9202">
          <cell r="D9202">
            <v>68.815048217773438</v>
          </cell>
          <cell r="E9202">
            <v>1220858.375</v>
          </cell>
        </row>
        <row r="9203">
          <cell r="D9203">
            <v>68.94659423828125</v>
          </cell>
          <cell r="E9203">
            <v>1212266.75</v>
          </cell>
        </row>
        <row r="9204">
          <cell r="D9204">
            <v>69.078132629394531</v>
          </cell>
          <cell r="E9204">
            <v>1204756.875</v>
          </cell>
        </row>
        <row r="9205">
          <cell r="D9205">
            <v>69.209671020507812</v>
          </cell>
          <cell r="E9205">
            <v>1195539</v>
          </cell>
        </row>
        <row r="9206">
          <cell r="D9206">
            <v>69.341209411621094</v>
          </cell>
          <cell r="E9206">
            <v>1189576.375</v>
          </cell>
        </row>
        <row r="9207">
          <cell r="D9207">
            <v>69.472747802734375</v>
          </cell>
          <cell r="E9207">
            <v>1179945.625</v>
          </cell>
        </row>
        <row r="9208">
          <cell r="D9208">
            <v>69.604293823242188</v>
          </cell>
          <cell r="E9208">
            <v>1173040.375</v>
          </cell>
        </row>
        <row r="9209">
          <cell r="D9209">
            <v>69.735832214355469</v>
          </cell>
          <cell r="E9209">
            <v>1165331.875</v>
          </cell>
        </row>
        <row r="9210">
          <cell r="D9210">
            <v>69.86737060546875</v>
          </cell>
          <cell r="E9210">
            <v>1158292</v>
          </cell>
        </row>
        <row r="9211">
          <cell r="D9211">
            <v>69.998908996582031</v>
          </cell>
          <cell r="E9211">
            <v>1150706.875</v>
          </cell>
        </row>
        <row r="9212">
          <cell r="D9212">
            <v>70.130447387695312</v>
          </cell>
          <cell r="E9212">
            <v>1142791.875</v>
          </cell>
        </row>
        <row r="9213">
          <cell r="D9213">
            <v>70.261993408203125</v>
          </cell>
          <cell r="E9213">
            <v>1136516.75</v>
          </cell>
        </row>
        <row r="9214">
          <cell r="D9214">
            <v>70.393531799316406</v>
          </cell>
          <cell r="E9214">
            <v>1128415.625</v>
          </cell>
        </row>
        <row r="9215">
          <cell r="D9215">
            <v>70.525070190429688</v>
          </cell>
          <cell r="E9215">
            <v>1120768.375</v>
          </cell>
        </row>
        <row r="9216">
          <cell r="D9216">
            <v>70.656608581542969</v>
          </cell>
          <cell r="E9216">
            <v>1111429.5</v>
          </cell>
        </row>
        <row r="9217">
          <cell r="D9217">
            <v>70.78814697265625</v>
          </cell>
          <cell r="E9217">
            <v>1105471.125</v>
          </cell>
        </row>
        <row r="9218">
          <cell r="D9218">
            <v>70.919685363769531</v>
          </cell>
          <cell r="E9218">
            <v>1098698</v>
          </cell>
        </row>
        <row r="9219">
          <cell r="D9219">
            <v>71.051231384277344</v>
          </cell>
          <cell r="E9219">
            <v>1090798.875</v>
          </cell>
        </row>
        <row r="9220">
          <cell r="D9220">
            <v>71.182769775390625</v>
          </cell>
          <cell r="E9220">
            <v>1084942.375</v>
          </cell>
        </row>
        <row r="9221">
          <cell r="D9221">
            <v>71.314308166503906</v>
          </cell>
          <cell r="E9221">
            <v>1077740</v>
          </cell>
        </row>
        <row r="9222">
          <cell r="D9222">
            <v>71.445846557617188</v>
          </cell>
          <cell r="E9222">
            <v>1070082.25</v>
          </cell>
        </row>
        <row r="9223">
          <cell r="D9223">
            <v>71.577384948730469</v>
          </cell>
          <cell r="E9223">
            <v>1063070</v>
          </cell>
        </row>
        <row r="9224">
          <cell r="D9224">
            <v>71.70892333984375</v>
          </cell>
          <cell r="E9224">
            <v>1054683.375</v>
          </cell>
        </row>
        <row r="9225">
          <cell r="D9225">
            <v>71.840469360351562</v>
          </cell>
          <cell r="E9225">
            <v>1048034.75</v>
          </cell>
        </row>
        <row r="9226">
          <cell r="D9226">
            <v>71.972007751464844</v>
          </cell>
          <cell r="E9226">
            <v>1040506</v>
          </cell>
        </row>
        <row r="9227">
          <cell r="D9227">
            <v>72.103546142578125</v>
          </cell>
          <cell r="E9227">
            <v>1035335.4375</v>
          </cell>
        </row>
        <row r="9228">
          <cell r="D9228">
            <v>72.235084533691406</v>
          </cell>
          <cell r="E9228">
            <v>1027422.1875</v>
          </cell>
        </row>
        <row r="9229">
          <cell r="D9229">
            <v>72.366622924804688</v>
          </cell>
          <cell r="E9229">
            <v>1019667.1875</v>
          </cell>
        </row>
        <row r="9230">
          <cell r="D9230">
            <v>72.4981689453125</v>
          </cell>
          <cell r="E9230">
            <v>1013178.625</v>
          </cell>
        </row>
        <row r="9231">
          <cell r="D9231">
            <v>72.629707336425781</v>
          </cell>
          <cell r="E9231">
            <v>1005860.375</v>
          </cell>
        </row>
        <row r="9232">
          <cell r="D9232">
            <v>72.761245727539062</v>
          </cell>
          <cell r="E9232">
            <v>999213.4375</v>
          </cell>
        </row>
        <row r="9233">
          <cell r="D9233">
            <v>72.892784118652344</v>
          </cell>
          <cell r="E9233">
            <v>993369.9375</v>
          </cell>
        </row>
        <row r="9234">
          <cell r="D9234">
            <v>73.024322509765625</v>
          </cell>
          <cell r="E9234">
            <v>986698.0625</v>
          </cell>
        </row>
        <row r="9235">
          <cell r="D9235">
            <v>73.155868530273438</v>
          </cell>
          <cell r="E9235">
            <v>980268.4375</v>
          </cell>
        </row>
        <row r="9236">
          <cell r="D9236">
            <v>73.287406921386719</v>
          </cell>
          <cell r="E9236">
            <v>971721.3125</v>
          </cell>
        </row>
        <row r="9237">
          <cell r="D9237">
            <v>73.4189453125</v>
          </cell>
          <cell r="E9237">
            <v>965615.3125</v>
          </cell>
        </row>
        <row r="9238">
          <cell r="D9238">
            <v>73.550483703613281</v>
          </cell>
          <cell r="E9238">
            <v>958355.375</v>
          </cell>
        </row>
        <row r="9239">
          <cell r="D9239">
            <v>73.682022094726562</v>
          </cell>
          <cell r="E9239">
            <v>952312.125</v>
          </cell>
        </row>
        <row r="9240">
          <cell r="D9240">
            <v>73.813560485839844</v>
          </cell>
          <cell r="E9240">
            <v>945918.5625</v>
          </cell>
        </row>
        <row r="9241">
          <cell r="D9241">
            <v>73.945106506347656</v>
          </cell>
          <cell r="E9241">
            <v>940354.5625</v>
          </cell>
        </row>
        <row r="9242">
          <cell r="D9242">
            <v>74.076644897460938</v>
          </cell>
          <cell r="E9242">
            <v>933767.5</v>
          </cell>
        </row>
        <row r="9243">
          <cell r="D9243">
            <v>74.208183288574219</v>
          </cell>
          <cell r="E9243">
            <v>924570.25</v>
          </cell>
        </row>
        <row r="9244">
          <cell r="D9244">
            <v>74.3397216796875</v>
          </cell>
          <cell r="E9244">
            <v>918823.1875</v>
          </cell>
        </row>
        <row r="9245">
          <cell r="D9245">
            <v>74.471260070800781</v>
          </cell>
          <cell r="E9245">
            <v>913227.5625</v>
          </cell>
        </row>
        <row r="9246">
          <cell r="D9246">
            <v>74.602798461914062</v>
          </cell>
          <cell r="E9246">
            <v>906633.9375</v>
          </cell>
        </row>
        <row r="9247">
          <cell r="D9247">
            <v>74.734344482421875</v>
          </cell>
          <cell r="E9247">
            <v>901355.6875</v>
          </cell>
        </row>
        <row r="9248">
          <cell r="D9248">
            <v>74.865882873535156</v>
          </cell>
          <cell r="E9248">
            <v>894232.3125</v>
          </cell>
        </row>
        <row r="9249">
          <cell r="D9249">
            <v>74.997421264648438</v>
          </cell>
          <cell r="E9249">
            <v>888716.75</v>
          </cell>
        </row>
        <row r="9250">
          <cell r="D9250">
            <v>75.128959655761719</v>
          </cell>
          <cell r="E9250">
            <v>883137.0625</v>
          </cell>
        </row>
        <row r="9251">
          <cell r="D9251">
            <v>75.260498046875</v>
          </cell>
          <cell r="E9251">
            <v>877035.6875</v>
          </cell>
        </row>
        <row r="9252">
          <cell r="D9252">
            <v>75.392044067382812</v>
          </cell>
          <cell r="E9252">
            <v>870796.875</v>
          </cell>
        </row>
        <row r="9253">
          <cell r="D9253">
            <v>75.523582458496094</v>
          </cell>
          <cell r="E9253">
            <v>864267.3125</v>
          </cell>
        </row>
        <row r="9254">
          <cell r="D9254">
            <v>75.655120849609375</v>
          </cell>
          <cell r="E9254">
            <v>857657.3125</v>
          </cell>
        </row>
        <row r="9255">
          <cell r="D9255">
            <v>75.786659240722656</v>
          </cell>
          <cell r="E9255">
            <v>851223.625</v>
          </cell>
        </row>
        <row r="9256">
          <cell r="D9256">
            <v>75.918197631835938</v>
          </cell>
          <cell r="E9256">
            <v>845722.375</v>
          </cell>
        </row>
        <row r="9257">
          <cell r="D9257">
            <v>76.04974365234375</v>
          </cell>
          <cell r="E9257">
            <v>842021.8125</v>
          </cell>
        </row>
        <row r="9258">
          <cell r="D9258">
            <v>76.181282043457031</v>
          </cell>
          <cell r="E9258">
            <v>835955.875</v>
          </cell>
        </row>
        <row r="9259">
          <cell r="D9259">
            <v>76.312820434570312</v>
          </cell>
          <cell r="E9259">
            <v>830405.75</v>
          </cell>
        </row>
        <row r="9260">
          <cell r="D9260">
            <v>76.444358825683594</v>
          </cell>
          <cell r="E9260">
            <v>822468.6875</v>
          </cell>
        </row>
        <row r="9261">
          <cell r="D9261">
            <v>76.575897216796875</v>
          </cell>
          <cell r="E9261">
            <v>816002</v>
          </cell>
        </row>
        <row r="9262">
          <cell r="D9262">
            <v>76.707435607910156</v>
          </cell>
          <cell r="E9262">
            <v>810631.1875</v>
          </cell>
        </row>
        <row r="9263">
          <cell r="D9263">
            <v>76.838981628417969</v>
          </cell>
          <cell r="E9263">
            <v>802263.5</v>
          </cell>
        </row>
        <row r="9264">
          <cell r="D9264">
            <v>76.97052001953125</v>
          </cell>
          <cell r="E9264">
            <v>796315.1875</v>
          </cell>
        </row>
        <row r="9265">
          <cell r="D9265">
            <v>77.102058410644531</v>
          </cell>
          <cell r="E9265">
            <v>788044</v>
          </cell>
        </row>
        <row r="9266">
          <cell r="D9266">
            <v>77.233596801757812</v>
          </cell>
          <cell r="E9266">
            <v>782235</v>
          </cell>
        </row>
        <row r="9267">
          <cell r="D9267">
            <v>77.365135192871094</v>
          </cell>
          <cell r="E9267">
            <v>774792.875</v>
          </cell>
        </row>
        <row r="9268">
          <cell r="D9268">
            <v>77.496673583984375</v>
          </cell>
          <cell r="E9268">
            <v>767077.75</v>
          </cell>
        </row>
        <row r="9269">
          <cell r="D9269">
            <v>77.628219604492188</v>
          </cell>
          <cell r="E9269">
            <v>759949.3125</v>
          </cell>
        </row>
        <row r="9270">
          <cell r="D9270">
            <v>77.759757995605469</v>
          </cell>
          <cell r="E9270">
            <v>753753.5</v>
          </cell>
        </row>
        <row r="9271">
          <cell r="D9271">
            <v>77.89129638671875</v>
          </cell>
          <cell r="E9271">
            <v>745620.9375</v>
          </cell>
        </row>
        <row r="9272">
          <cell r="D9272">
            <v>78.022834777832031</v>
          </cell>
          <cell r="E9272">
            <v>737828.5625</v>
          </cell>
        </row>
        <row r="9273">
          <cell r="D9273">
            <v>78.154373168945312</v>
          </cell>
          <cell r="E9273">
            <v>731035.875</v>
          </cell>
        </row>
        <row r="9274">
          <cell r="D9274">
            <v>78.285919189453125</v>
          </cell>
          <cell r="E9274">
            <v>722104.5625</v>
          </cell>
        </row>
        <row r="9275">
          <cell r="D9275">
            <v>78.417457580566406</v>
          </cell>
          <cell r="E9275">
            <v>713908.5</v>
          </cell>
        </row>
        <row r="9276">
          <cell r="D9276">
            <v>78.548995971679688</v>
          </cell>
          <cell r="E9276">
            <v>705911.125</v>
          </cell>
        </row>
        <row r="9277">
          <cell r="D9277">
            <v>78.680534362792969</v>
          </cell>
          <cell r="E9277">
            <v>697868.4375</v>
          </cell>
        </row>
        <row r="9278">
          <cell r="D9278">
            <v>78.81207275390625</v>
          </cell>
          <cell r="E9278">
            <v>690359.1875</v>
          </cell>
        </row>
        <row r="9279">
          <cell r="D9279">
            <v>78.943618774414062</v>
          </cell>
          <cell r="E9279">
            <v>681657</v>
          </cell>
        </row>
        <row r="9280">
          <cell r="D9280">
            <v>79.075157165527344</v>
          </cell>
          <cell r="E9280">
            <v>673903.6875</v>
          </cell>
        </row>
        <row r="9281">
          <cell r="D9281">
            <v>79.206695556640625</v>
          </cell>
          <cell r="E9281">
            <v>664758.1875</v>
          </cell>
        </row>
        <row r="9282">
          <cell r="D9282">
            <v>79.338233947753906</v>
          </cell>
          <cell r="E9282">
            <v>656261.6875</v>
          </cell>
        </row>
        <row r="9283">
          <cell r="D9283">
            <v>79.469772338867188</v>
          </cell>
          <cell r="E9283">
            <v>648681.1875</v>
          </cell>
        </row>
        <row r="9284">
          <cell r="D9284">
            <v>79.601318359375</v>
          </cell>
          <cell r="E9284">
            <v>639230</v>
          </cell>
        </row>
        <row r="9285">
          <cell r="D9285">
            <v>79.73284912109375</v>
          </cell>
          <cell r="E9285">
            <v>630193.1875</v>
          </cell>
        </row>
        <row r="9286">
          <cell r="D9286">
            <v>79.864395141601562</v>
          </cell>
          <cell r="E9286">
            <v>621151.8125</v>
          </cell>
        </row>
        <row r="9287">
          <cell r="D9287">
            <v>79.995933532714844</v>
          </cell>
          <cell r="E9287">
            <v>610409.4375</v>
          </cell>
        </row>
        <row r="9288">
          <cell r="D9288">
            <v>80.127471923828125</v>
          </cell>
          <cell r="E9288">
            <v>601653.4375</v>
          </cell>
        </row>
        <row r="9289">
          <cell r="D9289">
            <v>80.259010314941406</v>
          </cell>
          <cell r="E9289">
            <v>592374.625</v>
          </cell>
        </row>
        <row r="9290">
          <cell r="D9290">
            <v>80.390548706054688</v>
          </cell>
          <cell r="E9290">
            <v>583071.75</v>
          </cell>
        </row>
        <row r="9291">
          <cell r="D9291">
            <v>80.5220947265625</v>
          </cell>
          <cell r="E9291">
            <v>571392.875</v>
          </cell>
        </row>
        <row r="9292">
          <cell r="D9292">
            <v>80.653633117675781</v>
          </cell>
          <cell r="E9292">
            <v>559646.5</v>
          </cell>
        </row>
        <row r="9293">
          <cell r="D9293">
            <v>80.785171508789062</v>
          </cell>
          <cell r="E9293">
            <v>549085.1875</v>
          </cell>
        </row>
        <row r="9294">
          <cell r="D9294">
            <v>80.916709899902344</v>
          </cell>
          <cell r="E9294">
            <v>538459.8125</v>
          </cell>
        </row>
        <row r="9295">
          <cell r="D9295">
            <v>81.048248291015625</v>
          </cell>
          <cell r="E9295">
            <v>526208.8125</v>
          </cell>
        </row>
        <row r="9296">
          <cell r="D9296">
            <v>81.179794311523438</v>
          </cell>
          <cell r="E9296">
            <v>517212.65625</v>
          </cell>
        </row>
        <row r="9297">
          <cell r="D9297">
            <v>81.311332702636719</v>
          </cell>
          <cell r="E9297">
            <v>504374.9375</v>
          </cell>
        </row>
        <row r="9298">
          <cell r="D9298">
            <v>81.44287109375</v>
          </cell>
          <cell r="E9298">
            <v>492534.0625</v>
          </cell>
        </row>
        <row r="9299">
          <cell r="D9299">
            <v>81.574409484863281</v>
          </cell>
          <cell r="E9299">
            <v>481667.1875</v>
          </cell>
        </row>
        <row r="9300">
          <cell r="D9300">
            <v>81.705947875976562</v>
          </cell>
          <cell r="E9300">
            <v>467658.25</v>
          </cell>
        </row>
        <row r="9301">
          <cell r="D9301">
            <v>81.837493896484375</v>
          </cell>
          <cell r="E9301">
            <v>453153.71875</v>
          </cell>
        </row>
        <row r="9302">
          <cell r="D9302">
            <v>81.969032287597656</v>
          </cell>
          <cell r="E9302">
            <v>440548.15625</v>
          </cell>
        </row>
        <row r="9303">
          <cell r="D9303">
            <v>82.100570678710938</v>
          </cell>
          <cell r="E9303">
            <v>425186.46875</v>
          </cell>
        </row>
        <row r="9304">
          <cell r="D9304">
            <v>82.232109069824219</v>
          </cell>
          <cell r="E9304">
            <v>408791.28125</v>
          </cell>
        </row>
        <row r="9305">
          <cell r="D9305">
            <v>82.3636474609375</v>
          </cell>
          <cell r="E9305">
            <v>394987.03125</v>
          </cell>
        </row>
        <row r="9306">
          <cell r="D9306">
            <v>82.495193481445312</v>
          </cell>
          <cell r="E9306">
            <v>375287.375</v>
          </cell>
        </row>
        <row r="9307">
          <cell r="D9307">
            <v>82.626724243164062</v>
          </cell>
          <cell r="E9307">
            <v>358274.5</v>
          </cell>
        </row>
        <row r="9308">
          <cell r="D9308">
            <v>82.758270263671875</v>
          </cell>
          <cell r="E9308">
            <v>340397.5625</v>
          </cell>
        </row>
        <row r="9309">
          <cell r="D9309">
            <v>82.889808654785156</v>
          </cell>
          <cell r="E9309">
            <v>320474.3125</v>
          </cell>
        </row>
        <row r="9310">
          <cell r="D9310">
            <v>83.021347045898438</v>
          </cell>
          <cell r="E9310">
            <v>301559.625</v>
          </cell>
        </row>
        <row r="9311">
          <cell r="D9311">
            <v>83.152885437011719</v>
          </cell>
          <cell r="E9311">
            <v>281718.21875</v>
          </cell>
        </row>
        <row r="9312">
          <cell r="D9312">
            <v>83.284423828125</v>
          </cell>
          <cell r="E9312">
            <v>262475.625</v>
          </cell>
        </row>
        <row r="9313">
          <cell r="D9313">
            <v>83.415969848632812</v>
          </cell>
          <cell r="E9313">
            <v>244164</v>
          </cell>
        </row>
        <row r="9314">
          <cell r="D9314">
            <v>83.547508239746094</v>
          </cell>
          <cell r="E9314">
            <v>225967.265625</v>
          </cell>
        </row>
        <row r="9315">
          <cell r="D9315">
            <v>83.679046630859375</v>
          </cell>
          <cell r="E9315">
            <v>209316.5</v>
          </cell>
        </row>
        <row r="9316">
          <cell r="D9316">
            <v>83.810585021972656</v>
          </cell>
          <cell r="E9316">
            <v>192110.390625</v>
          </cell>
        </row>
        <row r="9317">
          <cell r="D9317">
            <v>83.942123413085938</v>
          </cell>
          <cell r="E9317">
            <v>177122.6875</v>
          </cell>
        </row>
        <row r="9318">
          <cell r="D9318">
            <v>84.07366943359375</v>
          </cell>
          <cell r="E9318">
            <v>163438.359375</v>
          </cell>
        </row>
        <row r="9319">
          <cell r="D9319">
            <v>84.205207824707031</v>
          </cell>
          <cell r="E9319">
            <v>153276.171875</v>
          </cell>
        </row>
        <row r="9320">
          <cell r="D9320">
            <v>84.336746215820312</v>
          </cell>
          <cell r="E9320">
            <v>141972.875</v>
          </cell>
        </row>
        <row r="9321">
          <cell r="D9321">
            <v>84.468284606933594</v>
          </cell>
          <cell r="E9321">
            <v>132951.984375</v>
          </cell>
        </row>
        <row r="9322">
          <cell r="D9322">
            <v>84.599822998046875</v>
          </cell>
          <cell r="E9322">
            <v>126846.4296875</v>
          </cell>
        </row>
        <row r="9323">
          <cell r="D9323">
            <v>84.731369018554688</v>
          </cell>
          <cell r="E9323">
            <v>120683.078125</v>
          </cell>
        </row>
        <row r="9324">
          <cell r="D9324">
            <v>84.862907409667969</v>
          </cell>
          <cell r="E9324">
            <v>116211.4375</v>
          </cell>
        </row>
        <row r="9325">
          <cell r="D9325">
            <v>84.99444580078125</v>
          </cell>
          <cell r="E9325">
            <v>110989.421875</v>
          </cell>
        </row>
        <row r="9326">
          <cell r="D9326">
            <v>85.125984191894531</v>
          </cell>
          <cell r="E9326">
            <v>106653.0234375</v>
          </cell>
        </row>
        <row r="9327">
          <cell r="D9327">
            <v>85.257522583007812</v>
          </cell>
          <cell r="E9327">
            <v>105872.2734375</v>
          </cell>
        </row>
        <row r="9328">
          <cell r="D9328">
            <v>85.389068603515625</v>
          </cell>
          <cell r="E9328">
            <v>102075.4453125</v>
          </cell>
        </row>
        <row r="9329">
          <cell r="D9329">
            <v>85.520599365234375</v>
          </cell>
          <cell r="E9329">
            <v>101109.421875</v>
          </cell>
        </row>
        <row r="9330">
          <cell r="D9330">
            <v>85.652145385742188</v>
          </cell>
          <cell r="E9330">
            <v>98302.9453125</v>
          </cell>
        </row>
        <row r="9331">
          <cell r="D9331">
            <v>85.783683776855469</v>
          </cell>
          <cell r="E9331">
            <v>96842.5546875</v>
          </cell>
        </row>
        <row r="9332">
          <cell r="D9332">
            <v>85.91522216796875</v>
          </cell>
          <cell r="E9332">
            <v>94972.984375</v>
          </cell>
        </row>
        <row r="9333">
          <cell r="D9333">
            <v>86.046760559082031</v>
          </cell>
          <cell r="E9333">
            <v>93251.453125</v>
          </cell>
        </row>
        <row r="9334">
          <cell r="D9334">
            <v>86.178298950195312</v>
          </cell>
          <cell r="E9334">
            <v>92405.640625</v>
          </cell>
        </row>
        <row r="9335">
          <cell r="D9335">
            <v>86.309844970703125</v>
          </cell>
          <cell r="E9335">
            <v>91194.421875</v>
          </cell>
        </row>
        <row r="9336">
          <cell r="D9336">
            <v>86.441383361816406</v>
          </cell>
          <cell r="E9336">
            <v>90543.1328125</v>
          </cell>
        </row>
        <row r="9337">
          <cell r="D9337">
            <v>86.572921752929688</v>
          </cell>
          <cell r="E9337">
            <v>89635.25</v>
          </cell>
        </row>
        <row r="9338">
          <cell r="D9338">
            <v>86.704460144042969</v>
          </cell>
          <cell r="E9338">
            <v>87979.1015625</v>
          </cell>
        </row>
        <row r="9339">
          <cell r="D9339">
            <v>86.83599853515625</v>
          </cell>
          <cell r="E9339">
            <v>87382.015625</v>
          </cell>
        </row>
        <row r="9340">
          <cell r="D9340">
            <v>86.967544555664062</v>
          </cell>
          <cell r="E9340">
            <v>85013.421875</v>
          </cell>
        </row>
        <row r="9341">
          <cell r="D9341">
            <v>87.099082946777344</v>
          </cell>
          <cell r="E9341">
            <v>84751.46875</v>
          </cell>
        </row>
        <row r="9342">
          <cell r="D9342">
            <v>87.230621337890625</v>
          </cell>
          <cell r="E9342">
            <v>85058.421875</v>
          </cell>
        </row>
        <row r="9343">
          <cell r="D9343">
            <v>87.362159729003906</v>
          </cell>
          <cell r="E9343">
            <v>84112.7890625</v>
          </cell>
        </row>
        <row r="9344">
          <cell r="D9344">
            <v>87.493698120117188</v>
          </cell>
          <cell r="E9344">
            <v>83319.7265625</v>
          </cell>
        </row>
        <row r="9345">
          <cell r="D9345">
            <v>87.625244140625</v>
          </cell>
          <cell r="E9345">
            <v>81889.171875</v>
          </cell>
        </row>
        <row r="9346">
          <cell r="D9346">
            <v>87.756782531738281</v>
          </cell>
          <cell r="E9346">
            <v>82224.5703125</v>
          </cell>
        </row>
        <row r="9347">
          <cell r="D9347">
            <v>87.888320922851562</v>
          </cell>
          <cell r="E9347">
            <v>81516.71875</v>
          </cell>
        </row>
        <row r="9348">
          <cell r="D9348">
            <v>88.019859313964844</v>
          </cell>
          <cell r="E9348">
            <v>80974.578125</v>
          </cell>
        </row>
        <row r="9349">
          <cell r="D9349">
            <v>88.151397705078125</v>
          </cell>
          <cell r="E9349">
            <v>79871.6328125</v>
          </cell>
        </row>
        <row r="9350">
          <cell r="D9350">
            <v>88.282943725585938</v>
          </cell>
          <cell r="E9350">
            <v>79602.2890625</v>
          </cell>
        </row>
        <row r="9351">
          <cell r="D9351">
            <v>88.414474487304688</v>
          </cell>
          <cell r="E9351">
            <v>76957.125</v>
          </cell>
        </row>
        <row r="9352">
          <cell r="D9352">
            <v>88.5460205078125</v>
          </cell>
          <cell r="E9352">
            <v>77808.546875</v>
          </cell>
        </row>
        <row r="9353">
          <cell r="D9353">
            <v>88.677558898925781</v>
          </cell>
          <cell r="E9353">
            <v>78109.3359375</v>
          </cell>
        </row>
        <row r="9354">
          <cell r="D9354">
            <v>88.809097290039062</v>
          </cell>
          <cell r="E9354">
            <v>77054.2890625</v>
          </cell>
        </row>
        <row r="9355">
          <cell r="D9355">
            <v>88.940635681152344</v>
          </cell>
          <cell r="E9355">
            <v>76408.1015625</v>
          </cell>
        </row>
        <row r="9356">
          <cell r="D9356">
            <v>89.072174072265625</v>
          </cell>
          <cell r="E9356">
            <v>74103.125</v>
          </cell>
        </row>
        <row r="9357">
          <cell r="D9357">
            <v>89.203720092773438</v>
          </cell>
          <cell r="E9357">
            <v>74390.09375</v>
          </cell>
        </row>
        <row r="9358">
          <cell r="D9358">
            <v>89.335258483886719</v>
          </cell>
          <cell r="E9358">
            <v>74407.859375</v>
          </cell>
        </row>
        <row r="9359">
          <cell r="D9359">
            <v>89.466796875</v>
          </cell>
          <cell r="E9359">
            <v>74356.703125</v>
          </cell>
        </row>
        <row r="9360">
          <cell r="D9360">
            <v>89.598335266113281</v>
          </cell>
          <cell r="E9360">
            <v>73970.3203125</v>
          </cell>
        </row>
        <row r="9361">
          <cell r="D9361">
            <v>89.729873657226562</v>
          </cell>
          <cell r="E9361">
            <v>73832.71875</v>
          </cell>
        </row>
        <row r="9362">
          <cell r="D9362">
            <v>89.861419677734375</v>
          </cell>
          <cell r="E9362">
            <v>73780.765625</v>
          </cell>
        </row>
        <row r="9363">
          <cell r="D9363">
            <v>89.992958068847656</v>
          </cell>
          <cell r="E9363">
            <v>71708.7734375</v>
          </cell>
        </row>
        <row r="9364">
          <cell r="D9364">
            <v>90.124496459960938</v>
          </cell>
          <cell r="E9364">
            <v>72187.8671875</v>
          </cell>
        </row>
        <row r="9365">
          <cell r="D9365">
            <v>90.256034851074219</v>
          </cell>
          <cell r="E9365">
            <v>72204.2421875</v>
          </cell>
        </row>
        <row r="9366">
          <cell r="D9366">
            <v>90.3875732421875</v>
          </cell>
          <cell r="E9366">
            <v>71399.734375</v>
          </cell>
        </row>
        <row r="9367">
          <cell r="D9367">
            <v>90.519119262695312</v>
          </cell>
          <cell r="E9367">
            <v>70827.9921875</v>
          </cell>
        </row>
        <row r="9368">
          <cell r="D9368">
            <v>90.650657653808594</v>
          </cell>
          <cell r="E9368">
            <v>69684.703125</v>
          </cell>
        </row>
        <row r="9369">
          <cell r="D9369">
            <v>90.782196044921875</v>
          </cell>
          <cell r="E9369">
            <v>69786.5</v>
          </cell>
        </row>
        <row r="9370">
          <cell r="D9370">
            <v>90.913734436035156</v>
          </cell>
          <cell r="E9370">
            <v>69265.890625</v>
          </cell>
        </row>
        <row r="9371">
          <cell r="D9371">
            <v>91.045272827148438</v>
          </cell>
          <cell r="E9371">
            <v>69615.046875</v>
          </cell>
        </row>
        <row r="9372">
          <cell r="D9372">
            <v>91.176811218261719</v>
          </cell>
          <cell r="E9372">
            <v>68907.140625</v>
          </cell>
        </row>
        <row r="9373">
          <cell r="D9373">
            <v>91.308349609375</v>
          </cell>
          <cell r="E9373">
            <v>68403.0390625</v>
          </cell>
        </row>
        <row r="9374">
          <cell r="D9374">
            <v>91.439895629882812</v>
          </cell>
          <cell r="E9374">
            <v>68374.6640625</v>
          </cell>
        </row>
        <row r="9375">
          <cell r="D9375">
            <v>91.571434020996094</v>
          </cell>
          <cell r="E9375">
            <v>66653.6171875</v>
          </cell>
        </row>
        <row r="9376">
          <cell r="D9376">
            <v>91.702972412109375</v>
          </cell>
          <cell r="E9376">
            <v>65963.5625</v>
          </cell>
        </row>
        <row r="9377">
          <cell r="D9377">
            <v>91.834510803222656</v>
          </cell>
          <cell r="E9377">
            <v>67231.9765625</v>
          </cell>
        </row>
        <row r="9378">
          <cell r="D9378">
            <v>91.966049194335938</v>
          </cell>
          <cell r="E9378">
            <v>66902.03125</v>
          </cell>
        </row>
        <row r="9379">
          <cell r="D9379">
            <v>92.09759521484375</v>
          </cell>
          <cell r="E9379">
            <v>65631.328125</v>
          </cell>
        </row>
        <row r="9380">
          <cell r="D9380">
            <v>92.229133605957031</v>
          </cell>
          <cell r="E9380">
            <v>65213.23828125</v>
          </cell>
        </row>
        <row r="9381">
          <cell r="D9381">
            <v>92.360671997070312</v>
          </cell>
          <cell r="E9381">
            <v>66228.8046875</v>
          </cell>
        </row>
        <row r="9382">
          <cell r="D9382">
            <v>92.492210388183594</v>
          </cell>
          <cell r="E9382">
            <v>65793.609375</v>
          </cell>
        </row>
        <row r="9383">
          <cell r="D9383">
            <v>92.623748779296875</v>
          </cell>
          <cell r="E9383">
            <v>64421.38671875</v>
          </cell>
        </row>
        <row r="9384">
          <cell r="D9384">
            <v>92.755294799804688</v>
          </cell>
          <cell r="E9384">
            <v>64795.75</v>
          </cell>
        </row>
        <row r="9385">
          <cell r="D9385">
            <v>92.886833190917969</v>
          </cell>
          <cell r="E9385">
            <v>64203.99609375</v>
          </cell>
        </row>
        <row r="9386">
          <cell r="D9386">
            <v>93.01837158203125</v>
          </cell>
          <cell r="E9386">
            <v>63600.89453125</v>
          </cell>
        </row>
        <row r="9387">
          <cell r="D9387">
            <v>93.149909973144531</v>
          </cell>
          <cell r="E9387">
            <v>63867.46875</v>
          </cell>
        </row>
        <row r="9388">
          <cell r="D9388">
            <v>93.281448364257812</v>
          </cell>
          <cell r="E9388">
            <v>63682.640625</v>
          </cell>
        </row>
        <row r="9389">
          <cell r="D9389">
            <v>93.412994384765625</v>
          </cell>
          <cell r="E9389">
            <v>63021.51171875</v>
          </cell>
        </row>
        <row r="9390">
          <cell r="D9390">
            <v>93.544532775878906</v>
          </cell>
          <cell r="E9390">
            <v>63049.46875</v>
          </cell>
        </row>
        <row r="9391">
          <cell r="D9391">
            <v>93.676071166992188</v>
          </cell>
          <cell r="E9391">
            <v>62446.515625</v>
          </cell>
        </row>
        <row r="9392">
          <cell r="D9392">
            <v>93.807609558105469</v>
          </cell>
          <cell r="E9392">
            <v>61978.421875</v>
          </cell>
        </row>
        <row r="9393">
          <cell r="D9393">
            <v>93.93914794921875</v>
          </cell>
          <cell r="E9393">
            <v>62029.29296875</v>
          </cell>
        </row>
        <row r="9394">
          <cell r="D9394">
            <v>94.070686340332031</v>
          </cell>
          <cell r="E9394">
            <v>61731.9609375</v>
          </cell>
        </row>
        <row r="9395">
          <cell r="D9395">
            <v>94.202224731445312</v>
          </cell>
          <cell r="E9395">
            <v>62100.32421875</v>
          </cell>
        </row>
        <row r="9396">
          <cell r="D9396">
            <v>94.333770751953125</v>
          </cell>
          <cell r="E9396">
            <v>60849.23046875</v>
          </cell>
        </row>
        <row r="9397">
          <cell r="D9397">
            <v>94.465309143066406</v>
          </cell>
          <cell r="E9397">
            <v>60734.109375</v>
          </cell>
        </row>
        <row r="9398">
          <cell r="D9398">
            <v>94.596847534179688</v>
          </cell>
          <cell r="E9398">
            <v>59934.1640625</v>
          </cell>
        </row>
        <row r="9399">
          <cell r="D9399">
            <v>94.728385925292969</v>
          </cell>
          <cell r="E9399">
            <v>60387.7421875</v>
          </cell>
        </row>
        <row r="9400">
          <cell r="D9400">
            <v>94.85992431640625</v>
          </cell>
          <cell r="E9400">
            <v>59899.78515625</v>
          </cell>
        </row>
        <row r="9401">
          <cell r="B9401" t="str">
            <v>G6</v>
          </cell>
          <cell r="D9401">
            <v>65.000396728515625</v>
          </cell>
          <cell r="E9401">
            <v>1491.88427734375</v>
          </cell>
          <cell r="G9401" t="str">
            <v>MEP188 TXR</v>
          </cell>
        </row>
        <row r="9402">
          <cell r="D9402">
            <v>65.131935119628906</v>
          </cell>
          <cell r="E9402">
            <v>1411.5919189453125</v>
          </cell>
        </row>
        <row r="9403">
          <cell r="D9403">
            <v>65.263481140136719</v>
          </cell>
          <cell r="E9403">
            <v>1706.0570068359375</v>
          </cell>
        </row>
        <row r="9404">
          <cell r="D9404">
            <v>65.39501953125</v>
          </cell>
          <cell r="E9404">
            <v>1651.9669189453125</v>
          </cell>
        </row>
        <row r="9405">
          <cell r="D9405">
            <v>65.526557922363281</v>
          </cell>
          <cell r="E9405">
            <v>1550.0406494140625</v>
          </cell>
        </row>
        <row r="9406">
          <cell r="D9406">
            <v>65.658096313476562</v>
          </cell>
          <cell r="E9406">
            <v>1399.235107421875</v>
          </cell>
        </row>
        <row r="9407">
          <cell r="D9407">
            <v>65.789634704589844</v>
          </cell>
          <cell r="E9407">
            <v>1507.8560791015625</v>
          </cell>
        </row>
        <row r="9408">
          <cell r="D9408">
            <v>65.921173095703125</v>
          </cell>
          <cell r="E9408">
            <v>1580.03955078125</v>
          </cell>
        </row>
        <row r="9409">
          <cell r="D9409">
            <v>66.052719116210938</v>
          </cell>
          <cell r="E9409">
            <v>1641.9029541015625</v>
          </cell>
        </row>
        <row r="9410">
          <cell r="D9410">
            <v>66.184257507324219</v>
          </cell>
          <cell r="E9410">
            <v>1597.032470703125</v>
          </cell>
        </row>
        <row r="9411">
          <cell r="D9411">
            <v>66.3157958984375</v>
          </cell>
          <cell r="E9411">
            <v>1656.6212158203125</v>
          </cell>
        </row>
        <row r="9412">
          <cell r="D9412">
            <v>66.447334289550781</v>
          </cell>
          <cell r="E9412">
            <v>1578.5174560546875</v>
          </cell>
        </row>
        <row r="9413">
          <cell r="D9413">
            <v>66.578872680664062</v>
          </cell>
          <cell r="E9413">
            <v>1817.88916015625</v>
          </cell>
        </row>
        <row r="9414">
          <cell r="D9414">
            <v>66.710418701171875</v>
          </cell>
          <cell r="E9414">
            <v>2119.807861328125</v>
          </cell>
        </row>
        <row r="9415">
          <cell r="D9415">
            <v>66.841957092285156</v>
          </cell>
          <cell r="E9415">
            <v>1268.4603271484375</v>
          </cell>
        </row>
        <row r="9416">
          <cell r="D9416">
            <v>66.973495483398438</v>
          </cell>
          <cell r="E9416">
            <v>1762.68994140625</v>
          </cell>
        </row>
        <row r="9417">
          <cell r="D9417">
            <v>67.105033874511719</v>
          </cell>
          <cell r="E9417">
            <v>2001.5816650390625</v>
          </cell>
        </row>
        <row r="9418">
          <cell r="D9418">
            <v>67.236572265625</v>
          </cell>
          <cell r="E9418">
            <v>1589.5550537109375</v>
          </cell>
        </row>
        <row r="9419">
          <cell r="D9419">
            <v>67.368118286132812</v>
          </cell>
          <cell r="E9419">
            <v>1847.093994140625</v>
          </cell>
        </row>
        <row r="9420">
          <cell r="D9420">
            <v>67.499656677246094</v>
          </cell>
          <cell r="E9420">
            <v>1946.1429443359375</v>
          </cell>
        </row>
        <row r="9421">
          <cell r="D9421">
            <v>67.631195068359375</v>
          </cell>
          <cell r="E9421">
            <v>1765.0867919921875</v>
          </cell>
        </row>
        <row r="9422">
          <cell r="D9422">
            <v>67.762733459472656</v>
          </cell>
          <cell r="E9422">
            <v>2029.1949462890625</v>
          </cell>
        </row>
        <row r="9423">
          <cell r="D9423">
            <v>67.894271850585938</v>
          </cell>
          <cell r="E9423">
            <v>1938.1466064453125</v>
          </cell>
        </row>
        <row r="9424">
          <cell r="D9424">
            <v>68.025810241699219</v>
          </cell>
          <cell r="E9424">
            <v>1629.04833984375</v>
          </cell>
        </row>
        <row r="9425">
          <cell r="D9425">
            <v>68.157356262207031</v>
          </cell>
          <cell r="E9425">
            <v>1555.697021484375</v>
          </cell>
        </row>
        <row r="9426">
          <cell r="D9426">
            <v>68.288894653320312</v>
          </cell>
          <cell r="E9426">
            <v>1771.1800537109375</v>
          </cell>
        </row>
        <row r="9427">
          <cell r="D9427">
            <v>68.420433044433594</v>
          </cell>
          <cell r="E9427">
            <v>1880.7218017578125</v>
          </cell>
        </row>
        <row r="9428">
          <cell r="D9428">
            <v>68.551971435546875</v>
          </cell>
          <cell r="E9428">
            <v>1478.5584716796875</v>
          </cell>
        </row>
        <row r="9429">
          <cell r="D9429">
            <v>68.683509826660156</v>
          </cell>
          <cell r="E9429">
            <v>1534.0054931640625</v>
          </cell>
        </row>
        <row r="9430">
          <cell r="D9430">
            <v>68.815048217773438</v>
          </cell>
          <cell r="E9430">
            <v>1889.0010986328125</v>
          </cell>
        </row>
        <row r="9431">
          <cell r="D9431">
            <v>68.94659423828125</v>
          </cell>
          <cell r="E9431">
            <v>1694.0430908203125</v>
          </cell>
        </row>
        <row r="9432">
          <cell r="D9432">
            <v>69.078132629394531</v>
          </cell>
          <cell r="E9432">
            <v>1574.3804931640625</v>
          </cell>
        </row>
        <row r="9433">
          <cell r="D9433">
            <v>69.209671020507812</v>
          </cell>
          <cell r="E9433">
            <v>2121.669921875</v>
          </cell>
        </row>
        <row r="9434">
          <cell r="D9434">
            <v>69.341209411621094</v>
          </cell>
          <cell r="E9434">
            <v>1785.7108154296875</v>
          </cell>
        </row>
        <row r="9435">
          <cell r="D9435">
            <v>69.472747802734375</v>
          </cell>
          <cell r="E9435">
            <v>2004.976806640625</v>
          </cell>
        </row>
        <row r="9436">
          <cell r="D9436">
            <v>69.604293823242188</v>
          </cell>
          <cell r="E9436">
            <v>1815.8780517578125</v>
          </cell>
        </row>
        <row r="9437">
          <cell r="D9437">
            <v>69.735832214355469</v>
          </cell>
          <cell r="E9437">
            <v>1787.79296875</v>
          </cell>
        </row>
        <row r="9438">
          <cell r="D9438">
            <v>69.86737060546875</v>
          </cell>
          <cell r="E9438">
            <v>1996.9051513671875</v>
          </cell>
        </row>
        <row r="9439">
          <cell r="D9439">
            <v>69.998908996582031</v>
          </cell>
          <cell r="E9439">
            <v>2205.725341796875</v>
          </cell>
        </row>
        <row r="9440">
          <cell r="D9440">
            <v>70.130447387695312</v>
          </cell>
          <cell r="E9440">
            <v>1857.0054931640625</v>
          </cell>
        </row>
        <row r="9441">
          <cell r="D9441">
            <v>70.261993408203125</v>
          </cell>
          <cell r="E9441">
            <v>1880.9283447265625</v>
          </cell>
        </row>
        <row r="9442">
          <cell r="D9442">
            <v>70.393531799316406</v>
          </cell>
          <cell r="E9442">
            <v>1897.6605224609375</v>
          </cell>
        </row>
        <row r="9443">
          <cell r="D9443">
            <v>70.525070190429688</v>
          </cell>
          <cell r="E9443">
            <v>2030.1910400390625</v>
          </cell>
        </row>
        <row r="9444">
          <cell r="D9444">
            <v>70.656608581542969</v>
          </cell>
          <cell r="E9444">
            <v>2147.156005859375</v>
          </cell>
        </row>
        <row r="9445">
          <cell r="D9445">
            <v>70.78814697265625</v>
          </cell>
          <cell r="E9445">
            <v>2101.747802734375</v>
          </cell>
        </row>
        <row r="9446">
          <cell r="D9446">
            <v>70.919685363769531</v>
          </cell>
          <cell r="E9446">
            <v>1932.1024169921875</v>
          </cell>
        </row>
        <row r="9447">
          <cell r="D9447">
            <v>71.051231384277344</v>
          </cell>
          <cell r="E9447">
            <v>1822.74853515625</v>
          </cell>
        </row>
        <row r="9448">
          <cell r="D9448">
            <v>71.182769775390625</v>
          </cell>
          <cell r="E9448">
            <v>2258.8466796875</v>
          </cell>
        </row>
        <row r="9449">
          <cell r="D9449">
            <v>71.314308166503906</v>
          </cell>
          <cell r="E9449">
            <v>2030.2108154296875</v>
          </cell>
        </row>
        <row r="9450">
          <cell r="D9450">
            <v>71.445846557617188</v>
          </cell>
          <cell r="E9450">
            <v>1750.890869140625</v>
          </cell>
        </row>
        <row r="9451">
          <cell r="D9451">
            <v>71.577384948730469</v>
          </cell>
          <cell r="E9451">
            <v>1824.64794921875</v>
          </cell>
        </row>
        <row r="9452">
          <cell r="D9452">
            <v>71.70892333984375</v>
          </cell>
          <cell r="E9452">
            <v>2255.40673828125</v>
          </cell>
        </row>
        <row r="9453">
          <cell r="D9453">
            <v>71.840469360351562</v>
          </cell>
          <cell r="E9453">
            <v>2300.2431640625</v>
          </cell>
        </row>
        <row r="9454">
          <cell r="D9454">
            <v>71.972007751464844</v>
          </cell>
          <cell r="E9454">
            <v>2292.2001953125</v>
          </cell>
        </row>
        <row r="9455">
          <cell r="D9455">
            <v>72.103546142578125</v>
          </cell>
          <cell r="E9455">
            <v>2206.20849609375</v>
          </cell>
        </row>
        <row r="9456">
          <cell r="D9456">
            <v>72.235084533691406</v>
          </cell>
          <cell r="E9456">
            <v>2086.497314453125</v>
          </cell>
        </row>
        <row r="9457">
          <cell r="D9457">
            <v>72.366622924804688</v>
          </cell>
          <cell r="E9457">
            <v>1983.5660400390625</v>
          </cell>
        </row>
        <row r="9458">
          <cell r="D9458">
            <v>72.4981689453125</v>
          </cell>
          <cell r="E9458">
            <v>2022.588623046875</v>
          </cell>
        </row>
        <row r="9459">
          <cell r="D9459">
            <v>72.629707336425781</v>
          </cell>
          <cell r="E9459">
            <v>2105.7783203125</v>
          </cell>
        </row>
        <row r="9460">
          <cell r="D9460">
            <v>72.761245727539062</v>
          </cell>
          <cell r="E9460">
            <v>2715.79052734375</v>
          </cell>
        </row>
        <row r="9461">
          <cell r="D9461">
            <v>72.892784118652344</v>
          </cell>
          <cell r="E9461">
            <v>2601.466064453125</v>
          </cell>
        </row>
        <row r="9462">
          <cell r="D9462">
            <v>73.024322509765625</v>
          </cell>
          <cell r="E9462">
            <v>2454.4892578125</v>
          </cell>
        </row>
        <row r="9463">
          <cell r="D9463">
            <v>73.155868530273438</v>
          </cell>
          <cell r="E9463">
            <v>2335.63916015625</v>
          </cell>
        </row>
        <row r="9464">
          <cell r="D9464">
            <v>73.287406921386719</v>
          </cell>
          <cell r="E9464">
            <v>2254.31201171875</v>
          </cell>
        </row>
        <row r="9465">
          <cell r="D9465">
            <v>73.4189453125</v>
          </cell>
          <cell r="E9465">
            <v>2730.1748046875</v>
          </cell>
        </row>
        <row r="9466">
          <cell r="D9466">
            <v>73.550483703613281</v>
          </cell>
          <cell r="E9466">
            <v>2401.248291015625</v>
          </cell>
        </row>
        <row r="9467">
          <cell r="D9467">
            <v>73.682022094726562</v>
          </cell>
          <cell r="E9467">
            <v>2718.52734375</v>
          </cell>
        </row>
        <row r="9468">
          <cell r="D9468">
            <v>73.813560485839844</v>
          </cell>
          <cell r="E9468">
            <v>2889.8134765625</v>
          </cell>
        </row>
        <row r="9469">
          <cell r="D9469">
            <v>73.945106506347656</v>
          </cell>
          <cell r="E9469">
            <v>2538.56396484375</v>
          </cell>
        </row>
        <row r="9470">
          <cell r="D9470">
            <v>74.076644897460938</v>
          </cell>
          <cell r="E9470">
            <v>2670.99560546875</v>
          </cell>
        </row>
        <row r="9471">
          <cell r="D9471">
            <v>74.208183288574219</v>
          </cell>
          <cell r="E9471">
            <v>2644.11767578125</v>
          </cell>
        </row>
        <row r="9472">
          <cell r="D9472">
            <v>74.3397216796875</v>
          </cell>
          <cell r="E9472">
            <v>2697.379150390625</v>
          </cell>
        </row>
        <row r="9473">
          <cell r="D9473">
            <v>74.471260070800781</v>
          </cell>
          <cell r="E9473">
            <v>2798.013916015625</v>
          </cell>
        </row>
        <row r="9474">
          <cell r="D9474">
            <v>74.602798461914062</v>
          </cell>
          <cell r="E9474">
            <v>3321.29345703125</v>
          </cell>
        </row>
        <row r="9475">
          <cell r="D9475">
            <v>74.734344482421875</v>
          </cell>
          <cell r="E9475">
            <v>3060.397216796875</v>
          </cell>
        </row>
        <row r="9476">
          <cell r="D9476">
            <v>74.865882873535156</v>
          </cell>
          <cell r="E9476">
            <v>3010.737548828125</v>
          </cell>
        </row>
        <row r="9477">
          <cell r="D9477">
            <v>74.997421264648438</v>
          </cell>
          <cell r="E9477">
            <v>2911.8779296875</v>
          </cell>
        </row>
        <row r="9478">
          <cell r="D9478">
            <v>75.128959655761719</v>
          </cell>
          <cell r="E9478">
            <v>3279.635009765625</v>
          </cell>
        </row>
        <row r="9479">
          <cell r="D9479">
            <v>75.260498046875</v>
          </cell>
          <cell r="E9479">
            <v>2972.8515625</v>
          </cell>
        </row>
        <row r="9480">
          <cell r="D9480">
            <v>75.392044067382812</v>
          </cell>
          <cell r="E9480">
            <v>3518.18408203125</v>
          </cell>
        </row>
        <row r="9481">
          <cell r="D9481">
            <v>75.523582458496094</v>
          </cell>
          <cell r="E9481">
            <v>3428.866455078125</v>
          </cell>
        </row>
        <row r="9482">
          <cell r="D9482">
            <v>75.655120849609375</v>
          </cell>
          <cell r="E9482">
            <v>3298.359130859375</v>
          </cell>
        </row>
        <row r="9483">
          <cell r="D9483">
            <v>75.786659240722656</v>
          </cell>
          <cell r="E9483">
            <v>3566.507080078125</v>
          </cell>
        </row>
        <row r="9484">
          <cell r="D9484">
            <v>75.918197631835938</v>
          </cell>
          <cell r="E9484">
            <v>3371.3154296875</v>
          </cell>
        </row>
        <row r="9485">
          <cell r="D9485">
            <v>76.04974365234375</v>
          </cell>
          <cell r="E9485">
            <v>4004.531982421875</v>
          </cell>
        </row>
        <row r="9486">
          <cell r="D9486">
            <v>76.181282043457031</v>
          </cell>
          <cell r="E9486">
            <v>3719.484375</v>
          </cell>
        </row>
        <row r="9487">
          <cell r="D9487">
            <v>76.312820434570312</v>
          </cell>
          <cell r="E9487">
            <v>3807.130615234375</v>
          </cell>
        </row>
        <row r="9488">
          <cell r="D9488">
            <v>76.444358825683594</v>
          </cell>
          <cell r="E9488">
            <v>4146.02783203125</v>
          </cell>
        </row>
        <row r="9489">
          <cell r="D9489">
            <v>76.575897216796875</v>
          </cell>
          <cell r="E9489">
            <v>4423.0048828125</v>
          </cell>
        </row>
        <row r="9490">
          <cell r="D9490">
            <v>76.707435607910156</v>
          </cell>
          <cell r="E9490">
            <v>4247.52783203125</v>
          </cell>
        </row>
        <row r="9491">
          <cell r="D9491">
            <v>76.838981628417969</v>
          </cell>
          <cell r="E9491">
            <v>4373.529296875</v>
          </cell>
        </row>
        <row r="9492">
          <cell r="D9492">
            <v>76.97052001953125</v>
          </cell>
          <cell r="E9492">
            <v>4817.44873046875</v>
          </cell>
        </row>
        <row r="9493">
          <cell r="D9493">
            <v>77.102058410644531</v>
          </cell>
          <cell r="E9493">
            <v>4757.66064453125</v>
          </cell>
        </row>
        <row r="9494">
          <cell r="D9494">
            <v>77.233596801757812</v>
          </cell>
          <cell r="E9494">
            <v>4999.5546875</v>
          </cell>
        </row>
        <row r="9495">
          <cell r="D9495">
            <v>77.365135192871094</v>
          </cell>
          <cell r="E9495">
            <v>5179.35498046875</v>
          </cell>
        </row>
        <row r="9496">
          <cell r="D9496">
            <v>77.496673583984375</v>
          </cell>
          <cell r="E9496">
            <v>5513.47412109375</v>
          </cell>
        </row>
        <row r="9497">
          <cell r="D9497">
            <v>77.628219604492188</v>
          </cell>
          <cell r="E9497">
            <v>5607.19677734375</v>
          </cell>
        </row>
        <row r="9498">
          <cell r="D9498">
            <v>77.759757995605469</v>
          </cell>
          <cell r="E9498">
            <v>5327.31982421875</v>
          </cell>
        </row>
        <row r="9499">
          <cell r="D9499">
            <v>77.89129638671875</v>
          </cell>
          <cell r="E9499">
            <v>6031.51611328125</v>
          </cell>
        </row>
        <row r="9500">
          <cell r="D9500">
            <v>78.022834777832031</v>
          </cell>
          <cell r="E9500">
            <v>6475.796875</v>
          </cell>
        </row>
        <row r="9501">
          <cell r="D9501">
            <v>78.154373168945312</v>
          </cell>
          <cell r="E9501">
            <v>6314.462890625</v>
          </cell>
        </row>
        <row r="9502">
          <cell r="D9502">
            <v>78.285919189453125</v>
          </cell>
          <cell r="E9502">
            <v>6572.20849609375</v>
          </cell>
        </row>
        <row r="9503">
          <cell r="D9503">
            <v>78.417457580566406</v>
          </cell>
          <cell r="E9503">
            <v>7380.04541015625</v>
          </cell>
        </row>
        <row r="9504">
          <cell r="D9504">
            <v>78.548995971679688</v>
          </cell>
          <cell r="E9504">
            <v>7131.451171875</v>
          </cell>
        </row>
        <row r="9505">
          <cell r="D9505">
            <v>78.680534362792969</v>
          </cell>
          <cell r="E9505">
            <v>8053.4482421875</v>
          </cell>
        </row>
        <row r="9506">
          <cell r="D9506">
            <v>78.81207275390625</v>
          </cell>
          <cell r="E9506">
            <v>8255.666015625</v>
          </cell>
        </row>
        <row r="9507">
          <cell r="D9507">
            <v>78.943618774414062</v>
          </cell>
          <cell r="E9507">
            <v>9236.6162109375</v>
          </cell>
        </row>
        <row r="9508">
          <cell r="D9508">
            <v>79.075157165527344</v>
          </cell>
          <cell r="E9508">
            <v>9282.1552734375</v>
          </cell>
        </row>
        <row r="9509">
          <cell r="D9509">
            <v>79.206695556640625</v>
          </cell>
          <cell r="E9509">
            <v>9745.8583984375</v>
          </cell>
        </row>
        <row r="9510">
          <cell r="D9510">
            <v>79.338233947753906</v>
          </cell>
          <cell r="E9510">
            <v>10300.2734375</v>
          </cell>
        </row>
        <row r="9511">
          <cell r="D9511">
            <v>79.469772338867188</v>
          </cell>
          <cell r="E9511">
            <v>10637.193359375</v>
          </cell>
        </row>
        <row r="9512">
          <cell r="D9512">
            <v>79.601318359375</v>
          </cell>
          <cell r="E9512">
            <v>11464.0126953125</v>
          </cell>
        </row>
        <row r="9513">
          <cell r="D9513">
            <v>79.73284912109375</v>
          </cell>
          <cell r="E9513">
            <v>11804.8349609375</v>
          </cell>
        </row>
        <row r="9514">
          <cell r="D9514">
            <v>79.864395141601562</v>
          </cell>
          <cell r="E9514">
            <v>12740.4287109375</v>
          </cell>
        </row>
        <row r="9515">
          <cell r="D9515">
            <v>79.995933532714844</v>
          </cell>
          <cell r="E9515">
            <v>13319.373046875</v>
          </cell>
        </row>
        <row r="9516">
          <cell r="D9516">
            <v>80.127471923828125</v>
          </cell>
          <cell r="E9516">
            <v>14241.2744140625</v>
          </cell>
        </row>
        <row r="9517">
          <cell r="D9517">
            <v>80.259010314941406</v>
          </cell>
          <cell r="E9517">
            <v>15112.52734375</v>
          </cell>
        </row>
        <row r="9518">
          <cell r="D9518">
            <v>80.390548706054688</v>
          </cell>
          <cell r="E9518">
            <v>15792.4462890625</v>
          </cell>
        </row>
        <row r="9519">
          <cell r="D9519">
            <v>80.5220947265625</v>
          </cell>
          <cell r="E9519">
            <v>16885.740234375</v>
          </cell>
        </row>
        <row r="9520">
          <cell r="D9520">
            <v>80.653633117675781</v>
          </cell>
          <cell r="E9520">
            <v>17622.62109375</v>
          </cell>
        </row>
        <row r="9521">
          <cell r="D9521">
            <v>80.785171508789062</v>
          </cell>
          <cell r="E9521">
            <v>18561.380859375</v>
          </cell>
        </row>
        <row r="9522">
          <cell r="D9522">
            <v>80.916709899902344</v>
          </cell>
          <cell r="E9522">
            <v>19609.52734375</v>
          </cell>
        </row>
        <row r="9523">
          <cell r="D9523">
            <v>81.048248291015625</v>
          </cell>
          <cell r="E9523">
            <v>21138.8359375</v>
          </cell>
        </row>
        <row r="9524">
          <cell r="D9524">
            <v>81.179794311523438</v>
          </cell>
          <cell r="E9524">
            <v>21661.30859375</v>
          </cell>
        </row>
        <row r="9525">
          <cell r="D9525">
            <v>81.311332702636719</v>
          </cell>
          <cell r="E9525">
            <v>23068.97265625</v>
          </cell>
        </row>
        <row r="9526">
          <cell r="D9526">
            <v>81.44287109375</v>
          </cell>
          <cell r="E9526">
            <v>23732.900390625</v>
          </cell>
        </row>
        <row r="9527">
          <cell r="D9527">
            <v>81.574409484863281</v>
          </cell>
          <cell r="E9527">
            <v>25170.630859375</v>
          </cell>
        </row>
        <row r="9528">
          <cell r="D9528">
            <v>81.705947875976562</v>
          </cell>
          <cell r="E9528">
            <v>26839.556640625</v>
          </cell>
        </row>
        <row r="9529">
          <cell r="D9529">
            <v>81.837493896484375</v>
          </cell>
          <cell r="E9529">
            <v>27761.404296875</v>
          </cell>
        </row>
        <row r="9530">
          <cell r="D9530">
            <v>81.969032287597656</v>
          </cell>
          <cell r="E9530">
            <v>29052.80859375</v>
          </cell>
        </row>
        <row r="9531">
          <cell r="D9531">
            <v>82.100570678710938</v>
          </cell>
          <cell r="E9531">
            <v>30690.87109375</v>
          </cell>
        </row>
        <row r="9532">
          <cell r="D9532">
            <v>82.232109069824219</v>
          </cell>
          <cell r="E9532">
            <v>32083.068359375</v>
          </cell>
        </row>
        <row r="9533">
          <cell r="D9533">
            <v>82.3636474609375</v>
          </cell>
          <cell r="E9533">
            <v>32957.06640625</v>
          </cell>
        </row>
        <row r="9534">
          <cell r="D9534">
            <v>82.495193481445312</v>
          </cell>
          <cell r="E9534">
            <v>35197.63671875</v>
          </cell>
        </row>
        <row r="9535">
          <cell r="D9535">
            <v>82.626724243164062</v>
          </cell>
          <cell r="E9535">
            <v>36545.125</v>
          </cell>
        </row>
        <row r="9536">
          <cell r="D9536">
            <v>82.758270263671875</v>
          </cell>
          <cell r="E9536">
            <v>38081.68359375</v>
          </cell>
        </row>
        <row r="9537">
          <cell r="D9537">
            <v>82.889808654785156</v>
          </cell>
          <cell r="E9537">
            <v>40177.71484375</v>
          </cell>
        </row>
        <row r="9538">
          <cell r="D9538">
            <v>83.021347045898438</v>
          </cell>
          <cell r="E9538">
            <v>41198.59765625</v>
          </cell>
        </row>
        <row r="9539">
          <cell r="D9539">
            <v>83.152885437011719</v>
          </cell>
          <cell r="E9539">
            <v>42227.546875</v>
          </cell>
        </row>
        <row r="9540">
          <cell r="D9540">
            <v>83.284423828125</v>
          </cell>
          <cell r="E9540">
            <v>43672.37109375</v>
          </cell>
        </row>
        <row r="9541">
          <cell r="D9541">
            <v>83.415969848632812</v>
          </cell>
          <cell r="E9541">
            <v>44097.75390625</v>
          </cell>
        </row>
        <row r="9542">
          <cell r="D9542">
            <v>83.547508239746094</v>
          </cell>
          <cell r="E9542">
            <v>44938.75</v>
          </cell>
        </row>
        <row r="9543">
          <cell r="D9543">
            <v>83.679046630859375</v>
          </cell>
          <cell r="E9543">
            <v>44924.734375</v>
          </cell>
        </row>
        <row r="9544">
          <cell r="D9544">
            <v>83.810585021972656</v>
          </cell>
          <cell r="E9544">
            <v>45728.07421875</v>
          </cell>
        </row>
        <row r="9545">
          <cell r="D9545">
            <v>83.942123413085938</v>
          </cell>
          <cell r="E9545">
            <v>45500.9140625</v>
          </cell>
        </row>
        <row r="9546">
          <cell r="D9546">
            <v>84.07366943359375</v>
          </cell>
          <cell r="E9546">
            <v>45613.91015625</v>
          </cell>
        </row>
        <row r="9547">
          <cell r="D9547">
            <v>84.205207824707031</v>
          </cell>
          <cell r="E9547">
            <v>45699.390625</v>
          </cell>
        </row>
        <row r="9548">
          <cell r="D9548">
            <v>84.336746215820312</v>
          </cell>
          <cell r="E9548">
            <v>45698.9296875</v>
          </cell>
        </row>
        <row r="9549">
          <cell r="D9549">
            <v>84.468284606933594</v>
          </cell>
          <cell r="E9549">
            <v>46119.23828125</v>
          </cell>
        </row>
        <row r="9550">
          <cell r="D9550">
            <v>84.599822998046875</v>
          </cell>
          <cell r="E9550">
            <v>45804.44921875</v>
          </cell>
        </row>
        <row r="9551">
          <cell r="D9551">
            <v>84.731369018554688</v>
          </cell>
          <cell r="E9551">
            <v>46003.27734375</v>
          </cell>
        </row>
        <row r="9552">
          <cell r="D9552">
            <v>84.862907409667969</v>
          </cell>
          <cell r="E9552">
            <v>46025.73046875</v>
          </cell>
        </row>
        <row r="9553">
          <cell r="D9553">
            <v>84.99444580078125</v>
          </cell>
          <cell r="E9553">
            <v>45829.73046875</v>
          </cell>
        </row>
        <row r="9554">
          <cell r="D9554">
            <v>85.125984191894531</v>
          </cell>
          <cell r="E9554">
            <v>45776.671875</v>
          </cell>
        </row>
        <row r="9555">
          <cell r="D9555">
            <v>85.257522583007812</v>
          </cell>
          <cell r="E9555">
            <v>45589.78515625</v>
          </cell>
        </row>
        <row r="9556">
          <cell r="D9556">
            <v>85.389068603515625</v>
          </cell>
          <cell r="E9556">
            <v>45940.7734375</v>
          </cell>
        </row>
        <row r="9557">
          <cell r="D9557">
            <v>85.520599365234375</v>
          </cell>
          <cell r="E9557">
            <v>45778.375</v>
          </cell>
        </row>
        <row r="9558">
          <cell r="D9558">
            <v>85.652145385742188</v>
          </cell>
          <cell r="E9558">
            <v>45528.26953125</v>
          </cell>
        </row>
        <row r="9559">
          <cell r="D9559">
            <v>85.783683776855469</v>
          </cell>
          <cell r="E9559">
            <v>45552.15625</v>
          </cell>
        </row>
        <row r="9560">
          <cell r="D9560">
            <v>85.91522216796875</v>
          </cell>
          <cell r="E9560">
            <v>45257.9921875</v>
          </cell>
        </row>
        <row r="9561">
          <cell r="D9561">
            <v>86.046760559082031</v>
          </cell>
          <cell r="E9561">
            <v>45379.515625</v>
          </cell>
        </row>
        <row r="9562">
          <cell r="D9562">
            <v>86.178298950195312</v>
          </cell>
          <cell r="E9562">
            <v>45399.41015625</v>
          </cell>
        </row>
        <row r="9563">
          <cell r="D9563">
            <v>86.309844970703125</v>
          </cell>
          <cell r="E9563">
            <v>45430.33203125</v>
          </cell>
        </row>
        <row r="9564">
          <cell r="D9564">
            <v>86.441383361816406</v>
          </cell>
          <cell r="E9564">
            <v>45308.7734375</v>
          </cell>
        </row>
        <row r="9565">
          <cell r="D9565">
            <v>86.572921752929688</v>
          </cell>
          <cell r="E9565">
            <v>45453.96875</v>
          </cell>
        </row>
        <row r="9566">
          <cell r="D9566">
            <v>86.704460144042969</v>
          </cell>
          <cell r="E9566">
            <v>45841.26953125</v>
          </cell>
        </row>
        <row r="9567">
          <cell r="D9567">
            <v>86.83599853515625</v>
          </cell>
          <cell r="E9567">
            <v>44807.9140625</v>
          </cell>
        </row>
        <row r="9568">
          <cell r="D9568">
            <v>86.967544555664062</v>
          </cell>
          <cell r="E9568">
            <v>44942.7578125</v>
          </cell>
        </row>
        <row r="9569">
          <cell r="D9569">
            <v>87.099082946777344</v>
          </cell>
          <cell r="E9569">
            <v>44787.59765625</v>
          </cell>
        </row>
        <row r="9570">
          <cell r="D9570">
            <v>87.230621337890625</v>
          </cell>
          <cell r="E9570">
            <v>44784.19140625</v>
          </cell>
        </row>
        <row r="9571">
          <cell r="D9571">
            <v>87.362159729003906</v>
          </cell>
          <cell r="E9571">
            <v>44592.265625</v>
          </cell>
        </row>
        <row r="9572">
          <cell r="D9572">
            <v>87.493698120117188</v>
          </cell>
          <cell r="E9572">
            <v>44716.671875</v>
          </cell>
        </row>
        <row r="9573">
          <cell r="D9573">
            <v>87.625244140625</v>
          </cell>
          <cell r="E9573">
            <v>44630.390625</v>
          </cell>
        </row>
        <row r="9574">
          <cell r="D9574">
            <v>87.756782531738281</v>
          </cell>
          <cell r="E9574">
            <v>44733.2578125</v>
          </cell>
        </row>
        <row r="9575">
          <cell r="D9575">
            <v>87.888320922851562</v>
          </cell>
          <cell r="E9575">
            <v>44739.89453125</v>
          </cell>
        </row>
        <row r="9576">
          <cell r="D9576">
            <v>88.019859313964844</v>
          </cell>
          <cell r="E9576">
            <v>44530.2265625</v>
          </cell>
        </row>
        <row r="9577">
          <cell r="D9577">
            <v>88.151397705078125</v>
          </cell>
          <cell r="E9577">
            <v>44521.87109375</v>
          </cell>
        </row>
        <row r="9578">
          <cell r="D9578">
            <v>88.282943725585938</v>
          </cell>
          <cell r="E9578">
            <v>44135.73828125</v>
          </cell>
        </row>
        <row r="9579">
          <cell r="D9579">
            <v>88.414474487304688</v>
          </cell>
          <cell r="E9579">
            <v>44452.12109375</v>
          </cell>
        </row>
        <row r="9580">
          <cell r="D9580">
            <v>88.5460205078125</v>
          </cell>
          <cell r="E9580">
            <v>43942.48828125</v>
          </cell>
        </row>
        <row r="9581">
          <cell r="D9581">
            <v>88.677558898925781</v>
          </cell>
          <cell r="E9581">
            <v>44109.41796875</v>
          </cell>
        </row>
        <row r="9582">
          <cell r="D9582">
            <v>88.809097290039062</v>
          </cell>
          <cell r="E9582">
            <v>44117.3671875</v>
          </cell>
        </row>
        <row r="9583">
          <cell r="D9583">
            <v>88.940635681152344</v>
          </cell>
          <cell r="E9583">
            <v>44104.30859375</v>
          </cell>
        </row>
        <row r="9584">
          <cell r="D9584">
            <v>89.072174072265625</v>
          </cell>
          <cell r="E9584">
            <v>43871.92578125</v>
          </cell>
        </row>
        <row r="9585">
          <cell r="D9585">
            <v>89.203720092773438</v>
          </cell>
          <cell r="E9585">
            <v>44027.05859375</v>
          </cell>
        </row>
        <row r="9586">
          <cell r="D9586">
            <v>89.335258483886719</v>
          </cell>
          <cell r="E9586">
            <v>43935.29296875</v>
          </cell>
        </row>
        <row r="9587">
          <cell r="D9587">
            <v>89.466796875</v>
          </cell>
          <cell r="E9587">
            <v>44084.3828125</v>
          </cell>
        </row>
        <row r="9588">
          <cell r="D9588">
            <v>89.598335266113281</v>
          </cell>
          <cell r="E9588">
            <v>43850.01171875</v>
          </cell>
        </row>
        <row r="9589">
          <cell r="D9589">
            <v>89.729873657226562</v>
          </cell>
          <cell r="E9589">
            <v>43632.5390625</v>
          </cell>
        </row>
        <row r="9590">
          <cell r="D9590">
            <v>89.861419677734375</v>
          </cell>
          <cell r="E9590">
            <v>43889.76171875</v>
          </cell>
        </row>
        <row r="9591">
          <cell r="D9591">
            <v>89.992958068847656</v>
          </cell>
          <cell r="E9591">
            <v>43770.29296875</v>
          </cell>
        </row>
        <row r="9592">
          <cell r="D9592">
            <v>90.124496459960938</v>
          </cell>
          <cell r="E9592">
            <v>43756.45703125</v>
          </cell>
        </row>
        <row r="9593">
          <cell r="D9593">
            <v>90.256034851074219</v>
          </cell>
          <cell r="E9593">
            <v>43984.62890625</v>
          </cell>
        </row>
        <row r="9594">
          <cell r="D9594">
            <v>90.3875732421875</v>
          </cell>
          <cell r="E9594">
            <v>43743.7421875</v>
          </cell>
        </row>
        <row r="9595">
          <cell r="D9595">
            <v>90.519119262695312</v>
          </cell>
          <cell r="E9595">
            <v>43540.69140625</v>
          </cell>
        </row>
        <row r="9596">
          <cell r="D9596">
            <v>90.650657653808594</v>
          </cell>
          <cell r="E9596">
            <v>43482.50390625</v>
          </cell>
        </row>
        <row r="9597">
          <cell r="D9597">
            <v>90.782196044921875</v>
          </cell>
          <cell r="E9597">
            <v>43599.19140625</v>
          </cell>
        </row>
        <row r="9598">
          <cell r="D9598">
            <v>90.913734436035156</v>
          </cell>
          <cell r="E9598">
            <v>43687.3515625</v>
          </cell>
        </row>
        <row r="9599">
          <cell r="D9599">
            <v>91.045272827148438</v>
          </cell>
          <cell r="E9599">
            <v>43940.51171875</v>
          </cell>
        </row>
        <row r="9600">
          <cell r="D9600">
            <v>91.176811218261719</v>
          </cell>
          <cell r="E9600">
            <v>43858.4296875</v>
          </cell>
        </row>
        <row r="9601">
          <cell r="D9601">
            <v>91.308349609375</v>
          </cell>
          <cell r="E9601">
            <v>43780.04296875</v>
          </cell>
        </row>
        <row r="9602">
          <cell r="D9602">
            <v>91.439895629882812</v>
          </cell>
          <cell r="E9602">
            <v>43393.63671875</v>
          </cell>
        </row>
        <row r="9603">
          <cell r="D9603">
            <v>91.571434020996094</v>
          </cell>
          <cell r="E9603">
            <v>43727.0078125</v>
          </cell>
        </row>
        <row r="9604">
          <cell r="D9604">
            <v>91.702972412109375</v>
          </cell>
          <cell r="E9604">
            <v>43194.046875</v>
          </cell>
        </row>
        <row r="9605">
          <cell r="D9605">
            <v>91.834510803222656</v>
          </cell>
          <cell r="E9605">
            <v>43579.71875</v>
          </cell>
        </row>
        <row r="9606">
          <cell r="D9606">
            <v>91.966049194335938</v>
          </cell>
          <cell r="E9606">
            <v>43336.6171875</v>
          </cell>
        </row>
        <row r="9607">
          <cell r="D9607">
            <v>92.09759521484375</v>
          </cell>
          <cell r="E9607">
            <v>43395.98046875</v>
          </cell>
        </row>
        <row r="9608">
          <cell r="D9608">
            <v>92.229133605957031</v>
          </cell>
          <cell r="E9608">
            <v>43433.16796875</v>
          </cell>
        </row>
        <row r="9609">
          <cell r="D9609">
            <v>92.360671997070312</v>
          </cell>
          <cell r="E9609">
            <v>43152.703125</v>
          </cell>
        </row>
        <row r="9610">
          <cell r="D9610">
            <v>92.492210388183594</v>
          </cell>
          <cell r="E9610">
            <v>43241.94140625</v>
          </cell>
        </row>
        <row r="9611">
          <cell r="D9611">
            <v>92.623748779296875</v>
          </cell>
          <cell r="E9611">
            <v>43266.90234375</v>
          </cell>
        </row>
        <row r="9612">
          <cell r="D9612">
            <v>92.755294799804688</v>
          </cell>
          <cell r="E9612">
            <v>43032.6953125</v>
          </cell>
        </row>
        <row r="9613">
          <cell r="D9613">
            <v>92.886833190917969</v>
          </cell>
          <cell r="E9613">
            <v>43174.96484375</v>
          </cell>
        </row>
        <row r="9614">
          <cell r="D9614">
            <v>93.01837158203125</v>
          </cell>
          <cell r="E9614">
            <v>43128.33984375</v>
          </cell>
        </row>
        <row r="9615">
          <cell r="D9615">
            <v>93.149909973144531</v>
          </cell>
          <cell r="E9615">
            <v>42902.75390625</v>
          </cell>
        </row>
        <row r="9616">
          <cell r="D9616">
            <v>93.281448364257812</v>
          </cell>
          <cell r="E9616">
            <v>43524.92578125</v>
          </cell>
        </row>
        <row r="9617">
          <cell r="D9617">
            <v>93.412994384765625</v>
          </cell>
          <cell r="E9617">
            <v>43440.44921875</v>
          </cell>
        </row>
        <row r="9618">
          <cell r="D9618">
            <v>93.544532775878906</v>
          </cell>
          <cell r="E9618">
            <v>43120.30859375</v>
          </cell>
        </row>
        <row r="9619">
          <cell r="D9619">
            <v>93.676071166992188</v>
          </cell>
          <cell r="E9619">
            <v>43276.234375</v>
          </cell>
        </row>
        <row r="9620">
          <cell r="D9620">
            <v>93.807609558105469</v>
          </cell>
          <cell r="E9620">
            <v>43172.98828125</v>
          </cell>
        </row>
        <row r="9621">
          <cell r="D9621">
            <v>93.93914794921875</v>
          </cell>
          <cell r="E9621">
            <v>43218.82421875</v>
          </cell>
        </row>
        <row r="9622">
          <cell r="D9622">
            <v>94.070686340332031</v>
          </cell>
          <cell r="E9622">
            <v>43369.94140625</v>
          </cell>
        </row>
        <row r="9623">
          <cell r="D9623">
            <v>94.202224731445312</v>
          </cell>
          <cell r="E9623">
            <v>43241.765625</v>
          </cell>
        </row>
        <row r="9624">
          <cell r="D9624">
            <v>94.333770751953125</v>
          </cell>
          <cell r="E9624">
            <v>42938.01953125</v>
          </cell>
        </row>
        <row r="9625">
          <cell r="D9625">
            <v>94.465309143066406</v>
          </cell>
          <cell r="E9625">
            <v>43397.6484375</v>
          </cell>
        </row>
        <row r="9626">
          <cell r="D9626">
            <v>94.596847534179688</v>
          </cell>
          <cell r="E9626">
            <v>43227.4609375</v>
          </cell>
        </row>
        <row r="9627">
          <cell r="D9627">
            <v>94.728385925292969</v>
          </cell>
          <cell r="E9627">
            <v>43141.3671875</v>
          </cell>
        </row>
        <row r="9628">
          <cell r="D9628">
            <v>94.85992431640625</v>
          </cell>
          <cell r="E9628">
            <v>43376.546875</v>
          </cell>
        </row>
        <row r="9629">
          <cell r="B9629" t="str">
            <v>G7</v>
          </cell>
          <cell r="D9629">
            <v>64.999496459960938</v>
          </cell>
          <cell r="E9629">
            <v>1376896.25</v>
          </cell>
          <cell r="G9629" t="str">
            <v>MEP189 LCGR</v>
          </cell>
        </row>
        <row r="9630">
          <cell r="D9630">
            <v>65.130836486816406</v>
          </cell>
          <cell r="E9630">
            <v>1372014.375</v>
          </cell>
        </row>
        <row r="9631">
          <cell r="D9631">
            <v>65.262176513671875</v>
          </cell>
          <cell r="E9631">
            <v>1364623.125</v>
          </cell>
        </row>
        <row r="9632">
          <cell r="D9632">
            <v>65.393516540527344</v>
          </cell>
          <cell r="E9632">
            <v>1355959.625</v>
          </cell>
        </row>
        <row r="9633">
          <cell r="D9633">
            <v>65.524856567382812</v>
          </cell>
          <cell r="E9633">
            <v>1346736.25</v>
          </cell>
        </row>
        <row r="9634">
          <cell r="D9634">
            <v>65.656196594238281</v>
          </cell>
          <cell r="E9634">
            <v>1337860</v>
          </cell>
        </row>
        <row r="9635">
          <cell r="D9635">
            <v>65.78753662109375</v>
          </cell>
          <cell r="E9635">
            <v>1329098.5</v>
          </cell>
        </row>
        <row r="9636">
          <cell r="D9636">
            <v>65.918876647949219</v>
          </cell>
          <cell r="E9636">
            <v>1320208.375</v>
          </cell>
        </row>
        <row r="9637">
          <cell r="D9637">
            <v>66.050216674804688</v>
          </cell>
          <cell r="E9637">
            <v>1311725.375</v>
          </cell>
        </row>
        <row r="9638">
          <cell r="D9638">
            <v>66.181549072265625</v>
          </cell>
          <cell r="E9638">
            <v>1304759.625</v>
          </cell>
        </row>
        <row r="9639">
          <cell r="D9639">
            <v>66.312889099121094</v>
          </cell>
          <cell r="E9639">
            <v>1294743.375</v>
          </cell>
        </row>
        <row r="9640">
          <cell r="D9640">
            <v>66.444229125976562</v>
          </cell>
          <cell r="E9640">
            <v>1287909.75</v>
          </cell>
        </row>
        <row r="9641">
          <cell r="D9641">
            <v>66.575569152832031</v>
          </cell>
          <cell r="E9641">
            <v>1277317</v>
          </cell>
        </row>
        <row r="9642">
          <cell r="D9642">
            <v>66.7069091796875</v>
          </cell>
          <cell r="E9642">
            <v>1269398.625</v>
          </cell>
        </row>
        <row r="9643">
          <cell r="D9643">
            <v>66.838249206542969</v>
          </cell>
          <cell r="E9643">
            <v>1261740</v>
          </cell>
        </row>
        <row r="9644">
          <cell r="D9644">
            <v>66.969589233398438</v>
          </cell>
          <cell r="E9644">
            <v>1254634.625</v>
          </cell>
        </row>
        <row r="9645">
          <cell r="D9645">
            <v>67.100929260253906</v>
          </cell>
          <cell r="E9645">
            <v>1245841.5</v>
          </cell>
        </row>
        <row r="9646">
          <cell r="D9646">
            <v>67.232269287109375</v>
          </cell>
          <cell r="E9646">
            <v>1237462.75</v>
          </cell>
        </row>
        <row r="9647">
          <cell r="D9647">
            <v>67.363609313964844</v>
          </cell>
          <cell r="E9647">
            <v>1230653.625</v>
          </cell>
        </row>
        <row r="9648">
          <cell r="D9648">
            <v>67.494949340820312</v>
          </cell>
          <cell r="E9648">
            <v>1221949.375</v>
          </cell>
        </row>
        <row r="9649">
          <cell r="D9649">
            <v>67.62628173828125</v>
          </cell>
          <cell r="E9649">
            <v>1216179.125</v>
          </cell>
        </row>
        <row r="9650">
          <cell r="D9650">
            <v>67.757621765136719</v>
          </cell>
          <cell r="E9650">
            <v>1207131.625</v>
          </cell>
        </row>
        <row r="9651">
          <cell r="D9651">
            <v>67.888961791992188</v>
          </cell>
          <cell r="E9651">
            <v>1199386.125</v>
          </cell>
        </row>
        <row r="9652">
          <cell r="D9652">
            <v>68.020301818847656</v>
          </cell>
          <cell r="E9652">
            <v>1190180.375</v>
          </cell>
        </row>
        <row r="9653">
          <cell r="D9653">
            <v>68.151641845703125</v>
          </cell>
          <cell r="E9653">
            <v>1184783</v>
          </cell>
        </row>
        <row r="9654">
          <cell r="D9654">
            <v>68.282981872558594</v>
          </cell>
          <cell r="E9654">
            <v>1175596.875</v>
          </cell>
        </row>
        <row r="9655">
          <cell r="D9655">
            <v>68.414321899414062</v>
          </cell>
          <cell r="E9655">
            <v>1168158.75</v>
          </cell>
        </row>
        <row r="9656">
          <cell r="D9656">
            <v>68.545661926269531</v>
          </cell>
          <cell r="E9656">
            <v>1160407.25</v>
          </cell>
        </row>
        <row r="9657">
          <cell r="D9657">
            <v>68.677001953125</v>
          </cell>
          <cell r="E9657">
            <v>1153012.625</v>
          </cell>
        </row>
        <row r="9658">
          <cell r="D9658">
            <v>68.808341979980469</v>
          </cell>
          <cell r="E9658">
            <v>1145966.625</v>
          </cell>
        </row>
        <row r="9659">
          <cell r="D9659">
            <v>68.939682006835938</v>
          </cell>
          <cell r="E9659">
            <v>1137286</v>
          </cell>
        </row>
        <row r="9660">
          <cell r="D9660">
            <v>69.071022033691406</v>
          </cell>
          <cell r="E9660">
            <v>1128866.625</v>
          </cell>
        </row>
        <row r="9661">
          <cell r="D9661">
            <v>69.202354431152344</v>
          </cell>
          <cell r="E9661">
            <v>1121587.375</v>
          </cell>
        </row>
        <row r="9662">
          <cell r="D9662">
            <v>69.333694458007812</v>
          </cell>
          <cell r="E9662">
            <v>1115383.5</v>
          </cell>
        </row>
        <row r="9663">
          <cell r="D9663">
            <v>69.465034484863281</v>
          </cell>
          <cell r="E9663">
            <v>1108177.875</v>
          </cell>
        </row>
        <row r="9664">
          <cell r="D9664">
            <v>69.59637451171875</v>
          </cell>
          <cell r="E9664">
            <v>1100573.25</v>
          </cell>
        </row>
        <row r="9665">
          <cell r="D9665">
            <v>69.727714538574219</v>
          </cell>
          <cell r="E9665">
            <v>1093502</v>
          </cell>
        </row>
        <row r="9666">
          <cell r="D9666">
            <v>69.859054565429688</v>
          </cell>
          <cell r="E9666">
            <v>1086646</v>
          </cell>
        </row>
        <row r="9667">
          <cell r="D9667">
            <v>69.990394592285156</v>
          </cell>
          <cell r="E9667">
            <v>1078329.625</v>
          </cell>
        </row>
        <row r="9668">
          <cell r="D9668">
            <v>70.121734619140625</v>
          </cell>
          <cell r="E9668">
            <v>1071861.375</v>
          </cell>
        </row>
        <row r="9669">
          <cell r="D9669">
            <v>70.253074645996094</v>
          </cell>
          <cell r="E9669">
            <v>1064759.5</v>
          </cell>
        </row>
        <row r="9670">
          <cell r="D9670">
            <v>70.384414672851562</v>
          </cell>
          <cell r="E9670">
            <v>1058001.25</v>
          </cell>
        </row>
        <row r="9671">
          <cell r="D9671">
            <v>70.515754699707031</v>
          </cell>
          <cell r="E9671">
            <v>1051341.5</v>
          </cell>
        </row>
        <row r="9672">
          <cell r="D9672">
            <v>70.6470947265625</v>
          </cell>
          <cell r="E9672">
            <v>1043677.125</v>
          </cell>
        </row>
        <row r="9673">
          <cell r="D9673">
            <v>70.778427124023438</v>
          </cell>
          <cell r="E9673">
            <v>1038042.3125</v>
          </cell>
        </row>
        <row r="9674">
          <cell r="D9674">
            <v>70.909767150878906</v>
          </cell>
          <cell r="E9674">
            <v>1030116.4375</v>
          </cell>
        </row>
        <row r="9675">
          <cell r="D9675">
            <v>71.041107177734375</v>
          </cell>
          <cell r="E9675">
            <v>1023157.25</v>
          </cell>
        </row>
        <row r="9676">
          <cell r="D9676">
            <v>71.172447204589844</v>
          </cell>
          <cell r="E9676">
            <v>1016410.25</v>
          </cell>
        </row>
        <row r="9677">
          <cell r="D9677">
            <v>71.303787231445312</v>
          </cell>
          <cell r="E9677">
            <v>1010128.4375</v>
          </cell>
        </row>
        <row r="9678">
          <cell r="D9678">
            <v>71.435127258300781</v>
          </cell>
          <cell r="E9678">
            <v>1005186.6875</v>
          </cell>
        </row>
        <row r="9679">
          <cell r="D9679">
            <v>71.56646728515625</v>
          </cell>
          <cell r="E9679">
            <v>997207.75</v>
          </cell>
        </row>
        <row r="9680">
          <cell r="D9680">
            <v>71.697807312011719</v>
          </cell>
          <cell r="E9680">
            <v>989103.3125</v>
          </cell>
        </row>
        <row r="9681">
          <cell r="D9681">
            <v>71.829147338867188</v>
          </cell>
          <cell r="E9681">
            <v>982077.625</v>
          </cell>
        </row>
        <row r="9682">
          <cell r="D9682">
            <v>71.960487365722656</v>
          </cell>
          <cell r="E9682">
            <v>976134.125</v>
          </cell>
        </row>
        <row r="9683">
          <cell r="D9683">
            <v>72.091827392578125</v>
          </cell>
          <cell r="E9683">
            <v>969840.5625</v>
          </cell>
        </row>
        <row r="9684">
          <cell r="D9684">
            <v>72.223159790039062</v>
          </cell>
          <cell r="E9684">
            <v>962805.25</v>
          </cell>
        </row>
        <row r="9685">
          <cell r="D9685">
            <v>72.354499816894531</v>
          </cell>
          <cell r="E9685">
            <v>956248.25</v>
          </cell>
        </row>
        <row r="9686">
          <cell r="D9686">
            <v>72.48583984375</v>
          </cell>
          <cell r="E9686">
            <v>949820.3125</v>
          </cell>
        </row>
        <row r="9687">
          <cell r="D9687">
            <v>72.617179870605469</v>
          </cell>
          <cell r="E9687">
            <v>944006.875</v>
          </cell>
        </row>
        <row r="9688">
          <cell r="D9688">
            <v>72.748519897460938</v>
          </cell>
          <cell r="E9688">
            <v>937793.0625</v>
          </cell>
        </row>
        <row r="9689">
          <cell r="D9689">
            <v>72.879859924316406</v>
          </cell>
          <cell r="E9689">
            <v>930258.25</v>
          </cell>
        </row>
        <row r="9690">
          <cell r="D9690">
            <v>73.011199951171875</v>
          </cell>
          <cell r="E9690">
            <v>924805.4375</v>
          </cell>
        </row>
        <row r="9691">
          <cell r="D9691">
            <v>73.142539978027344</v>
          </cell>
          <cell r="E9691">
            <v>917272.9375</v>
          </cell>
        </row>
        <row r="9692">
          <cell r="D9692">
            <v>73.273880004882812</v>
          </cell>
          <cell r="E9692">
            <v>910535.375</v>
          </cell>
        </row>
        <row r="9693">
          <cell r="D9693">
            <v>73.405220031738281</v>
          </cell>
          <cell r="E9693">
            <v>903541.9375</v>
          </cell>
        </row>
        <row r="9694">
          <cell r="D9694">
            <v>73.53656005859375</v>
          </cell>
          <cell r="E9694">
            <v>898490</v>
          </cell>
        </row>
        <row r="9695">
          <cell r="D9695">
            <v>73.667892456054688</v>
          </cell>
          <cell r="E9695">
            <v>892944.375</v>
          </cell>
        </row>
        <row r="9696">
          <cell r="D9696">
            <v>73.799240112304688</v>
          </cell>
          <cell r="E9696">
            <v>886865.4375</v>
          </cell>
        </row>
        <row r="9697">
          <cell r="D9697">
            <v>73.930572509765625</v>
          </cell>
          <cell r="E9697">
            <v>879857.375</v>
          </cell>
        </row>
        <row r="9698">
          <cell r="D9698">
            <v>74.061912536621094</v>
          </cell>
          <cell r="E9698">
            <v>874406.25</v>
          </cell>
        </row>
        <row r="9699">
          <cell r="D9699">
            <v>74.193252563476562</v>
          </cell>
          <cell r="E9699">
            <v>866348.1875</v>
          </cell>
        </row>
        <row r="9700">
          <cell r="D9700">
            <v>74.324592590332031</v>
          </cell>
          <cell r="E9700">
            <v>860816.1875</v>
          </cell>
        </row>
        <row r="9701">
          <cell r="D9701">
            <v>74.4559326171875</v>
          </cell>
          <cell r="E9701">
            <v>853478.0625</v>
          </cell>
        </row>
        <row r="9702">
          <cell r="D9702">
            <v>74.587272644042969</v>
          </cell>
          <cell r="E9702">
            <v>848938.6875</v>
          </cell>
        </row>
        <row r="9703">
          <cell r="D9703">
            <v>74.718612670898438</v>
          </cell>
          <cell r="E9703">
            <v>842122.4375</v>
          </cell>
        </row>
        <row r="9704">
          <cell r="D9704">
            <v>74.849952697753906</v>
          </cell>
          <cell r="E9704">
            <v>836461.875</v>
          </cell>
        </row>
        <row r="9705">
          <cell r="D9705">
            <v>74.981292724609375</v>
          </cell>
          <cell r="E9705">
            <v>829200.375</v>
          </cell>
        </row>
        <row r="9706">
          <cell r="D9706">
            <v>75.112632751464844</v>
          </cell>
          <cell r="E9706">
            <v>823165.4375</v>
          </cell>
        </row>
        <row r="9707">
          <cell r="D9707">
            <v>75.243972778320312</v>
          </cell>
          <cell r="E9707">
            <v>817132.625</v>
          </cell>
        </row>
        <row r="9708">
          <cell r="D9708">
            <v>75.37530517578125</v>
          </cell>
          <cell r="E9708">
            <v>809245.3125</v>
          </cell>
        </row>
        <row r="9709">
          <cell r="D9709">
            <v>75.506645202636719</v>
          </cell>
          <cell r="E9709">
            <v>804368.125</v>
          </cell>
        </row>
        <row r="9710">
          <cell r="D9710">
            <v>75.637985229492188</v>
          </cell>
          <cell r="E9710">
            <v>797164.875</v>
          </cell>
        </row>
        <row r="9711">
          <cell r="D9711">
            <v>75.769325256347656</v>
          </cell>
          <cell r="E9711">
            <v>792073.625</v>
          </cell>
        </row>
        <row r="9712">
          <cell r="D9712">
            <v>75.900665283203125</v>
          </cell>
          <cell r="E9712">
            <v>784362.125</v>
          </cell>
        </row>
        <row r="9713">
          <cell r="D9713">
            <v>76.032005310058594</v>
          </cell>
          <cell r="E9713">
            <v>779848.6875</v>
          </cell>
        </row>
        <row r="9714">
          <cell r="D9714">
            <v>76.163345336914062</v>
          </cell>
          <cell r="E9714">
            <v>771254.6875</v>
          </cell>
        </row>
        <row r="9715">
          <cell r="D9715">
            <v>76.294685363769531</v>
          </cell>
          <cell r="E9715">
            <v>764999.4375</v>
          </cell>
        </row>
        <row r="9716">
          <cell r="D9716">
            <v>76.426025390625</v>
          </cell>
          <cell r="E9716">
            <v>758984.875</v>
          </cell>
        </row>
        <row r="9717">
          <cell r="D9717">
            <v>76.557365417480469</v>
          </cell>
          <cell r="E9717">
            <v>751926.25</v>
          </cell>
        </row>
        <row r="9718">
          <cell r="D9718">
            <v>76.688705444335938</v>
          </cell>
          <cell r="E9718">
            <v>747376.1875</v>
          </cell>
        </row>
        <row r="9719">
          <cell r="D9719">
            <v>76.820037841796875</v>
          </cell>
          <cell r="E9719">
            <v>740336.5</v>
          </cell>
        </row>
        <row r="9720">
          <cell r="D9720">
            <v>76.951377868652344</v>
          </cell>
          <cell r="E9720">
            <v>732122.5</v>
          </cell>
        </row>
        <row r="9721">
          <cell r="D9721">
            <v>77.082717895507812</v>
          </cell>
          <cell r="E9721">
            <v>726958.5625</v>
          </cell>
        </row>
        <row r="9722">
          <cell r="D9722">
            <v>77.214057922363281</v>
          </cell>
          <cell r="E9722">
            <v>719552.5625</v>
          </cell>
        </row>
        <row r="9723">
          <cell r="D9723">
            <v>77.34539794921875</v>
          </cell>
          <cell r="E9723">
            <v>710894.3125</v>
          </cell>
        </row>
        <row r="9724">
          <cell r="D9724">
            <v>77.476737976074219</v>
          </cell>
          <cell r="E9724">
            <v>705076.125</v>
          </cell>
        </row>
        <row r="9725">
          <cell r="D9725">
            <v>77.608078002929688</v>
          </cell>
          <cell r="E9725">
            <v>697901.6875</v>
          </cell>
        </row>
        <row r="9726">
          <cell r="D9726">
            <v>77.739418029785156</v>
          </cell>
          <cell r="E9726">
            <v>691269.9375</v>
          </cell>
        </row>
        <row r="9727">
          <cell r="D9727">
            <v>77.870758056640625</v>
          </cell>
          <cell r="E9727">
            <v>684058</v>
          </cell>
        </row>
        <row r="9728">
          <cell r="D9728">
            <v>78.002098083496094</v>
          </cell>
          <cell r="E9728">
            <v>675604.1875</v>
          </cell>
        </row>
        <row r="9729">
          <cell r="D9729">
            <v>78.133438110351562</v>
          </cell>
          <cell r="E9729">
            <v>669301.25</v>
          </cell>
        </row>
        <row r="9730">
          <cell r="D9730">
            <v>78.2647705078125</v>
          </cell>
          <cell r="E9730">
            <v>660544.8125</v>
          </cell>
        </row>
        <row r="9731">
          <cell r="D9731">
            <v>78.3961181640625</v>
          </cell>
          <cell r="E9731">
            <v>653261.4375</v>
          </cell>
        </row>
        <row r="9732">
          <cell r="D9732">
            <v>78.527450561523438</v>
          </cell>
          <cell r="E9732">
            <v>645564.3125</v>
          </cell>
        </row>
        <row r="9733">
          <cell r="D9733">
            <v>78.658790588378906</v>
          </cell>
          <cell r="E9733">
            <v>638237</v>
          </cell>
        </row>
        <row r="9734">
          <cell r="D9734">
            <v>78.790130615234375</v>
          </cell>
          <cell r="E9734">
            <v>629033.125</v>
          </cell>
        </row>
        <row r="9735">
          <cell r="D9735">
            <v>78.921470642089844</v>
          </cell>
          <cell r="E9735">
            <v>620147</v>
          </cell>
        </row>
        <row r="9736">
          <cell r="D9736">
            <v>79.052810668945312</v>
          </cell>
          <cell r="E9736">
            <v>609804.125</v>
          </cell>
        </row>
        <row r="9737">
          <cell r="D9737">
            <v>79.184150695800781</v>
          </cell>
          <cell r="E9737">
            <v>601825.875</v>
          </cell>
        </row>
        <row r="9738">
          <cell r="D9738">
            <v>79.31549072265625</v>
          </cell>
          <cell r="E9738">
            <v>593050.125</v>
          </cell>
        </row>
        <row r="9739">
          <cell r="D9739">
            <v>79.446830749511719</v>
          </cell>
          <cell r="E9739">
            <v>583490.6875</v>
          </cell>
        </row>
        <row r="9740">
          <cell r="D9740">
            <v>79.578170776367188</v>
          </cell>
          <cell r="E9740">
            <v>571410.875</v>
          </cell>
        </row>
        <row r="9741">
          <cell r="D9741">
            <v>79.709503173828125</v>
          </cell>
          <cell r="E9741">
            <v>562670.1875</v>
          </cell>
        </row>
        <row r="9742">
          <cell r="D9742">
            <v>79.840850830078125</v>
          </cell>
          <cell r="E9742">
            <v>553780</v>
          </cell>
        </row>
        <row r="9743">
          <cell r="D9743">
            <v>79.972183227539062</v>
          </cell>
          <cell r="E9743">
            <v>542365.5625</v>
          </cell>
        </row>
        <row r="9744">
          <cell r="D9744">
            <v>80.103523254394531</v>
          </cell>
          <cell r="E9744">
            <v>530781.875</v>
          </cell>
        </row>
        <row r="9745">
          <cell r="D9745">
            <v>80.23486328125</v>
          </cell>
          <cell r="E9745">
            <v>520952.3125</v>
          </cell>
        </row>
        <row r="9746">
          <cell r="D9746">
            <v>80.366203308105469</v>
          </cell>
          <cell r="E9746">
            <v>510014.4375</v>
          </cell>
        </row>
        <row r="9747">
          <cell r="D9747">
            <v>80.497543334960938</v>
          </cell>
          <cell r="E9747">
            <v>497736.75</v>
          </cell>
        </row>
        <row r="9748">
          <cell r="D9748">
            <v>80.628883361816406</v>
          </cell>
          <cell r="E9748">
            <v>487352.75</v>
          </cell>
        </row>
        <row r="9749">
          <cell r="D9749">
            <v>80.760223388671875</v>
          </cell>
          <cell r="E9749">
            <v>474844.46875</v>
          </cell>
        </row>
        <row r="9750">
          <cell r="D9750">
            <v>80.891563415527344</v>
          </cell>
          <cell r="E9750">
            <v>461240.75</v>
          </cell>
        </row>
        <row r="9751">
          <cell r="D9751">
            <v>81.022903442382812</v>
          </cell>
          <cell r="E9751">
            <v>448640</v>
          </cell>
        </row>
        <row r="9752">
          <cell r="D9752">
            <v>81.154243469238281</v>
          </cell>
          <cell r="E9752">
            <v>433575.125</v>
          </cell>
        </row>
        <row r="9753">
          <cell r="D9753">
            <v>81.28558349609375</v>
          </cell>
          <cell r="E9753">
            <v>419684.25</v>
          </cell>
        </row>
        <row r="9754">
          <cell r="D9754">
            <v>81.416915893554688</v>
          </cell>
          <cell r="E9754">
            <v>401608.75</v>
          </cell>
        </row>
        <row r="9755">
          <cell r="D9755">
            <v>81.548263549804688</v>
          </cell>
          <cell r="E9755">
            <v>385032.25</v>
          </cell>
        </row>
        <row r="9756">
          <cell r="D9756">
            <v>81.679595947265625</v>
          </cell>
          <cell r="E9756">
            <v>366833.84375</v>
          </cell>
        </row>
        <row r="9757">
          <cell r="D9757">
            <v>81.810935974121094</v>
          </cell>
          <cell r="E9757">
            <v>345919.28125</v>
          </cell>
        </row>
        <row r="9758">
          <cell r="D9758">
            <v>81.942276000976562</v>
          </cell>
          <cell r="E9758">
            <v>326835.6875</v>
          </cell>
        </row>
        <row r="9759">
          <cell r="D9759">
            <v>82.073616027832031</v>
          </cell>
          <cell r="E9759">
            <v>306901.21875</v>
          </cell>
        </row>
        <row r="9760">
          <cell r="D9760">
            <v>82.2049560546875</v>
          </cell>
          <cell r="E9760">
            <v>287483</v>
          </cell>
        </row>
        <row r="9761">
          <cell r="D9761">
            <v>82.336296081542969</v>
          </cell>
          <cell r="E9761">
            <v>266396.65625</v>
          </cell>
        </row>
        <row r="9762">
          <cell r="D9762">
            <v>82.467636108398438</v>
          </cell>
          <cell r="E9762">
            <v>243093</v>
          </cell>
        </row>
        <row r="9763">
          <cell r="D9763">
            <v>82.598976135253906</v>
          </cell>
          <cell r="E9763">
            <v>223803.359375</v>
          </cell>
        </row>
        <row r="9764">
          <cell r="D9764">
            <v>82.730316162109375</v>
          </cell>
          <cell r="E9764">
            <v>204025</v>
          </cell>
        </row>
        <row r="9765">
          <cell r="D9765">
            <v>82.861648559570312</v>
          </cell>
          <cell r="E9765">
            <v>186186.90625</v>
          </cell>
        </row>
        <row r="9766">
          <cell r="D9766">
            <v>82.992996215820312</v>
          </cell>
          <cell r="E9766">
            <v>169868.0625</v>
          </cell>
        </row>
        <row r="9767">
          <cell r="D9767">
            <v>83.12432861328125</v>
          </cell>
          <cell r="E9767">
            <v>154425.171875</v>
          </cell>
        </row>
        <row r="9768">
          <cell r="D9768">
            <v>83.255668640136719</v>
          </cell>
          <cell r="E9768">
            <v>141023.921875</v>
          </cell>
        </row>
        <row r="9769">
          <cell r="D9769">
            <v>83.387008666992188</v>
          </cell>
          <cell r="E9769">
            <v>130871.625</v>
          </cell>
        </row>
        <row r="9770">
          <cell r="D9770">
            <v>83.518348693847656</v>
          </cell>
          <cell r="E9770">
            <v>120817.0234375</v>
          </cell>
        </row>
        <row r="9771">
          <cell r="D9771">
            <v>83.649688720703125</v>
          </cell>
          <cell r="E9771">
            <v>112677.265625</v>
          </cell>
        </row>
        <row r="9772">
          <cell r="D9772">
            <v>83.781028747558594</v>
          </cell>
          <cell r="E9772">
            <v>106371.390625</v>
          </cell>
        </row>
        <row r="9773">
          <cell r="D9773">
            <v>83.912368774414062</v>
          </cell>
          <cell r="E9773">
            <v>102132.0234375</v>
          </cell>
        </row>
        <row r="9774">
          <cell r="D9774">
            <v>84.043708801269531</v>
          </cell>
          <cell r="E9774">
            <v>96642.1796875</v>
          </cell>
        </row>
        <row r="9775">
          <cell r="D9775">
            <v>84.175048828125</v>
          </cell>
          <cell r="E9775">
            <v>94029.84375</v>
          </cell>
        </row>
        <row r="9776">
          <cell r="D9776">
            <v>84.306381225585938</v>
          </cell>
          <cell r="E9776">
            <v>92023.78125</v>
          </cell>
        </row>
        <row r="9777">
          <cell r="D9777">
            <v>84.437728881835938</v>
          </cell>
          <cell r="E9777">
            <v>88924.3515625</v>
          </cell>
        </row>
        <row r="9778">
          <cell r="D9778">
            <v>84.569061279296875</v>
          </cell>
          <cell r="E9778">
            <v>86101.515625</v>
          </cell>
        </row>
        <row r="9779">
          <cell r="D9779">
            <v>84.700401306152344</v>
          </cell>
          <cell r="E9779">
            <v>84968.90625</v>
          </cell>
        </row>
        <row r="9780">
          <cell r="D9780">
            <v>84.831741333007812</v>
          </cell>
          <cell r="E9780">
            <v>83845.234375</v>
          </cell>
        </row>
        <row r="9781">
          <cell r="D9781">
            <v>84.963081359863281</v>
          </cell>
          <cell r="E9781">
            <v>81581.828125</v>
          </cell>
        </row>
        <row r="9782">
          <cell r="D9782">
            <v>85.09442138671875</v>
          </cell>
          <cell r="E9782">
            <v>81801.4296875</v>
          </cell>
        </row>
        <row r="9783">
          <cell r="D9783">
            <v>85.225761413574219</v>
          </cell>
          <cell r="E9783">
            <v>80542.3203125</v>
          </cell>
        </row>
        <row r="9784">
          <cell r="D9784">
            <v>85.357101440429688</v>
          </cell>
          <cell r="E9784">
            <v>78695.4765625</v>
          </cell>
        </row>
        <row r="9785">
          <cell r="D9785">
            <v>85.488441467285156</v>
          </cell>
          <cell r="E9785">
            <v>77489.0390625</v>
          </cell>
        </row>
        <row r="9786">
          <cell r="D9786">
            <v>85.619781494140625</v>
          </cell>
          <cell r="E9786">
            <v>77512.5546875</v>
          </cell>
        </row>
        <row r="9787">
          <cell r="D9787">
            <v>85.751121520996094</v>
          </cell>
          <cell r="E9787">
            <v>77119.3046875</v>
          </cell>
        </row>
        <row r="9788">
          <cell r="D9788">
            <v>85.882461547851562</v>
          </cell>
          <cell r="E9788">
            <v>76489.2578125</v>
          </cell>
        </row>
        <row r="9789">
          <cell r="D9789">
            <v>86.0137939453125</v>
          </cell>
          <cell r="E9789">
            <v>76104.3671875</v>
          </cell>
        </row>
        <row r="9790">
          <cell r="D9790">
            <v>86.1451416015625</v>
          </cell>
          <cell r="E9790">
            <v>74001.3984375</v>
          </cell>
        </row>
        <row r="9791">
          <cell r="D9791">
            <v>86.276473999023438</v>
          </cell>
          <cell r="E9791">
            <v>74347.34375</v>
          </cell>
        </row>
        <row r="9792">
          <cell r="D9792">
            <v>86.407814025878906</v>
          </cell>
          <cell r="E9792">
            <v>73243.6796875</v>
          </cell>
        </row>
        <row r="9793">
          <cell r="D9793">
            <v>86.539154052734375</v>
          </cell>
          <cell r="E9793">
            <v>72483.4921875</v>
          </cell>
        </row>
        <row r="9794">
          <cell r="D9794">
            <v>86.670494079589844</v>
          </cell>
          <cell r="E9794">
            <v>70717.3671875</v>
          </cell>
        </row>
        <row r="9795">
          <cell r="D9795">
            <v>86.801834106445312</v>
          </cell>
          <cell r="E9795">
            <v>71401.453125</v>
          </cell>
        </row>
        <row r="9796">
          <cell r="D9796">
            <v>86.933174133300781</v>
          </cell>
          <cell r="E9796">
            <v>71407.6171875</v>
          </cell>
        </row>
        <row r="9797">
          <cell r="D9797">
            <v>87.06451416015625</v>
          </cell>
          <cell r="E9797">
            <v>70218.9921875</v>
          </cell>
        </row>
        <row r="9798">
          <cell r="D9798">
            <v>87.195854187011719</v>
          </cell>
          <cell r="E9798">
            <v>70630.0703125</v>
          </cell>
        </row>
        <row r="9799">
          <cell r="D9799">
            <v>87.327194213867188</v>
          </cell>
          <cell r="E9799">
            <v>70842.78125</v>
          </cell>
        </row>
        <row r="9800">
          <cell r="D9800">
            <v>87.458526611328125</v>
          </cell>
          <cell r="E9800">
            <v>70325.703125</v>
          </cell>
        </row>
        <row r="9801">
          <cell r="D9801">
            <v>87.589874267578125</v>
          </cell>
          <cell r="E9801">
            <v>69592.734375</v>
          </cell>
        </row>
        <row r="9802">
          <cell r="D9802">
            <v>87.721206665039062</v>
          </cell>
          <cell r="E9802">
            <v>68925.8984375</v>
          </cell>
        </row>
        <row r="9803">
          <cell r="D9803">
            <v>87.852546691894531</v>
          </cell>
          <cell r="E9803">
            <v>68155.5</v>
          </cell>
        </row>
        <row r="9804">
          <cell r="D9804">
            <v>87.98388671875</v>
          </cell>
          <cell r="E9804">
            <v>67083.890625</v>
          </cell>
        </row>
        <row r="9805">
          <cell r="D9805">
            <v>88.115226745605469</v>
          </cell>
          <cell r="E9805">
            <v>67732</v>
          </cell>
        </row>
        <row r="9806">
          <cell r="D9806">
            <v>88.246566772460938</v>
          </cell>
          <cell r="E9806">
            <v>67682</v>
          </cell>
        </row>
        <row r="9807">
          <cell r="D9807">
            <v>88.377906799316406</v>
          </cell>
          <cell r="E9807">
            <v>65962.984375</v>
          </cell>
        </row>
        <row r="9808">
          <cell r="D9808">
            <v>88.509246826171875</v>
          </cell>
          <cell r="E9808">
            <v>65171.59375</v>
          </cell>
        </row>
        <row r="9809">
          <cell r="D9809">
            <v>88.640586853027344</v>
          </cell>
          <cell r="E9809">
            <v>66323.875</v>
          </cell>
        </row>
        <row r="9810">
          <cell r="D9810">
            <v>88.771926879882812</v>
          </cell>
          <cell r="E9810">
            <v>66295.6953125</v>
          </cell>
        </row>
        <row r="9811">
          <cell r="D9811">
            <v>88.90325927734375</v>
          </cell>
          <cell r="E9811">
            <v>64676.5625</v>
          </cell>
        </row>
        <row r="9812">
          <cell r="D9812">
            <v>89.03460693359375</v>
          </cell>
          <cell r="E9812">
            <v>65693.1484375</v>
          </cell>
        </row>
        <row r="9813">
          <cell r="D9813">
            <v>89.165939331054688</v>
          </cell>
          <cell r="E9813">
            <v>65409.21875</v>
          </cell>
        </row>
        <row r="9814">
          <cell r="D9814">
            <v>89.297279357910156</v>
          </cell>
          <cell r="E9814">
            <v>64767.109375</v>
          </cell>
        </row>
        <row r="9815">
          <cell r="D9815">
            <v>89.428619384765625</v>
          </cell>
          <cell r="E9815">
            <v>64091.78125</v>
          </cell>
        </row>
        <row r="9816">
          <cell r="D9816">
            <v>89.559959411621094</v>
          </cell>
          <cell r="E9816">
            <v>63931.04296875</v>
          </cell>
        </row>
        <row r="9817">
          <cell r="D9817">
            <v>89.691299438476562</v>
          </cell>
          <cell r="E9817">
            <v>63699.53125</v>
          </cell>
        </row>
        <row r="9818">
          <cell r="D9818">
            <v>89.822639465332031</v>
          </cell>
          <cell r="E9818">
            <v>63606.296875</v>
          </cell>
        </row>
        <row r="9819">
          <cell r="D9819">
            <v>89.9539794921875</v>
          </cell>
          <cell r="E9819">
            <v>62707.93359375</v>
          </cell>
        </row>
        <row r="9820">
          <cell r="D9820">
            <v>90.085319519042969</v>
          </cell>
          <cell r="E9820">
            <v>62790.8203125</v>
          </cell>
        </row>
        <row r="9821">
          <cell r="D9821">
            <v>90.216659545898438</v>
          </cell>
          <cell r="E9821">
            <v>60790.88671875</v>
          </cell>
        </row>
        <row r="9822">
          <cell r="D9822">
            <v>90.347991943359375</v>
          </cell>
          <cell r="E9822">
            <v>62529.84375</v>
          </cell>
        </row>
        <row r="9823">
          <cell r="D9823">
            <v>90.479339599609375</v>
          </cell>
          <cell r="E9823">
            <v>60955.5390625</v>
          </cell>
        </row>
        <row r="9824">
          <cell r="D9824">
            <v>90.610671997070312</v>
          </cell>
          <cell r="E9824">
            <v>61446.62890625</v>
          </cell>
        </row>
        <row r="9825">
          <cell r="D9825">
            <v>90.742012023925781</v>
          </cell>
          <cell r="E9825">
            <v>61746.640625</v>
          </cell>
        </row>
        <row r="9826">
          <cell r="D9826">
            <v>90.87335205078125</v>
          </cell>
          <cell r="E9826">
            <v>61583.91015625</v>
          </cell>
        </row>
        <row r="9827">
          <cell r="D9827">
            <v>91.004692077636719</v>
          </cell>
          <cell r="E9827">
            <v>60101.2421875</v>
          </cell>
        </row>
        <row r="9828">
          <cell r="D9828">
            <v>91.136032104492188</v>
          </cell>
          <cell r="E9828">
            <v>61245.95703125</v>
          </cell>
        </row>
        <row r="9829">
          <cell r="D9829">
            <v>91.267372131347656</v>
          </cell>
          <cell r="E9829">
            <v>60878.82421875</v>
          </cell>
        </row>
        <row r="9830">
          <cell r="D9830">
            <v>91.398712158203125</v>
          </cell>
          <cell r="E9830">
            <v>59323.07421875</v>
          </cell>
        </row>
        <row r="9831">
          <cell r="D9831">
            <v>91.530052185058594</v>
          </cell>
          <cell r="E9831">
            <v>59303.703125</v>
          </cell>
        </row>
        <row r="9832">
          <cell r="D9832">
            <v>91.661392211914062</v>
          </cell>
          <cell r="E9832">
            <v>57870.81640625</v>
          </cell>
        </row>
        <row r="9833">
          <cell r="D9833">
            <v>91.792732238769531</v>
          </cell>
          <cell r="E9833">
            <v>58610.13671875</v>
          </cell>
        </row>
        <row r="9834">
          <cell r="D9834">
            <v>91.924072265625</v>
          </cell>
          <cell r="E9834">
            <v>57140.57421875</v>
          </cell>
        </row>
        <row r="9835">
          <cell r="D9835">
            <v>92.055404663085938</v>
          </cell>
          <cell r="E9835">
            <v>57645.11328125</v>
          </cell>
        </row>
        <row r="9836">
          <cell r="D9836">
            <v>92.186752319335938</v>
          </cell>
          <cell r="E9836">
            <v>57604.765625</v>
          </cell>
        </row>
        <row r="9837">
          <cell r="D9837">
            <v>92.318084716796875</v>
          </cell>
          <cell r="E9837">
            <v>59149.34375</v>
          </cell>
        </row>
        <row r="9838">
          <cell r="D9838">
            <v>92.449424743652344</v>
          </cell>
          <cell r="E9838">
            <v>56931.19140625</v>
          </cell>
        </row>
        <row r="9839">
          <cell r="D9839">
            <v>92.580764770507812</v>
          </cell>
          <cell r="E9839">
            <v>57319.109375</v>
          </cell>
        </row>
        <row r="9840">
          <cell r="D9840">
            <v>92.712104797363281</v>
          </cell>
          <cell r="E9840">
            <v>57195.69140625</v>
          </cell>
        </row>
        <row r="9841">
          <cell r="D9841">
            <v>92.84344482421875</v>
          </cell>
          <cell r="E9841">
            <v>56900.99609375</v>
          </cell>
        </row>
        <row r="9842">
          <cell r="D9842">
            <v>92.974784851074219</v>
          </cell>
          <cell r="E9842">
            <v>56698.4765625</v>
          </cell>
        </row>
        <row r="9843">
          <cell r="D9843">
            <v>93.106124877929688</v>
          </cell>
          <cell r="E9843">
            <v>56396.1875</v>
          </cell>
        </row>
        <row r="9844">
          <cell r="D9844">
            <v>93.237464904785156</v>
          </cell>
          <cell r="E9844">
            <v>55609.68359375</v>
          </cell>
        </row>
        <row r="9845">
          <cell r="D9845">
            <v>93.368804931640625</v>
          </cell>
          <cell r="E9845">
            <v>56563.30859375</v>
          </cell>
        </row>
        <row r="9846">
          <cell r="D9846">
            <v>93.500137329101562</v>
          </cell>
          <cell r="E9846">
            <v>55547.2890625</v>
          </cell>
        </row>
        <row r="9847">
          <cell r="D9847">
            <v>93.631484985351562</v>
          </cell>
          <cell r="E9847">
            <v>54739.79296875</v>
          </cell>
        </row>
        <row r="9848">
          <cell r="D9848">
            <v>93.7628173828125</v>
          </cell>
          <cell r="E9848">
            <v>55351.09375</v>
          </cell>
        </row>
        <row r="9849">
          <cell r="D9849">
            <v>93.894157409667969</v>
          </cell>
          <cell r="E9849">
            <v>54798.9609375</v>
          </cell>
        </row>
        <row r="9850">
          <cell r="D9850">
            <v>94.025497436523438</v>
          </cell>
          <cell r="E9850">
            <v>54680.48828125</v>
          </cell>
        </row>
        <row r="9851">
          <cell r="D9851">
            <v>94.156837463378906</v>
          </cell>
          <cell r="E9851">
            <v>54237.953125</v>
          </cell>
        </row>
        <row r="9852">
          <cell r="D9852">
            <v>94.288177490234375</v>
          </cell>
          <cell r="E9852">
            <v>54462.3125</v>
          </cell>
        </row>
        <row r="9853">
          <cell r="D9853">
            <v>94.419517517089844</v>
          </cell>
          <cell r="E9853">
            <v>53837.82421875</v>
          </cell>
        </row>
        <row r="9854">
          <cell r="D9854">
            <v>94.550857543945312</v>
          </cell>
          <cell r="E9854">
            <v>54249.359375</v>
          </cell>
        </row>
        <row r="9855">
          <cell r="D9855">
            <v>94.682197570800781</v>
          </cell>
          <cell r="E9855">
            <v>53825.87109375</v>
          </cell>
        </row>
        <row r="9856">
          <cell r="D9856">
            <v>94.81353759765625</v>
          </cell>
          <cell r="E9856">
            <v>53537.15234375</v>
          </cell>
        </row>
        <row r="9857">
          <cell r="B9857" t="str">
            <v>G7</v>
          </cell>
          <cell r="D9857">
            <v>64.999496459960938</v>
          </cell>
          <cell r="E9857">
            <v>1276.7979736328125</v>
          </cell>
          <cell r="G9857" t="str">
            <v>MEP189 TXR</v>
          </cell>
        </row>
        <row r="9858">
          <cell r="D9858">
            <v>65.130836486816406</v>
          </cell>
          <cell r="E9858">
            <v>779.973876953125</v>
          </cell>
        </row>
        <row r="9859">
          <cell r="D9859">
            <v>65.262176513671875</v>
          </cell>
          <cell r="E9859">
            <v>838.59539794921875</v>
          </cell>
        </row>
        <row r="9860">
          <cell r="D9860">
            <v>65.393516540527344</v>
          </cell>
          <cell r="E9860">
            <v>1334.5469970703125</v>
          </cell>
        </row>
        <row r="9861">
          <cell r="D9861">
            <v>65.524856567382812</v>
          </cell>
          <cell r="E9861">
            <v>1385.3897705078125</v>
          </cell>
        </row>
        <row r="9862">
          <cell r="D9862">
            <v>65.656196594238281</v>
          </cell>
          <cell r="E9862">
            <v>1383.911376953125</v>
          </cell>
        </row>
        <row r="9863">
          <cell r="D9863">
            <v>65.78753662109375</v>
          </cell>
          <cell r="E9863">
            <v>1104.3870849609375</v>
          </cell>
        </row>
        <row r="9864">
          <cell r="D9864">
            <v>65.918876647949219</v>
          </cell>
          <cell r="E9864">
            <v>1157.05712890625</v>
          </cell>
        </row>
        <row r="9865">
          <cell r="D9865">
            <v>66.050216674804688</v>
          </cell>
          <cell r="E9865">
            <v>1463.2391357421875</v>
          </cell>
        </row>
        <row r="9866">
          <cell r="D9866">
            <v>66.181549072265625</v>
          </cell>
          <cell r="E9866">
            <v>997.87255859375</v>
          </cell>
        </row>
        <row r="9867">
          <cell r="D9867">
            <v>66.312889099121094</v>
          </cell>
          <cell r="E9867">
            <v>1554.1654052734375</v>
          </cell>
        </row>
        <row r="9868">
          <cell r="D9868">
            <v>66.444229125976562</v>
          </cell>
          <cell r="E9868">
            <v>1957.634033203125</v>
          </cell>
        </row>
        <row r="9869">
          <cell r="D9869">
            <v>66.575569152832031</v>
          </cell>
          <cell r="E9869">
            <v>1185.80908203125</v>
          </cell>
        </row>
        <row r="9870">
          <cell r="D9870">
            <v>66.7069091796875</v>
          </cell>
          <cell r="E9870">
            <v>1764.61767578125</v>
          </cell>
        </row>
        <row r="9871">
          <cell r="D9871">
            <v>66.838249206542969</v>
          </cell>
          <cell r="E9871">
            <v>1374.3709716796875</v>
          </cell>
        </row>
        <row r="9872">
          <cell r="D9872">
            <v>66.969589233398438</v>
          </cell>
          <cell r="E9872">
            <v>1246.9295654296875</v>
          </cell>
        </row>
        <row r="9873">
          <cell r="D9873">
            <v>67.100929260253906</v>
          </cell>
          <cell r="E9873">
            <v>1218.9288330078125</v>
          </cell>
        </row>
        <row r="9874">
          <cell r="D9874">
            <v>67.232269287109375</v>
          </cell>
          <cell r="E9874">
            <v>1118.8416748046875</v>
          </cell>
        </row>
        <row r="9875">
          <cell r="D9875">
            <v>67.363609313964844</v>
          </cell>
          <cell r="E9875">
            <v>1300.8551025390625</v>
          </cell>
        </row>
        <row r="9876">
          <cell r="D9876">
            <v>67.494949340820312</v>
          </cell>
          <cell r="E9876">
            <v>1480.8829345703125</v>
          </cell>
        </row>
        <row r="9877">
          <cell r="D9877">
            <v>67.62628173828125</v>
          </cell>
          <cell r="E9877">
            <v>1509.021484375</v>
          </cell>
        </row>
        <row r="9878">
          <cell r="D9878">
            <v>67.757621765136719</v>
          </cell>
          <cell r="E9878">
            <v>1216.012939453125</v>
          </cell>
        </row>
        <row r="9879">
          <cell r="D9879">
            <v>67.888961791992188</v>
          </cell>
          <cell r="E9879">
            <v>1106.1806640625</v>
          </cell>
        </row>
        <row r="9880">
          <cell r="D9880">
            <v>68.020301818847656</v>
          </cell>
          <cell r="E9880">
            <v>1341.7493896484375</v>
          </cell>
        </row>
        <row r="9881">
          <cell r="D9881">
            <v>68.151641845703125</v>
          </cell>
          <cell r="E9881">
            <v>1355.5589599609375</v>
          </cell>
        </row>
        <row r="9882">
          <cell r="D9882">
            <v>68.282981872558594</v>
          </cell>
          <cell r="E9882">
            <v>1386.1800537109375</v>
          </cell>
        </row>
        <row r="9883">
          <cell r="D9883">
            <v>68.414321899414062</v>
          </cell>
          <cell r="E9883">
            <v>1866.587890625</v>
          </cell>
        </row>
        <row r="9884">
          <cell r="D9884">
            <v>68.545661926269531</v>
          </cell>
          <cell r="E9884">
            <v>1415.553955078125</v>
          </cell>
        </row>
        <row r="9885">
          <cell r="D9885">
            <v>68.677001953125</v>
          </cell>
          <cell r="E9885">
            <v>1122.1607666015625</v>
          </cell>
        </row>
        <row r="9886">
          <cell r="D9886">
            <v>68.808341979980469</v>
          </cell>
          <cell r="E9886">
            <v>1450.0087890625</v>
          </cell>
        </row>
        <row r="9887">
          <cell r="D9887">
            <v>68.939682006835938</v>
          </cell>
          <cell r="E9887">
            <v>1536.497802734375</v>
          </cell>
        </row>
        <row r="9888">
          <cell r="D9888">
            <v>69.071022033691406</v>
          </cell>
          <cell r="E9888">
            <v>1221.52734375</v>
          </cell>
        </row>
        <row r="9889">
          <cell r="D9889">
            <v>69.202354431152344</v>
          </cell>
          <cell r="E9889">
            <v>1597.8551025390625</v>
          </cell>
        </row>
        <row r="9890">
          <cell r="D9890">
            <v>69.333694458007812</v>
          </cell>
          <cell r="E9890">
            <v>1405.6417236328125</v>
          </cell>
        </row>
        <row r="9891">
          <cell r="D9891">
            <v>69.465034484863281</v>
          </cell>
          <cell r="E9891">
            <v>1660.4530029296875</v>
          </cell>
        </row>
        <row r="9892">
          <cell r="D9892">
            <v>69.59637451171875</v>
          </cell>
          <cell r="E9892">
            <v>1431.0533447265625</v>
          </cell>
        </row>
        <row r="9893">
          <cell r="D9893">
            <v>69.727714538574219</v>
          </cell>
          <cell r="E9893">
            <v>1751.553955078125</v>
          </cell>
        </row>
        <row r="9894">
          <cell r="D9894">
            <v>69.859054565429688</v>
          </cell>
          <cell r="E9894">
            <v>1519.234375</v>
          </cell>
        </row>
        <row r="9895">
          <cell r="D9895">
            <v>69.990394592285156</v>
          </cell>
          <cell r="E9895">
            <v>1431.2974853515625</v>
          </cell>
        </row>
        <row r="9896">
          <cell r="D9896">
            <v>70.121734619140625</v>
          </cell>
          <cell r="E9896">
            <v>1496.5164794921875</v>
          </cell>
        </row>
        <row r="9897">
          <cell r="D9897">
            <v>70.253074645996094</v>
          </cell>
          <cell r="E9897">
            <v>1451.934326171875</v>
          </cell>
        </row>
        <row r="9898">
          <cell r="D9898">
            <v>70.384414672851562</v>
          </cell>
          <cell r="E9898">
            <v>1342.7001953125</v>
          </cell>
        </row>
        <row r="9899">
          <cell r="D9899">
            <v>70.515754699707031</v>
          </cell>
          <cell r="E9899">
            <v>1904.7330322265625</v>
          </cell>
        </row>
        <row r="9900">
          <cell r="D9900">
            <v>70.6470947265625</v>
          </cell>
          <cell r="E9900">
            <v>1829.3741455078125</v>
          </cell>
        </row>
        <row r="9901">
          <cell r="D9901">
            <v>70.778427124023438</v>
          </cell>
          <cell r="E9901">
            <v>1662.475341796875</v>
          </cell>
        </row>
        <row r="9902">
          <cell r="D9902">
            <v>70.909767150878906</v>
          </cell>
          <cell r="E9902">
            <v>1770.66650390625</v>
          </cell>
        </row>
        <row r="9903">
          <cell r="D9903">
            <v>71.041107177734375</v>
          </cell>
          <cell r="E9903">
            <v>1484.1182861328125</v>
          </cell>
        </row>
        <row r="9904">
          <cell r="D9904">
            <v>71.172447204589844</v>
          </cell>
          <cell r="E9904">
            <v>1701.4791259765625</v>
          </cell>
        </row>
        <row r="9905">
          <cell r="D9905">
            <v>71.303787231445312</v>
          </cell>
          <cell r="E9905">
            <v>1909.904052734375</v>
          </cell>
        </row>
        <row r="9906">
          <cell r="D9906">
            <v>71.435127258300781</v>
          </cell>
          <cell r="E9906">
            <v>1813.65234375</v>
          </cell>
        </row>
        <row r="9907">
          <cell r="D9907">
            <v>71.56646728515625</v>
          </cell>
          <cell r="E9907">
            <v>1841.987548828125</v>
          </cell>
        </row>
        <row r="9908">
          <cell r="D9908">
            <v>71.697807312011719</v>
          </cell>
          <cell r="E9908">
            <v>1509.433837890625</v>
          </cell>
        </row>
        <row r="9909">
          <cell r="D9909">
            <v>71.829147338867188</v>
          </cell>
          <cell r="E9909">
            <v>1786.9189453125</v>
          </cell>
        </row>
        <row r="9910">
          <cell r="D9910">
            <v>71.960487365722656</v>
          </cell>
          <cell r="E9910">
            <v>1713.92041015625</v>
          </cell>
        </row>
        <row r="9911">
          <cell r="D9911">
            <v>72.091827392578125</v>
          </cell>
          <cell r="E9911">
            <v>2430.296630859375</v>
          </cell>
        </row>
        <row r="9912">
          <cell r="D9912">
            <v>72.223159790039062</v>
          </cell>
          <cell r="E9912">
            <v>2125.599853515625</v>
          </cell>
        </row>
        <row r="9913">
          <cell r="D9913">
            <v>72.354499816894531</v>
          </cell>
          <cell r="E9913">
            <v>1945.819091796875</v>
          </cell>
        </row>
        <row r="9914">
          <cell r="D9914">
            <v>72.48583984375</v>
          </cell>
          <cell r="E9914">
            <v>1780.4759521484375</v>
          </cell>
        </row>
        <row r="9915">
          <cell r="D9915">
            <v>72.617179870605469</v>
          </cell>
          <cell r="E9915">
            <v>1594.7655029296875</v>
          </cell>
        </row>
        <row r="9916">
          <cell r="D9916">
            <v>72.748519897460938</v>
          </cell>
          <cell r="E9916">
            <v>1731.1563720703125</v>
          </cell>
        </row>
        <row r="9917">
          <cell r="D9917">
            <v>72.879859924316406</v>
          </cell>
          <cell r="E9917">
            <v>1992.1173095703125</v>
          </cell>
        </row>
        <row r="9918">
          <cell r="D9918">
            <v>73.011199951171875</v>
          </cell>
          <cell r="E9918">
            <v>1687.378662109375</v>
          </cell>
        </row>
        <row r="9919">
          <cell r="D9919">
            <v>73.142539978027344</v>
          </cell>
          <cell r="E9919">
            <v>2062.8056640625</v>
          </cell>
        </row>
        <row r="9920">
          <cell r="D9920">
            <v>73.273880004882812</v>
          </cell>
          <cell r="E9920">
            <v>2031.2564697265625</v>
          </cell>
        </row>
        <row r="9921">
          <cell r="D9921">
            <v>73.405220031738281</v>
          </cell>
          <cell r="E9921">
            <v>1865.4058837890625</v>
          </cell>
        </row>
        <row r="9922">
          <cell r="D9922">
            <v>73.53656005859375</v>
          </cell>
          <cell r="E9922">
            <v>2324.864013671875</v>
          </cell>
        </row>
        <row r="9923">
          <cell r="D9923">
            <v>73.667892456054688</v>
          </cell>
          <cell r="E9923">
            <v>2240.01025390625</v>
          </cell>
        </row>
        <row r="9924">
          <cell r="D9924">
            <v>73.799240112304688</v>
          </cell>
          <cell r="E9924">
            <v>2451.4296875</v>
          </cell>
        </row>
        <row r="9925">
          <cell r="D9925">
            <v>73.930572509765625</v>
          </cell>
          <cell r="E9925">
            <v>2401.82666015625</v>
          </cell>
        </row>
        <row r="9926">
          <cell r="D9926">
            <v>74.061912536621094</v>
          </cell>
          <cell r="E9926">
            <v>2262.37060546875</v>
          </cell>
        </row>
        <row r="9927">
          <cell r="D9927">
            <v>74.193252563476562</v>
          </cell>
          <cell r="E9927">
            <v>2547.1416015625</v>
          </cell>
        </row>
        <row r="9928">
          <cell r="D9928">
            <v>74.324592590332031</v>
          </cell>
          <cell r="E9928">
            <v>2029.440673828125</v>
          </cell>
        </row>
        <row r="9929">
          <cell r="D9929">
            <v>74.4559326171875</v>
          </cell>
          <cell r="E9929">
            <v>2590.750244140625</v>
          </cell>
        </row>
        <row r="9930">
          <cell r="D9930">
            <v>74.587272644042969</v>
          </cell>
          <cell r="E9930">
            <v>2634.55810546875</v>
          </cell>
        </row>
        <row r="9931">
          <cell r="D9931">
            <v>74.718612670898438</v>
          </cell>
          <cell r="E9931">
            <v>2542.7109375</v>
          </cell>
        </row>
        <row r="9932">
          <cell r="D9932">
            <v>74.849952697753906</v>
          </cell>
          <cell r="E9932">
            <v>2882.875732421875</v>
          </cell>
        </row>
        <row r="9933">
          <cell r="D9933">
            <v>74.981292724609375</v>
          </cell>
          <cell r="E9933">
            <v>2143.19482421875</v>
          </cell>
        </row>
        <row r="9934">
          <cell r="D9934">
            <v>75.112632751464844</v>
          </cell>
          <cell r="E9934">
            <v>2770.656494140625</v>
          </cell>
        </row>
        <row r="9935">
          <cell r="D9935">
            <v>75.243972778320312</v>
          </cell>
          <cell r="E9935">
            <v>2735.742431640625</v>
          </cell>
        </row>
        <row r="9936">
          <cell r="D9936">
            <v>75.37530517578125</v>
          </cell>
          <cell r="E9936">
            <v>3084.058349609375</v>
          </cell>
        </row>
        <row r="9937">
          <cell r="D9937">
            <v>75.506645202636719</v>
          </cell>
          <cell r="E9937">
            <v>2569.81787109375</v>
          </cell>
        </row>
        <row r="9938">
          <cell r="D9938">
            <v>75.637985229492188</v>
          </cell>
          <cell r="E9938">
            <v>2779.389892578125</v>
          </cell>
        </row>
        <row r="9939">
          <cell r="D9939">
            <v>75.769325256347656</v>
          </cell>
          <cell r="E9939">
            <v>2921.114501953125</v>
          </cell>
        </row>
        <row r="9940">
          <cell r="D9940">
            <v>75.900665283203125</v>
          </cell>
          <cell r="E9940">
            <v>3191.986083984375</v>
          </cell>
        </row>
        <row r="9941">
          <cell r="D9941">
            <v>76.032005310058594</v>
          </cell>
          <cell r="E9941">
            <v>3341.80029296875</v>
          </cell>
        </row>
        <row r="9942">
          <cell r="D9942">
            <v>76.163345336914062</v>
          </cell>
          <cell r="E9942">
            <v>3087.882568359375</v>
          </cell>
        </row>
        <row r="9943">
          <cell r="D9943">
            <v>76.294685363769531</v>
          </cell>
          <cell r="E9943">
            <v>3094.0205078125</v>
          </cell>
        </row>
        <row r="9944">
          <cell r="D9944">
            <v>76.426025390625</v>
          </cell>
          <cell r="E9944">
            <v>3210.85693359375</v>
          </cell>
        </row>
        <row r="9945">
          <cell r="D9945">
            <v>76.557365417480469</v>
          </cell>
          <cell r="E9945">
            <v>3387.389404296875</v>
          </cell>
        </row>
        <row r="9946">
          <cell r="D9946">
            <v>76.688705444335938</v>
          </cell>
          <cell r="E9946">
            <v>3960.35107421875</v>
          </cell>
        </row>
        <row r="9947">
          <cell r="D9947">
            <v>76.820037841796875</v>
          </cell>
          <cell r="E9947">
            <v>3831.77392578125</v>
          </cell>
        </row>
        <row r="9948">
          <cell r="D9948">
            <v>76.951377868652344</v>
          </cell>
          <cell r="E9948">
            <v>3772.22412109375</v>
          </cell>
        </row>
        <row r="9949">
          <cell r="D9949">
            <v>77.082717895507812</v>
          </cell>
          <cell r="E9949">
            <v>4427.998046875</v>
          </cell>
        </row>
        <row r="9950">
          <cell r="D9950">
            <v>77.214057922363281</v>
          </cell>
          <cell r="E9950">
            <v>4358.05224609375</v>
          </cell>
        </row>
        <row r="9951">
          <cell r="D9951">
            <v>77.34539794921875</v>
          </cell>
          <cell r="E9951">
            <v>4256.798828125</v>
          </cell>
        </row>
        <row r="9952">
          <cell r="D9952">
            <v>77.476737976074219</v>
          </cell>
          <cell r="E9952">
            <v>4415.1904296875</v>
          </cell>
        </row>
        <row r="9953">
          <cell r="D9953">
            <v>77.608078002929688</v>
          </cell>
          <cell r="E9953">
            <v>4657.49951171875</v>
          </cell>
        </row>
        <row r="9954">
          <cell r="D9954">
            <v>77.739418029785156</v>
          </cell>
          <cell r="E9954">
            <v>5309.50439453125</v>
          </cell>
        </row>
        <row r="9955">
          <cell r="D9955">
            <v>77.870758056640625</v>
          </cell>
          <cell r="E9955">
            <v>5078.890625</v>
          </cell>
        </row>
        <row r="9956">
          <cell r="D9956">
            <v>78.002098083496094</v>
          </cell>
          <cell r="E9956">
            <v>5471.86572265625</v>
          </cell>
        </row>
        <row r="9957">
          <cell r="D9957">
            <v>78.133438110351562</v>
          </cell>
          <cell r="E9957">
            <v>5332.18310546875</v>
          </cell>
        </row>
        <row r="9958">
          <cell r="D9958">
            <v>78.2647705078125</v>
          </cell>
          <cell r="E9958">
            <v>6044.08544921875</v>
          </cell>
        </row>
        <row r="9959">
          <cell r="D9959">
            <v>78.3961181640625</v>
          </cell>
          <cell r="E9959">
            <v>6608.98876953125</v>
          </cell>
        </row>
        <row r="9960">
          <cell r="D9960">
            <v>78.527450561523438</v>
          </cell>
          <cell r="E9960">
            <v>6586.0361328125</v>
          </cell>
        </row>
        <row r="9961">
          <cell r="D9961">
            <v>78.658790588378906</v>
          </cell>
          <cell r="E9961">
            <v>6773.17626953125</v>
          </cell>
        </row>
        <row r="9962">
          <cell r="D9962">
            <v>78.790130615234375</v>
          </cell>
          <cell r="E9962">
            <v>7415.3681640625</v>
          </cell>
        </row>
        <row r="9963">
          <cell r="D9963">
            <v>78.921470642089844</v>
          </cell>
          <cell r="E9963">
            <v>7937.81103515625</v>
          </cell>
        </row>
        <row r="9964">
          <cell r="D9964">
            <v>79.052810668945312</v>
          </cell>
          <cell r="E9964">
            <v>7927.10693359375</v>
          </cell>
        </row>
        <row r="9965">
          <cell r="D9965">
            <v>79.184150695800781</v>
          </cell>
          <cell r="E9965">
            <v>8844.3994140625</v>
          </cell>
        </row>
        <row r="9966">
          <cell r="D9966">
            <v>79.31549072265625</v>
          </cell>
          <cell r="E9966">
            <v>8921.134765625</v>
          </cell>
        </row>
        <row r="9967">
          <cell r="D9967">
            <v>79.446830749511719</v>
          </cell>
          <cell r="E9967">
            <v>10068.0390625</v>
          </cell>
        </row>
        <row r="9968">
          <cell r="D9968">
            <v>79.578170776367188</v>
          </cell>
          <cell r="E9968">
            <v>10138.4912109375</v>
          </cell>
        </row>
        <row r="9969">
          <cell r="D9969">
            <v>79.709503173828125</v>
          </cell>
          <cell r="E9969">
            <v>10504.5966796875</v>
          </cell>
        </row>
        <row r="9970">
          <cell r="D9970">
            <v>79.840850830078125</v>
          </cell>
          <cell r="E9970">
            <v>11482.27734375</v>
          </cell>
        </row>
        <row r="9971">
          <cell r="D9971">
            <v>79.972183227539062</v>
          </cell>
          <cell r="E9971">
            <v>12241.046875</v>
          </cell>
        </row>
        <row r="9972">
          <cell r="D9972">
            <v>80.103523254394531</v>
          </cell>
          <cell r="E9972">
            <v>12741.0986328125</v>
          </cell>
        </row>
        <row r="9973">
          <cell r="D9973">
            <v>80.23486328125</v>
          </cell>
          <cell r="E9973">
            <v>13666.8134765625</v>
          </cell>
        </row>
        <row r="9974">
          <cell r="D9974">
            <v>80.366203308105469</v>
          </cell>
          <cell r="E9974">
            <v>14253.3466796875</v>
          </cell>
        </row>
        <row r="9975">
          <cell r="D9975">
            <v>80.497543334960938</v>
          </cell>
          <cell r="E9975">
            <v>15584.7900390625</v>
          </cell>
        </row>
        <row r="9976">
          <cell r="D9976">
            <v>80.628883361816406</v>
          </cell>
          <cell r="E9976">
            <v>16236.7373046875</v>
          </cell>
        </row>
        <row r="9977">
          <cell r="D9977">
            <v>80.760223388671875</v>
          </cell>
          <cell r="E9977">
            <v>17266.29296875</v>
          </cell>
        </row>
        <row r="9978">
          <cell r="D9978">
            <v>80.891563415527344</v>
          </cell>
          <cell r="E9978">
            <v>17968.818359375</v>
          </cell>
        </row>
        <row r="9979">
          <cell r="D9979">
            <v>81.022903442382812</v>
          </cell>
          <cell r="E9979">
            <v>19077.951171875</v>
          </cell>
        </row>
        <row r="9980">
          <cell r="D9980">
            <v>81.154243469238281</v>
          </cell>
          <cell r="E9980">
            <v>20002.91796875</v>
          </cell>
        </row>
        <row r="9981">
          <cell r="D9981">
            <v>81.28558349609375</v>
          </cell>
          <cell r="E9981">
            <v>20988.31640625</v>
          </cell>
        </row>
        <row r="9982">
          <cell r="D9982">
            <v>81.416915893554688</v>
          </cell>
          <cell r="E9982">
            <v>22053.892578125</v>
          </cell>
        </row>
        <row r="9983">
          <cell r="D9983">
            <v>81.548263549804688</v>
          </cell>
          <cell r="E9983">
            <v>23174.4765625</v>
          </cell>
        </row>
        <row r="9984">
          <cell r="D9984">
            <v>81.679595947265625</v>
          </cell>
          <cell r="E9984">
            <v>24617.94140625</v>
          </cell>
        </row>
        <row r="9985">
          <cell r="D9985">
            <v>81.810935974121094</v>
          </cell>
          <cell r="E9985">
            <v>25692.9765625</v>
          </cell>
        </row>
        <row r="9986">
          <cell r="D9986">
            <v>81.942276000976562</v>
          </cell>
          <cell r="E9986">
            <v>26726.466796875</v>
          </cell>
        </row>
        <row r="9987">
          <cell r="D9987">
            <v>82.073616027832031</v>
          </cell>
          <cell r="E9987">
            <v>28589.9921875</v>
          </cell>
        </row>
        <row r="9988">
          <cell r="D9988">
            <v>82.2049560546875</v>
          </cell>
          <cell r="E9988">
            <v>29375.16796875</v>
          </cell>
        </row>
        <row r="9989">
          <cell r="D9989">
            <v>82.336296081542969</v>
          </cell>
          <cell r="E9989">
            <v>30396.763671875</v>
          </cell>
        </row>
        <row r="9990">
          <cell r="D9990">
            <v>82.467636108398438</v>
          </cell>
          <cell r="E9990">
            <v>32129.619140625</v>
          </cell>
        </row>
        <row r="9991">
          <cell r="D9991">
            <v>82.598976135253906</v>
          </cell>
          <cell r="E9991">
            <v>33920.4140625</v>
          </cell>
        </row>
        <row r="9992">
          <cell r="D9992">
            <v>82.730316162109375</v>
          </cell>
          <cell r="E9992">
            <v>35510.5234375</v>
          </cell>
        </row>
        <row r="9993">
          <cell r="D9993">
            <v>82.861648559570312</v>
          </cell>
          <cell r="E9993">
            <v>36623.3828125</v>
          </cell>
        </row>
        <row r="9994">
          <cell r="D9994">
            <v>82.992996215820312</v>
          </cell>
          <cell r="E9994">
            <v>38048.38671875</v>
          </cell>
        </row>
        <row r="9995">
          <cell r="D9995">
            <v>83.12432861328125</v>
          </cell>
          <cell r="E9995">
            <v>39122.11328125</v>
          </cell>
        </row>
        <row r="9996">
          <cell r="D9996">
            <v>83.255668640136719</v>
          </cell>
          <cell r="E9996">
            <v>40537.890625</v>
          </cell>
        </row>
        <row r="9997">
          <cell r="D9997">
            <v>83.387008666992188</v>
          </cell>
          <cell r="E9997">
            <v>40969.0546875</v>
          </cell>
        </row>
        <row r="9998">
          <cell r="D9998">
            <v>83.518348693847656</v>
          </cell>
          <cell r="E9998">
            <v>41424.7578125</v>
          </cell>
        </row>
        <row r="9999">
          <cell r="D9999">
            <v>83.649688720703125</v>
          </cell>
          <cell r="E9999">
            <v>41921.40234375</v>
          </cell>
        </row>
        <row r="10000">
          <cell r="D10000">
            <v>83.781028747558594</v>
          </cell>
          <cell r="E10000">
            <v>42341.77734375</v>
          </cell>
        </row>
        <row r="10001">
          <cell r="D10001">
            <v>83.912368774414062</v>
          </cell>
          <cell r="E10001">
            <v>42301.625</v>
          </cell>
        </row>
        <row r="10002">
          <cell r="D10002">
            <v>84.043708801269531</v>
          </cell>
          <cell r="E10002">
            <v>42670.16015625</v>
          </cell>
        </row>
        <row r="10003">
          <cell r="D10003">
            <v>84.175048828125</v>
          </cell>
          <cell r="E10003">
            <v>42590.34375</v>
          </cell>
        </row>
        <row r="10004">
          <cell r="D10004">
            <v>84.306381225585938</v>
          </cell>
          <cell r="E10004">
            <v>42564.90234375</v>
          </cell>
        </row>
        <row r="10005">
          <cell r="D10005">
            <v>84.437728881835938</v>
          </cell>
          <cell r="E10005">
            <v>42376.58984375</v>
          </cell>
        </row>
        <row r="10006">
          <cell r="D10006">
            <v>84.569061279296875</v>
          </cell>
          <cell r="E10006">
            <v>42999.8203125</v>
          </cell>
        </row>
        <row r="10007">
          <cell r="D10007">
            <v>84.700401306152344</v>
          </cell>
          <cell r="E10007">
            <v>42623.296875</v>
          </cell>
        </row>
        <row r="10008">
          <cell r="D10008">
            <v>84.831741333007812</v>
          </cell>
          <cell r="E10008">
            <v>43140.95703125</v>
          </cell>
        </row>
        <row r="10009">
          <cell r="D10009">
            <v>84.963081359863281</v>
          </cell>
          <cell r="E10009">
            <v>42974.18359375</v>
          </cell>
        </row>
        <row r="10010">
          <cell r="D10010">
            <v>85.09442138671875</v>
          </cell>
          <cell r="E10010">
            <v>42569.921875</v>
          </cell>
        </row>
        <row r="10011">
          <cell r="D10011">
            <v>85.225761413574219</v>
          </cell>
          <cell r="E10011">
            <v>43057.8515625</v>
          </cell>
        </row>
        <row r="10012">
          <cell r="D10012">
            <v>85.357101440429688</v>
          </cell>
          <cell r="E10012">
            <v>42830.6328125</v>
          </cell>
        </row>
        <row r="10013">
          <cell r="D10013">
            <v>85.488441467285156</v>
          </cell>
          <cell r="E10013">
            <v>42705.5546875</v>
          </cell>
        </row>
        <row r="10014">
          <cell r="D10014">
            <v>85.619781494140625</v>
          </cell>
          <cell r="E10014">
            <v>42884.8671875</v>
          </cell>
        </row>
        <row r="10015">
          <cell r="D10015">
            <v>85.751121520996094</v>
          </cell>
          <cell r="E10015">
            <v>42677.6640625</v>
          </cell>
        </row>
        <row r="10016">
          <cell r="D10016">
            <v>85.882461547851562</v>
          </cell>
          <cell r="E10016">
            <v>42788.53125</v>
          </cell>
        </row>
        <row r="10017">
          <cell r="D10017">
            <v>86.0137939453125</v>
          </cell>
          <cell r="E10017">
            <v>42223.765625</v>
          </cell>
        </row>
        <row r="10018">
          <cell r="D10018">
            <v>86.1451416015625</v>
          </cell>
          <cell r="E10018">
            <v>42121.64453125</v>
          </cell>
        </row>
        <row r="10019">
          <cell r="D10019">
            <v>86.276473999023438</v>
          </cell>
          <cell r="E10019">
            <v>42561.39453125</v>
          </cell>
        </row>
        <row r="10020">
          <cell r="D10020">
            <v>86.407814025878906</v>
          </cell>
          <cell r="E10020">
            <v>42614.55078125</v>
          </cell>
        </row>
        <row r="10021">
          <cell r="D10021">
            <v>86.539154052734375</v>
          </cell>
          <cell r="E10021">
            <v>42722.76953125</v>
          </cell>
        </row>
        <row r="10022">
          <cell r="D10022">
            <v>86.670494079589844</v>
          </cell>
          <cell r="E10022">
            <v>42626.89453125</v>
          </cell>
        </row>
        <row r="10023">
          <cell r="D10023">
            <v>86.801834106445312</v>
          </cell>
          <cell r="E10023">
            <v>42319.07421875</v>
          </cell>
        </row>
        <row r="10024">
          <cell r="D10024">
            <v>86.933174133300781</v>
          </cell>
          <cell r="E10024">
            <v>42618.12109375</v>
          </cell>
        </row>
        <row r="10025">
          <cell r="D10025">
            <v>87.06451416015625</v>
          </cell>
          <cell r="E10025">
            <v>41970.51953125</v>
          </cell>
        </row>
        <row r="10026">
          <cell r="D10026">
            <v>87.195854187011719</v>
          </cell>
          <cell r="E10026">
            <v>42570.19921875</v>
          </cell>
        </row>
        <row r="10027">
          <cell r="D10027">
            <v>87.327194213867188</v>
          </cell>
          <cell r="E10027">
            <v>42388.99609375</v>
          </cell>
        </row>
        <row r="10028">
          <cell r="D10028">
            <v>87.458526611328125</v>
          </cell>
          <cell r="E10028">
            <v>42345.4921875</v>
          </cell>
        </row>
        <row r="10029">
          <cell r="D10029">
            <v>87.589874267578125</v>
          </cell>
          <cell r="E10029">
            <v>42475.265625</v>
          </cell>
        </row>
        <row r="10030">
          <cell r="D10030">
            <v>87.721206665039062</v>
          </cell>
          <cell r="E10030">
            <v>42319.41796875</v>
          </cell>
        </row>
        <row r="10031">
          <cell r="D10031">
            <v>87.852546691894531</v>
          </cell>
          <cell r="E10031">
            <v>42134.2109375</v>
          </cell>
        </row>
        <row r="10032">
          <cell r="D10032">
            <v>87.98388671875</v>
          </cell>
          <cell r="E10032">
            <v>42251.69140625</v>
          </cell>
        </row>
        <row r="10033">
          <cell r="D10033">
            <v>88.115226745605469</v>
          </cell>
          <cell r="E10033">
            <v>42267.1875</v>
          </cell>
        </row>
        <row r="10034">
          <cell r="D10034">
            <v>88.246566772460938</v>
          </cell>
          <cell r="E10034">
            <v>42209.68359375</v>
          </cell>
        </row>
        <row r="10035">
          <cell r="D10035">
            <v>88.377906799316406</v>
          </cell>
          <cell r="E10035">
            <v>42673.421875</v>
          </cell>
        </row>
        <row r="10036">
          <cell r="D10036">
            <v>88.509246826171875</v>
          </cell>
          <cell r="E10036">
            <v>42183.11328125</v>
          </cell>
        </row>
        <row r="10037">
          <cell r="D10037">
            <v>88.640586853027344</v>
          </cell>
          <cell r="E10037">
            <v>42337.59765625</v>
          </cell>
        </row>
        <row r="10038">
          <cell r="D10038">
            <v>88.771926879882812</v>
          </cell>
          <cell r="E10038">
            <v>42692.11328125</v>
          </cell>
        </row>
        <row r="10039">
          <cell r="D10039">
            <v>88.90325927734375</v>
          </cell>
          <cell r="E10039">
            <v>42322.62890625</v>
          </cell>
        </row>
        <row r="10040">
          <cell r="D10040">
            <v>89.03460693359375</v>
          </cell>
          <cell r="E10040">
            <v>42537.30859375</v>
          </cell>
        </row>
        <row r="10041">
          <cell r="D10041">
            <v>89.165939331054688</v>
          </cell>
          <cell r="E10041">
            <v>42290.8828125</v>
          </cell>
        </row>
        <row r="10042">
          <cell r="D10042">
            <v>89.297279357910156</v>
          </cell>
          <cell r="E10042">
            <v>42169.08984375</v>
          </cell>
        </row>
        <row r="10043">
          <cell r="D10043">
            <v>89.428619384765625</v>
          </cell>
          <cell r="E10043">
            <v>42220.17578125</v>
          </cell>
        </row>
        <row r="10044">
          <cell r="D10044">
            <v>89.559959411621094</v>
          </cell>
          <cell r="E10044">
            <v>42585.8125</v>
          </cell>
        </row>
        <row r="10045">
          <cell r="D10045">
            <v>89.691299438476562</v>
          </cell>
          <cell r="E10045">
            <v>42187.3828125</v>
          </cell>
        </row>
        <row r="10046">
          <cell r="D10046">
            <v>89.822639465332031</v>
          </cell>
          <cell r="E10046">
            <v>42230.73828125</v>
          </cell>
        </row>
        <row r="10047">
          <cell r="D10047">
            <v>89.9539794921875</v>
          </cell>
          <cell r="E10047">
            <v>42437.68359375</v>
          </cell>
        </row>
        <row r="10048">
          <cell r="D10048">
            <v>90.085319519042969</v>
          </cell>
          <cell r="E10048">
            <v>42448.74609375</v>
          </cell>
        </row>
        <row r="10049">
          <cell r="D10049">
            <v>90.216659545898438</v>
          </cell>
          <cell r="E10049">
            <v>42380.203125</v>
          </cell>
        </row>
        <row r="10050">
          <cell r="D10050">
            <v>90.347991943359375</v>
          </cell>
          <cell r="E10050">
            <v>42373.5390625</v>
          </cell>
        </row>
        <row r="10051">
          <cell r="D10051">
            <v>90.479339599609375</v>
          </cell>
          <cell r="E10051">
            <v>42014.93359375</v>
          </cell>
        </row>
        <row r="10052">
          <cell r="D10052">
            <v>90.610671997070312</v>
          </cell>
          <cell r="E10052">
            <v>41823.1484375</v>
          </cell>
        </row>
        <row r="10053">
          <cell r="D10053">
            <v>90.742012023925781</v>
          </cell>
          <cell r="E10053">
            <v>42512.3125</v>
          </cell>
        </row>
        <row r="10054">
          <cell r="D10054">
            <v>90.87335205078125</v>
          </cell>
          <cell r="E10054">
            <v>42389.296875</v>
          </cell>
        </row>
        <row r="10055">
          <cell r="D10055">
            <v>91.004692077636719</v>
          </cell>
          <cell r="E10055">
            <v>42179.6953125</v>
          </cell>
        </row>
        <row r="10056">
          <cell r="D10056">
            <v>91.136032104492188</v>
          </cell>
          <cell r="E10056">
            <v>42674.2890625</v>
          </cell>
        </row>
        <row r="10057">
          <cell r="D10057">
            <v>91.267372131347656</v>
          </cell>
          <cell r="E10057">
            <v>42137.66015625</v>
          </cell>
        </row>
        <row r="10058">
          <cell r="D10058">
            <v>91.398712158203125</v>
          </cell>
          <cell r="E10058">
            <v>42376.75390625</v>
          </cell>
        </row>
        <row r="10059">
          <cell r="D10059">
            <v>91.530052185058594</v>
          </cell>
          <cell r="E10059">
            <v>42191.046875</v>
          </cell>
        </row>
        <row r="10060">
          <cell r="D10060">
            <v>91.661392211914062</v>
          </cell>
          <cell r="E10060">
            <v>42154.74609375</v>
          </cell>
        </row>
        <row r="10061">
          <cell r="D10061">
            <v>91.792732238769531</v>
          </cell>
          <cell r="E10061">
            <v>42660.36328125</v>
          </cell>
        </row>
        <row r="10062">
          <cell r="D10062">
            <v>91.924072265625</v>
          </cell>
          <cell r="E10062">
            <v>42533.9765625</v>
          </cell>
        </row>
        <row r="10063">
          <cell r="D10063">
            <v>92.055404663085938</v>
          </cell>
          <cell r="E10063">
            <v>42260.40234375</v>
          </cell>
        </row>
        <row r="10064">
          <cell r="D10064">
            <v>92.186752319335938</v>
          </cell>
          <cell r="E10064">
            <v>42154.32421875</v>
          </cell>
        </row>
        <row r="10065">
          <cell r="D10065">
            <v>92.318084716796875</v>
          </cell>
          <cell r="E10065">
            <v>41709.86328125</v>
          </cell>
        </row>
        <row r="10066">
          <cell r="D10066">
            <v>92.449424743652344</v>
          </cell>
          <cell r="E10066">
            <v>42004.5390625</v>
          </cell>
        </row>
        <row r="10067">
          <cell r="D10067">
            <v>92.580764770507812</v>
          </cell>
          <cell r="E10067">
            <v>42257.921875</v>
          </cell>
        </row>
        <row r="10068">
          <cell r="D10068">
            <v>92.712104797363281</v>
          </cell>
          <cell r="E10068">
            <v>41782.90234375</v>
          </cell>
        </row>
        <row r="10069">
          <cell r="D10069">
            <v>92.84344482421875</v>
          </cell>
          <cell r="E10069">
            <v>41846.47265625</v>
          </cell>
        </row>
        <row r="10070">
          <cell r="D10070">
            <v>92.974784851074219</v>
          </cell>
          <cell r="E10070">
            <v>42306.93359375</v>
          </cell>
        </row>
        <row r="10071">
          <cell r="D10071">
            <v>93.106124877929688</v>
          </cell>
          <cell r="E10071">
            <v>42343.74609375</v>
          </cell>
        </row>
        <row r="10072">
          <cell r="D10072">
            <v>93.237464904785156</v>
          </cell>
          <cell r="E10072">
            <v>42031.9296875</v>
          </cell>
        </row>
        <row r="10073">
          <cell r="D10073">
            <v>93.368804931640625</v>
          </cell>
          <cell r="E10073">
            <v>41898.76953125</v>
          </cell>
        </row>
        <row r="10074">
          <cell r="D10074">
            <v>93.500137329101562</v>
          </cell>
          <cell r="E10074">
            <v>42324.9609375</v>
          </cell>
        </row>
        <row r="10075">
          <cell r="D10075">
            <v>93.631484985351562</v>
          </cell>
          <cell r="E10075">
            <v>41906.47265625</v>
          </cell>
        </row>
        <row r="10076">
          <cell r="D10076">
            <v>93.7628173828125</v>
          </cell>
          <cell r="E10076">
            <v>41942.1875</v>
          </cell>
        </row>
        <row r="10077">
          <cell r="D10077">
            <v>93.894157409667969</v>
          </cell>
          <cell r="E10077">
            <v>42368.36328125</v>
          </cell>
        </row>
        <row r="10078">
          <cell r="D10078">
            <v>94.025497436523438</v>
          </cell>
          <cell r="E10078">
            <v>42004.84375</v>
          </cell>
        </row>
        <row r="10079">
          <cell r="D10079">
            <v>94.156837463378906</v>
          </cell>
          <cell r="E10079">
            <v>42110.80859375</v>
          </cell>
        </row>
        <row r="10080">
          <cell r="D10080">
            <v>94.288177490234375</v>
          </cell>
          <cell r="E10080">
            <v>41710.24609375</v>
          </cell>
        </row>
        <row r="10081">
          <cell r="D10081">
            <v>94.419517517089844</v>
          </cell>
          <cell r="E10081">
            <v>42084.26171875</v>
          </cell>
        </row>
        <row r="10082">
          <cell r="D10082">
            <v>94.550857543945312</v>
          </cell>
          <cell r="E10082">
            <v>42012.125</v>
          </cell>
        </row>
        <row r="10083">
          <cell r="D10083">
            <v>94.682197570800781</v>
          </cell>
          <cell r="E10083">
            <v>42189.38671875</v>
          </cell>
        </row>
        <row r="10084">
          <cell r="D10084">
            <v>94.81353759765625</v>
          </cell>
          <cell r="E10084">
            <v>41619.30859375</v>
          </cell>
        </row>
        <row r="10085">
          <cell r="B10085" t="str">
            <v>G8</v>
          </cell>
          <cell r="D10085">
            <v>64.999496459960938</v>
          </cell>
          <cell r="E10085">
            <v>1504530.25</v>
          </cell>
          <cell r="G10085" t="str">
            <v>MEP189 LCGR</v>
          </cell>
        </row>
        <row r="10086">
          <cell r="D10086">
            <v>65.130836486816406</v>
          </cell>
          <cell r="E10086">
            <v>1496353.75</v>
          </cell>
        </row>
        <row r="10087">
          <cell r="D10087">
            <v>65.262176513671875</v>
          </cell>
          <cell r="E10087">
            <v>1486559.875</v>
          </cell>
        </row>
        <row r="10088">
          <cell r="D10088">
            <v>65.393516540527344</v>
          </cell>
          <cell r="E10088">
            <v>1478845.125</v>
          </cell>
        </row>
        <row r="10089">
          <cell r="D10089">
            <v>65.524856567382812</v>
          </cell>
          <cell r="E10089">
            <v>1468251.875</v>
          </cell>
        </row>
        <row r="10090">
          <cell r="D10090">
            <v>65.656196594238281</v>
          </cell>
          <cell r="E10090">
            <v>1458644.625</v>
          </cell>
        </row>
        <row r="10091">
          <cell r="D10091">
            <v>65.78753662109375</v>
          </cell>
          <cell r="E10091">
            <v>1449357</v>
          </cell>
        </row>
        <row r="10092">
          <cell r="D10092">
            <v>65.918876647949219</v>
          </cell>
          <cell r="E10092">
            <v>1440100</v>
          </cell>
        </row>
        <row r="10093">
          <cell r="D10093">
            <v>66.050216674804688</v>
          </cell>
          <cell r="E10093">
            <v>1428402.25</v>
          </cell>
        </row>
        <row r="10094">
          <cell r="D10094">
            <v>66.181549072265625</v>
          </cell>
          <cell r="E10094">
            <v>1421299.875</v>
          </cell>
        </row>
        <row r="10095">
          <cell r="D10095">
            <v>66.312889099121094</v>
          </cell>
          <cell r="E10095">
            <v>1411299.125</v>
          </cell>
        </row>
        <row r="10096">
          <cell r="D10096">
            <v>66.444229125976562</v>
          </cell>
          <cell r="E10096">
            <v>1402138.5</v>
          </cell>
        </row>
        <row r="10097">
          <cell r="D10097">
            <v>66.575569152832031</v>
          </cell>
          <cell r="E10097">
            <v>1394087.125</v>
          </cell>
        </row>
        <row r="10098">
          <cell r="D10098">
            <v>66.7069091796875</v>
          </cell>
          <cell r="E10098">
            <v>1384036.125</v>
          </cell>
        </row>
        <row r="10099">
          <cell r="D10099">
            <v>66.838249206542969</v>
          </cell>
          <cell r="E10099">
            <v>1375195</v>
          </cell>
        </row>
        <row r="10100">
          <cell r="D10100">
            <v>66.969589233398438</v>
          </cell>
          <cell r="E10100">
            <v>1365229.75</v>
          </cell>
        </row>
        <row r="10101">
          <cell r="D10101">
            <v>67.100929260253906</v>
          </cell>
          <cell r="E10101">
            <v>1357463.75</v>
          </cell>
        </row>
        <row r="10102">
          <cell r="D10102">
            <v>67.232269287109375</v>
          </cell>
          <cell r="E10102">
            <v>1349048.875</v>
          </cell>
        </row>
        <row r="10103">
          <cell r="D10103">
            <v>67.363609313964844</v>
          </cell>
          <cell r="E10103">
            <v>1339618.25</v>
          </cell>
        </row>
        <row r="10104">
          <cell r="D10104">
            <v>67.494949340820312</v>
          </cell>
          <cell r="E10104">
            <v>1332579.875</v>
          </cell>
        </row>
        <row r="10105">
          <cell r="D10105">
            <v>67.62628173828125</v>
          </cell>
          <cell r="E10105">
            <v>1323528.5</v>
          </cell>
        </row>
        <row r="10106">
          <cell r="D10106">
            <v>67.757621765136719</v>
          </cell>
          <cell r="E10106">
            <v>1314599</v>
          </cell>
        </row>
        <row r="10107">
          <cell r="D10107">
            <v>67.888961791992188</v>
          </cell>
          <cell r="E10107">
            <v>1307110</v>
          </cell>
        </row>
        <row r="10108">
          <cell r="D10108">
            <v>68.020301818847656</v>
          </cell>
          <cell r="E10108">
            <v>1297040.875</v>
          </cell>
        </row>
        <row r="10109">
          <cell r="D10109">
            <v>68.151641845703125</v>
          </cell>
          <cell r="E10109">
            <v>1288886.875</v>
          </cell>
        </row>
        <row r="10110">
          <cell r="D10110">
            <v>68.282981872558594</v>
          </cell>
          <cell r="E10110">
            <v>1278691.375</v>
          </cell>
        </row>
        <row r="10111">
          <cell r="D10111">
            <v>68.414321899414062</v>
          </cell>
          <cell r="E10111">
            <v>1271863.25</v>
          </cell>
        </row>
        <row r="10112">
          <cell r="D10112">
            <v>68.545661926269531</v>
          </cell>
          <cell r="E10112">
            <v>1263465.375</v>
          </cell>
        </row>
        <row r="10113">
          <cell r="D10113">
            <v>68.677001953125</v>
          </cell>
          <cell r="E10113">
            <v>1258542.25</v>
          </cell>
        </row>
        <row r="10114">
          <cell r="D10114">
            <v>68.808341979980469</v>
          </cell>
          <cell r="E10114">
            <v>1248579.625</v>
          </cell>
        </row>
        <row r="10115">
          <cell r="D10115">
            <v>68.939682006835938</v>
          </cell>
          <cell r="E10115">
            <v>1240937</v>
          </cell>
        </row>
        <row r="10116">
          <cell r="D10116">
            <v>69.071022033691406</v>
          </cell>
          <cell r="E10116">
            <v>1232104.625</v>
          </cell>
        </row>
        <row r="10117">
          <cell r="D10117">
            <v>69.202354431152344</v>
          </cell>
          <cell r="E10117">
            <v>1224579.125</v>
          </cell>
        </row>
        <row r="10118">
          <cell r="D10118">
            <v>69.333694458007812</v>
          </cell>
          <cell r="E10118">
            <v>1217196.875</v>
          </cell>
        </row>
        <row r="10119">
          <cell r="D10119">
            <v>69.465034484863281</v>
          </cell>
          <cell r="E10119">
            <v>1209758.5</v>
          </cell>
        </row>
        <row r="10120">
          <cell r="D10120">
            <v>69.59637451171875</v>
          </cell>
          <cell r="E10120">
            <v>1200781.25</v>
          </cell>
        </row>
        <row r="10121">
          <cell r="D10121">
            <v>69.727714538574219</v>
          </cell>
          <cell r="E10121">
            <v>1193838.875</v>
          </cell>
        </row>
        <row r="10122">
          <cell r="D10122">
            <v>69.859054565429688</v>
          </cell>
          <cell r="E10122">
            <v>1187269.5</v>
          </cell>
        </row>
        <row r="10123">
          <cell r="D10123">
            <v>69.990394592285156</v>
          </cell>
          <cell r="E10123">
            <v>1178877.125</v>
          </cell>
        </row>
        <row r="10124">
          <cell r="D10124">
            <v>70.121734619140625</v>
          </cell>
          <cell r="E10124">
            <v>1172724.875</v>
          </cell>
        </row>
        <row r="10125">
          <cell r="D10125">
            <v>70.253074645996094</v>
          </cell>
          <cell r="E10125">
            <v>1163883.125</v>
          </cell>
        </row>
        <row r="10126">
          <cell r="D10126">
            <v>70.384414672851562</v>
          </cell>
          <cell r="E10126">
            <v>1158057</v>
          </cell>
        </row>
        <row r="10127">
          <cell r="D10127">
            <v>70.515754699707031</v>
          </cell>
          <cell r="E10127">
            <v>1149544.5</v>
          </cell>
        </row>
        <row r="10128">
          <cell r="D10128">
            <v>70.6470947265625</v>
          </cell>
          <cell r="E10128">
            <v>1140993.25</v>
          </cell>
        </row>
        <row r="10129">
          <cell r="D10129">
            <v>70.778427124023438</v>
          </cell>
          <cell r="E10129">
            <v>1135065.5</v>
          </cell>
        </row>
        <row r="10130">
          <cell r="D10130">
            <v>70.909767150878906</v>
          </cell>
          <cell r="E10130">
            <v>1129303.5</v>
          </cell>
        </row>
        <row r="10131">
          <cell r="D10131">
            <v>71.041107177734375</v>
          </cell>
          <cell r="E10131">
            <v>1121491.125</v>
          </cell>
        </row>
        <row r="10132">
          <cell r="D10132">
            <v>71.172447204589844</v>
          </cell>
          <cell r="E10132">
            <v>1116163.25</v>
          </cell>
        </row>
        <row r="10133">
          <cell r="D10133">
            <v>71.303787231445312</v>
          </cell>
          <cell r="E10133">
            <v>1107623</v>
          </cell>
        </row>
        <row r="10134">
          <cell r="D10134">
            <v>71.435127258300781</v>
          </cell>
          <cell r="E10134">
            <v>1100998.75</v>
          </cell>
        </row>
        <row r="10135">
          <cell r="D10135">
            <v>71.56646728515625</v>
          </cell>
          <cell r="E10135">
            <v>1094789</v>
          </cell>
        </row>
        <row r="10136">
          <cell r="D10136">
            <v>71.697807312011719</v>
          </cell>
          <cell r="E10136">
            <v>1086299.875</v>
          </cell>
        </row>
        <row r="10137">
          <cell r="D10137">
            <v>71.829147338867188</v>
          </cell>
          <cell r="E10137">
            <v>1081270</v>
          </cell>
        </row>
        <row r="10138">
          <cell r="D10138">
            <v>71.960487365722656</v>
          </cell>
          <cell r="E10138">
            <v>1070833.125</v>
          </cell>
        </row>
        <row r="10139">
          <cell r="D10139">
            <v>72.091827392578125</v>
          </cell>
          <cell r="E10139">
            <v>1065891.625</v>
          </cell>
        </row>
        <row r="10140">
          <cell r="D10140">
            <v>72.223159790039062</v>
          </cell>
          <cell r="E10140">
            <v>1058318.125</v>
          </cell>
        </row>
        <row r="10141">
          <cell r="D10141">
            <v>72.354499816894531</v>
          </cell>
          <cell r="E10141">
            <v>1051624.25</v>
          </cell>
        </row>
        <row r="10142">
          <cell r="D10142">
            <v>72.48583984375</v>
          </cell>
          <cell r="E10142">
            <v>1046066.625</v>
          </cell>
        </row>
        <row r="10143">
          <cell r="D10143">
            <v>72.617179870605469</v>
          </cell>
          <cell r="E10143">
            <v>1038124.8125</v>
          </cell>
        </row>
        <row r="10144">
          <cell r="D10144">
            <v>72.748519897460938</v>
          </cell>
          <cell r="E10144">
            <v>1031694.375</v>
          </cell>
        </row>
        <row r="10145">
          <cell r="D10145">
            <v>72.879859924316406</v>
          </cell>
          <cell r="E10145">
            <v>1026437</v>
          </cell>
        </row>
        <row r="10146">
          <cell r="D10146">
            <v>73.011199951171875</v>
          </cell>
          <cell r="E10146">
            <v>1017917.8125</v>
          </cell>
        </row>
        <row r="10147">
          <cell r="D10147">
            <v>73.142539978027344</v>
          </cell>
          <cell r="E10147">
            <v>1012284.625</v>
          </cell>
        </row>
        <row r="10148">
          <cell r="D10148">
            <v>73.273880004882812</v>
          </cell>
          <cell r="E10148">
            <v>1004376.3125</v>
          </cell>
        </row>
        <row r="10149">
          <cell r="D10149">
            <v>73.405220031738281</v>
          </cell>
          <cell r="E10149">
            <v>998510.75</v>
          </cell>
        </row>
        <row r="10150">
          <cell r="D10150">
            <v>73.53656005859375</v>
          </cell>
          <cell r="E10150">
            <v>991969.5625</v>
          </cell>
        </row>
        <row r="10151">
          <cell r="D10151">
            <v>73.667892456054688</v>
          </cell>
          <cell r="E10151">
            <v>986681.875</v>
          </cell>
        </row>
        <row r="10152">
          <cell r="D10152">
            <v>73.799240112304688</v>
          </cell>
          <cell r="E10152">
            <v>979467.375</v>
          </cell>
        </row>
        <row r="10153">
          <cell r="D10153">
            <v>73.930572509765625</v>
          </cell>
          <cell r="E10153">
            <v>972736.4375</v>
          </cell>
        </row>
        <row r="10154">
          <cell r="D10154">
            <v>74.061912536621094</v>
          </cell>
          <cell r="E10154">
            <v>965898.5625</v>
          </cell>
        </row>
        <row r="10155">
          <cell r="D10155">
            <v>74.193252563476562</v>
          </cell>
          <cell r="E10155">
            <v>959499.25</v>
          </cell>
        </row>
        <row r="10156">
          <cell r="D10156">
            <v>74.324592590332031</v>
          </cell>
          <cell r="E10156">
            <v>953442.1875</v>
          </cell>
        </row>
        <row r="10157">
          <cell r="D10157">
            <v>74.4559326171875</v>
          </cell>
          <cell r="E10157">
            <v>946241.0625</v>
          </cell>
        </row>
        <row r="10158">
          <cell r="D10158">
            <v>74.587272644042969</v>
          </cell>
          <cell r="E10158">
            <v>939518.3125</v>
          </cell>
        </row>
        <row r="10159">
          <cell r="D10159">
            <v>74.718612670898438</v>
          </cell>
          <cell r="E10159">
            <v>934802.6875</v>
          </cell>
        </row>
        <row r="10160">
          <cell r="D10160">
            <v>74.849952697753906</v>
          </cell>
          <cell r="E10160">
            <v>926531.9375</v>
          </cell>
        </row>
        <row r="10161">
          <cell r="D10161">
            <v>74.981292724609375</v>
          </cell>
          <cell r="E10161">
            <v>920398.1875</v>
          </cell>
        </row>
        <row r="10162">
          <cell r="D10162">
            <v>75.112632751464844</v>
          </cell>
          <cell r="E10162">
            <v>916722.5</v>
          </cell>
        </row>
        <row r="10163">
          <cell r="D10163">
            <v>75.243972778320312</v>
          </cell>
          <cell r="E10163">
            <v>908657.0625</v>
          </cell>
        </row>
        <row r="10164">
          <cell r="D10164">
            <v>75.37530517578125</v>
          </cell>
          <cell r="E10164">
            <v>901621.375</v>
          </cell>
        </row>
        <row r="10165">
          <cell r="D10165">
            <v>75.506645202636719</v>
          </cell>
          <cell r="E10165">
            <v>895174</v>
          </cell>
        </row>
        <row r="10166">
          <cell r="D10166">
            <v>75.637985229492188</v>
          </cell>
          <cell r="E10166">
            <v>889933.625</v>
          </cell>
        </row>
        <row r="10167">
          <cell r="D10167">
            <v>75.769325256347656</v>
          </cell>
          <cell r="E10167">
            <v>882832.1875</v>
          </cell>
        </row>
        <row r="10168">
          <cell r="D10168">
            <v>75.900665283203125</v>
          </cell>
          <cell r="E10168">
            <v>874852.9375</v>
          </cell>
        </row>
        <row r="10169">
          <cell r="D10169">
            <v>76.032005310058594</v>
          </cell>
          <cell r="E10169">
            <v>870743.5</v>
          </cell>
        </row>
        <row r="10170">
          <cell r="D10170">
            <v>76.163345336914062</v>
          </cell>
          <cell r="E10170">
            <v>862874.25</v>
          </cell>
        </row>
        <row r="10171">
          <cell r="D10171">
            <v>76.294685363769531</v>
          </cell>
          <cell r="E10171">
            <v>856056.1875</v>
          </cell>
        </row>
        <row r="10172">
          <cell r="D10172">
            <v>76.426025390625</v>
          </cell>
          <cell r="E10172">
            <v>850235.4375</v>
          </cell>
        </row>
        <row r="10173">
          <cell r="D10173">
            <v>76.557365417480469</v>
          </cell>
          <cell r="E10173">
            <v>844790.8125</v>
          </cell>
        </row>
        <row r="10174">
          <cell r="D10174">
            <v>76.688705444335938</v>
          </cell>
          <cell r="E10174">
            <v>837268.375</v>
          </cell>
        </row>
        <row r="10175">
          <cell r="D10175">
            <v>76.820037841796875</v>
          </cell>
          <cell r="E10175">
            <v>830898.125</v>
          </cell>
        </row>
        <row r="10176">
          <cell r="D10176">
            <v>76.951377868652344</v>
          </cell>
          <cell r="E10176">
            <v>822281.75</v>
          </cell>
        </row>
        <row r="10177">
          <cell r="D10177">
            <v>77.082717895507812</v>
          </cell>
          <cell r="E10177">
            <v>816119.5625</v>
          </cell>
        </row>
        <row r="10178">
          <cell r="D10178">
            <v>77.214057922363281</v>
          </cell>
          <cell r="E10178">
            <v>809257.0625</v>
          </cell>
        </row>
        <row r="10179">
          <cell r="D10179">
            <v>77.34539794921875</v>
          </cell>
          <cell r="E10179">
            <v>802615.5625</v>
          </cell>
        </row>
        <row r="10180">
          <cell r="D10180">
            <v>77.476737976074219</v>
          </cell>
          <cell r="E10180">
            <v>793118.1875</v>
          </cell>
        </row>
        <row r="10181">
          <cell r="D10181">
            <v>77.608078002929688</v>
          </cell>
          <cell r="E10181">
            <v>788498.75</v>
          </cell>
        </row>
        <row r="10182">
          <cell r="D10182">
            <v>77.739418029785156</v>
          </cell>
          <cell r="E10182">
            <v>780462.625</v>
          </cell>
        </row>
        <row r="10183">
          <cell r="D10183">
            <v>77.870758056640625</v>
          </cell>
          <cell r="E10183">
            <v>773069.8125</v>
          </cell>
        </row>
        <row r="10184">
          <cell r="D10184">
            <v>78.002098083496094</v>
          </cell>
          <cell r="E10184">
            <v>764819.75</v>
          </cell>
        </row>
        <row r="10185">
          <cell r="D10185">
            <v>78.133438110351562</v>
          </cell>
          <cell r="E10185">
            <v>758697.375</v>
          </cell>
        </row>
        <row r="10186">
          <cell r="D10186">
            <v>78.2647705078125</v>
          </cell>
          <cell r="E10186">
            <v>750215.8125</v>
          </cell>
        </row>
        <row r="10187">
          <cell r="D10187">
            <v>78.3961181640625</v>
          </cell>
          <cell r="E10187">
            <v>741393.375</v>
          </cell>
        </row>
        <row r="10188">
          <cell r="D10188">
            <v>78.527450561523438</v>
          </cell>
          <cell r="E10188">
            <v>733888.75</v>
          </cell>
        </row>
        <row r="10189">
          <cell r="D10189">
            <v>78.658790588378906</v>
          </cell>
          <cell r="E10189">
            <v>726468.8125</v>
          </cell>
        </row>
        <row r="10190">
          <cell r="D10190">
            <v>78.790130615234375</v>
          </cell>
          <cell r="E10190">
            <v>717235.8125</v>
          </cell>
        </row>
        <row r="10191">
          <cell r="D10191">
            <v>78.921470642089844</v>
          </cell>
          <cell r="E10191">
            <v>707814.6875</v>
          </cell>
        </row>
        <row r="10192">
          <cell r="D10192">
            <v>79.052810668945312</v>
          </cell>
          <cell r="E10192">
            <v>697784.1875</v>
          </cell>
        </row>
        <row r="10193">
          <cell r="D10193">
            <v>79.184150695800781</v>
          </cell>
          <cell r="E10193">
            <v>690680.375</v>
          </cell>
        </row>
        <row r="10194">
          <cell r="D10194">
            <v>79.31549072265625</v>
          </cell>
          <cell r="E10194">
            <v>680170.1875</v>
          </cell>
        </row>
        <row r="10195">
          <cell r="D10195">
            <v>79.446830749511719</v>
          </cell>
          <cell r="E10195">
            <v>671937.6875</v>
          </cell>
        </row>
        <row r="10196">
          <cell r="D10196">
            <v>79.578170776367188</v>
          </cell>
          <cell r="E10196">
            <v>661087.4375</v>
          </cell>
        </row>
        <row r="10197">
          <cell r="D10197">
            <v>79.709503173828125</v>
          </cell>
          <cell r="E10197">
            <v>650959.5</v>
          </cell>
        </row>
        <row r="10198">
          <cell r="D10198">
            <v>79.840850830078125</v>
          </cell>
          <cell r="E10198">
            <v>640596.4375</v>
          </cell>
        </row>
        <row r="10199">
          <cell r="D10199">
            <v>79.972183227539062</v>
          </cell>
          <cell r="E10199">
            <v>629795.8125</v>
          </cell>
        </row>
        <row r="10200">
          <cell r="D10200">
            <v>80.103523254394531</v>
          </cell>
          <cell r="E10200">
            <v>619326.375</v>
          </cell>
        </row>
        <row r="10201">
          <cell r="D10201">
            <v>80.23486328125</v>
          </cell>
          <cell r="E10201">
            <v>608591.6875</v>
          </cell>
        </row>
        <row r="10202">
          <cell r="D10202">
            <v>80.366203308105469</v>
          </cell>
          <cell r="E10202">
            <v>597005.25</v>
          </cell>
        </row>
        <row r="10203">
          <cell r="D10203">
            <v>80.497543334960938</v>
          </cell>
          <cell r="E10203">
            <v>585629.625</v>
          </cell>
        </row>
        <row r="10204">
          <cell r="D10204">
            <v>80.628883361816406</v>
          </cell>
          <cell r="E10204">
            <v>574483.8125</v>
          </cell>
        </row>
        <row r="10205">
          <cell r="D10205">
            <v>80.760223388671875</v>
          </cell>
          <cell r="E10205">
            <v>560583.9375</v>
          </cell>
        </row>
        <row r="10206">
          <cell r="D10206">
            <v>80.891563415527344</v>
          </cell>
          <cell r="E10206">
            <v>547790.75</v>
          </cell>
        </row>
        <row r="10207">
          <cell r="D10207">
            <v>81.022903442382812</v>
          </cell>
          <cell r="E10207">
            <v>533898.4375</v>
          </cell>
        </row>
        <row r="10208">
          <cell r="D10208">
            <v>81.154243469238281</v>
          </cell>
          <cell r="E10208">
            <v>519369.5</v>
          </cell>
        </row>
        <row r="10209">
          <cell r="D10209">
            <v>81.28558349609375</v>
          </cell>
          <cell r="E10209">
            <v>503951.28125</v>
          </cell>
        </row>
        <row r="10210">
          <cell r="D10210">
            <v>81.416915893554688</v>
          </cell>
          <cell r="E10210">
            <v>486534.90625</v>
          </cell>
        </row>
        <row r="10211">
          <cell r="D10211">
            <v>81.548263549804688</v>
          </cell>
          <cell r="E10211">
            <v>470161.03125</v>
          </cell>
        </row>
        <row r="10212">
          <cell r="D10212">
            <v>81.679595947265625</v>
          </cell>
          <cell r="E10212">
            <v>450256.4375</v>
          </cell>
        </row>
        <row r="10213">
          <cell r="D10213">
            <v>81.810935974121094</v>
          </cell>
          <cell r="E10213">
            <v>429461.0625</v>
          </cell>
        </row>
        <row r="10214">
          <cell r="D10214">
            <v>81.942276000976562</v>
          </cell>
          <cell r="E10214">
            <v>410557.6875</v>
          </cell>
        </row>
        <row r="10215">
          <cell r="D10215">
            <v>82.073616027832031</v>
          </cell>
          <cell r="E10215">
            <v>389640.28125</v>
          </cell>
        </row>
        <row r="10216">
          <cell r="D10216">
            <v>82.2049560546875</v>
          </cell>
          <cell r="E10216">
            <v>369209.4375</v>
          </cell>
        </row>
        <row r="10217">
          <cell r="D10217">
            <v>82.336296081542969</v>
          </cell>
          <cell r="E10217">
            <v>347669.25</v>
          </cell>
        </row>
        <row r="10218">
          <cell r="D10218">
            <v>82.467636108398438</v>
          </cell>
          <cell r="E10218">
            <v>326683.5</v>
          </cell>
        </row>
        <row r="10219">
          <cell r="D10219">
            <v>82.598976135253906</v>
          </cell>
          <cell r="E10219">
            <v>306043.84375</v>
          </cell>
        </row>
        <row r="10220">
          <cell r="D10220">
            <v>82.730316162109375</v>
          </cell>
          <cell r="E10220">
            <v>285927.0625</v>
          </cell>
        </row>
        <row r="10221">
          <cell r="D10221">
            <v>82.861648559570312</v>
          </cell>
          <cell r="E10221">
            <v>267453.4375</v>
          </cell>
        </row>
        <row r="10222">
          <cell r="D10222">
            <v>82.992996215820312</v>
          </cell>
          <cell r="E10222">
            <v>251590.328125</v>
          </cell>
        </row>
        <row r="10223">
          <cell r="D10223">
            <v>83.12432861328125</v>
          </cell>
          <cell r="E10223">
            <v>234960.921875</v>
          </cell>
        </row>
        <row r="10224">
          <cell r="D10224">
            <v>83.255668640136719</v>
          </cell>
          <cell r="E10224">
            <v>222291.578125</v>
          </cell>
        </row>
        <row r="10225">
          <cell r="D10225">
            <v>83.387008666992188</v>
          </cell>
          <cell r="E10225">
            <v>211013.953125</v>
          </cell>
        </row>
        <row r="10226">
          <cell r="D10226">
            <v>83.518348693847656</v>
          </cell>
          <cell r="E10226">
            <v>202351.765625</v>
          </cell>
        </row>
        <row r="10227">
          <cell r="D10227">
            <v>83.649688720703125</v>
          </cell>
          <cell r="E10227">
            <v>194235.203125</v>
          </cell>
        </row>
        <row r="10228">
          <cell r="D10228">
            <v>83.781028747558594</v>
          </cell>
          <cell r="E10228">
            <v>187554.671875</v>
          </cell>
        </row>
        <row r="10229">
          <cell r="D10229">
            <v>83.912368774414062</v>
          </cell>
          <cell r="E10229">
            <v>182051.78125</v>
          </cell>
        </row>
        <row r="10230">
          <cell r="D10230">
            <v>84.043708801269531</v>
          </cell>
          <cell r="E10230">
            <v>177429.1875</v>
          </cell>
        </row>
        <row r="10231">
          <cell r="D10231">
            <v>84.175048828125</v>
          </cell>
          <cell r="E10231">
            <v>174093.53125</v>
          </cell>
        </row>
        <row r="10232">
          <cell r="D10232">
            <v>84.306381225585938</v>
          </cell>
          <cell r="E10232">
            <v>171198.75</v>
          </cell>
        </row>
        <row r="10233">
          <cell r="D10233">
            <v>84.437728881835938</v>
          </cell>
          <cell r="E10233">
            <v>168512.4375</v>
          </cell>
        </row>
        <row r="10234">
          <cell r="D10234">
            <v>84.569061279296875</v>
          </cell>
          <cell r="E10234">
            <v>165943</v>
          </cell>
        </row>
        <row r="10235">
          <cell r="D10235">
            <v>84.700401306152344</v>
          </cell>
          <cell r="E10235">
            <v>164537.921875</v>
          </cell>
        </row>
        <row r="10236">
          <cell r="D10236">
            <v>84.831741333007812</v>
          </cell>
          <cell r="E10236">
            <v>163724.46875</v>
          </cell>
        </row>
        <row r="10237">
          <cell r="D10237">
            <v>84.963081359863281</v>
          </cell>
          <cell r="E10237">
            <v>161184.140625</v>
          </cell>
        </row>
        <row r="10238">
          <cell r="D10238">
            <v>85.09442138671875</v>
          </cell>
          <cell r="E10238">
            <v>160815.765625</v>
          </cell>
        </row>
        <row r="10239">
          <cell r="D10239">
            <v>85.225761413574219</v>
          </cell>
          <cell r="E10239">
            <v>160388.484375</v>
          </cell>
        </row>
        <row r="10240">
          <cell r="D10240">
            <v>85.357101440429688</v>
          </cell>
          <cell r="E10240">
            <v>159012.296875</v>
          </cell>
        </row>
        <row r="10241">
          <cell r="D10241">
            <v>85.488441467285156</v>
          </cell>
          <cell r="E10241">
            <v>159119.09375</v>
          </cell>
        </row>
        <row r="10242">
          <cell r="D10242">
            <v>85.619781494140625</v>
          </cell>
          <cell r="E10242">
            <v>157016.6875</v>
          </cell>
        </row>
        <row r="10243">
          <cell r="D10243">
            <v>85.751121520996094</v>
          </cell>
          <cell r="E10243">
            <v>157026.34375</v>
          </cell>
        </row>
        <row r="10244">
          <cell r="D10244">
            <v>85.882461547851562</v>
          </cell>
          <cell r="E10244">
            <v>156301.59375</v>
          </cell>
        </row>
        <row r="10245">
          <cell r="D10245">
            <v>86.0137939453125</v>
          </cell>
          <cell r="E10245">
            <v>154811.359375</v>
          </cell>
        </row>
        <row r="10246">
          <cell r="D10246">
            <v>86.1451416015625</v>
          </cell>
          <cell r="E10246">
            <v>153687.21875</v>
          </cell>
        </row>
        <row r="10247">
          <cell r="D10247">
            <v>86.276473999023438</v>
          </cell>
          <cell r="E10247">
            <v>153732.5625</v>
          </cell>
        </row>
        <row r="10248">
          <cell r="D10248">
            <v>86.407814025878906</v>
          </cell>
          <cell r="E10248">
            <v>152647.53125</v>
          </cell>
        </row>
        <row r="10249">
          <cell r="D10249">
            <v>86.539154052734375</v>
          </cell>
          <cell r="E10249">
            <v>152273.71875</v>
          </cell>
        </row>
        <row r="10250">
          <cell r="D10250">
            <v>86.670494079589844</v>
          </cell>
          <cell r="E10250">
            <v>151940.5</v>
          </cell>
        </row>
        <row r="10251">
          <cell r="D10251">
            <v>86.801834106445312</v>
          </cell>
          <cell r="E10251">
            <v>151344.609375</v>
          </cell>
        </row>
        <row r="10252">
          <cell r="D10252">
            <v>86.933174133300781</v>
          </cell>
          <cell r="E10252">
            <v>150227.25</v>
          </cell>
        </row>
        <row r="10253">
          <cell r="D10253">
            <v>87.06451416015625</v>
          </cell>
          <cell r="E10253">
            <v>149031.453125</v>
          </cell>
        </row>
        <row r="10254">
          <cell r="D10254">
            <v>87.195854187011719</v>
          </cell>
          <cell r="E10254">
            <v>148655.921875</v>
          </cell>
        </row>
        <row r="10255">
          <cell r="D10255">
            <v>87.327194213867188</v>
          </cell>
          <cell r="E10255">
            <v>148181.59375</v>
          </cell>
        </row>
        <row r="10256">
          <cell r="D10256">
            <v>87.458526611328125</v>
          </cell>
          <cell r="E10256">
            <v>148375.265625</v>
          </cell>
        </row>
        <row r="10257">
          <cell r="D10257">
            <v>87.589874267578125</v>
          </cell>
          <cell r="E10257">
            <v>147180.484375</v>
          </cell>
        </row>
        <row r="10258">
          <cell r="D10258">
            <v>87.721206665039062</v>
          </cell>
          <cell r="E10258">
            <v>146508.65625</v>
          </cell>
        </row>
        <row r="10259">
          <cell r="D10259">
            <v>87.852546691894531</v>
          </cell>
          <cell r="E10259">
            <v>145755.015625</v>
          </cell>
        </row>
        <row r="10260">
          <cell r="D10260">
            <v>87.98388671875</v>
          </cell>
          <cell r="E10260">
            <v>144576.734375</v>
          </cell>
        </row>
        <row r="10261">
          <cell r="D10261">
            <v>88.115226745605469</v>
          </cell>
          <cell r="E10261">
            <v>144890.46875</v>
          </cell>
        </row>
        <row r="10262">
          <cell r="D10262">
            <v>88.246566772460938</v>
          </cell>
          <cell r="E10262">
            <v>143140.328125</v>
          </cell>
        </row>
        <row r="10263">
          <cell r="D10263">
            <v>88.377906799316406</v>
          </cell>
          <cell r="E10263">
            <v>143302.359375</v>
          </cell>
        </row>
        <row r="10264">
          <cell r="D10264">
            <v>88.509246826171875</v>
          </cell>
          <cell r="E10264">
            <v>141694.78125</v>
          </cell>
        </row>
        <row r="10265">
          <cell r="D10265">
            <v>88.640586853027344</v>
          </cell>
          <cell r="E10265">
            <v>142533.953125</v>
          </cell>
        </row>
        <row r="10266">
          <cell r="D10266">
            <v>88.771926879882812</v>
          </cell>
          <cell r="E10266">
            <v>142208.890625</v>
          </cell>
        </row>
        <row r="10267">
          <cell r="D10267">
            <v>88.90325927734375</v>
          </cell>
          <cell r="E10267">
            <v>140947.1875</v>
          </cell>
        </row>
        <row r="10268">
          <cell r="D10268">
            <v>89.03460693359375</v>
          </cell>
          <cell r="E10268">
            <v>141141.84375</v>
          </cell>
        </row>
        <row r="10269">
          <cell r="D10269">
            <v>89.165939331054688</v>
          </cell>
          <cell r="E10269">
            <v>140409.59375</v>
          </cell>
        </row>
        <row r="10270">
          <cell r="D10270">
            <v>89.297279357910156</v>
          </cell>
          <cell r="E10270">
            <v>139645.15625</v>
          </cell>
        </row>
        <row r="10271">
          <cell r="D10271">
            <v>89.428619384765625</v>
          </cell>
          <cell r="E10271">
            <v>139253.828125</v>
          </cell>
        </row>
        <row r="10272">
          <cell r="D10272">
            <v>89.559959411621094</v>
          </cell>
          <cell r="E10272">
            <v>138659.5625</v>
          </cell>
        </row>
        <row r="10273">
          <cell r="D10273">
            <v>89.691299438476562</v>
          </cell>
          <cell r="E10273">
            <v>138155.0625</v>
          </cell>
        </row>
        <row r="10274">
          <cell r="D10274">
            <v>89.822639465332031</v>
          </cell>
          <cell r="E10274">
            <v>137196.296875</v>
          </cell>
        </row>
        <row r="10275">
          <cell r="D10275">
            <v>89.9539794921875</v>
          </cell>
          <cell r="E10275">
            <v>137452.203125</v>
          </cell>
        </row>
        <row r="10276">
          <cell r="D10276">
            <v>90.085319519042969</v>
          </cell>
          <cell r="E10276">
            <v>136783.21875</v>
          </cell>
        </row>
        <row r="10277">
          <cell r="D10277">
            <v>90.216659545898438</v>
          </cell>
          <cell r="E10277">
            <v>135703.484375</v>
          </cell>
        </row>
        <row r="10278">
          <cell r="D10278">
            <v>90.347991943359375</v>
          </cell>
          <cell r="E10278">
            <v>135138.1875</v>
          </cell>
        </row>
        <row r="10279">
          <cell r="D10279">
            <v>90.479339599609375</v>
          </cell>
          <cell r="E10279">
            <v>135354.5</v>
          </cell>
        </row>
        <row r="10280">
          <cell r="D10280">
            <v>90.610671997070312</v>
          </cell>
          <cell r="E10280">
            <v>133520.3125</v>
          </cell>
        </row>
        <row r="10281">
          <cell r="D10281">
            <v>90.742012023925781</v>
          </cell>
          <cell r="E10281">
            <v>133636.96875</v>
          </cell>
        </row>
        <row r="10282">
          <cell r="D10282">
            <v>90.87335205078125</v>
          </cell>
          <cell r="E10282">
            <v>133262.171875</v>
          </cell>
        </row>
        <row r="10283">
          <cell r="D10283">
            <v>91.004692077636719</v>
          </cell>
          <cell r="E10283">
            <v>132549.53125</v>
          </cell>
        </row>
        <row r="10284">
          <cell r="D10284">
            <v>91.136032104492188</v>
          </cell>
          <cell r="E10284">
            <v>132608.21875</v>
          </cell>
        </row>
        <row r="10285">
          <cell r="D10285">
            <v>91.267372131347656</v>
          </cell>
          <cell r="E10285">
            <v>131716.375</v>
          </cell>
        </row>
        <row r="10286">
          <cell r="D10286">
            <v>91.398712158203125</v>
          </cell>
          <cell r="E10286">
            <v>131107.796875</v>
          </cell>
        </row>
        <row r="10287">
          <cell r="D10287">
            <v>91.530052185058594</v>
          </cell>
          <cell r="E10287">
            <v>132046.625</v>
          </cell>
        </row>
        <row r="10288">
          <cell r="D10288">
            <v>91.661392211914062</v>
          </cell>
          <cell r="E10288">
            <v>130123.0546875</v>
          </cell>
        </row>
        <row r="10289">
          <cell r="D10289">
            <v>91.792732238769531</v>
          </cell>
          <cell r="E10289">
            <v>130333.4375</v>
          </cell>
        </row>
        <row r="10290">
          <cell r="D10290">
            <v>91.924072265625</v>
          </cell>
          <cell r="E10290">
            <v>128828.6328125</v>
          </cell>
        </row>
        <row r="10291">
          <cell r="D10291">
            <v>92.055404663085938</v>
          </cell>
          <cell r="E10291">
            <v>129249.484375</v>
          </cell>
        </row>
        <row r="10292">
          <cell r="D10292">
            <v>92.186752319335938</v>
          </cell>
          <cell r="E10292">
            <v>129626.0625</v>
          </cell>
        </row>
        <row r="10293">
          <cell r="D10293">
            <v>92.318084716796875</v>
          </cell>
          <cell r="E10293">
            <v>128998.8671875</v>
          </cell>
        </row>
        <row r="10294">
          <cell r="D10294">
            <v>92.449424743652344</v>
          </cell>
          <cell r="E10294">
            <v>127093.3203125</v>
          </cell>
        </row>
        <row r="10295">
          <cell r="D10295">
            <v>92.580764770507812</v>
          </cell>
          <cell r="E10295">
            <v>127297.8203125</v>
          </cell>
        </row>
        <row r="10296">
          <cell r="D10296">
            <v>92.712104797363281</v>
          </cell>
          <cell r="E10296">
            <v>126653.1484375</v>
          </cell>
        </row>
        <row r="10297">
          <cell r="D10297">
            <v>92.84344482421875</v>
          </cell>
          <cell r="E10297">
            <v>126986.6796875</v>
          </cell>
        </row>
        <row r="10298">
          <cell r="D10298">
            <v>92.974784851074219</v>
          </cell>
          <cell r="E10298">
            <v>126128.6640625</v>
          </cell>
        </row>
        <row r="10299">
          <cell r="D10299">
            <v>93.106124877929688</v>
          </cell>
          <cell r="E10299">
            <v>125452.953125</v>
          </cell>
        </row>
        <row r="10300">
          <cell r="D10300">
            <v>93.237464904785156</v>
          </cell>
          <cell r="E10300">
            <v>125284.6484375</v>
          </cell>
        </row>
        <row r="10301">
          <cell r="D10301">
            <v>93.368804931640625</v>
          </cell>
          <cell r="E10301">
            <v>125389.578125</v>
          </cell>
        </row>
        <row r="10302">
          <cell r="D10302">
            <v>93.500137329101562</v>
          </cell>
          <cell r="E10302">
            <v>124799.234375</v>
          </cell>
        </row>
        <row r="10303">
          <cell r="D10303">
            <v>93.631484985351562</v>
          </cell>
          <cell r="E10303">
            <v>123562.5703125</v>
          </cell>
        </row>
        <row r="10304">
          <cell r="D10304">
            <v>93.7628173828125</v>
          </cell>
          <cell r="E10304">
            <v>123389.7578125</v>
          </cell>
        </row>
        <row r="10305">
          <cell r="D10305">
            <v>93.894157409667969</v>
          </cell>
          <cell r="E10305">
            <v>123229.875</v>
          </cell>
        </row>
        <row r="10306">
          <cell r="D10306">
            <v>94.025497436523438</v>
          </cell>
          <cell r="E10306">
            <v>122211.0625</v>
          </cell>
        </row>
        <row r="10307">
          <cell r="D10307">
            <v>94.156837463378906</v>
          </cell>
          <cell r="E10307">
            <v>122024.453125</v>
          </cell>
        </row>
        <row r="10308">
          <cell r="D10308">
            <v>94.288177490234375</v>
          </cell>
          <cell r="E10308">
            <v>121500.453125</v>
          </cell>
        </row>
        <row r="10309">
          <cell r="D10309">
            <v>94.419517517089844</v>
          </cell>
          <cell r="E10309">
            <v>122544.8828125</v>
          </cell>
        </row>
        <row r="10310">
          <cell r="D10310">
            <v>94.550857543945312</v>
          </cell>
          <cell r="E10310">
            <v>121459.5625</v>
          </cell>
        </row>
        <row r="10311">
          <cell r="D10311">
            <v>94.682197570800781</v>
          </cell>
          <cell r="E10311">
            <v>121102.09375</v>
          </cell>
        </row>
        <row r="10312">
          <cell r="D10312">
            <v>94.81353759765625</v>
          </cell>
          <cell r="E10312">
            <v>119684.875</v>
          </cell>
        </row>
        <row r="10313">
          <cell r="B10313" t="str">
            <v>G8</v>
          </cell>
          <cell r="D10313">
            <v>64.999496459960938</v>
          </cell>
          <cell r="E10313">
            <v>6878.265625</v>
          </cell>
          <cell r="G10313" t="str">
            <v>MEP189 TXR</v>
          </cell>
        </row>
        <row r="10314">
          <cell r="D10314">
            <v>65.130836486816406</v>
          </cell>
          <cell r="E10314">
            <v>6180.74267578125</v>
          </cell>
        </row>
        <row r="10315">
          <cell r="D10315">
            <v>65.262176513671875</v>
          </cell>
          <cell r="E10315">
            <v>6084.5595703125</v>
          </cell>
        </row>
        <row r="10316">
          <cell r="D10316">
            <v>65.393516540527344</v>
          </cell>
          <cell r="E10316">
            <v>6023.96337890625</v>
          </cell>
        </row>
        <row r="10317">
          <cell r="D10317">
            <v>65.524856567382812</v>
          </cell>
          <cell r="E10317">
            <v>5464.31591796875</v>
          </cell>
        </row>
        <row r="10318">
          <cell r="D10318">
            <v>65.656196594238281</v>
          </cell>
          <cell r="E10318">
            <v>5596.015625</v>
          </cell>
        </row>
        <row r="10319">
          <cell r="D10319">
            <v>65.78753662109375</v>
          </cell>
          <cell r="E10319">
            <v>5303.1005859375</v>
          </cell>
        </row>
        <row r="10320">
          <cell r="D10320">
            <v>65.918876647949219</v>
          </cell>
          <cell r="E10320">
            <v>5021.69189453125</v>
          </cell>
        </row>
        <row r="10321">
          <cell r="D10321">
            <v>66.050216674804688</v>
          </cell>
          <cell r="E10321">
            <v>5237.17041015625</v>
          </cell>
        </row>
        <row r="10322">
          <cell r="D10322">
            <v>66.181549072265625</v>
          </cell>
          <cell r="E10322">
            <v>4915.77294921875</v>
          </cell>
        </row>
        <row r="10323">
          <cell r="D10323">
            <v>66.312889099121094</v>
          </cell>
          <cell r="E10323">
            <v>5033.81787109375</v>
          </cell>
        </row>
        <row r="10324">
          <cell r="D10324">
            <v>66.444229125976562</v>
          </cell>
          <cell r="E10324">
            <v>5013.8681640625</v>
          </cell>
        </row>
        <row r="10325">
          <cell r="D10325">
            <v>66.575569152832031</v>
          </cell>
          <cell r="E10325">
            <v>5056.27001953125</v>
          </cell>
        </row>
        <row r="10326">
          <cell r="D10326">
            <v>66.7069091796875</v>
          </cell>
          <cell r="E10326">
            <v>5005.35888671875</v>
          </cell>
        </row>
        <row r="10327">
          <cell r="D10327">
            <v>66.838249206542969</v>
          </cell>
          <cell r="E10327">
            <v>5072.609375</v>
          </cell>
        </row>
        <row r="10328">
          <cell r="D10328">
            <v>66.969589233398438</v>
          </cell>
          <cell r="E10328">
            <v>5283.953125</v>
          </cell>
        </row>
        <row r="10329">
          <cell r="D10329">
            <v>67.100929260253906</v>
          </cell>
          <cell r="E10329">
            <v>5143.72314453125</v>
          </cell>
        </row>
        <row r="10330">
          <cell r="D10330">
            <v>67.232269287109375</v>
          </cell>
          <cell r="E10330">
            <v>4983.287109375</v>
          </cell>
        </row>
        <row r="10331">
          <cell r="D10331">
            <v>67.363609313964844</v>
          </cell>
          <cell r="E10331">
            <v>5145.32470703125</v>
          </cell>
        </row>
        <row r="10332">
          <cell r="D10332">
            <v>67.494949340820312</v>
          </cell>
          <cell r="E10332">
            <v>4688.13330078125</v>
          </cell>
        </row>
        <row r="10333">
          <cell r="D10333">
            <v>67.62628173828125</v>
          </cell>
          <cell r="E10333">
            <v>4828.99853515625</v>
          </cell>
        </row>
        <row r="10334">
          <cell r="D10334">
            <v>67.757621765136719</v>
          </cell>
          <cell r="E10334">
            <v>4738.19091796875</v>
          </cell>
        </row>
        <row r="10335">
          <cell r="D10335">
            <v>67.888961791992188</v>
          </cell>
          <cell r="E10335">
            <v>4929.46875</v>
          </cell>
        </row>
        <row r="10336">
          <cell r="D10336">
            <v>68.020301818847656</v>
          </cell>
          <cell r="E10336">
            <v>4423.04248046875</v>
          </cell>
        </row>
        <row r="10337">
          <cell r="D10337">
            <v>68.151641845703125</v>
          </cell>
          <cell r="E10337">
            <v>4780.39892578125</v>
          </cell>
        </row>
        <row r="10338">
          <cell r="D10338">
            <v>68.282981872558594</v>
          </cell>
          <cell r="E10338">
            <v>4520.93603515625</v>
          </cell>
        </row>
        <row r="10339">
          <cell r="D10339">
            <v>68.414321899414062</v>
          </cell>
          <cell r="E10339">
            <v>5297.39404296875</v>
          </cell>
        </row>
        <row r="10340">
          <cell r="D10340">
            <v>68.545661926269531</v>
          </cell>
          <cell r="E10340">
            <v>4962.80322265625</v>
          </cell>
        </row>
        <row r="10341">
          <cell r="D10341">
            <v>68.677001953125</v>
          </cell>
          <cell r="E10341">
            <v>4830.6943359375</v>
          </cell>
        </row>
        <row r="10342">
          <cell r="D10342">
            <v>68.808341979980469</v>
          </cell>
          <cell r="E10342">
            <v>5152.24462890625</v>
          </cell>
        </row>
        <row r="10343">
          <cell r="D10343">
            <v>68.939682006835938</v>
          </cell>
          <cell r="E10343">
            <v>4697.95361328125</v>
          </cell>
        </row>
        <row r="10344">
          <cell r="D10344">
            <v>69.071022033691406</v>
          </cell>
          <cell r="E10344">
            <v>4362.58642578125</v>
          </cell>
        </row>
        <row r="10345">
          <cell r="D10345">
            <v>69.202354431152344</v>
          </cell>
          <cell r="E10345">
            <v>4814.8525390625</v>
          </cell>
        </row>
        <row r="10346">
          <cell r="D10346">
            <v>69.333694458007812</v>
          </cell>
          <cell r="E10346">
            <v>4997.1123046875</v>
          </cell>
        </row>
        <row r="10347">
          <cell r="D10347">
            <v>69.465034484863281</v>
          </cell>
          <cell r="E10347">
            <v>4854.69189453125</v>
          </cell>
        </row>
        <row r="10348">
          <cell r="D10348">
            <v>69.59637451171875</v>
          </cell>
          <cell r="E10348">
            <v>4950.8671875</v>
          </cell>
        </row>
        <row r="10349">
          <cell r="D10349">
            <v>69.727714538574219</v>
          </cell>
          <cell r="E10349">
            <v>5162.7763671875</v>
          </cell>
        </row>
        <row r="10350">
          <cell r="D10350">
            <v>69.859054565429688</v>
          </cell>
          <cell r="E10350">
            <v>4782.1787109375</v>
          </cell>
        </row>
        <row r="10351">
          <cell r="D10351">
            <v>69.990394592285156</v>
          </cell>
          <cell r="E10351">
            <v>4887.123046875</v>
          </cell>
        </row>
        <row r="10352">
          <cell r="D10352">
            <v>70.121734619140625</v>
          </cell>
          <cell r="E10352">
            <v>4970.0087890625</v>
          </cell>
        </row>
        <row r="10353">
          <cell r="D10353">
            <v>70.253074645996094</v>
          </cell>
          <cell r="E10353">
            <v>5086.46435546875</v>
          </cell>
        </row>
        <row r="10354">
          <cell r="D10354">
            <v>70.384414672851562</v>
          </cell>
          <cell r="E10354">
            <v>4784.1962890625</v>
          </cell>
        </row>
        <row r="10355">
          <cell r="D10355">
            <v>70.515754699707031</v>
          </cell>
          <cell r="E10355">
            <v>4999.66259765625</v>
          </cell>
        </row>
        <row r="10356">
          <cell r="D10356">
            <v>70.6470947265625</v>
          </cell>
          <cell r="E10356">
            <v>4999.06103515625</v>
          </cell>
        </row>
        <row r="10357">
          <cell r="D10357">
            <v>70.778427124023438</v>
          </cell>
          <cell r="E10357">
            <v>4895.7314453125</v>
          </cell>
        </row>
        <row r="10358">
          <cell r="D10358">
            <v>70.909767150878906</v>
          </cell>
          <cell r="E10358">
            <v>5314.62890625</v>
          </cell>
        </row>
        <row r="10359">
          <cell r="D10359">
            <v>71.041107177734375</v>
          </cell>
          <cell r="E10359">
            <v>5210.70361328125</v>
          </cell>
        </row>
        <row r="10360">
          <cell r="D10360">
            <v>71.172447204589844</v>
          </cell>
          <cell r="E10360">
            <v>4774.30810546875</v>
          </cell>
        </row>
        <row r="10361">
          <cell r="D10361">
            <v>71.303787231445312</v>
          </cell>
          <cell r="E10361">
            <v>4990.16015625</v>
          </cell>
        </row>
        <row r="10362">
          <cell r="D10362">
            <v>71.435127258300781</v>
          </cell>
          <cell r="E10362">
            <v>4965.62109375</v>
          </cell>
        </row>
        <row r="10363">
          <cell r="D10363">
            <v>71.56646728515625</v>
          </cell>
          <cell r="E10363">
            <v>5276.55712890625</v>
          </cell>
        </row>
        <row r="10364">
          <cell r="D10364">
            <v>71.697807312011719</v>
          </cell>
          <cell r="E10364">
            <v>5114.8974609375</v>
          </cell>
        </row>
        <row r="10365">
          <cell r="D10365">
            <v>71.829147338867188</v>
          </cell>
          <cell r="E10365">
            <v>5102.947265625</v>
          </cell>
        </row>
        <row r="10366">
          <cell r="D10366">
            <v>71.960487365722656</v>
          </cell>
          <cell r="E10366">
            <v>4845.48046875</v>
          </cell>
        </row>
        <row r="10367">
          <cell r="D10367">
            <v>72.091827392578125</v>
          </cell>
          <cell r="E10367">
            <v>5094.49951171875</v>
          </cell>
        </row>
        <row r="10368">
          <cell r="D10368">
            <v>72.223159790039062</v>
          </cell>
          <cell r="E10368">
            <v>5280.73388671875</v>
          </cell>
        </row>
        <row r="10369">
          <cell r="D10369">
            <v>72.354499816894531</v>
          </cell>
          <cell r="E10369">
            <v>4713.2509765625</v>
          </cell>
        </row>
        <row r="10370">
          <cell r="D10370">
            <v>72.48583984375</v>
          </cell>
          <cell r="E10370">
            <v>5087.04296875</v>
          </cell>
        </row>
        <row r="10371">
          <cell r="D10371">
            <v>72.617179870605469</v>
          </cell>
          <cell r="E10371">
            <v>4948.69482421875</v>
          </cell>
        </row>
        <row r="10372">
          <cell r="D10372">
            <v>72.748519897460938</v>
          </cell>
          <cell r="E10372">
            <v>5410.724609375</v>
          </cell>
        </row>
        <row r="10373">
          <cell r="D10373">
            <v>72.879859924316406</v>
          </cell>
          <cell r="E10373">
            <v>5018.83984375</v>
          </cell>
        </row>
        <row r="10374">
          <cell r="D10374">
            <v>73.011199951171875</v>
          </cell>
          <cell r="E10374">
            <v>5379.337890625</v>
          </cell>
        </row>
        <row r="10375">
          <cell r="D10375">
            <v>73.142539978027344</v>
          </cell>
          <cell r="E10375">
            <v>5576.2763671875</v>
          </cell>
        </row>
        <row r="10376">
          <cell r="D10376">
            <v>73.273880004882812</v>
          </cell>
          <cell r="E10376">
            <v>5311.70166015625</v>
          </cell>
        </row>
        <row r="10377">
          <cell r="D10377">
            <v>73.405220031738281</v>
          </cell>
          <cell r="E10377">
            <v>4967.10107421875</v>
          </cell>
        </row>
        <row r="10378">
          <cell r="D10378">
            <v>73.53656005859375</v>
          </cell>
          <cell r="E10378">
            <v>5391.4013671875</v>
          </cell>
        </row>
        <row r="10379">
          <cell r="D10379">
            <v>73.667892456054688</v>
          </cell>
          <cell r="E10379">
            <v>5440.4052734375</v>
          </cell>
        </row>
        <row r="10380">
          <cell r="D10380">
            <v>73.799240112304688</v>
          </cell>
          <cell r="E10380">
            <v>5313.94970703125</v>
          </cell>
        </row>
        <row r="10381">
          <cell r="D10381">
            <v>73.930572509765625</v>
          </cell>
          <cell r="E10381">
            <v>5735.61962890625</v>
          </cell>
        </row>
        <row r="10382">
          <cell r="D10382">
            <v>74.061912536621094</v>
          </cell>
          <cell r="E10382">
            <v>5844.48046875</v>
          </cell>
        </row>
        <row r="10383">
          <cell r="D10383">
            <v>74.193252563476562</v>
          </cell>
          <cell r="E10383">
            <v>5530.29638671875</v>
          </cell>
        </row>
        <row r="10384">
          <cell r="D10384">
            <v>74.324592590332031</v>
          </cell>
          <cell r="E10384">
            <v>5726.60546875</v>
          </cell>
        </row>
        <row r="10385">
          <cell r="D10385">
            <v>74.4559326171875</v>
          </cell>
          <cell r="E10385">
            <v>5879.8310546875</v>
          </cell>
        </row>
        <row r="10386">
          <cell r="D10386">
            <v>74.587272644042969</v>
          </cell>
          <cell r="E10386">
            <v>5800.67138671875</v>
          </cell>
        </row>
        <row r="10387">
          <cell r="D10387">
            <v>74.718612670898438</v>
          </cell>
          <cell r="E10387">
            <v>5378.1767578125</v>
          </cell>
        </row>
        <row r="10388">
          <cell r="D10388">
            <v>74.849952697753906</v>
          </cell>
          <cell r="E10388">
            <v>5705.4365234375</v>
          </cell>
        </row>
        <row r="10389">
          <cell r="D10389">
            <v>74.981292724609375</v>
          </cell>
          <cell r="E10389">
            <v>5745.29248046875</v>
          </cell>
        </row>
        <row r="10390">
          <cell r="D10390">
            <v>75.112632751464844</v>
          </cell>
          <cell r="E10390">
            <v>5549.22509765625</v>
          </cell>
        </row>
        <row r="10391">
          <cell r="D10391">
            <v>75.243972778320312</v>
          </cell>
          <cell r="E10391">
            <v>6305.72509765625</v>
          </cell>
        </row>
        <row r="10392">
          <cell r="D10392">
            <v>75.37530517578125</v>
          </cell>
          <cell r="E10392">
            <v>6550.50927734375</v>
          </cell>
        </row>
        <row r="10393">
          <cell r="D10393">
            <v>75.506645202636719</v>
          </cell>
          <cell r="E10393">
            <v>5819.54345703125</v>
          </cell>
        </row>
        <row r="10394">
          <cell r="D10394">
            <v>75.637985229492188</v>
          </cell>
          <cell r="E10394">
            <v>5707.2841796875</v>
          </cell>
        </row>
        <row r="10395">
          <cell r="D10395">
            <v>75.769325256347656</v>
          </cell>
          <cell r="E10395">
            <v>6199.41748046875</v>
          </cell>
        </row>
        <row r="10396">
          <cell r="D10396">
            <v>75.900665283203125</v>
          </cell>
          <cell r="E10396">
            <v>6569.5712890625</v>
          </cell>
        </row>
        <row r="10397">
          <cell r="D10397">
            <v>76.032005310058594</v>
          </cell>
          <cell r="E10397">
            <v>6017.99560546875</v>
          </cell>
        </row>
        <row r="10398">
          <cell r="D10398">
            <v>76.163345336914062</v>
          </cell>
          <cell r="E10398">
            <v>6064.12060546875</v>
          </cell>
        </row>
        <row r="10399">
          <cell r="D10399">
            <v>76.294685363769531</v>
          </cell>
          <cell r="E10399">
            <v>6300.4169921875</v>
          </cell>
        </row>
        <row r="10400">
          <cell r="D10400">
            <v>76.426025390625</v>
          </cell>
          <cell r="E10400">
            <v>6299.8193359375</v>
          </cell>
        </row>
        <row r="10401">
          <cell r="D10401">
            <v>76.557365417480469</v>
          </cell>
          <cell r="E10401">
            <v>6976.71728515625</v>
          </cell>
        </row>
        <row r="10402">
          <cell r="D10402">
            <v>76.688705444335938</v>
          </cell>
          <cell r="E10402">
            <v>7075.25439453125</v>
          </cell>
        </row>
        <row r="10403">
          <cell r="D10403">
            <v>76.820037841796875</v>
          </cell>
          <cell r="E10403">
            <v>6843.81787109375</v>
          </cell>
        </row>
        <row r="10404">
          <cell r="D10404">
            <v>76.951377868652344</v>
          </cell>
          <cell r="E10404">
            <v>6971.16552734375</v>
          </cell>
        </row>
        <row r="10405">
          <cell r="D10405">
            <v>77.082717895507812</v>
          </cell>
          <cell r="E10405">
            <v>7524.0791015625</v>
          </cell>
        </row>
        <row r="10406">
          <cell r="D10406">
            <v>77.214057922363281</v>
          </cell>
          <cell r="E10406">
            <v>7297.81298828125</v>
          </cell>
        </row>
        <row r="10407">
          <cell r="D10407">
            <v>77.34539794921875</v>
          </cell>
          <cell r="E10407">
            <v>7529.091796875</v>
          </cell>
        </row>
        <row r="10408">
          <cell r="D10408">
            <v>77.476737976074219</v>
          </cell>
          <cell r="E10408">
            <v>7500.1298828125</v>
          </cell>
        </row>
        <row r="10409">
          <cell r="D10409">
            <v>77.608078002929688</v>
          </cell>
          <cell r="E10409">
            <v>7772.7548828125</v>
          </cell>
        </row>
        <row r="10410">
          <cell r="D10410">
            <v>77.739418029785156</v>
          </cell>
          <cell r="E10410">
            <v>8125.4326171875</v>
          </cell>
        </row>
        <row r="10411">
          <cell r="D10411">
            <v>77.870758056640625</v>
          </cell>
          <cell r="E10411">
            <v>8060.0634765625</v>
          </cell>
        </row>
        <row r="10412">
          <cell r="D10412">
            <v>78.002098083496094</v>
          </cell>
          <cell r="E10412">
            <v>8737.865234375</v>
          </cell>
        </row>
        <row r="10413">
          <cell r="D10413">
            <v>78.133438110351562</v>
          </cell>
          <cell r="E10413">
            <v>8272.2734375</v>
          </cell>
        </row>
        <row r="10414">
          <cell r="D10414">
            <v>78.2647705078125</v>
          </cell>
          <cell r="E10414">
            <v>8514.71875</v>
          </cell>
        </row>
        <row r="10415">
          <cell r="D10415">
            <v>78.3961181640625</v>
          </cell>
          <cell r="E10415">
            <v>9150.9833984375</v>
          </cell>
        </row>
        <row r="10416">
          <cell r="D10416">
            <v>78.527450561523438</v>
          </cell>
          <cell r="E10416">
            <v>9744.7392578125</v>
          </cell>
        </row>
        <row r="10417">
          <cell r="D10417">
            <v>78.658790588378906</v>
          </cell>
          <cell r="E10417">
            <v>9587.6591796875</v>
          </cell>
        </row>
        <row r="10418">
          <cell r="D10418">
            <v>78.790130615234375</v>
          </cell>
          <cell r="E10418">
            <v>10138.81640625</v>
          </cell>
        </row>
        <row r="10419">
          <cell r="D10419">
            <v>78.921470642089844</v>
          </cell>
          <cell r="E10419">
            <v>10730.9990234375</v>
          </cell>
        </row>
        <row r="10420">
          <cell r="D10420">
            <v>79.052810668945312</v>
          </cell>
          <cell r="E10420">
            <v>11171.826171875</v>
          </cell>
        </row>
        <row r="10421">
          <cell r="D10421">
            <v>79.184150695800781</v>
          </cell>
          <cell r="E10421">
            <v>11784.2412109375</v>
          </cell>
        </row>
        <row r="10422">
          <cell r="D10422">
            <v>79.31549072265625</v>
          </cell>
          <cell r="E10422">
            <v>12337.2587890625</v>
          </cell>
        </row>
        <row r="10423">
          <cell r="D10423">
            <v>79.446830749511719</v>
          </cell>
          <cell r="E10423">
            <v>12557.2509765625</v>
          </cell>
        </row>
        <row r="10424">
          <cell r="D10424">
            <v>79.578170776367188</v>
          </cell>
          <cell r="E10424">
            <v>12964.111328125</v>
          </cell>
        </row>
        <row r="10425">
          <cell r="D10425">
            <v>79.709503173828125</v>
          </cell>
          <cell r="E10425">
            <v>13853.9150390625</v>
          </cell>
        </row>
        <row r="10426">
          <cell r="D10426">
            <v>79.840850830078125</v>
          </cell>
          <cell r="E10426">
            <v>14374.291015625</v>
          </cell>
        </row>
        <row r="10427">
          <cell r="D10427">
            <v>79.972183227539062</v>
          </cell>
          <cell r="E10427">
            <v>14825.3173828125</v>
          </cell>
        </row>
        <row r="10428">
          <cell r="D10428">
            <v>80.103523254394531</v>
          </cell>
          <cell r="E10428">
            <v>15714.755859375</v>
          </cell>
        </row>
        <row r="10429">
          <cell r="D10429">
            <v>80.23486328125</v>
          </cell>
          <cell r="E10429">
            <v>16450.4296875</v>
          </cell>
        </row>
        <row r="10430">
          <cell r="D10430">
            <v>80.366203308105469</v>
          </cell>
          <cell r="E10430">
            <v>17194.544921875</v>
          </cell>
        </row>
        <row r="10431">
          <cell r="D10431">
            <v>80.497543334960938</v>
          </cell>
          <cell r="E10431">
            <v>18174.296875</v>
          </cell>
        </row>
        <row r="10432">
          <cell r="D10432">
            <v>80.628883361816406</v>
          </cell>
          <cell r="E10432">
            <v>19076.568359375</v>
          </cell>
        </row>
        <row r="10433">
          <cell r="D10433">
            <v>80.760223388671875</v>
          </cell>
          <cell r="E10433">
            <v>19636.439453125</v>
          </cell>
        </row>
        <row r="10434">
          <cell r="D10434">
            <v>80.891563415527344</v>
          </cell>
          <cell r="E10434">
            <v>20678.80859375</v>
          </cell>
        </row>
        <row r="10435">
          <cell r="D10435">
            <v>81.022903442382812</v>
          </cell>
          <cell r="E10435">
            <v>21914.365234375</v>
          </cell>
        </row>
        <row r="10436">
          <cell r="D10436">
            <v>81.154243469238281</v>
          </cell>
          <cell r="E10436">
            <v>22398.27734375</v>
          </cell>
        </row>
        <row r="10437">
          <cell r="D10437">
            <v>81.28558349609375</v>
          </cell>
          <cell r="E10437">
            <v>23698.201171875</v>
          </cell>
        </row>
        <row r="10438">
          <cell r="D10438">
            <v>81.416915893554688</v>
          </cell>
          <cell r="E10438">
            <v>24699.767578125</v>
          </cell>
        </row>
        <row r="10439">
          <cell r="D10439">
            <v>81.548263549804688</v>
          </cell>
          <cell r="E10439">
            <v>26212.7890625</v>
          </cell>
        </row>
        <row r="10440">
          <cell r="D10440">
            <v>81.679595947265625</v>
          </cell>
          <cell r="E10440">
            <v>27390.365234375</v>
          </cell>
        </row>
        <row r="10441">
          <cell r="D10441">
            <v>81.810935974121094</v>
          </cell>
          <cell r="E10441">
            <v>28299.525390625</v>
          </cell>
        </row>
        <row r="10442">
          <cell r="D10442">
            <v>81.942276000976562</v>
          </cell>
          <cell r="E10442">
            <v>29401.96484375</v>
          </cell>
        </row>
        <row r="10443">
          <cell r="D10443">
            <v>82.073616027832031</v>
          </cell>
          <cell r="E10443">
            <v>30825.958984375</v>
          </cell>
        </row>
        <row r="10444">
          <cell r="D10444">
            <v>82.2049560546875</v>
          </cell>
          <cell r="E10444">
            <v>32063.16015625</v>
          </cell>
        </row>
        <row r="10445">
          <cell r="D10445">
            <v>82.336296081542969</v>
          </cell>
          <cell r="E10445">
            <v>33114.546875</v>
          </cell>
        </row>
        <row r="10446">
          <cell r="D10446">
            <v>82.467636108398438</v>
          </cell>
          <cell r="E10446">
            <v>34691.34375</v>
          </cell>
        </row>
        <row r="10447">
          <cell r="D10447">
            <v>82.598976135253906</v>
          </cell>
          <cell r="E10447">
            <v>36571.1171875</v>
          </cell>
        </row>
        <row r="10448">
          <cell r="D10448">
            <v>82.730316162109375</v>
          </cell>
          <cell r="E10448">
            <v>38002.7734375</v>
          </cell>
        </row>
        <row r="10449">
          <cell r="D10449">
            <v>82.861648559570312</v>
          </cell>
          <cell r="E10449">
            <v>39179.95703125</v>
          </cell>
        </row>
        <row r="10450">
          <cell r="D10450">
            <v>82.992996215820312</v>
          </cell>
          <cell r="E10450">
            <v>40528.15234375</v>
          </cell>
        </row>
        <row r="10451">
          <cell r="D10451">
            <v>83.12432861328125</v>
          </cell>
          <cell r="E10451">
            <v>41049.73828125</v>
          </cell>
        </row>
        <row r="10452">
          <cell r="D10452">
            <v>83.255668640136719</v>
          </cell>
          <cell r="E10452">
            <v>42520.09765625</v>
          </cell>
        </row>
        <row r="10453">
          <cell r="D10453">
            <v>83.387008666992188</v>
          </cell>
          <cell r="E10453">
            <v>42912.33203125</v>
          </cell>
        </row>
        <row r="10454">
          <cell r="D10454">
            <v>83.518348693847656</v>
          </cell>
          <cell r="E10454">
            <v>43574</v>
          </cell>
        </row>
        <row r="10455">
          <cell r="D10455">
            <v>83.649688720703125</v>
          </cell>
          <cell r="E10455">
            <v>44230.203125</v>
          </cell>
        </row>
        <row r="10456">
          <cell r="D10456">
            <v>83.781028747558594</v>
          </cell>
          <cell r="E10456">
            <v>44215.11328125</v>
          </cell>
        </row>
        <row r="10457">
          <cell r="D10457">
            <v>83.912368774414062</v>
          </cell>
          <cell r="E10457">
            <v>44316.88671875</v>
          </cell>
        </row>
        <row r="10458">
          <cell r="D10458">
            <v>84.043708801269531</v>
          </cell>
          <cell r="E10458">
            <v>44561</v>
          </cell>
        </row>
        <row r="10459">
          <cell r="D10459">
            <v>84.175048828125</v>
          </cell>
          <cell r="E10459">
            <v>44272.91015625</v>
          </cell>
        </row>
        <row r="10460">
          <cell r="D10460">
            <v>84.306381225585938</v>
          </cell>
          <cell r="E10460">
            <v>44400.96875</v>
          </cell>
        </row>
        <row r="10461">
          <cell r="D10461">
            <v>84.437728881835938</v>
          </cell>
          <cell r="E10461">
            <v>44965.453125</v>
          </cell>
        </row>
        <row r="10462">
          <cell r="D10462">
            <v>84.569061279296875</v>
          </cell>
          <cell r="E10462">
            <v>44555.796875</v>
          </cell>
        </row>
        <row r="10463">
          <cell r="D10463">
            <v>84.700401306152344</v>
          </cell>
          <cell r="E10463">
            <v>44686.37109375</v>
          </cell>
        </row>
        <row r="10464">
          <cell r="D10464">
            <v>84.831741333007812</v>
          </cell>
          <cell r="E10464">
            <v>44553.66015625</v>
          </cell>
        </row>
        <row r="10465">
          <cell r="D10465">
            <v>84.963081359863281</v>
          </cell>
          <cell r="E10465">
            <v>44594.17578125</v>
          </cell>
        </row>
        <row r="10466">
          <cell r="D10466">
            <v>85.09442138671875</v>
          </cell>
          <cell r="E10466">
            <v>44530.54296875</v>
          </cell>
        </row>
        <row r="10467">
          <cell r="D10467">
            <v>85.225761413574219</v>
          </cell>
          <cell r="E10467">
            <v>44738.6171875</v>
          </cell>
        </row>
        <row r="10468">
          <cell r="D10468">
            <v>85.357101440429688</v>
          </cell>
          <cell r="E10468">
            <v>45213.4765625</v>
          </cell>
        </row>
        <row r="10469">
          <cell r="D10469">
            <v>85.488441467285156</v>
          </cell>
          <cell r="E10469">
            <v>44486.5</v>
          </cell>
        </row>
        <row r="10470">
          <cell r="D10470">
            <v>85.619781494140625</v>
          </cell>
          <cell r="E10470">
            <v>44279.265625</v>
          </cell>
        </row>
        <row r="10471">
          <cell r="D10471">
            <v>85.751121520996094</v>
          </cell>
          <cell r="E10471">
            <v>44716.49609375</v>
          </cell>
        </row>
        <row r="10472">
          <cell r="D10472">
            <v>85.882461547851562</v>
          </cell>
          <cell r="E10472">
            <v>44735.9140625</v>
          </cell>
        </row>
        <row r="10473">
          <cell r="D10473">
            <v>86.0137939453125</v>
          </cell>
          <cell r="E10473">
            <v>44637.6796875</v>
          </cell>
        </row>
        <row r="10474">
          <cell r="D10474">
            <v>86.1451416015625</v>
          </cell>
          <cell r="E10474">
            <v>44471.2109375</v>
          </cell>
        </row>
        <row r="10475">
          <cell r="D10475">
            <v>86.276473999023438</v>
          </cell>
          <cell r="E10475">
            <v>44682.3359375</v>
          </cell>
        </row>
        <row r="10476">
          <cell r="D10476">
            <v>86.407814025878906</v>
          </cell>
          <cell r="E10476">
            <v>44659.12890625</v>
          </cell>
        </row>
        <row r="10477">
          <cell r="D10477">
            <v>86.539154052734375</v>
          </cell>
          <cell r="E10477">
            <v>44521.70703125</v>
          </cell>
        </row>
        <row r="10478">
          <cell r="D10478">
            <v>86.670494079589844</v>
          </cell>
          <cell r="E10478">
            <v>44557.2265625</v>
          </cell>
        </row>
        <row r="10479">
          <cell r="D10479">
            <v>86.801834106445312</v>
          </cell>
          <cell r="E10479">
            <v>44660.98828125</v>
          </cell>
        </row>
        <row r="10480">
          <cell r="D10480">
            <v>86.933174133300781</v>
          </cell>
          <cell r="E10480">
            <v>43960.5625</v>
          </cell>
        </row>
        <row r="10481">
          <cell r="D10481">
            <v>87.06451416015625</v>
          </cell>
          <cell r="E10481">
            <v>44286.2265625</v>
          </cell>
        </row>
        <row r="10482">
          <cell r="D10482">
            <v>87.195854187011719</v>
          </cell>
          <cell r="E10482">
            <v>44733.13671875</v>
          </cell>
        </row>
        <row r="10483">
          <cell r="D10483">
            <v>87.327194213867188</v>
          </cell>
          <cell r="E10483">
            <v>44328.9765625</v>
          </cell>
        </row>
        <row r="10484">
          <cell r="D10484">
            <v>87.458526611328125</v>
          </cell>
          <cell r="E10484">
            <v>44222.16015625</v>
          </cell>
        </row>
        <row r="10485">
          <cell r="D10485">
            <v>87.589874267578125</v>
          </cell>
          <cell r="E10485">
            <v>44222.46484375</v>
          </cell>
        </row>
        <row r="10486">
          <cell r="D10486">
            <v>87.721206665039062</v>
          </cell>
          <cell r="E10486">
            <v>44521.734375</v>
          </cell>
        </row>
        <row r="10487">
          <cell r="D10487">
            <v>87.852546691894531</v>
          </cell>
          <cell r="E10487">
            <v>44695.63671875</v>
          </cell>
        </row>
        <row r="10488">
          <cell r="D10488">
            <v>87.98388671875</v>
          </cell>
          <cell r="E10488">
            <v>44756.83203125</v>
          </cell>
        </row>
        <row r="10489">
          <cell r="D10489">
            <v>88.115226745605469</v>
          </cell>
          <cell r="E10489">
            <v>44380.2734375</v>
          </cell>
        </row>
        <row r="10490">
          <cell r="D10490">
            <v>88.246566772460938</v>
          </cell>
          <cell r="E10490">
            <v>44358.125</v>
          </cell>
        </row>
        <row r="10491">
          <cell r="D10491">
            <v>88.377906799316406</v>
          </cell>
          <cell r="E10491">
            <v>44546.12109375</v>
          </cell>
        </row>
        <row r="10492">
          <cell r="D10492">
            <v>88.509246826171875</v>
          </cell>
          <cell r="E10492">
            <v>44273.4609375</v>
          </cell>
        </row>
        <row r="10493">
          <cell r="D10493">
            <v>88.640586853027344</v>
          </cell>
          <cell r="E10493">
            <v>44367.15625</v>
          </cell>
        </row>
        <row r="10494">
          <cell r="D10494">
            <v>88.771926879882812</v>
          </cell>
          <cell r="E10494">
            <v>44013.828125</v>
          </cell>
        </row>
        <row r="10495">
          <cell r="D10495">
            <v>88.90325927734375</v>
          </cell>
          <cell r="E10495">
            <v>44094.13671875</v>
          </cell>
        </row>
        <row r="10496">
          <cell r="D10496">
            <v>89.03460693359375</v>
          </cell>
          <cell r="E10496">
            <v>43982.70703125</v>
          </cell>
        </row>
        <row r="10497">
          <cell r="D10497">
            <v>89.165939331054688</v>
          </cell>
          <cell r="E10497">
            <v>44401.90234375</v>
          </cell>
        </row>
        <row r="10498">
          <cell r="D10498">
            <v>89.297279357910156</v>
          </cell>
          <cell r="E10498">
            <v>43799.3984375</v>
          </cell>
        </row>
        <row r="10499">
          <cell r="D10499">
            <v>89.428619384765625</v>
          </cell>
          <cell r="E10499">
            <v>44359.00390625</v>
          </cell>
        </row>
        <row r="10500">
          <cell r="D10500">
            <v>89.559959411621094</v>
          </cell>
          <cell r="E10500">
            <v>44229.546875</v>
          </cell>
        </row>
        <row r="10501">
          <cell r="D10501">
            <v>89.691299438476562</v>
          </cell>
          <cell r="E10501">
            <v>43846.91015625</v>
          </cell>
        </row>
        <row r="10502">
          <cell r="D10502">
            <v>89.822639465332031</v>
          </cell>
          <cell r="E10502">
            <v>44216.54296875</v>
          </cell>
        </row>
        <row r="10503">
          <cell r="D10503">
            <v>89.9539794921875</v>
          </cell>
          <cell r="E10503">
            <v>43680.3125</v>
          </cell>
        </row>
        <row r="10504">
          <cell r="D10504">
            <v>90.085319519042969</v>
          </cell>
          <cell r="E10504">
            <v>44127.50390625</v>
          </cell>
        </row>
        <row r="10505">
          <cell r="D10505">
            <v>90.216659545898438</v>
          </cell>
          <cell r="E10505">
            <v>44410.1953125</v>
          </cell>
        </row>
        <row r="10506">
          <cell r="D10506">
            <v>90.347991943359375</v>
          </cell>
          <cell r="E10506">
            <v>44472.5234375</v>
          </cell>
        </row>
        <row r="10507">
          <cell r="D10507">
            <v>90.479339599609375</v>
          </cell>
          <cell r="E10507">
            <v>44050.15625</v>
          </cell>
        </row>
        <row r="10508">
          <cell r="D10508">
            <v>90.610671997070312</v>
          </cell>
          <cell r="E10508">
            <v>43991.15234375</v>
          </cell>
        </row>
        <row r="10509">
          <cell r="D10509">
            <v>90.742012023925781</v>
          </cell>
          <cell r="E10509">
            <v>44447.2109375</v>
          </cell>
        </row>
        <row r="10510">
          <cell r="D10510">
            <v>90.87335205078125</v>
          </cell>
          <cell r="E10510">
            <v>44041.078125</v>
          </cell>
        </row>
        <row r="10511">
          <cell r="D10511">
            <v>91.004692077636719</v>
          </cell>
          <cell r="E10511">
            <v>43815.26171875</v>
          </cell>
        </row>
        <row r="10512">
          <cell r="D10512">
            <v>91.136032104492188</v>
          </cell>
          <cell r="E10512">
            <v>44326.02734375</v>
          </cell>
        </row>
        <row r="10513">
          <cell r="D10513">
            <v>91.267372131347656</v>
          </cell>
          <cell r="E10513">
            <v>44156.3203125</v>
          </cell>
        </row>
        <row r="10514">
          <cell r="D10514">
            <v>91.398712158203125</v>
          </cell>
          <cell r="E10514">
            <v>44335.953125</v>
          </cell>
        </row>
        <row r="10515">
          <cell r="D10515">
            <v>91.530052185058594</v>
          </cell>
          <cell r="E10515">
            <v>43990.5703125</v>
          </cell>
        </row>
        <row r="10516">
          <cell r="D10516">
            <v>91.661392211914062</v>
          </cell>
          <cell r="E10516">
            <v>43995.42578125</v>
          </cell>
        </row>
        <row r="10517">
          <cell r="D10517">
            <v>91.792732238769531</v>
          </cell>
          <cell r="E10517">
            <v>44264.21484375</v>
          </cell>
        </row>
        <row r="10518">
          <cell r="D10518">
            <v>91.924072265625</v>
          </cell>
          <cell r="E10518">
            <v>44013.06640625</v>
          </cell>
        </row>
        <row r="10519">
          <cell r="D10519">
            <v>92.055404663085938</v>
          </cell>
          <cell r="E10519">
            <v>43791.8125</v>
          </cell>
        </row>
        <row r="10520">
          <cell r="D10520">
            <v>92.186752319335938</v>
          </cell>
          <cell r="E10520">
            <v>43291.46875</v>
          </cell>
        </row>
        <row r="10521">
          <cell r="D10521">
            <v>92.318084716796875</v>
          </cell>
          <cell r="E10521">
            <v>43829.35546875</v>
          </cell>
        </row>
        <row r="10522">
          <cell r="D10522">
            <v>92.449424743652344</v>
          </cell>
          <cell r="E10522">
            <v>43728.0390625</v>
          </cell>
        </row>
        <row r="10523">
          <cell r="D10523">
            <v>92.580764770507812</v>
          </cell>
          <cell r="E10523">
            <v>44012.82421875</v>
          </cell>
        </row>
        <row r="10524">
          <cell r="D10524">
            <v>92.712104797363281</v>
          </cell>
          <cell r="E10524">
            <v>43623.75390625</v>
          </cell>
        </row>
        <row r="10525">
          <cell r="D10525">
            <v>92.84344482421875</v>
          </cell>
          <cell r="E10525">
            <v>43757.1171875</v>
          </cell>
        </row>
        <row r="10526">
          <cell r="D10526">
            <v>92.974784851074219</v>
          </cell>
          <cell r="E10526">
            <v>43412.5390625</v>
          </cell>
        </row>
        <row r="10527">
          <cell r="D10527">
            <v>93.106124877929688</v>
          </cell>
          <cell r="E10527">
            <v>44085.25</v>
          </cell>
        </row>
        <row r="10528">
          <cell r="D10528">
            <v>93.237464904785156</v>
          </cell>
          <cell r="E10528">
            <v>43769.2578125</v>
          </cell>
        </row>
        <row r="10529">
          <cell r="D10529">
            <v>93.368804931640625</v>
          </cell>
          <cell r="E10529">
            <v>43471.19140625</v>
          </cell>
        </row>
        <row r="10530">
          <cell r="D10530">
            <v>93.500137329101562</v>
          </cell>
          <cell r="E10530">
            <v>44079.8046875</v>
          </cell>
        </row>
        <row r="10531">
          <cell r="D10531">
            <v>93.631484985351562</v>
          </cell>
          <cell r="E10531">
            <v>43292.3125</v>
          </cell>
        </row>
        <row r="10532">
          <cell r="D10532">
            <v>93.7628173828125</v>
          </cell>
          <cell r="E10532">
            <v>44142.37109375</v>
          </cell>
        </row>
        <row r="10533">
          <cell r="D10533">
            <v>93.894157409667969</v>
          </cell>
          <cell r="E10533">
            <v>43970.2578125</v>
          </cell>
        </row>
        <row r="10534">
          <cell r="D10534">
            <v>94.025497436523438</v>
          </cell>
          <cell r="E10534">
            <v>43891.23828125</v>
          </cell>
        </row>
        <row r="10535">
          <cell r="D10535">
            <v>94.156837463378906</v>
          </cell>
          <cell r="E10535">
            <v>44129.03125</v>
          </cell>
        </row>
        <row r="10536">
          <cell r="D10536">
            <v>94.288177490234375</v>
          </cell>
          <cell r="E10536">
            <v>43399.0859375</v>
          </cell>
        </row>
        <row r="10537">
          <cell r="D10537">
            <v>94.419517517089844</v>
          </cell>
          <cell r="E10537">
            <v>43929.92578125</v>
          </cell>
        </row>
        <row r="10538">
          <cell r="D10538">
            <v>94.550857543945312</v>
          </cell>
          <cell r="E10538">
            <v>43792.55078125</v>
          </cell>
        </row>
        <row r="10539">
          <cell r="D10539">
            <v>94.682197570800781</v>
          </cell>
          <cell r="E10539">
            <v>43972.90234375</v>
          </cell>
        </row>
        <row r="10540">
          <cell r="D10540">
            <v>94.81353759765625</v>
          </cell>
          <cell r="E10540">
            <v>43304.32421875</v>
          </cell>
        </row>
        <row r="10541">
          <cell r="B10541" t="str">
            <v>G9</v>
          </cell>
          <cell r="D10541">
            <v>64.999000549316406</v>
          </cell>
          <cell r="E10541">
            <v>1495634.375</v>
          </cell>
          <cell r="G10541" t="str">
            <v>MEP189 LCGR</v>
          </cell>
        </row>
        <row r="10542">
          <cell r="D10542">
            <v>65.130416870117188</v>
          </cell>
          <cell r="E10542">
            <v>1490596.125</v>
          </cell>
        </row>
        <row r="10543">
          <cell r="D10543">
            <v>65.261825561523438</v>
          </cell>
          <cell r="E10543">
            <v>1481448.375</v>
          </cell>
        </row>
        <row r="10544">
          <cell r="D10544">
            <v>65.393241882324219</v>
          </cell>
          <cell r="E10544">
            <v>1471363.875</v>
          </cell>
        </row>
        <row r="10545">
          <cell r="D10545">
            <v>65.524658203125</v>
          </cell>
          <cell r="E10545">
            <v>1463118.125</v>
          </cell>
        </row>
        <row r="10546">
          <cell r="D10546">
            <v>65.65606689453125</v>
          </cell>
          <cell r="E10546">
            <v>1452948.625</v>
          </cell>
        </row>
        <row r="10547">
          <cell r="D10547">
            <v>65.787483215332031</v>
          </cell>
          <cell r="E10547">
            <v>1442899.375</v>
          </cell>
        </row>
        <row r="10548">
          <cell r="D10548">
            <v>65.918899536132812</v>
          </cell>
          <cell r="E10548">
            <v>1434099</v>
          </cell>
        </row>
        <row r="10549">
          <cell r="D10549">
            <v>66.050308227539062</v>
          </cell>
          <cell r="E10549">
            <v>1423774.125</v>
          </cell>
        </row>
        <row r="10550">
          <cell r="D10550">
            <v>66.181724548339844</v>
          </cell>
          <cell r="E10550">
            <v>1416135</v>
          </cell>
        </row>
        <row r="10551">
          <cell r="D10551">
            <v>66.313140869140625</v>
          </cell>
          <cell r="E10551">
            <v>1406355.625</v>
          </cell>
        </row>
        <row r="10552">
          <cell r="D10552">
            <v>66.444549560546875</v>
          </cell>
          <cell r="E10552">
            <v>1397810.5</v>
          </cell>
        </row>
        <row r="10553">
          <cell r="D10553">
            <v>66.575965881347656</v>
          </cell>
          <cell r="E10553">
            <v>1388124.625</v>
          </cell>
        </row>
        <row r="10554">
          <cell r="D10554">
            <v>66.707382202148438</v>
          </cell>
          <cell r="E10554">
            <v>1380989.5</v>
          </cell>
        </row>
        <row r="10555">
          <cell r="D10555">
            <v>66.838790893554688</v>
          </cell>
          <cell r="E10555">
            <v>1370902.875</v>
          </cell>
        </row>
        <row r="10556">
          <cell r="D10556">
            <v>66.970207214355469</v>
          </cell>
          <cell r="E10556">
            <v>1361366.5</v>
          </cell>
        </row>
        <row r="10557">
          <cell r="D10557">
            <v>67.10162353515625</v>
          </cell>
          <cell r="E10557">
            <v>1354252.875</v>
          </cell>
        </row>
        <row r="10558">
          <cell r="D10558">
            <v>67.2330322265625</v>
          </cell>
          <cell r="E10558">
            <v>1344573.125</v>
          </cell>
        </row>
        <row r="10559">
          <cell r="D10559">
            <v>67.364448547363281</v>
          </cell>
          <cell r="E10559">
            <v>1336137.5</v>
          </cell>
        </row>
        <row r="10560">
          <cell r="D10560">
            <v>67.495864868164062</v>
          </cell>
          <cell r="E10560">
            <v>1327522.625</v>
          </cell>
        </row>
        <row r="10561">
          <cell r="D10561">
            <v>67.627273559570312</v>
          </cell>
          <cell r="E10561">
            <v>1318715</v>
          </cell>
        </row>
        <row r="10562">
          <cell r="D10562">
            <v>67.758689880371094</v>
          </cell>
          <cell r="E10562">
            <v>1310377.75</v>
          </cell>
        </row>
        <row r="10563">
          <cell r="D10563">
            <v>67.890098571777344</v>
          </cell>
          <cell r="E10563">
            <v>1300903.5</v>
          </cell>
        </row>
        <row r="10564">
          <cell r="D10564">
            <v>68.021514892578125</v>
          </cell>
          <cell r="E10564">
            <v>1292308.25</v>
          </cell>
        </row>
        <row r="10565">
          <cell r="D10565">
            <v>68.152931213378906</v>
          </cell>
          <cell r="E10565">
            <v>1285253.875</v>
          </cell>
        </row>
        <row r="10566">
          <cell r="D10566">
            <v>68.284339904785156</v>
          </cell>
          <cell r="E10566">
            <v>1276634.125</v>
          </cell>
        </row>
        <row r="10567">
          <cell r="D10567">
            <v>68.415756225585938</v>
          </cell>
          <cell r="E10567">
            <v>1269617</v>
          </cell>
        </row>
        <row r="10568">
          <cell r="D10568">
            <v>68.547172546386719</v>
          </cell>
          <cell r="E10568">
            <v>1259903.25</v>
          </cell>
        </row>
        <row r="10569">
          <cell r="D10569">
            <v>68.678581237792969</v>
          </cell>
          <cell r="E10569">
            <v>1252270.125</v>
          </cell>
        </row>
        <row r="10570">
          <cell r="D10570">
            <v>68.80999755859375</v>
          </cell>
          <cell r="E10570">
            <v>1244625.25</v>
          </cell>
        </row>
        <row r="10571">
          <cell r="D10571">
            <v>68.941413879394531</v>
          </cell>
          <cell r="E10571">
            <v>1235307.5</v>
          </cell>
        </row>
        <row r="10572">
          <cell r="D10572">
            <v>69.072822570800781</v>
          </cell>
          <cell r="E10572">
            <v>1228339.25</v>
          </cell>
        </row>
        <row r="10573">
          <cell r="D10573">
            <v>69.204238891601562</v>
          </cell>
          <cell r="E10573">
            <v>1219244.75</v>
          </cell>
        </row>
        <row r="10574">
          <cell r="D10574">
            <v>69.335647583007812</v>
          </cell>
          <cell r="E10574">
            <v>1210591.75</v>
          </cell>
        </row>
        <row r="10575">
          <cell r="D10575">
            <v>69.467063903808594</v>
          </cell>
          <cell r="E10575">
            <v>1203689.375</v>
          </cell>
        </row>
        <row r="10576">
          <cell r="D10576">
            <v>69.598480224609375</v>
          </cell>
          <cell r="E10576">
            <v>1195262.375</v>
          </cell>
        </row>
        <row r="10577">
          <cell r="D10577">
            <v>69.729888916015625</v>
          </cell>
          <cell r="E10577">
            <v>1188356.75</v>
          </cell>
        </row>
        <row r="10578">
          <cell r="D10578">
            <v>69.861305236816406</v>
          </cell>
          <cell r="E10578">
            <v>1180467.375</v>
          </cell>
        </row>
        <row r="10579">
          <cell r="D10579">
            <v>69.992721557617188</v>
          </cell>
          <cell r="E10579">
            <v>1173958.125</v>
          </cell>
        </row>
        <row r="10580">
          <cell r="D10580">
            <v>70.124130249023438</v>
          </cell>
          <cell r="E10580">
            <v>1165908.375</v>
          </cell>
        </row>
        <row r="10581">
          <cell r="D10581">
            <v>70.255546569824219</v>
          </cell>
          <cell r="E10581">
            <v>1156965.5</v>
          </cell>
        </row>
        <row r="10582">
          <cell r="D10582">
            <v>70.386962890625</v>
          </cell>
          <cell r="E10582">
            <v>1150347.25</v>
          </cell>
        </row>
        <row r="10583">
          <cell r="D10583">
            <v>70.51837158203125</v>
          </cell>
          <cell r="E10583">
            <v>1141409.875</v>
          </cell>
        </row>
        <row r="10584">
          <cell r="D10584">
            <v>70.649787902832031</v>
          </cell>
          <cell r="E10584">
            <v>1133778.625</v>
          </cell>
        </row>
        <row r="10585">
          <cell r="D10585">
            <v>70.781204223632812</v>
          </cell>
          <cell r="E10585">
            <v>1127350.875</v>
          </cell>
        </row>
        <row r="10586">
          <cell r="D10586">
            <v>70.912612915039062</v>
          </cell>
          <cell r="E10586">
            <v>1120568.375</v>
          </cell>
        </row>
        <row r="10587">
          <cell r="D10587">
            <v>71.044029235839844</v>
          </cell>
          <cell r="E10587">
            <v>1112475.5</v>
          </cell>
        </row>
        <row r="10588">
          <cell r="D10588">
            <v>71.175445556640625</v>
          </cell>
          <cell r="E10588">
            <v>1105564.875</v>
          </cell>
        </row>
        <row r="10589">
          <cell r="D10589">
            <v>71.306854248046875</v>
          </cell>
          <cell r="E10589">
            <v>1098310.875</v>
          </cell>
        </row>
        <row r="10590">
          <cell r="D10590">
            <v>71.438270568847656</v>
          </cell>
          <cell r="E10590">
            <v>1091686.5</v>
          </cell>
        </row>
        <row r="10591">
          <cell r="D10591">
            <v>71.569686889648438</v>
          </cell>
          <cell r="E10591">
            <v>1083124.125</v>
          </cell>
        </row>
        <row r="10592">
          <cell r="D10592">
            <v>71.701095581054688</v>
          </cell>
          <cell r="E10592">
            <v>1075567.25</v>
          </cell>
        </row>
        <row r="10593">
          <cell r="D10593">
            <v>71.832511901855469</v>
          </cell>
          <cell r="E10593">
            <v>1067123.25</v>
          </cell>
        </row>
        <row r="10594">
          <cell r="D10594">
            <v>71.96392822265625</v>
          </cell>
          <cell r="E10594">
            <v>1060584.625</v>
          </cell>
        </row>
        <row r="10595">
          <cell r="D10595">
            <v>72.0953369140625</v>
          </cell>
          <cell r="E10595">
            <v>1054591.625</v>
          </cell>
        </row>
        <row r="10596">
          <cell r="D10596">
            <v>72.226753234863281</v>
          </cell>
          <cell r="E10596">
            <v>1047225.25</v>
          </cell>
        </row>
        <row r="10597">
          <cell r="D10597">
            <v>72.358161926269531</v>
          </cell>
          <cell r="E10597">
            <v>1041058.3125</v>
          </cell>
        </row>
        <row r="10598">
          <cell r="D10598">
            <v>72.489578247070312</v>
          </cell>
          <cell r="E10598">
            <v>1034529.1875</v>
          </cell>
        </row>
        <row r="10599">
          <cell r="D10599">
            <v>72.620994567871094</v>
          </cell>
          <cell r="E10599">
            <v>1026981.6875</v>
          </cell>
        </row>
        <row r="10600">
          <cell r="D10600">
            <v>72.752403259277344</v>
          </cell>
          <cell r="E10600">
            <v>1019472.5</v>
          </cell>
        </row>
        <row r="10601">
          <cell r="D10601">
            <v>72.883819580078125</v>
          </cell>
          <cell r="E10601">
            <v>1012167.4375</v>
          </cell>
        </row>
        <row r="10602">
          <cell r="D10602">
            <v>73.015235900878906</v>
          </cell>
          <cell r="E10602">
            <v>1004925.3125</v>
          </cell>
        </row>
        <row r="10603">
          <cell r="D10603">
            <v>73.146644592285156</v>
          </cell>
          <cell r="E10603">
            <v>997751.3125</v>
          </cell>
        </row>
        <row r="10604">
          <cell r="D10604">
            <v>73.278060913085938</v>
          </cell>
          <cell r="E10604">
            <v>991760.9375</v>
          </cell>
        </row>
        <row r="10605">
          <cell r="D10605">
            <v>73.409477233886719</v>
          </cell>
          <cell r="E10605">
            <v>984552.5</v>
          </cell>
        </row>
        <row r="10606">
          <cell r="D10606">
            <v>73.540885925292969</v>
          </cell>
          <cell r="E10606">
            <v>977784.5625</v>
          </cell>
        </row>
        <row r="10607">
          <cell r="D10607">
            <v>73.67230224609375</v>
          </cell>
          <cell r="E10607">
            <v>971307.625</v>
          </cell>
        </row>
        <row r="10608">
          <cell r="D10608">
            <v>73.8037109375</v>
          </cell>
          <cell r="E10608">
            <v>965710.1875</v>
          </cell>
        </row>
        <row r="10609">
          <cell r="D10609">
            <v>73.935127258300781</v>
          </cell>
          <cell r="E10609">
            <v>958430.4375</v>
          </cell>
        </row>
        <row r="10610">
          <cell r="D10610">
            <v>74.066543579101562</v>
          </cell>
          <cell r="E10610">
            <v>950405.0625</v>
          </cell>
        </row>
        <row r="10611">
          <cell r="D10611">
            <v>74.197952270507812</v>
          </cell>
          <cell r="E10611">
            <v>943223.75</v>
          </cell>
        </row>
        <row r="10612">
          <cell r="D10612">
            <v>74.329368591308594</v>
          </cell>
          <cell r="E10612">
            <v>936207.5</v>
          </cell>
        </row>
        <row r="10613">
          <cell r="D10613">
            <v>74.460784912109375</v>
          </cell>
          <cell r="E10613">
            <v>930269.375</v>
          </cell>
        </row>
        <row r="10614">
          <cell r="D10614">
            <v>74.592193603515625</v>
          </cell>
          <cell r="E10614">
            <v>925816.5</v>
          </cell>
        </row>
        <row r="10615">
          <cell r="D10615">
            <v>74.723609924316406</v>
          </cell>
          <cell r="E10615">
            <v>916804.4375</v>
          </cell>
        </row>
        <row r="10616">
          <cell r="D10616">
            <v>74.855026245117188</v>
          </cell>
          <cell r="E10616">
            <v>911777.6875</v>
          </cell>
        </row>
        <row r="10617">
          <cell r="D10617">
            <v>74.986434936523438</v>
          </cell>
          <cell r="E10617">
            <v>904212.8125</v>
          </cell>
        </row>
        <row r="10618">
          <cell r="D10618">
            <v>75.117851257324219</v>
          </cell>
          <cell r="E10618">
            <v>897671.625</v>
          </cell>
        </row>
        <row r="10619">
          <cell r="D10619">
            <v>75.249267578125</v>
          </cell>
          <cell r="E10619">
            <v>889950.25</v>
          </cell>
        </row>
        <row r="10620">
          <cell r="D10620">
            <v>75.38067626953125</v>
          </cell>
          <cell r="E10620">
            <v>883267.375</v>
          </cell>
        </row>
        <row r="10621">
          <cell r="D10621">
            <v>75.512092590332031</v>
          </cell>
          <cell r="E10621">
            <v>877036.5625</v>
          </cell>
        </row>
        <row r="10622">
          <cell r="D10622">
            <v>75.643508911132812</v>
          </cell>
          <cell r="E10622">
            <v>870029.875</v>
          </cell>
        </row>
        <row r="10623">
          <cell r="D10623">
            <v>75.774917602539062</v>
          </cell>
          <cell r="E10623">
            <v>864752.5</v>
          </cell>
        </row>
        <row r="10624">
          <cell r="D10624">
            <v>75.906333923339844</v>
          </cell>
          <cell r="E10624">
            <v>858853.875</v>
          </cell>
        </row>
        <row r="10625">
          <cell r="D10625">
            <v>76.037750244140625</v>
          </cell>
          <cell r="E10625">
            <v>850638.5</v>
          </cell>
        </row>
        <row r="10626">
          <cell r="D10626">
            <v>76.169158935546875</v>
          </cell>
          <cell r="E10626">
            <v>843605.6875</v>
          </cell>
        </row>
        <row r="10627">
          <cell r="D10627">
            <v>76.300575256347656</v>
          </cell>
          <cell r="E10627">
            <v>835572.375</v>
          </cell>
        </row>
        <row r="10628">
          <cell r="D10628">
            <v>76.431991577148438</v>
          </cell>
          <cell r="E10628">
            <v>829554.25</v>
          </cell>
        </row>
        <row r="10629">
          <cell r="D10629">
            <v>76.563400268554688</v>
          </cell>
          <cell r="E10629">
            <v>823362.625</v>
          </cell>
        </row>
        <row r="10630">
          <cell r="D10630">
            <v>76.694816589355469</v>
          </cell>
          <cell r="E10630">
            <v>817060.4375</v>
          </cell>
        </row>
        <row r="10631">
          <cell r="D10631">
            <v>76.826225280761719</v>
          </cell>
          <cell r="E10631">
            <v>808086</v>
          </cell>
        </row>
        <row r="10632">
          <cell r="D10632">
            <v>76.9576416015625</v>
          </cell>
          <cell r="E10632">
            <v>800676.75</v>
          </cell>
        </row>
        <row r="10633">
          <cell r="D10633">
            <v>77.089057922363281</v>
          </cell>
          <cell r="E10633">
            <v>792366</v>
          </cell>
        </row>
        <row r="10634">
          <cell r="D10634">
            <v>77.220466613769531</v>
          </cell>
          <cell r="E10634">
            <v>785821.875</v>
          </cell>
        </row>
        <row r="10635">
          <cell r="D10635">
            <v>77.351882934570312</v>
          </cell>
          <cell r="E10635">
            <v>778998.625</v>
          </cell>
        </row>
        <row r="10636">
          <cell r="D10636">
            <v>77.483299255371094</v>
          </cell>
          <cell r="E10636">
            <v>769275.4375</v>
          </cell>
        </row>
        <row r="10637">
          <cell r="D10637">
            <v>77.614707946777344</v>
          </cell>
          <cell r="E10637">
            <v>762602.6875</v>
          </cell>
        </row>
        <row r="10638">
          <cell r="D10638">
            <v>77.746124267578125</v>
          </cell>
          <cell r="E10638">
            <v>755993</v>
          </cell>
        </row>
        <row r="10639">
          <cell r="D10639">
            <v>77.877532958984375</v>
          </cell>
          <cell r="E10639">
            <v>747891.6875</v>
          </cell>
        </row>
        <row r="10640">
          <cell r="D10640">
            <v>78.008949279785156</v>
          </cell>
          <cell r="E10640">
            <v>739552</v>
          </cell>
        </row>
        <row r="10641">
          <cell r="D10641">
            <v>78.140365600585938</v>
          </cell>
          <cell r="E10641">
            <v>732093.6875</v>
          </cell>
        </row>
        <row r="10642">
          <cell r="D10642">
            <v>78.271774291992188</v>
          </cell>
          <cell r="E10642">
            <v>722612.3125</v>
          </cell>
        </row>
        <row r="10643">
          <cell r="D10643">
            <v>78.403190612792969</v>
          </cell>
          <cell r="E10643">
            <v>715378.5</v>
          </cell>
        </row>
        <row r="10644">
          <cell r="D10644">
            <v>78.53460693359375</v>
          </cell>
          <cell r="E10644">
            <v>706536.4375</v>
          </cell>
        </row>
        <row r="10645">
          <cell r="D10645">
            <v>78.666015625</v>
          </cell>
          <cell r="E10645">
            <v>697873.3125</v>
          </cell>
        </row>
        <row r="10646">
          <cell r="D10646">
            <v>78.797431945800781</v>
          </cell>
          <cell r="E10646">
            <v>688188.8125</v>
          </cell>
        </row>
        <row r="10647">
          <cell r="D10647">
            <v>78.928848266601562</v>
          </cell>
          <cell r="E10647">
            <v>679088.625</v>
          </cell>
        </row>
        <row r="10648">
          <cell r="D10648">
            <v>79.060256958007812</v>
          </cell>
          <cell r="E10648">
            <v>668226.1875</v>
          </cell>
        </row>
        <row r="10649">
          <cell r="D10649">
            <v>79.191673278808594</v>
          </cell>
          <cell r="E10649">
            <v>659399.375</v>
          </cell>
        </row>
        <row r="10650">
          <cell r="D10650">
            <v>79.323089599609375</v>
          </cell>
          <cell r="E10650">
            <v>647325.75</v>
          </cell>
        </row>
        <row r="10651">
          <cell r="D10651">
            <v>79.454498291015625</v>
          </cell>
          <cell r="E10651">
            <v>638782.4375</v>
          </cell>
        </row>
        <row r="10652">
          <cell r="D10652">
            <v>79.585914611816406</v>
          </cell>
          <cell r="E10652">
            <v>627394.4375</v>
          </cell>
        </row>
        <row r="10653">
          <cell r="D10653">
            <v>79.717330932617188</v>
          </cell>
          <cell r="E10653">
            <v>617682.6875</v>
          </cell>
        </row>
        <row r="10654">
          <cell r="D10654">
            <v>79.848739624023438</v>
          </cell>
          <cell r="E10654">
            <v>606597.6875</v>
          </cell>
        </row>
        <row r="10655">
          <cell r="D10655">
            <v>79.980155944824219</v>
          </cell>
          <cell r="E10655">
            <v>595219.75</v>
          </cell>
        </row>
        <row r="10656">
          <cell r="D10656">
            <v>80.111572265625</v>
          </cell>
          <cell r="E10656">
            <v>585193.875</v>
          </cell>
        </row>
        <row r="10657">
          <cell r="D10657">
            <v>80.24298095703125</v>
          </cell>
          <cell r="E10657">
            <v>572576.5</v>
          </cell>
        </row>
        <row r="10658">
          <cell r="D10658">
            <v>80.374397277832031</v>
          </cell>
          <cell r="E10658">
            <v>560581.8125</v>
          </cell>
        </row>
        <row r="10659">
          <cell r="D10659">
            <v>80.505813598632812</v>
          </cell>
          <cell r="E10659">
            <v>547666.3125</v>
          </cell>
        </row>
        <row r="10660">
          <cell r="D10660">
            <v>80.637222290039062</v>
          </cell>
          <cell r="E10660">
            <v>535985.375</v>
          </cell>
        </row>
        <row r="10661">
          <cell r="D10661">
            <v>80.768638610839844</v>
          </cell>
          <cell r="E10661">
            <v>522454.59375</v>
          </cell>
        </row>
        <row r="10662">
          <cell r="D10662">
            <v>80.900054931640625</v>
          </cell>
          <cell r="E10662">
            <v>507766.65625</v>
          </cell>
        </row>
        <row r="10663">
          <cell r="D10663">
            <v>81.031463623046875</v>
          </cell>
          <cell r="E10663">
            <v>492912.1875</v>
          </cell>
        </row>
        <row r="10664">
          <cell r="D10664">
            <v>81.162879943847656</v>
          </cell>
          <cell r="E10664">
            <v>478566.28125</v>
          </cell>
        </row>
        <row r="10665">
          <cell r="D10665">
            <v>81.294288635253906</v>
          </cell>
          <cell r="E10665">
            <v>462288.6875</v>
          </cell>
        </row>
        <row r="10666">
          <cell r="D10666">
            <v>81.425704956054688</v>
          </cell>
          <cell r="E10666">
            <v>444506.5625</v>
          </cell>
        </row>
        <row r="10667">
          <cell r="D10667">
            <v>81.557121276855469</v>
          </cell>
          <cell r="E10667">
            <v>423461.28125</v>
          </cell>
        </row>
        <row r="10668">
          <cell r="D10668">
            <v>81.688529968261719</v>
          </cell>
          <cell r="E10668">
            <v>404169.90625</v>
          </cell>
        </row>
        <row r="10669">
          <cell r="D10669">
            <v>81.8199462890625</v>
          </cell>
          <cell r="E10669">
            <v>383479.3125</v>
          </cell>
        </row>
        <row r="10670">
          <cell r="D10670">
            <v>81.95135498046875</v>
          </cell>
          <cell r="E10670">
            <v>363385.3125</v>
          </cell>
        </row>
        <row r="10671">
          <cell r="D10671">
            <v>82.082771301269531</v>
          </cell>
          <cell r="E10671">
            <v>340634.09375</v>
          </cell>
        </row>
        <row r="10672">
          <cell r="D10672">
            <v>82.214187622070312</v>
          </cell>
          <cell r="E10672">
            <v>318513.375</v>
          </cell>
        </row>
        <row r="10673">
          <cell r="D10673">
            <v>82.345596313476562</v>
          </cell>
          <cell r="E10673">
            <v>294901.40625</v>
          </cell>
        </row>
        <row r="10674">
          <cell r="D10674">
            <v>82.477012634277344</v>
          </cell>
          <cell r="E10674">
            <v>271915.65625</v>
          </cell>
        </row>
        <row r="10675">
          <cell r="D10675">
            <v>82.608428955078125</v>
          </cell>
          <cell r="E10675">
            <v>249644.625</v>
          </cell>
        </row>
        <row r="10676">
          <cell r="D10676">
            <v>82.739837646484375</v>
          </cell>
          <cell r="E10676">
            <v>227316.96875</v>
          </cell>
        </row>
        <row r="10677">
          <cell r="D10677">
            <v>82.871253967285156</v>
          </cell>
          <cell r="E10677">
            <v>208500.125</v>
          </cell>
        </row>
        <row r="10678">
          <cell r="D10678">
            <v>83.002670288085938</v>
          </cell>
          <cell r="E10678">
            <v>189685.78125</v>
          </cell>
        </row>
        <row r="10679">
          <cell r="D10679">
            <v>83.134078979492188</v>
          </cell>
          <cell r="E10679">
            <v>172375.84375</v>
          </cell>
        </row>
        <row r="10680">
          <cell r="D10680">
            <v>83.265495300292969</v>
          </cell>
          <cell r="E10680">
            <v>156430.6875</v>
          </cell>
        </row>
        <row r="10681">
          <cell r="D10681">
            <v>83.39691162109375</v>
          </cell>
          <cell r="E10681">
            <v>144063.84375</v>
          </cell>
        </row>
        <row r="10682">
          <cell r="D10682">
            <v>83.5283203125</v>
          </cell>
          <cell r="E10682">
            <v>133447</v>
          </cell>
        </row>
        <row r="10683">
          <cell r="D10683">
            <v>83.659736633300781</v>
          </cell>
          <cell r="E10683">
            <v>123867.2578125</v>
          </cell>
        </row>
        <row r="10684">
          <cell r="D10684">
            <v>83.791152954101562</v>
          </cell>
          <cell r="E10684">
            <v>117409.78125</v>
          </cell>
        </row>
        <row r="10685">
          <cell r="D10685">
            <v>83.922561645507812</v>
          </cell>
          <cell r="E10685">
            <v>111140.1015625</v>
          </cell>
        </row>
        <row r="10686">
          <cell r="D10686">
            <v>84.053977966308594</v>
          </cell>
          <cell r="E10686">
            <v>106021.0234375</v>
          </cell>
        </row>
        <row r="10687">
          <cell r="D10687">
            <v>84.185394287109375</v>
          </cell>
          <cell r="E10687">
            <v>101233.0859375</v>
          </cell>
        </row>
        <row r="10688">
          <cell r="D10688">
            <v>84.316802978515625</v>
          </cell>
          <cell r="E10688">
            <v>99523.7734375</v>
          </cell>
        </row>
        <row r="10689">
          <cell r="D10689">
            <v>84.448219299316406</v>
          </cell>
          <cell r="E10689">
            <v>96847.7734375</v>
          </cell>
        </row>
        <row r="10690">
          <cell r="D10690">
            <v>84.579635620117188</v>
          </cell>
          <cell r="E10690">
            <v>94536.96875</v>
          </cell>
        </row>
        <row r="10691">
          <cell r="D10691">
            <v>84.711044311523438</v>
          </cell>
          <cell r="E10691">
            <v>92441.328125</v>
          </cell>
        </row>
        <row r="10692">
          <cell r="D10692">
            <v>84.842460632324219</v>
          </cell>
          <cell r="E10692">
            <v>91034.328125</v>
          </cell>
        </row>
        <row r="10693">
          <cell r="D10693">
            <v>84.973876953125</v>
          </cell>
          <cell r="E10693">
            <v>89195.1796875</v>
          </cell>
        </row>
        <row r="10694">
          <cell r="D10694">
            <v>85.10528564453125</v>
          </cell>
          <cell r="E10694">
            <v>89525.9375</v>
          </cell>
        </row>
        <row r="10695">
          <cell r="D10695">
            <v>85.236701965332031</v>
          </cell>
          <cell r="E10695">
            <v>88163.8359375</v>
          </cell>
        </row>
        <row r="10696">
          <cell r="D10696">
            <v>85.368118286132812</v>
          </cell>
          <cell r="E10696">
            <v>87499.1875</v>
          </cell>
        </row>
        <row r="10697">
          <cell r="D10697">
            <v>85.499526977539062</v>
          </cell>
          <cell r="E10697">
            <v>86536.2890625</v>
          </cell>
        </row>
        <row r="10698">
          <cell r="D10698">
            <v>85.630943298339844</v>
          </cell>
          <cell r="E10698">
            <v>85951.296875</v>
          </cell>
        </row>
        <row r="10699">
          <cell r="D10699">
            <v>85.762351989746094</v>
          </cell>
          <cell r="E10699">
            <v>84179.2421875</v>
          </cell>
        </row>
        <row r="10700">
          <cell r="D10700">
            <v>85.893768310546875</v>
          </cell>
          <cell r="E10700">
            <v>83862.578125</v>
          </cell>
        </row>
        <row r="10701">
          <cell r="D10701">
            <v>86.025184631347656</v>
          </cell>
          <cell r="E10701">
            <v>84221.078125</v>
          </cell>
        </row>
        <row r="10702">
          <cell r="D10702">
            <v>86.156593322753906</v>
          </cell>
          <cell r="E10702">
            <v>83237.4765625</v>
          </cell>
        </row>
        <row r="10703">
          <cell r="D10703">
            <v>86.288009643554688</v>
          </cell>
          <cell r="E10703">
            <v>83712.125</v>
          </cell>
        </row>
        <row r="10704">
          <cell r="D10704">
            <v>86.419418334960938</v>
          </cell>
          <cell r="E10704">
            <v>81517.796875</v>
          </cell>
        </row>
        <row r="10705">
          <cell r="D10705">
            <v>86.550834655761719</v>
          </cell>
          <cell r="E10705">
            <v>81595.5625</v>
          </cell>
        </row>
        <row r="10706">
          <cell r="D10706">
            <v>86.6822509765625</v>
          </cell>
          <cell r="E10706">
            <v>81055.015625</v>
          </cell>
        </row>
        <row r="10707">
          <cell r="D10707">
            <v>86.81365966796875</v>
          </cell>
          <cell r="E10707">
            <v>80758.34375</v>
          </cell>
        </row>
        <row r="10708">
          <cell r="D10708">
            <v>86.945075988769531</v>
          </cell>
          <cell r="E10708">
            <v>80847.84375</v>
          </cell>
        </row>
        <row r="10709">
          <cell r="D10709">
            <v>87.076492309570312</v>
          </cell>
          <cell r="E10709">
            <v>79825.5</v>
          </cell>
        </row>
        <row r="10710">
          <cell r="D10710">
            <v>87.207901000976562</v>
          </cell>
          <cell r="E10710">
            <v>79097.4609375</v>
          </cell>
        </row>
        <row r="10711">
          <cell r="D10711">
            <v>87.339317321777344</v>
          </cell>
          <cell r="E10711">
            <v>78549.0859375</v>
          </cell>
        </row>
        <row r="10712">
          <cell r="D10712">
            <v>87.470733642578125</v>
          </cell>
          <cell r="E10712">
            <v>78136.6171875</v>
          </cell>
        </row>
        <row r="10713">
          <cell r="D10713">
            <v>87.602142333984375</v>
          </cell>
          <cell r="E10713">
            <v>77207.4921875</v>
          </cell>
        </row>
        <row r="10714">
          <cell r="D10714">
            <v>87.733558654785156</v>
          </cell>
          <cell r="E10714">
            <v>76911.421875</v>
          </cell>
        </row>
        <row r="10715">
          <cell r="D10715">
            <v>87.864974975585938</v>
          </cell>
          <cell r="E10715">
            <v>77241.1484375</v>
          </cell>
        </row>
        <row r="10716">
          <cell r="D10716">
            <v>87.996383666992188</v>
          </cell>
          <cell r="E10716">
            <v>75605.7109375</v>
          </cell>
        </row>
        <row r="10717">
          <cell r="D10717">
            <v>88.127799987792969</v>
          </cell>
          <cell r="E10717">
            <v>76120.671875</v>
          </cell>
        </row>
        <row r="10718">
          <cell r="D10718">
            <v>88.25921630859375</v>
          </cell>
          <cell r="E10718">
            <v>76031.4375</v>
          </cell>
        </row>
        <row r="10719">
          <cell r="D10719">
            <v>88.390625</v>
          </cell>
          <cell r="E10719">
            <v>75473.0078125</v>
          </cell>
        </row>
        <row r="10720">
          <cell r="D10720">
            <v>88.522041320800781</v>
          </cell>
          <cell r="E10720">
            <v>74675.390625</v>
          </cell>
        </row>
        <row r="10721">
          <cell r="D10721">
            <v>88.653457641601562</v>
          </cell>
          <cell r="E10721">
            <v>74644.421875</v>
          </cell>
        </row>
        <row r="10722">
          <cell r="D10722">
            <v>88.784866333007812</v>
          </cell>
          <cell r="E10722">
            <v>73851.6875</v>
          </cell>
        </row>
        <row r="10723">
          <cell r="D10723">
            <v>88.916282653808594</v>
          </cell>
          <cell r="E10723">
            <v>72674.671875</v>
          </cell>
        </row>
        <row r="10724">
          <cell r="D10724">
            <v>89.047698974609375</v>
          </cell>
          <cell r="E10724">
            <v>72079.921875</v>
          </cell>
        </row>
        <row r="10725">
          <cell r="D10725">
            <v>89.179107666015625</v>
          </cell>
          <cell r="E10725">
            <v>73075.9375</v>
          </cell>
        </row>
        <row r="10726">
          <cell r="D10726">
            <v>89.310523986816406</v>
          </cell>
          <cell r="E10726">
            <v>72551.3046875</v>
          </cell>
        </row>
        <row r="10727">
          <cell r="D10727">
            <v>89.441940307617188</v>
          </cell>
          <cell r="E10727">
            <v>73511.0234375</v>
          </cell>
        </row>
        <row r="10728">
          <cell r="D10728">
            <v>89.573348999023438</v>
          </cell>
          <cell r="E10728">
            <v>72031.546875</v>
          </cell>
        </row>
        <row r="10729">
          <cell r="D10729">
            <v>89.704765319824219</v>
          </cell>
          <cell r="E10729">
            <v>71165.765625</v>
          </cell>
        </row>
        <row r="10730">
          <cell r="D10730">
            <v>89.836181640625</v>
          </cell>
          <cell r="E10730">
            <v>71150.6015625</v>
          </cell>
        </row>
        <row r="10731">
          <cell r="D10731">
            <v>89.96759033203125</v>
          </cell>
          <cell r="E10731">
            <v>70983.2109375</v>
          </cell>
        </row>
        <row r="10732">
          <cell r="D10732">
            <v>90.099006652832031</v>
          </cell>
          <cell r="E10732">
            <v>70267.34375</v>
          </cell>
        </row>
        <row r="10733">
          <cell r="D10733">
            <v>90.230415344238281</v>
          </cell>
          <cell r="E10733">
            <v>70957.140625</v>
          </cell>
        </row>
        <row r="10734">
          <cell r="D10734">
            <v>90.361831665039062</v>
          </cell>
          <cell r="E10734">
            <v>69701.2421875</v>
          </cell>
        </row>
        <row r="10735">
          <cell r="D10735">
            <v>90.493240356445312</v>
          </cell>
          <cell r="E10735">
            <v>69857.640625</v>
          </cell>
        </row>
        <row r="10736">
          <cell r="D10736">
            <v>90.624656677246094</v>
          </cell>
          <cell r="E10736">
            <v>68698.890625</v>
          </cell>
        </row>
        <row r="10737">
          <cell r="D10737">
            <v>90.756072998046875</v>
          </cell>
          <cell r="E10737">
            <v>68408.90625</v>
          </cell>
        </row>
        <row r="10738">
          <cell r="D10738">
            <v>90.887481689453125</v>
          </cell>
          <cell r="E10738">
            <v>68102.4765625</v>
          </cell>
        </row>
        <row r="10739">
          <cell r="D10739">
            <v>91.018898010253906</v>
          </cell>
          <cell r="E10739">
            <v>67583.2578125</v>
          </cell>
        </row>
        <row r="10740">
          <cell r="D10740">
            <v>91.150314331054688</v>
          </cell>
          <cell r="E10740">
            <v>67730.0859375</v>
          </cell>
        </row>
        <row r="10741">
          <cell r="D10741">
            <v>91.281723022460938</v>
          </cell>
          <cell r="E10741">
            <v>67423.875</v>
          </cell>
        </row>
        <row r="10742">
          <cell r="D10742">
            <v>91.413139343261719</v>
          </cell>
          <cell r="E10742">
            <v>66965.3828125</v>
          </cell>
        </row>
        <row r="10743">
          <cell r="D10743">
            <v>91.5445556640625</v>
          </cell>
          <cell r="E10743">
            <v>66976.5390625</v>
          </cell>
        </row>
        <row r="10744">
          <cell r="D10744">
            <v>91.67596435546875</v>
          </cell>
          <cell r="E10744">
            <v>67922.890625</v>
          </cell>
        </row>
        <row r="10745">
          <cell r="D10745">
            <v>91.807380676269531</v>
          </cell>
          <cell r="E10745">
            <v>65742.640625</v>
          </cell>
        </row>
        <row r="10746">
          <cell r="D10746">
            <v>91.938796997070312</v>
          </cell>
          <cell r="E10746">
            <v>66359.640625</v>
          </cell>
        </row>
        <row r="10747">
          <cell r="D10747">
            <v>92.070205688476562</v>
          </cell>
          <cell r="E10747">
            <v>65740.5859375</v>
          </cell>
        </row>
        <row r="10748">
          <cell r="D10748">
            <v>92.201622009277344</v>
          </cell>
          <cell r="E10748">
            <v>64862.078125</v>
          </cell>
        </row>
        <row r="10749">
          <cell r="D10749">
            <v>92.333038330078125</v>
          </cell>
          <cell r="E10749">
            <v>67160.7421875</v>
          </cell>
        </row>
        <row r="10750">
          <cell r="D10750">
            <v>92.464447021484375</v>
          </cell>
          <cell r="E10750">
            <v>64919.01171875</v>
          </cell>
        </row>
        <row r="10751">
          <cell r="D10751">
            <v>92.595863342285156</v>
          </cell>
          <cell r="E10751">
            <v>65192.77734375</v>
          </cell>
        </row>
        <row r="10752">
          <cell r="D10752">
            <v>92.727279663085938</v>
          </cell>
          <cell r="E10752">
            <v>64745.39453125</v>
          </cell>
        </row>
        <row r="10753">
          <cell r="D10753">
            <v>92.858688354492188</v>
          </cell>
          <cell r="E10753">
            <v>64266.85546875</v>
          </cell>
        </row>
        <row r="10754">
          <cell r="D10754">
            <v>92.990104675292969</v>
          </cell>
          <cell r="E10754">
            <v>64416.96875</v>
          </cell>
        </row>
        <row r="10755">
          <cell r="D10755">
            <v>93.12152099609375</v>
          </cell>
          <cell r="E10755">
            <v>64468.44140625</v>
          </cell>
        </row>
        <row r="10756">
          <cell r="D10756">
            <v>93.2529296875</v>
          </cell>
          <cell r="E10756">
            <v>63735.11328125</v>
          </cell>
        </row>
        <row r="10757">
          <cell r="D10757">
            <v>93.384346008300781</v>
          </cell>
          <cell r="E10757">
            <v>63381.96875</v>
          </cell>
        </row>
        <row r="10758">
          <cell r="D10758">
            <v>93.515762329101562</v>
          </cell>
          <cell r="E10758">
            <v>62825.6484375</v>
          </cell>
        </row>
        <row r="10759">
          <cell r="D10759">
            <v>93.647171020507812</v>
          </cell>
          <cell r="E10759">
            <v>63762.49609375</v>
          </cell>
        </row>
        <row r="10760">
          <cell r="D10760">
            <v>93.778587341308594</v>
          </cell>
          <cell r="E10760">
            <v>62958.8125</v>
          </cell>
        </row>
        <row r="10761">
          <cell r="D10761">
            <v>93.910003662109375</v>
          </cell>
          <cell r="E10761">
            <v>62979.578125</v>
          </cell>
        </row>
        <row r="10762">
          <cell r="D10762">
            <v>94.041412353515625</v>
          </cell>
          <cell r="E10762">
            <v>61892.9296875</v>
          </cell>
        </row>
        <row r="10763">
          <cell r="D10763">
            <v>94.172828674316406</v>
          </cell>
          <cell r="E10763">
            <v>62136.109375</v>
          </cell>
        </row>
        <row r="10764">
          <cell r="D10764">
            <v>94.304237365722656</v>
          </cell>
          <cell r="E10764">
            <v>61783.7734375</v>
          </cell>
        </row>
        <row r="10765">
          <cell r="D10765">
            <v>94.435653686523438</v>
          </cell>
          <cell r="E10765">
            <v>60736.44140625</v>
          </cell>
        </row>
        <row r="10766">
          <cell r="D10766">
            <v>94.567070007324219</v>
          </cell>
          <cell r="E10766">
            <v>61133.1875</v>
          </cell>
        </row>
        <row r="10767">
          <cell r="D10767">
            <v>94.698478698730469</v>
          </cell>
          <cell r="E10767">
            <v>60838.859375</v>
          </cell>
        </row>
        <row r="10768">
          <cell r="D10768">
            <v>94.82989501953125</v>
          </cell>
          <cell r="E10768">
            <v>60755.16796875</v>
          </cell>
        </row>
        <row r="10769">
          <cell r="B10769" t="str">
            <v>G9</v>
          </cell>
          <cell r="D10769">
            <v>64.999000549316406</v>
          </cell>
          <cell r="E10769">
            <v>1249.0067138671875</v>
          </cell>
          <cell r="G10769" t="str">
            <v>MEP189 TXR</v>
          </cell>
        </row>
        <row r="10770">
          <cell r="D10770">
            <v>65.130416870117188</v>
          </cell>
          <cell r="E10770">
            <v>1057.9588623046875</v>
          </cell>
        </row>
        <row r="10771">
          <cell r="D10771">
            <v>65.261825561523438</v>
          </cell>
          <cell r="E10771">
            <v>1620.3250732421875</v>
          </cell>
        </row>
        <row r="10772">
          <cell r="D10772">
            <v>65.393241882324219</v>
          </cell>
          <cell r="E10772">
            <v>1412.7747802734375</v>
          </cell>
        </row>
        <row r="10773">
          <cell r="D10773">
            <v>65.524658203125</v>
          </cell>
          <cell r="E10773">
            <v>1246.2122802734375</v>
          </cell>
        </row>
        <row r="10774">
          <cell r="D10774">
            <v>65.65606689453125</v>
          </cell>
          <cell r="E10774">
            <v>1176.219482421875</v>
          </cell>
        </row>
        <row r="10775">
          <cell r="D10775">
            <v>65.787483215332031</v>
          </cell>
          <cell r="E10775">
            <v>1585.9033203125</v>
          </cell>
        </row>
        <row r="10776">
          <cell r="D10776">
            <v>65.918899536132812</v>
          </cell>
          <cell r="E10776">
            <v>1481.5909423828125</v>
          </cell>
        </row>
        <row r="10777">
          <cell r="D10777">
            <v>66.050308227539062</v>
          </cell>
          <cell r="E10777">
            <v>1070.5526123046875</v>
          </cell>
        </row>
        <row r="10778">
          <cell r="D10778">
            <v>66.181724548339844</v>
          </cell>
          <cell r="E10778">
            <v>972.86859130859375</v>
          </cell>
        </row>
        <row r="10779">
          <cell r="D10779">
            <v>66.313140869140625</v>
          </cell>
          <cell r="E10779">
            <v>1239.696533203125</v>
          </cell>
        </row>
        <row r="10780">
          <cell r="D10780">
            <v>66.444549560546875</v>
          </cell>
          <cell r="E10780">
            <v>1628.538330078125</v>
          </cell>
        </row>
        <row r="10781">
          <cell r="D10781">
            <v>66.575965881347656</v>
          </cell>
          <cell r="E10781">
            <v>1459.54345703125</v>
          </cell>
        </row>
        <row r="10782">
          <cell r="D10782">
            <v>66.707382202148438</v>
          </cell>
          <cell r="E10782">
            <v>1316.39453125</v>
          </cell>
        </row>
        <row r="10783">
          <cell r="D10783">
            <v>66.838790893554688</v>
          </cell>
          <cell r="E10783">
            <v>1522.2884521484375</v>
          </cell>
        </row>
        <row r="10784">
          <cell r="D10784">
            <v>66.970207214355469</v>
          </cell>
          <cell r="E10784">
            <v>1385.5150146484375</v>
          </cell>
        </row>
        <row r="10785">
          <cell r="D10785">
            <v>67.10162353515625</v>
          </cell>
          <cell r="E10785">
            <v>1425.586181640625</v>
          </cell>
        </row>
        <row r="10786">
          <cell r="D10786">
            <v>67.2330322265625</v>
          </cell>
          <cell r="E10786">
            <v>1589.09521484375</v>
          </cell>
        </row>
        <row r="10787">
          <cell r="D10787">
            <v>67.364448547363281</v>
          </cell>
          <cell r="E10787">
            <v>1378.1446533203125</v>
          </cell>
        </row>
        <row r="10788">
          <cell r="D10788">
            <v>67.495864868164062</v>
          </cell>
          <cell r="E10788">
            <v>1086.33447265625</v>
          </cell>
        </row>
        <row r="10789">
          <cell r="D10789">
            <v>67.627273559570312</v>
          </cell>
          <cell r="E10789">
            <v>1403.9622802734375</v>
          </cell>
        </row>
        <row r="10790">
          <cell r="D10790">
            <v>67.758689880371094</v>
          </cell>
          <cell r="E10790">
            <v>1108.7017822265625</v>
          </cell>
        </row>
        <row r="10791">
          <cell r="D10791">
            <v>67.890098571777344</v>
          </cell>
          <cell r="E10791">
            <v>1609.3399658203125</v>
          </cell>
        </row>
        <row r="10792">
          <cell r="D10792">
            <v>68.021514892578125</v>
          </cell>
          <cell r="E10792">
            <v>1302.9595947265625</v>
          </cell>
        </row>
        <row r="10793">
          <cell r="D10793">
            <v>68.152931213378906</v>
          </cell>
          <cell r="E10793">
            <v>1509.071533203125</v>
          </cell>
        </row>
        <row r="10794">
          <cell r="D10794">
            <v>68.284339904785156</v>
          </cell>
          <cell r="E10794">
            <v>1186.8773193359375</v>
          </cell>
        </row>
        <row r="10795">
          <cell r="D10795">
            <v>68.415756225585938</v>
          </cell>
          <cell r="E10795">
            <v>1669.494140625</v>
          </cell>
        </row>
        <row r="10796">
          <cell r="D10796">
            <v>68.547172546386719</v>
          </cell>
          <cell r="E10796">
            <v>1375.073974609375</v>
          </cell>
        </row>
        <row r="10797">
          <cell r="D10797">
            <v>68.678581237792969</v>
          </cell>
          <cell r="E10797">
            <v>1268.07275390625</v>
          </cell>
        </row>
        <row r="10798">
          <cell r="D10798">
            <v>68.80999755859375</v>
          </cell>
          <cell r="E10798">
            <v>1387.6307373046875</v>
          </cell>
        </row>
        <row r="10799">
          <cell r="D10799">
            <v>68.941413879394531</v>
          </cell>
          <cell r="E10799">
            <v>1424.7412109375</v>
          </cell>
        </row>
        <row r="10800">
          <cell r="D10800">
            <v>69.072822570800781</v>
          </cell>
          <cell r="E10800">
            <v>1327.947998046875</v>
          </cell>
        </row>
        <row r="10801">
          <cell r="D10801">
            <v>69.204238891601562</v>
          </cell>
          <cell r="E10801">
            <v>1383.5390625</v>
          </cell>
        </row>
        <row r="10802">
          <cell r="D10802">
            <v>69.335647583007812</v>
          </cell>
          <cell r="E10802">
            <v>1434.5126953125</v>
          </cell>
        </row>
        <row r="10803">
          <cell r="D10803">
            <v>69.467063903808594</v>
          </cell>
          <cell r="E10803">
            <v>1688.535888671875</v>
          </cell>
        </row>
        <row r="10804">
          <cell r="D10804">
            <v>69.598480224609375</v>
          </cell>
          <cell r="E10804">
            <v>1850.345703125</v>
          </cell>
        </row>
        <row r="10805">
          <cell r="D10805">
            <v>69.729888916015625</v>
          </cell>
          <cell r="E10805">
            <v>1161.4154052734375</v>
          </cell>
        </row>
        <row r="10806">
          <cell r="D10806">
            <v>69.861305236816406</v>
          </cell>
          <cell r="E10806">
            <v>1411.5963134765625</v>
          </cell>
        </row>
        <row r="10807">
          <cell r="D10807">
            <v>69.992721557617188</v>
          </cell>
          <cell r="E10807">
            <v>1784.8936767578125</v>
          </cell>
        </row>
        <row r="10808">
          <cell r="D10808">
            <v>70.124130249023438</v>
          </cell>
          <cell r="E10808">
            <v>1751.0345458984375</v>
          </cell>
        </row>
        <row r="10809">
          <cell r="D10809">
            <v>70.255546569824219</v>
          </cell>
          <cell r="E10809">
            <v>1376.54296875</v>
          </cell>
        </row>
        <row r="10810">
          <cell r="D10810">
            <v>70.386962890625</v>
          </cell>
          <cell r="E10810">
            <v>1786.1962890625</v>
          </cell>
        </row>
        <row r="10811">
          <cell r="D10811">
            <v>70.51837158203125</v>
          </cell>
          <cell r="E10811">
            <v>1389.73779296875</v>
          </cell>
        </row>
        <row r="10812">
          <cell r="D10812">
            <v>70.649787902832031</v>
          </cell>
          <cell r="E10812">
            <v>1531.9691162109375</v>
          </cell>
        </row>
        <row r="10813">
          <cell r="D10813">
            <v>70.781204223632812</v>
          </cell>
          <cell r="E10813">
            <v>1487.968994140625</v>
          </cell>
        </row>
        <row r="10814">
          <cell r="D10814">
            <v>70.912612915039062</v>
          </cell>
          <cell r="E10814">
            <v>1706.88525390625</v>
          </cell>
        </row>
        <row r="10815">
          <cell r="D10815">
            <v>71.044029235839844</v>
          </cell>
          <cell r="E10815">
            <v>1722.906982421875</v>
          </cell>
        </row>
        <row r="10816">
          <cell r="D10816">
            <v>71.175445556640625</v>
          </cell>
          <cell r="E10816">
            <v>1628.5164794921875</v>
          </cell>
        </row>
        <row r="10817">
          <cell r="D10817">
            <v>71.306854248046875</v>
          </cell>
          <cell r="E10817">
            <v>1265.30859375</v>
          </cell>
        </row>
        <row r="10818">
          <cell r="D10818">
            <v>71.438270568847656</v>
          </cell>
          <cell r="E10818">
            <v>1803.6552734375</v>
          </cell>
        </row>
        <row r="10819">
          <cell r="D10819">
            <v>71.569686889648438</v>
          </cell>
          <cell r="E10819">
            <v>2053.570556640625</v>
          </cell>
        </row>
        <row r="10820">
          <cell r="D10820">
            <v>71.701095581054688</v>
          </cell>
          <cell r="E10820">
            <v>1602.276123046875</v>
          </cell>
        </row>
        <row r="10821">
          <cell r="D10821">
            <v>71.832511901855469</v>
          </cell>
          <cell r="E10821">
            <v>2266.518798828125</v>
          </cell>
        </row>
        <row r="10822">
          <cell r="D10822">
            <v>71.96392822265625</v>
          </cell>
          <cell r="E10822">
            <v>1469.3834228515625</v>
          </cell>
        </row>
        <row r="10823">
          <cell r="D10823">
            <v>72.0953369140625</v>
          </cell>
          <cell r="E10823">
            <v>2200.285400390625</v>
          </cell>
        </row>
        <row r="10824">
          <cell r="D10824">
            <v>72.226753234863281</v>
          </cell>
          <cell r="E10824">
            <v>1360.578857421875</v>
          </cell>
        </row>
        <row r="10825">
          <cell r="D10825">
            <v>72.358161926269531</v>
          </cell>
          <cell r="E10825">
            <v>2109.64990234375</v>
          </cell>
        </row>
        <row r="10826">
          <cell r="D10826">
            <v>72.489578247070312</v>
          </cell>
          <cell r="E10826">
            <v>1818.525634765625</v>
          </cell>
        </row>
        <row r="10827">
          <cell r="D10827">
            <v>72.620994567871094</v>
          </cell>
          <cell r="E10827">
            <v>2084.49365234375</v>
          </cell>
        </row>
        <row r="10828">
          <cell r="D10828">
            <v>72.752403259277344</v>
          </cell>
          <cell r="E10828">
            <v>2445.34765625</v>
          </cell>
        </row>
        <row r="10829">
          <cell r="D10829">
            <v>72.883819580078125</v>
          </cell>
          <cell r="E10829">
            <v>2164.308837890625</v>
          </cell>
        </row>
        <row r="10830">
          <cell r="D10830">
            <v>73.015235900878906</v>
          </cell>
          <cell r="E10830">
            <v>1756.017578125</v>
          </cell>
        </row>
        <row r="10831">
          <cell r="D10831">
            <v>73.146644592285156</v>
          </cell>
          <cell r="E10831">
            <v>1939.3702392578125</v>
          </cell>
        </row>
        <row r="10832">
          <cell r="D10832">
            <v>73.278060913085938</v>
          </cell>
          <cell r="E10832">
            <v>2121.201904296875</v>
          </cell>
        </row>
        <row r="10833">
          <cell r="D10833">
            <v>73.409477233886719</v>
          </cell>
          <cell r="E10833">
            <v>2378.43701171875</v>
          </cell>
        </row>
        <row r="10834">
          <cell r="D10834">
            <v>73.540885925292969</v>
          </cell>
          <cell r="E10834">
            <v>2279.702880859375</v>
          </cell>
        </row>
        <row r="10835">
          <cell r="D10835">
            <v>73.67230224609375</v>
          </cell>
          <cell r="E10835">
            <v>1966.255126953125</v>
          </cell>
        </row>
        <row r="10836">
          <cell r="D10836">
            <v>73.8037109375</v>
          </cell>
          <cell r="E10836">
            <v>2414.236083984375</v>
          </cell>
        </row>
        <row r="10837">
          <cell r="D10837">
            <v>73.935127258300781</v>
          </cell>
          <cell r="E10837">
            <v>2097.590087890625</v>
          </cell>
        </row>
        <row r="10838">
          <cell r="D10838">
            <v>74.066543579101562</v>
          </cell>
          <cell r="E10838">
            <v>2526.2314453125</v>
          </cell>
        </row>
        <row r="10839">
          <cell r="D10839">
            <v>74.197952270507812</v>
          </cell>
          <cell r="E10839">
            <v>2136.48095703125</v>
          </cell>
        </row>
        <row r="10840">
          <cell r="D10840">
            <v>74.329368591308594</v>
          </cell>
          <cell r="E10840">
            <v>2562.73046875</v>
          </cell>
        </row>
        <row r="10841">
          <cell r="D10841">
            <v>74.460784912109375</v>
          </cell>
          <cell r="E10841">
            <v>2543.84814453125</v>
          </cell>
        </row>
        <row r="10842">
          <cell r="D10842">
            <v>74.592193603515625</v>
          </cell>
          <cell r="E10842">
            <v>2504.12939453125</v>
          </cell>
        </row>
        <row r="10843">
          <cell r="D10843">
            <v>74.723609924316406</v>
          </cell>
          <cell r="E10843">
            <v>2545.600341796875</v>
          </cell>
        </row>
        <row r="10844">
          <cell r="D10844">
            <v>74.855026245117188</v>
          </cell>
          <cell r="E10844">
            <v>3156.642333984375</v>
          </cell>
        </row>
        <row r="10845">
          <cell r="D10845">
            <v>74.986434936523438</v>
          </cell>
          <cell r="E10845">
            <v>2336.58056640625</v>
          </cell>
        </row>
        <row r="10846">
          <cell r="D10846">
            <v>75.117851257324219</v>
          </cell>
          <cell r="E10846">
            <v>2606.681396484375</v>
          </cell>
        </row>
        <row r="10847">
          <cell r="D10847">
            <v>75.249267578125</v>
          </cell>
          <cell r="E10847">
            <v>2474.74951171875</v>
          </cell>
        </row>
        <row r="10848">
          <cell r="D10848">
            <v>75.38067626953125</v>
          </cell>
          <cell r="E10848">
            <v>2992.386962890625</v>
          </cell>
        </row>
        <row r="10849">
          <cell r="D10849">
            <v>75.512092590332031</v>
          </cell>
          <cell r="E10849">
            <v>2411.04833984375</v>
          </cell>
        </row>
        <row r="10850">
          <cell r="D10850">
            <v>75.643508911132812</v>
          </cell>
          <cell r="E10850">
            <v>3019.21435546875</v>
          </cell>
        </row>
        <row r="10851">
          <cell r="D10851">
            <v>75.774917602539062</v>
          </cell>
          <cell r="E10851">
            <v>2909.016845703125</v>
          </cell>
        </row>
        <row r="10852">
          <cell r="D10852">
            <v>75.906333923339844</v>
          </cell>
          <cell r="E10852">
            <v>2752.4951171875</v>
          </cell>
        </row>
        <row r="10853">
          <cell r="D10853">
            <v>76.037750244140625</v>
          </cell>
          <cell r="E10853">
            <v>3385.763427734375</v>
          </cell>
        </row>
        <row r="10854">
          <cell r="D10854">
            <v>76.169158935546875</v>
          </cell>
          <cell r="E10854">
            <v>3094.90966796875</v>
          </cell>
        </row>
        <row r="10855">
          <cell r="D10855">
            <v>76.300575256347656</v>
          </cell>
          <cell r="E10855">
            <v>3289.282958984375</v>
          </cell>
        </row>
        <row r="10856">
          <cell r="D10856">
            <v>76.431991577148438</v>
          </cell>
          <cell r="E10856">
            <v>3372.072265625</v>
          </cell>
        </row>
        <row r="10857">
          <cell r="D10857">
            <v>76.563400268554688</v>
          </cell>
          <cell r="E10857">
            <v>3776.45361328125</v>
          </cell>
        </row>
        <row r="10858">
          <cell r="D10858">
            <v>76.694816589355469</v>
          </cell>
          <cell r="E10858">
            <v>3742.590576171875</v>
          </cell>
        </row>
        <row r="10859">
          <cell r="D10859">
            <v>76.826225280761719</v>
          </cell>
          <cell r="E10859">
            <v>3548.9453125</v>
          </cell>
        </row>
        <row r="10860">
          <cell r="D10860">
            <v>76.9576416015625</v>
          </cell>
          <cell r="E10860">
            <v>3802.846923828125</v>
          </cell>
        </row>
        <row r="10861">
          <cell r="D10861">
            <v>77.089057922363281</v>
          </cell>
          <cell r="E10861">
            <v>4070.212646484375</v>
          </cell>
        </row>
        <row r="10862">
          <cell r="D10862">
            <v>77.220466613769531</v>
          </cell>
          <cell r="E10862">
            <v>4352.013671875</v>
          </cell>
        </row>
        <row r="10863">
          <cell r="D10863">
            <v>77.351882934570312</v>
          </cell>
          <cell r="E10863">
            <v>4561.82666015625</v>
          </cell>
        </row>
        <row r="10864">
          <cell r="D10864">
            <v>77.483299255371094</v>
          </cell>
          <cell r="E10864">
            <v>4915.79931640625</v>
          </cell>
        </row>
        <row r="10865">
          <cell r="D10865">
            <v>77.614707946777344</v>
          </cell>
          <cell r="E10865">
            <v>4624.44580078125</v>
          </cell>
        </row>
        <row r="10866">
          <cell r="D10866">
            <v>77.746124267578125</v>
          </cell>
          <cell r="E10866">
            <v>5130.42236328125</v>
          </cell>
        </row>
        <row r="10867">
          <cell r="D10867">
            <v>77.877532958984375</v>
          </cell>
          <cell r="E10867">
            <v>4948.5712890625</v>
          </cell>
        </row>
        <row r="10868">
          <cell r="D10868">
            <v>78.008949279785156</v>
          </cell>
          <cell r="E10868">
            <v>5125.7158203125</v>
          </cell>
        </row>
        <row r="10869">
          <cell r="D10869">
            <v>78.140365600585938</v>
          </cell>
          <cell r="E10869">
            <v>5440.873046875</v>
          </cell>
        </row>
        <row r="10870">
          <cell r="D10870">
            <v>78.271774291992188</v>
          </cell>
          <cell r="E10870">
            <v>5831.36669921875</v>
          </cell>
        </row>
        <row r="10871">
          <cell r="D10871">
            <v>78.403190612792969</v>
          </cell>
          <cell r="E10871">
            <v>6503.8935546875</v>
          </cell>
        </row>
        <row r="10872">
          <cell r="D10872">
            <v>78.53460693359375</v>
          </cell>
          <cell r="E10872">
            <v>6567.99365234375</v>
          </cell>
        </row>
        <row r="10873">
          <cell r="D10873">
            <v>78.666015625</v>
          </cell>
          <cell r="E10873">
            <v>6664.607421875</v>
          </cell>
        </row>
        <row r="10874">
          <cell r="D10874">
            <v>78.797431945800781</v>
          </cell>
          <cell r="E10874">
            <v>6768.88720703125</v>
          </cell>
        </row>
        <row r="10875">
          <cell r="D10875">
            <v>78.928848266601562</v>
          </cell>
          <cell r="E10875">
            <v>7486.97314453125</v>
          </cell>
        </row>
        <row r="10876">
          <cell r="D10876">
            <v>79.060256958007812</v>
          </cell>
          <cell r="E10876">
            <v>8018.63134765625</v>
          </cell>
        </row>
        <row r="10877">
          <cell r="D10877">
            <v>79.191673278808594</v>
          </cell>
          <cell r="E10877">
            <v>8807.419921875</v>
          </cell>
        </row>
        <row r="10878">
          <cell r="D10878">
            <v>79.323089599609375</v>
          </cell>
          <cell r="E10878">
            <v>8976.0615234375</v>
          </cell>
        </row>
        <row r="10879">
          <cell r="D10879">
            <v>79.454498291015625</v>
          </cell>
          <cell r="E10879">
            <v>9547.7353515625</v>
          </cell>
        </row>
        <row r="10880">
          <cell r="D10880">
            <v>79.585914611816406</v>
          </cell>
          <cell r="E10880">
            <v>9611.537109375</v>
          </cell>
        </row>
        <row r="10881">
          <cell r="D10881">
            <v>79.717330932617188</v>
          </cell>
          <cell r="E10881">
            <v>10279.515625</v>
          </cell>
        </row>
        <row r="10882">
          <cell r="D10882">
            <v>79.848739624023438</v>
          </cell>
          <cell r="E10882">
            <v>11131.5380859375</v>
          </cell>
        </row>
        <row r="10883">
          <cell r="D10883">
            <v>79.980155944824219</v>
          </cell>
          <cell r="E10883">
            <v>12070.365234375</v>
          </cell>
        </row>
        <row r="10884">
          <cell r="D10884">
            <v>80.111572265625</v>
          </cell>
          <cell r="E10884">
            <v>12507.505859375</v>
          </cell>
        </row>
        <row r="10885">
          <cell r="D10885">
            <v>80.24298095703125</v>
          </cell>
          <cell r="E10885">
            <v>12983.2685546875</v>
          </cell>
        </row>
        <row r="10886">
          <cell r="D10886">
            <v>80.374397277832031</v>
          </cell>
          <cell r="E10886">
            <v>14461.3515625</v>
          </cell>
        </row>
        <row r="10887">
          <cell r="D10887">
            <v>80.505813598632812</v>
          </cell>
          <cell r="E10887">
            <v>14929.650390625</v>
          </cell>
        </row>
        <row r="10888">
          <cell r="D10888">
            <v>80.637222290039062</v>
          </cell>
          <cell r="E10888">
            <v>16034.7119140625</v>
          </cell>
        </row>
        <row r="10889">
          <cell r="D10889">
            <v>80.768638610839844</v>
          </cell>
          <cell r="E10889">
            <v>16330.126953125</v>
          </cell>
        </row>
        <row r="10890">
          <cell r="D10890">
            <v>80.900054931640625</v>
          </cell>
          <cell r="E10890">
            <v>17575.05078125</v>
          </cell>
        </row>
        <row r="10891">
          <cell r="D10891">
            <v>81.031463623046875</v>
          </cell>
          <cell r="E10891">
            <v>18608.853515625</v>
          </cell>
        </row>
        <row r="10892">
          <cell r="D10892">
            <v>81.162879943847656</v>
          </cell>
          <cell r="E10892">
            <v>19765.947265625</v>
          </cell>
        </row>
        <row r="10893">
          <cell r="D10893">
            <v>81.294288635253906</v>
          </cell>
          <cell r="E10893">
            <v>20301.66796875</v>
          </cell>
        </row>
        <row r="10894">
          <cell r="D10894">
            <v>81.425704956054688</v>
          </cell>
          <cell r="E10894">
            <v>21044.537109375</v>
          </cell>
        </row>
        <row r="10895">
          <cell r="D10895">
            <v>81.557121276855469</v>
          </cell>
          <cell r="E10895">
            <v>22480.19140625</v>
          </cell>
        </row>
        <row r="10896">
          <cell r="D10896">
            <v>81.688529968261719</v>
          </cell>
          <cell r="E10896">
            <v>24132.484375</v>
          </cell>
        </row>
        <row r="10897">
          <cell r="D10897">
            <v>81.8199462890625</v>
          </cell>
          <cell r="E10897">
            <v>25105.6015625</v>
          </cell>
        </row>
        <row r="10898">
          <cell r="D10898">
            <v>81.95135498046875</v>
          </cell>
          <cell r="E10898">
            <v>26229.69140625</v>
          </cell>
        </row>
        <row r="10899">
          <cell r="D10899">
            <v>82.082771301269531</v>
          </cell>
          <cell r="E10899">
            <v>27535.927734375</v>
          </cell>
        </row>
        <row r="10900">
          <cell r="D10900">
            <v>82.214187622070312</v>
          </cell>
          <cell r="E10900">
            <v>28720.607421875</v>
          </cell>
        </row>
        <row r="10901">
          <cell r="D10901">
            <v>82.345596313476562</v>
          </cell>
          <cell r="E10901">
            <v>29946.193359375</v>
          </cell>
        </row>
        <row r="10902">
          <cell r="D10902">
            <v>82.477012634277344</v>
          </cell>
          <cell r="E10902">
            <v>31305.775390625</v>
          </cell>
        </row>
        <row r="10903">
          <cell r="D10903">
            <v>82.608428955078125</v>
          </cell>
          <cell r="E10903">
            <v>32706.830078125</v>
          </cell>
        </row>
        <row r="10904">
          <cell r="D10904">
            <v>82.739837646484375</v>
          </cell>
          <cell r="E10904">
            <v>34312.5234375</v>
          </cell>
        </row>
        <row r="10905">
          <cell r="D10905">
            <v>82.871253967285156</v>
          </cell>
          <cell r="E10905">
            <v>35861.97265625</v>
          </cell>
        </row>
        <row r="10906">
          <cell r="D10906">
            <v>83.002670288085938</v>
          </cell>
          <cell r="E10906">
            <v>37089.53125</v>
          </cell>
        </row>
        <row r="10907">
          <cell r="D10907">
            <v>83.134078979492188</v>
          </cell>
          <cell r="E10907">
            <v>38393.75390625</v>
          </cell>
        </row>
        <row r="10908">
          <cell r="D10908">
            <v>83.265495300292969</v>
          </cell>
          <cell r="E10908">
            <v>39176.8828125</v>
          </cell>
        </row>
        <row r="10909">
          <cell r="D10909">
            <v>83.39691162109375</v>
          </cell>
          <cell r="E10909">
            <v>40335.16796875</v>
          </cell>
        </row>
        <row r="10910">
          <cell r="D10910">
            <v>83.5283203125</v>
          </cell>
          <cell r="E10910">
            <v>40260.35546875</v>
          </cell>
        </row>
        <row r="10911">
          <cell r="D10911">
            <v>83.659736633300781</v>
          </cell>
          <cell r="E10911">
            <v>41164.45703125</v>
          </cell>
        </row>
        <row r="10912">
          <cell r="D10912">
            <v>83.791152954101562</v>
          </cell>
          <cell r="E10912">
            <v>41547.55859375</v>
          </cell>
        </row>
        <row r="10913">
          <cell r="D10913">
            <v>83.922561645507812</v>
          </cell>
          <cell r="E10913">
            <v>41257.11328125</v>
          </cell>
        </row>
        <row r="10914">
          <cell r="D10914">
            <v>84.053977966308594</v>
          </cell>
          <cell r="E10914">
            <v>41574.921875</v>
          </cell>
        </row>
        <row r="10915">
          <cell r="D10915">
            <v>84.185394287109375</v>
          </cell>
          <cell r="E10915">
            <v>41752.515625</v>
          </cell>
        </row>
        <row r="10916">
          <cell r="D10916">
            <v>84.316802978515625</v>
          </cell>
          <cell r="E10916">
            <v>42082.00390625</v>
          </cell>
        </row>
        <row r="10917">
          <cell r="D10917">
            <v>84.448219299316406</v>
          </cell>
          <cell r="E10917">
            <v>41804.11328125</v>
          </cell>
        </row>
        <row r="10918">
          <cell r="D10918">
            <v>84.579635620117188</v>
          </cell>
          <cell r="E10918">
            <v>42281.71875</v>
          </cell>
        </row>
        <row r="10919">
          <cell r="D10919">
            <v>84.711044311523438</v>
          </cell>
          <cell r="E10919">
            <v>42012.16796875</v>
          </cell>
        </row>
        <row r="10920">
          <cell r="D10920">
            <v>84.842460632324219</v>
          </cell>
          <cell r="E10920">
            <v>42004.2109375</v>
          </cell>
        </row>
        <row r="10921">
          <cell r="D10921">
            <v>84.973876953125</v>
          </cell>
          <cell r="E10921">
            <v>41735.90625</v>
          </cell>
        </row>
        <row r="10922">
          <cell r="D10922">
            <v>85.10528564453125</v>
          </cell>
          <cell r="E10922">
            <v>41505.35546875</v>
          </cell>
        </row>
        <row r="10923">
          <cell r="D10923">
            <v>85.236701965332031</v>
          </cell>
          <cell r="E10923">
            <v>41813.71484375</v>
          </cell>
        </row>
        <row r="10924">
          <cell r="D10924">
            <v>85.368118286132812</v>
          </cell>
          <cell r="E10924">
            <v>41657.55078125</v>
          </cell>
        </row>
        <row r="10925">
          <cell r="D10925">
            <v>85.499526977539062</v>
          </cell>
          <cell r="E10925">
            <v>42021.25390625</v>
          </cell>
        </row>
        <row r="10926">
          <cell r="D10926">
            <v>85.630943298339844</v>
          </cell>
          <cell r="E10926">
            <v>41867.671875</v>
          </cell>
        </row>
        <row r="10927">
          <cell r="D10927">
            <v>85.762351989746094</v>
          </cell>
          <cell r="E10927">
            <v>42189.2109375</v>
          </cell>
        </row>
        <row r="10928">
          <cell r="D10928">
            <v>85.893768310546875</v>
          </cell>
          <cell r="E10928">
            <v>41718.43359375</v>
          </cell>
        </row>
        <row r="10929">
          <cell r="D10929">
            <v>86.025184631347656</v>
          </cell>
          <cell r="E10929">
            <v>41905.109375</v>
          </cell>
        </row>
        <row r="10930">
          <cell r="D10930">
            <v>86.156593322753906</v>
          </cell>
          <cell r="E10930">
            <v>42036.3125</v>
          </cell>
        </row>
        <row r="10931">
          <cell r="D10931">
            <v>86.288009643554688</v>
          </cell>
          <cell r="E10931">
            <v>41712.88671875</v>
          </cell>
        </row>
        <row r="10932">
          <cell r="D10932">
            <v>86.419418334960938</v>
          </cell>
          <cell r="E10932">
            <v>42117.27734375</v>
          </cell>
        </row>
        <row r="10933">
          <cell r="D10933">
            <v>86.550834655761719</v>
          </cell>
          <cell r="E10933">
            <v>41607.59375</v>
          </cell>
        </row>
        <row r="10934">
          <cell r="D10934">
            <v>86.6822509765625</v>
          </cell>
          <cell r="E10934">
            <v>41874.93359375</v>
          </cell>
        </row>
        <row r="10935">
          <cell r="D10935">
            <v>86.81365966796875</v>
          </cell>
          <cell r="E10935">
            <v>41510.40234375</v>
          </cell>
        </row>
        <row r="10936">
          <cell r="D10936">
            <v>86.945075988769531</v>
          </cell>
          <cell r="E10936">
            <v>41960.2734375</v>
          </cell>
        </row>
        <row r="10937">
          <cell r="D10937">
            <v>87.076492309570312</v>
          </cell>
          <cell r="E10937">
            <v>41857.875</v>
          </cell>
        </row>
        <row r="10938">
          <cell r="D10938">
            <v>87.207901000976562</v>
          </cell>
          <cell r="E10938">
            <v>41557.3125</v>
          </cell>
        </row>
        <row r="10939">
          <cell r="D10939">
            <v>87.339317321777344</v>
          </cell>
          <cell r="E10939">
            <v>41341.34375</v>
          </cell>
        </row>
        <row r="10940">
          <cell r="D10940">
            <v>87.470733642578125</v>
          </cell>
          <cell r="E10940">
            <v>42049.9765625</v>
          </cell>
        </row>
        <row r="10941">
          <cell r="D10941">
            <v>87.602142333984375</v>
          </cell>
          <cell r="E10941">
            <v>41689.96484375</v>
          </cell>
        </row>
        <row r="10942">
          <cell r="D10942">
            <v>87.733558654785156</v>
          </cell>
          <cell r="E10942">
            <v>41783.859375</v>
          </cell>
        </row>
        <row r="10943">
          <cell r="D10943">
            <v>87.864974975585938</v>
          </cell>
          <cell r="E10943">
            <v>41711.140625</v>
          </cell>
        </row>
        <row r="10944">
          <cell r="D10944">
            <v>87.996383666992188</v>
          </cell>
          <cell r="E10944">
            <v>41819.08984375</v>
          </cell>
        </row>
        <row r="10945">
          <cell r="D10945">
            <v>88.127799987792969</v>
          </cell>
          <cell r="E10945">
            <v>41914.078125</v>
          </cell>
        </row>
        <row r="10946">
          <cell r="D10946">
            <v>88.25921630859375</v>
          </cell>
          <cell r="E10946">
            <v>41469.66015625</v>
          </cell>
        </row>
        <row r="10947">
          <cell r="D10947">
            <v>88.390625</v>
          </cell>
          <cell r="E10947">
            <v>41892.54296875</v>
          </cell>
        </row>
        <row r="10948">
          <cell r="D10948">
            <v>88.522041320800781</v>
          </cell>
          <cell r="E10948">
            <v>41674.0078125</v>
          </cell>
        </row>
        <row r="10949">
          <cell r="D10949">
            <v>88.653457641601562</v>
          </cell>
          <cell r="E10949">
            <v>41462.265625</v>
          </cell>
        </row>
        <row r="10950">
          <cell r="D10950">
            <v>88.784866333007812</v>
          </cell>
          <cell r="E10950">
            <v>41815.7734375</v>
          </cell>
        </row>
        <row r="10951">
          <cell r="D10951">
            <v>88.916282653808594</v>
          </cell>
          <cell r="E10951">
            <v>41763.0859375</v>
          </cell>
        </row>
        <row r="10952">
          <cell r="D10952">
            <v>89.047698974609375</v>
          </cell>
          <cell r="E10952">
            <v>41211.73828125</v>
          </cell>
        </row>
        <row r="10953">
          <cell r="D10953">
            <v>89.179107666015625</v>
          </cell>
          <cell r="E10953">
            <v>41683.17578125</v>
          </cell>
        </row>
        <row r="10954">
          <cell r="D10954">
            <v>89.310523986816406</v>
          </cell>
          <cell r="E10954">
            <v>41140.5</v>
          </cell>
        </row>
        <row r="10955">
          <cell r="D10955">
            <v>89.441940307617188</v>
          </cell>
          <cell r="E10955">
            <v>42010.80859375</v>
          </cell>
        </row>
        <row r="10956">
          <cell r="D10956">
            <v>89.573348999023438</v>
          </cell>
          <cell r="E10956">
            <v>41729.359375</v>
          </cell>
        </row>
        <row r="10957">
          <cell r="D10957">
            <v>89.704765319824219</v>
          </cell>
          <cell r="E10957">
            <v>41229.99609375</v>
          </cell>
        </row>
        <row r="10958">
          <cell r="D10958">
            <v>89.836181640625</v>
          </cell>
          <cell r="E10958">
            <v>41983.78515625</v>
          </cell>
        </row>
        <row r="10959">
          <cell r="D10959">
            <v>89.96759033203125</v>
          </cell>
          <cell r="E10959">
            <v>41551.53515625</v>
          </cell>
        </row>
        <row r="10960">
          <cell r="D10960">
            <v>90.099006652832031</v>
          </cell>
          <cell r="E10960">
            <v>41624.171875</v>
          </cell>
        </row>
        <row r="10961">
          <cell r="D10961">
            <v>90.230415344238281</v>
          </cell>
          <cell r="E10961">
            <v>41781.7578125</v>
          </cell>
        </row>
        <row r="10962">
          <cell r="D10962">
            <v>90.361831665039062</v>
          </cell>
          <cell r="E10962">
            <v>41645.33203125</v>
          </cell>
        </row>
        <row r="10963">
          <cell r="D10963">
            <v>90.493240356445312</v>
          </cell>
          <cell r="E10963">
            <v>41362.51171875</v>
          </cell>
        </row>
        <row r="10964">
          <cell r="D10964">
            <v>90.624656677246094</v>
          </cell>
          <cell r="E10964">
            <v>41440.99609375</v>
          </cell>
        </row>
        <row r="10965">
          <cell r="D10965">
            <v>90.756072998046875</v>
          </cell>
          <cell r="E10965">
            <v>41380.6171875</v>
          </cell>
        </row>
        <row r="10966">
          <cell r="D10966">
            <v>90.887481689453125</v>
          </cell>
          <cell r="E10966">
            <v>41468.9375</v>
          </cell>
        </row>
        <row r="10967">
          <cell r="D10967">
            <v>91.018898010253906</v>
          </cell>
          <cell r="E10967">
            <v>41207.91015625</v>
          </cell>
        </row>
        <row r="10968">
          <cell r="D10968">
            <v>91.150314331054688</v>
          </cell>
          <cell r="E10968">
            <v>41739.87109375</v>
          </cell>
        </row>
        <row r="10969">
          <cell r="D10969">
            <v>91.281723022460938</v>
          </cell>
          <cell r="E10969">
            <v>41642.33984375</v>
          </cell>
        </row>
        <row r="10970">
          <cell r="D10970">
            <v>91.413139343261719</v>
          </cell>
          <cell r="E10970">
            <v>41298.234375</v>
          </cell>
        </row>
        <row r="10971">
          <cell r="D10971">
            <v>91.5445556640625</v>
          </cell>
          <cell r="E10971">
            <v>41373.54296875</v>
          </cell>
        </row>
        <row r="10972">
          <cell r="D10972">
            <v>91.67596435546875</v>
          </cell>
          <cell r="E10972">
            <v>41248.19140625</v>
          </cell>
        </row>
        <row r="10973">
          <cell r="D10973">
            <v>91.807380676269531</v>
          </cell>
          <cell r="E10973">
            <v>41715.49609375</v>
          </cell>
        </row>
        <row r="10974">
          <cell r="D10974">
            <v>91.938796997070312</v>
          </cell>
          <cell r="E10974">
            <v>41383.50390625</v>
          </cell>
        </row>
        <row r="10975">
          <cell r="D10975">
            <v>92.070205688476562</v>
          </cell>
          <cell r="E10975">
            <v>41168.8515625</v>
          </cell>
        </row>
        <row r="10976">
          <cell r="D10976">
            <v>92.201622009277344</v>
          </cell>
          <cell r="E10976">
            <v>41745.8359375</v>
          </cell>
        </row>
        <row r="10977">
          <cell r="D10977">
            <v>92.333038330078125</v>
          </cell>
          <cell r="E10977">
            <v>41311.09375</v>
          </cell>
        </row>
        <row r="10978">
          <cell r="D10978">
            <v>92.464447021484375</v>
          </cell>
          <cell r="E10978">
            <v>41042.33203125</v>
          </cell>
        </row>
        <row r="10979">
          <cell r="D10979">
            <v>92.595863342285156</v>
          </cell>
          <cell r="E10979">
            <v>41115.265625</v>
          </cell>
        </row>
        <row r="10980">
          <cell r="D10980">
            <v>92.727279663085938</v>
          </cell>
          <cell r="E10980">
            <v>41065.26171875</v>
          </cell>
        </row>
        <row r="10981">
          <cell r="D10981">
            <v>92.858688354492188</v>
          </cell>
          <cell r="E10981">
            <v>41058.2421875</v>
          </cell>
        </row>
        <row r="10982">
          <cell r="D10982">
            <v>92.990104675292969</v>
          </cell>
          <cell r="E10982">
            <v>41266.76171875</v>
          </cell>
        </row>
        <row r="10983">
          <cell r="D10983">
            <v>93.12152099609375</v>
          </cell>
          <cell r="E10983">
            <v>41369.1875</v>
          </cell>
        </row>
        <row r="10984">
          <cell r="D10984">
            <v>93.2529296875</v>
          </cell>
          <cell r="E10984">
            <v>41175.921875</v>
          </cell>
        </row>
        <row r="10985">
          <cell r="D10985">
            <v>93.384346008300781</v>
          </cell>
          <cell r="E10985">
            <v>40821.30078125</v>
          </cell>
        </row>
        <row r="10986">
          <cell r="D10986">
            <v>93.515762329101562</v>
          </cell>
          <cell r="E10986">
            <v>41103.375</v>
          </cell>
        </row>
        <row r="10987">
          <cell r="D10987">
            <v>93.647171020507812</v>
          </cell>
          <cell r="E10987">
            <v>41059.25</v>
          </cell>
        </row>
        <row r="10988">
          <cell r="D10988">
            <v>93.778587341308594</v>
          </cell>
          <cell r="E10988">
            <v>41634.37109375</v>
          </cell>
        </row>
        <row r="10989">
          <cell r="D10989">
            <v>93.910003662109375</v>
          </cell>
          <cell r="E10989">
            <v>41170.40625</v>
          </cell>
        </row>
        <row r="10990">
          <cell r="D10990">
            <v>94.041412353515625</v>
          </cell>
          <cell r="E10990">
            <v>41670.48828125</v>
          </cell>
        </row>
        <row r="10991">
          <cell r="D10991">
            <v>94.172828674316406</v>
          </cell>
          <cell r="E10991">
            <v>41464.73046875</v>
          </cell>
        </row>
        <row r="10992">
          <cell r="D10992">
            <v>94.304237365722656</v>
          </cell>
          <cell r="E10992">
            <v>40635.73828125</v>
          </cell>
        </row>
        <row r="10993">
          <cell r="D10993">
            <v>94.435653686523438</v>
          </cell>
          <cell r="E10993">
            <v>40992.0390625</v>
          </cell>
        </row>
        <row r="10994">
          <cell r="D10994">
            <v>94.567070007324219</v>
          </cell>
          <cell r="E10994">
            <v>41310.9765625</v>
          </cell>
        </row>
        <row r="10995">
          <cell r="D10995">
            <v>94.698478698730469</v>
          </cell>
          <cell r="E10995">
            <v>41741.82421875</v>
          </cell>
        </row>
        <row r="10996">
          <cell r="D10996">
            <v>94.82989501953125</v>
          </cell>
          <cell r="E10996">
            <v>41465.10546875</v>
          </cell>
        </row>
        <row r="10997">
          <cell r="B10997" t="str">
            <v>G10</v>
          </cell>
          <cell r="D10997">
            <v>64.999000549316406</v>
          </cell>
          <cell r="E10997">
            <v>1544359.25</v>
          </cell>
          <cell r="G10997" t="str">
            <v>MEP197 LCGR</v>
          </cell>
        </row>
        <row r="10998">
          <cell r="D10998">
            <v>65.130416870117188</v>
          </cell>
          <cell r="E10998">
            <v>1537275.875</v>
          </cell>
        </row>
        <row r="10999">
          <cell r="D10999">
            <v>65.261825561523438</v>
          </cell>
          <cell r="E10999">
            <v>1525194.75</v>
          </cell>
        </row>
        <row r="11000">
          <cell r="D11000">
            <v>65.393241882324219</v>
          </cell>
          <cell r="E11000">
            <v>1517365</v>
          </cell>
        </row>
        <row r="11001">
          <cell r="D11001">
            <v>65.524658203125</v>
          </cell>
          <cell r="E11001">
            <v>1506613.375</v>
          </cell>
        </row>
        <row r="11002">
          <cell r="D11002">
            <v>65.65606689453125</v>
          </cell>
          <cell r="E11002">
            <v>1495936.875</v>
          </cell>
        </row>
        <row r="11003">
          <cell r="D11003">
            <v>65.787483215332031</v>
          </cell>
          <cell r="E11003">
            <v>1485862.5</v>
          </cell>
        </row>
        <row r="11004">
          <cell r="D11004">
            <v>65.918899536132812</v>
          </cell>
          <cell r="E11004">
            <v>1475795.75</v>
          </cell>
        </row>
        <row r="11005">
          <cell r="D11005">
            <v>66.050308227539062</v>
          </cell>
          <cell r="E11005">
            <v>1465105.5</v>
          </cell>
        </row>
        <row r="11006">
          <cell r="D11006">
            <v>66.181724548339844</v>
          </cell>
          <cell r="E11006">
            <v>1456344.875</v>
          </cell>
        </row>
        <row r="11007">
          <cell r="D11007">
            <v>66.313140869140625</v>
          </cell>
          <cell r="E11007">
            <v>1446301.125</v>
          </cell>
        </row>
        <row r="11008">
          <cell r="D11008">
            <v>66.444549560546875</v>
          </cell>
          <cell r="E11008">
            <v>1437550.125</v>
          </cell>
        </row>
        <row r="11009">
          <cell r="D11009">
            <v>66.575965881347656</v>
          </cell>
          <cell r="E11009">
            <v>1428231.875</v>
          </cell>
        </row>
        <row r="11010">
          <cell r="D11010">
            <v>66.707382202148438</v>
          </cell>
          <cell r="E11010">
            <v>1417797.75</v>
          </cell>
        </row>
        <row r="11011">
          <cell r="D11011">
            <v>66.838790893554688</v>
          </cell>
          <cell r="E11011">
            <v>1410303.625</v>
          </cell>
        </row>
        <row r="11012">
          <cell r="D11012">
            <v>66.970207214355469</v>
          </cell>
          <cell r="E11012">
            <v>1398156.75</v>
          </cell>
        </row>
        <row r="11013">
          <cell r="D11013">
            <v>67.10162353515625</v>
          </cell>
          <cell r="E11013">
            <v>1390580.625</v>
          </cell>
        </row>
        <row r="11014">
          <cell r="D11014">
            <v>67.2330322265625</v>
          </cell>
          <cell r="E11014">
            <v>1380262.75</v>
          </cell>
        </row>
        <row r="11015">
          <cell r="D11015">
            <v>67.364448547363281</v>
          </cell>
          <cell r="E11015">
            <v>1372438.25</v>
          </cell>
        </row>
        <row r="11016">
          <cell r="D11016">
            <v>67.495864868164062</v>
          </cell>
          <cell r="E11016">
            <v>1363082.375</v>
          </cell>
        </row>
        <row r="11017">
          <cell r="D11017">
            <v>67.627273559570312</v>
          </cell>
          <cell r="E11017">
            <v>1354378</v>
          </cell>
        </row>
        <row r="11018">
          <cell r="D11018">
            <v>67.758689880371094</v>
          </cell>
          <cell r="E11018">
            <v>1344621</v>
          </cell>
        </row>
        <row r="11019">
          <cell r="D11019">
            <v>67.890098571777344</v>
          </cell>
          <cell r="E11019">
            <v>1334185.75</v>
          </cell>
        </row>
        <row r="11020">
          <cell r="D11020">
            <v>68.021514892578125</v>
          </cell>
          <cell r="E11020">
            <v>1327607.75</v>
          </cell>
        </row>
        <row r="11021">
          <cell r="D11021">
            <v>68.152931213378906</v>
          </cell>
          <cell r="E11021">
            <v>1316353.75</v>
          </cell>
        </row>
        <row r="11022">
          <cell r="D11022">
            <v>68.284339904785156</v>
          </cell>
          <cell r="E11022">
            <v>1309090.75</v>
          </cell>
        </row>
        <row r="11023">
          <cell r="D11023">
            <v>68.415756225585938</v>
          </cell>
          <cell r="E11023">
            <v>1301222.875</v>
          </cell>
        </row>
        <row r="11024">
          <cell r="D11024">
            <v>68.547172546386719</v>
          </cell>
          <cell r="E11024">
            <v>1290923.625</v>
          </cell>
        </row>
        <row r="11025">
          <cell r="D11025">
            <v>68.678581237792969</v>
          </cell>
          <cell r="E11025">
            <v>1284945</v>
          </cell>
        </row>
        <row r="11026">
          <cell r="D11026">
            <v>68.80999755859375</v>
          </cell>
          <cell r="E11026">
            <v>1275783.625</v>
          </cell>
        </row>
        <row r="11027">
          <cell r="D11027">
            <v>68.941413879394531</v>
          </cell>
          <cell r="E11027">
            <v>1265930.75</v>
          </cell>
        </row>
        <row r="11028">
          <cell r="D11028">
            <v>69.072822570800781</v>
          </cell>
          <cell r="E11028">
            <v>1256883.375</v>
          </cell>
        </row>
        <row r="11029">
          <cell r="D11029">
            <v>69.204238891601562</v>
          </cell>
          <cell r="E11029">
            <v>1249097.5</v>
          </cell>
        </row>
        <row r="11030">
          <cell r="D11030">
            <v>69.335647583007812</v>
          </cell>
          <cell r="E11030">
            <v>1240327.375</v>
          </cell>
        </row>
        <row r="11031">
          <cell r="D11031">
            <v>69.467063903808594</v>
          </cell>
          <cell r="E11031">
            <v>1232628.875</v>
          </cell>
        </row>
        <row r="11032">
          <cell r="D11032">
            <v>69.598480224609375</v>
          </cell>
          <cell r="E11032">
            <v>1224336.125</v>
          </cell>
        </row>
        <row r="11033">
          <cell r="D11033">
            <v>69.729888916015625</v>
          </cell>
          <cell r="E11033">
            <v>1216262.375</v>
          </cell>
        </row>
        <row r="11034">
          <cell r="D11034">
            <v>69.861305236816406</v>
          </cell>
          <cell r="E11034">
            <v>1210157.5</v>
          </cell>
        </row>
        <row r="11035">
          <cell r="D11035">
            <v>69.992721557617188</v>
          </cell>
          <cell r="E11035">
            <v>1200271.25</v>
          </cell>
        </row>
        <row r="11036">
          <cell r="D11036">
            <v>70.124130249023438</v>
          </cell>
          <cell r="E11036">
            <v>1192326</v>
          </cell>
        </row>
        <row r="11037">
          <cell r="D11037">
            <v>70.255546569824219</v>
          </cell>
          <cell r="E11037">
            <v>1183332.125</v>
          </cell>
        </row>
        <row r="11038">
          <cell r="D11038">
            <v>70.386962890625</v>
          </cell>
          <cell r="E11038">
            <v>1177127.125</v>
          </cell>
        </row>
        <row r="11039">
          <cell r="D11039">
            <v>70.51837158203125</v>
          </cell>
          <cell r="E11039">
            <v>1168368.5</v>
          </cell>
        </row>
        <row r="11040">
          <cell r="D11040">
            <v>70.649787902832031</v>
          </cell>
          <cell r="E11040">
            <v>1160183.75</v>
          </cell>
        </row>
        <row r="11041">
          <cell r="D11041">
            <v>70.781204223632812</v>
          </cell>
          <cell r="E11041">
            <v>1154781.375</v>
          </cell>
        </row>
        <row r="11042">
          <cell r="D11042">
            <v>70.912612915039062</v>
          </cell>
          <cell r="E11042">
            <v>1145896.375</v>
          </cell>
        </row>
        <row r="11043">
          <cell r="D11043">
            <v>71.044029235839844</v>
          </cell>
          <cell r="E11043">
            <v>1138769.5</v>
          </cell>
        </row>
        <row r="11044">
          <cell r="D11044">
            <v>71.175445556640625</v>
          </cell>
          <cell r="E11044">
            <v>1131102.25</v>
          </cell>
        </row>
        <row r="11045">
          <cell r="D11045">
            <v>71.306854248046875</v>
          </cell>
          <cell r="E11045">
            <v>1123716.5</v>
          </cell>
        </row>
        <row r="11046">
          <cell r="D11046">
            <v>71.438270568847656</v>
          </cell>
          <cell r="E11046">
            <v>1116992.5</v>
          </cell>
        </row>
        <row r="11047">
          <cell r="D11047">
            <v>71.569686889648438</v>
          </cell>
          <cell r="E11047">
            <v>1109097.5</v>
          </cell>
        </row>
        <row r="11048">
          <cell r="D11048">
            <v>71.701095581054688</v>
          </cell>
          <cell r="E11048">
            <v>1100709.75</v>
          </cell>
        </row>
        <row r="11049">
          <cell r="D11049">
            <v>71.832511901855469</v>
          </cell>
          <cell r="E11049">
            <v>1094265.625</v>
          </cell>
        </row>
        <row r="11050">
          <cell r="D11050">
            <v>71.96392822265625</v>
          </cell>
          <cell r="E11050">
            <v>1086702.875</v>
          </cell>
        </row>
        <row r="11051">
          <cell r="D11051">
            <v>72.0953369140625</v>
          </cell>
          <cell r="E11051">
            <v>1079455.5</v>
          </cell>
        </row>
        <row r="11052">
          <cell r="D11052">
            <v>72.226753234863281</v>
          </cell>
          <cell r="E11052">
            <v>1071335</v>
          </cell>
        </row>
        <row r="11053">
          <cell r="D11053">
            <v>72.358161926269531</v>
          </cell>
          <cell r="E11053">
            <v>1064803.875</v>
          </cell>
        </row>
        <row r="11054">
          <cell r="D11054">
            <v>72.489578247070312</v>
          </cell>
          <cell r="E11054">
            <v>1056588.25</v>
          </cell>
        </row>
        <row r="11055">
          <cell r="D11055">
            <v>72.620994567871094</v>
          </cell>
          <cell r="E11055">
            <v>1048661.75</v>
          </cell>
        </row>
        <row r="11056">
          <cell r="D11056">
            <v>72.752403259277344</v>
          </cell>
          <cell r="E11056">
            <v>1044769.25</v>
          </cell>
        </row>
        <row r="11057">
          <cell r="D11057">
            <v>72.883819580078125</v>
          </cell>
          <cell r="E11057">
            <v>1037244.5</v>
          </cell>
        </row>
        <row r="11058">
          <cell r="D11058">
            <v>73.015235900878906</v>
          </cell>
          <cell r="E11058">
            <v>1030291.5625</v>
          </cell>
        </row>
        <row r="11059">
          <cell r="D11059">
            <v>73.146644592285156</v>
          </cell>
          <cell r="E11059">
            <v>1021257.5</v>
          </cell>
        </row>
        <row r="11060">
          <cell r="D11060">
            <v>73.278060913085938</v>
          </cell>
          <cell r="E11060">
            <v>1015024.625</v>
          </cell>
        </row>
        <row r="11061">
          <cell r="D11061">
            <v>73.409477233886719</v>
          </cell>
          <cell r="E11061">
            <v>1007249.8125</v>
          </cell>
        </row>
        <row r="11062">
          <cell r="D11062">
            <v>73.540885925292969</v>
          </cell>
          <cell r="E11062">
            <v>1000040.6875</v>
          </cell>
        </row>
        <row r="11063">
          <cell r="D11063">
            <v>73.67230224609375</v>
          </cell>
          <cell r="E11063">
            <v>996040.3125</v>
          </cell>
        </row>
        <row r="11064">
          <cell r="D11064">
            <v>73.8037109375</v>
          </cell>
          <cell r="E11064">
            <v>987516</v>
          </cell>
        </row>
        <row r="11065">
          <cell r="D11065">
            <v>73.935127258300781</v>
          </cell>
          <cell r="E11065">
            <v>980505.4375</v>
          </cell>
        </row>
        <row r="11066">
          <cell r="D11066">
            <v>74.066543579101562</v>
          </cell>
          <cell r="E11066">
            <v>971544.25</v>
          </cell>
        </row>
        <row r="11067">
          <cell r="D11067">
            <v>74.197952270507812</v>
          </cell>
          <cell r="E11067">
            <v>964222.125</v>
          </cell>
        </row>
        <row r="11068">
          <cell r="D11068">
            <v>74.329368591308594</v>
          </cell>
          <cell r="E11068">
            <v>961119.375</v>
          </cell>
        </row>
        <row r="11069">
          <cell r="D11069">
            <v>74.460784912109375</v>
          </cell>
          <cell r="E11069">
            <v>952215.25</v>
          </cell>
        </row>
        <row r="11070">
          <cell r="D11070">
            <v>74.592193603515625</v>
          </cell>
          <cell r="E11070">
            <v>946049.25</v>
          </cell>
        </row>
        <row r="11071">
          <cell r="D11071">
            <v>74.723609924316406</v>
          </cell>
          <cell r="E11071">
            <v>939185.75</v>
          </cell>
        </row>
        <row r="11072">
          <cell r="D11072">
            <v>74.855026245117188</v>
          </cell>
          <cell r="E11072">
            <v>932241.5</v>
          </cell>
        </row>
        <row r="11073">
          <cell r="D11073">
            <v>74.986434936523438</v>
          </cell>
          <cell r="E11073">
            <v>925585.125</v>
          </cell>
        </row>
        <row r="11074">
          <cell r="D11074">
            <v>75.117851257324219</v>
          </cell>
          <cell r="E11074">
            <v>920304.125</v>
          </cell>
        </row>
        <row r="11075">
          <cell r="D11075">
            <v>75.249267578125</v>
          </cell>
          <cell r="E11075">
            <v>910928</v>
          </cell>
        </row>
        <row r="11076">
          <cell r="D11076">
            <v>75.38067626953125</v>
          </cell>
          <cell r="E11076">
            <v>904892.5</v>
          </cell>
        </row>
        <row r="11077">
          <cell r="D11077">
            <v>75.512092590332031</v>
          </cell>
          <cell r="E11077">
            <v>898240.5625</v>
          </cell>
        </row>
        <row r="11078">
          <cell r="D11078">
            <v>75.643508911132812</v>
          </cell>
          <cell r="E11078">
            <v>891675.1875</v>
          </cell>
        </row>
        <row r="11079">
          <cell r="D11079">
            <v>75.774917602539062</v>
          </cell>
          <cell r="E11079">
            <v>884899.1875</v>
          </cell>
        </row>
        <row r="11080">
          <cell r="D11080">
            <v>75.906333923339844</v>
          </cell>
          <cell r="E11080">
            <v>876674.375</v>
          </cell>
        </row>
        <row r="11081">
          <cell r="D11081">
            <v>76.037750244140625</v>
          </cell>
          <cell r="E11081">
            <v>869586.5625</v>
          </cell>
        </row>
        <row r="11082">
          <cell r="D11082">
            <v>76.169158935546875</v>
          </cell>
          <cell r="E11082">
            <v>862929.5</v>
          </cell>
        </row>
        <row r="11083">
          <cell r="D11083">
            <v>76.300575256347656</v>
          </cell>
          <cell r="E11083">
            <v>855051.9375</v>
          </cell>
        </row>
        <row r="11084">
          <cell r="D11084">
            <v>76.431991577148438</v>
          </cell>
          <cell r="E11084">
            <v>847418.625</v>
          </cell>
        </row>
        <row r="11085">
          <cell r="D11085">
            <v>76.563400268554688</v>
          </cell>
          <cell r="E11085">
            <v>840245.125</v>
          </cell>
        </row>
        <row r="11086">
          <cell r="D11086">
            <v>76.694816589355469</v>
          </cell>
          <cell r="E11086">
            <v>833195.125</v>
          </cell>
        </row>
        <row r="11087">
          <cell r="D11087">
            <v>76.826225280761719</v>
          </cell>
          <cell r="E11087">
            <v>823793</v>
          </cell>
        </row>
        <row r="11088">
          <cell r="D11088">
            <v>76.9576416015625</v>
          </cell>
          <cell r="E11088">
            <v>813964.5</v>
          </cell>
        </row>
        <row r="11089">
          <cell r="D11089">
            <v>77.089057922363281</v>
          </cell>
          <cell r="E11089">
            <v>807573.5</v>
          </cell>
        </row>
        <row r="11090">
          <cell r="D11090">
            <v>77.220466613769531</v>
          </cell>
          <cell r="E11090">
            <v>800725.25</v>
          </cell>
        </row>
        <row r="11091">
          <cell r="D11091">
            <v>77.351882934570312</v>
          </cell>
          <cell r="E11091">
            <v>792737.75</v>
          </cell>
        </row>
        <row r="11092">
          <cell r="D11092">
            <v>77.483299255371094</v>
          </cell>
          <cell r="E11092">
            <v>781881.0625</v>
          </cell>
        </row>
        <row r="11093">
          <cell r="D11093">
            <v>77.614707946777344</v>
          </cell>
          <cell r="E11093">
            <v>776153.6875</v>
          </cell>
        </row>
        <row r="11094">
          <cell r="D11094">
            <v>77.746124267578125</v>
          </cell>
          <cell r="E11094">
            <v>765362.0625</v>
          </cell>
        </row>
        <row r="11095">
          <cell r="D11095">
            <v>77.877532958984375</v>
          </cell>
          <cell r="E11095">
            <v>757586.5625</v>
          </cell>
        </row>
        <row r="11096">
          <cell r="D11096">
            <v>78.008949279785156</v>
          </cell>
          <cell r="E11096">
            <v>747727.0625</v>
          </cell>
        </row>
        <row r="11097">
          <cell r="D11097">
            <v>78.140365600585938</v>
          </cell>
          <cell r="E11097">
            <v>738207.125</v>
          </cell>
        </row>
        <row r="11098">
          <cell r="D11098">
            <v>78.271774291992188</v>
          </cell>
          <cell r="E11098">
            <v>729095.6875</v>
          </cell>
        </row>
        <row r="11099">
          <cell r="D11099">
            <v>78.403190612792969</v>
          </cell>
          <cell r="E11099">
            <v>719467.375</v>
          </cell>
        </row>
        <row r="11100">
          <cell r="D11100">
            <v>78.53460693359375</v>
          </cell>
          <cell r="E11100">
            <v>707463.1875</v>
          </cell>
        </row>
        <row r="11101">
          <cell r="D11101">
            <v>78.666015625</v>
          </cell>
          <cell r="E11101">
            <v>698353.625</v>
          </cell>
        </row>
        <row r="11102">
          <cell r="D11102">
            <v>78.797431945800781</v>
          </cell>
          <cell r="E11102">
            <v>685710.125</v>
          </cell>
        </row>
        <row r="11103">
          <cell r="D11103">
            <v>78.928848266601562</v>
          </cell>
          <cell r="E11103">
            <v>673921.1875</v>
          </cell>
        </row>
        <row r="11104">
          <cell r="D11104">
            <v>79.060256958007812</v>
          </cell>
          <cell r="E11104">
            <v>661021.75</v>
          </cell>
        </row>
        <row r="11105">
          <cell r="D11105">
            <v>79.191673278808594</v>
          </cell>
          <cell r="E11105">
            <v>648832.5625</v>
          </cell>
        </row>
        <row r="11106">
          <cell r="D11106">
            <v>79.323089599609375</v>
          </cell>
          <cell r="E11106">
            <v>639209.3125</v>
          </cell>
        </row>
        <row r="11107">
          <cell r="D11107">
            <v>79.454498291015625</v>
          </cell>
          <cell r="E11107">
            <v>626541.0625</v>
          </cell>
        </row>
        <row r="11108">
          <cell r="D11108">
            <v>79.585914611816406</v>
          </cell>
          <cell r="E11108">
            <v>611158.375</v>
          </cell>
        </row>
        <row r="11109">
          <cell r="D11109">
            <v>79.717330932617188</v>
          </cell>
          <cell r="E11109">
            <v>599658.3125</v>
          </cell>
        </row>
        <row r="11110">
          <cell r="D11110">
            <v>79.848739624023438</v>
          </cell>
          <cell r="E11110">
            <v>587032.875</v>
          </cell>
        </row>
        <row r="11111">
          <cell r="D11111">
            <v>79.980155944824219</v>
          </cell>
          <cell r="E11111">
            <v>571890.625</v>
          </cell>
        </row>
        <row r="11112">
          <cell r="D11112">
            <v>80.111572265625</v>
          </cell>
          <cell r="E11112">
            <v>558213.625</v>
          </cell>
        </row>
        <row r="11113">
          <cell r="D11113">
            <v>80.24298095703125</v>
          </cell>
          <cell r="E11113">
            <v>541710.9375</v>
          </cell>
        </row>
        <row r="11114">
          <cell r="D11114">
            <v>80.374397277832031</v>
          </cell>
          <cell r="E11114">
            <v>526022.625</v>
          </cell>
        </row>
        <row r="11115">
          <cell r="D11115">
            <v>80.505813598632812</v>
          </cell>
          <cell r="E11115">
            <v>506006.40625</v>
          </cell>
        </row>
        <row r="11116">
          <cell r="D11116">
            <v>80.637222290039062</v>
          </cell>
          <cell r="E11116">
            <v>487693.21875</v>
          </cell>
        </row>
        <row r="11117">
          <cell r="D11117">
            <v>80.768638610839844</v>
          </cell>
          <cell r="E11117">
            <v>466767.6875</v>
          </cell>
        </row>
        <row r="11118">
          <cell r="D11118">
            <v>80.900054931640625</v>
          </cell>
          <cell r="E11118">
            <v>443316.625</v>
          </cell>
        </row>
        <row r="11119">
          <cell r="D11119">
            <v>81.031463623046875</v>
          </cell>
          <cell r="E11119">
            <v>421362.875</v>
          </cell>
        </row>
        <row r="11120">
          <cell r="D11120">
            <v>81.162879943847656</v>
          </cell>
          <cell r="E11120">
            <v>397867.03125</v>
          </cell>
        </row>
        <row r="11121">
          <cell r="D11121">
            <v>81.294288635253906</v>
          </cell>
          <cell r="E11121">
            <v>373668.8125</v>
          </cell>
        </row>
        <row r="11122">
          <cell r="D11122">
            <v>81.425704956054688</v>
          </cell>
          <cell r="E11122">
            <v>348747.125</v>
          </cell>
        </row>
        <row r="11123">
          <cell r="D11123">
            <v>81.557121276855469</v>
          </cell>
          <cell r="E11123">
            <v>322129.15625</v>
          </cell>
        </row>
        <row r="11124">
          <cell r="D11124">
            <v>81.688529968261719</v>
          </cell>
          <cell r="E11124">
            <v>297886.28125</v>
          </cell>
        </row>
        <row r="11125">
          <cell r="D11125">
            <v>81.8199462890625</v>
          </cell>
          <cell r="E11125">
            <v>270884.75</v>
          </cell>
        </row>
        <row r="11126">
          <cell r="D11126">
            <v>81.95135498046875</v>
          </cell>
          <cell r="E11126">
            <v>247430.28125</v>
          </cell>
        </row>
        <row r="11127">
          <cell r="D11127">
            <v>82.082771301269531</v>
          </cell>
          <cell r="E11127">
            <v>225676.59375</v>
          </cell>
        </row>
        <row r="11128">
          <cell r="D11128">
            <v>82.214187622070312</v>
          </cell>
          <cell r="E11128">
            <v>204706.484375</v>
          </cell>
        </row>
        <row r="11129">
          <cell r="D11129">
            <v>82.345596313476562</v>
          </cell>
          <cell r="E11129">
            <v>188898.5</v>
          </cell>
        </row>
        <row r="11130">
          <cell r="D11130">
            <v>82.477012634277344</v>
          </cell>
          <cell r="E11130">
            <v>171458.90625</v>
          </cell>
        </row>
        <row r="11131">
          <cell r="D11131">
            <v>82.608428955078125</v>
          </cell>
          <cell r="E11131">
            <v>158588.265625</v>
          </cell>
        </row>
        <row r="11132">
          <cell r="D11132">
            <v>82.739837646484375</v>
          </cell>
          <cell r="E11132">
            <v>147569.6875</v>
          </cell>
        </row>
        <row r="11133">
          <cell r="D11133">
            <v>82.871253967285156</v>
          </cell>
          <cell r="E11133">
            <v>137351.5625</v>
          </cell>
        </row>
        <row r="11134">
          <cell r="D11134">
            <v>83.002670288085938</v>
          </cell>
          <cell r="E11134">
            <v>131020.8828125</v>
          </cell>
        </row>
        <row r="11135">
          <cell r="D11135">
            <v>83.134078979492188</v>
          </cell>
          <cell r="E11135">
            <v>123948.8203125</v>
          </cell>
        </row>
        <row r="11136">
          <cell r="D11136">
            <v>83.265495300292969</v>
          </cell>
          <cell r="E11136">
            <v>118131.9609375</v>
          </cell>
        </row>
        <row r="11137">
          <cell r="D11137">
            <v>83.39691162109375</v>
          </cell>
          <cell r="E11137">
            <v>115544.390625</v>
          </cell>
        </row>
        <row r="11138">
          <cell r="D11138">
            <v>83.5283203125</v>
          </cell>
          <cell r="E11138">
            <v>112236.875</v>
          </cell>
        </row>
        <row r="11139">
          <cell r="D11139">
            <v>83.659736633300781</v>
          </cell>
          <cell r="E11139">
            <v>110947.15625</v>
          </cell>
        </row>
        <row r="11140">
          <cell r="D11140">
            <v>83.791152954101562</v>
          </cell>
          <cell r="E11140">
            <v>108812.6796875</v>
          </cell>
        </row>
        <row r="11141">
          <cell r="D11141">
            <v>83.922561645507812</v>
          </cell>
          <cell r="E11141">
            <v>106734.171875</v>
          </cell>
        </row>
        <row r="11142">
          <cell r="D11142">
            <v>84.053977966308594</v>
          </cell>
          <cell r="E11142">
            <v>104675.9296875</v>
          </cell>
        </row>
        <row r="11143">
          <cell r="D11143">
            <v>84.185394287109375</v>
          </cell>
          <cell r="E11143">
            <v>102943.71875</v>
          </cell>
        </row>
        <row r="11144">
          <cell r="D11144">
            <v>84.316802978515625</v>
          </cell>
          <cell r="E11144">
            <v>103647.4609375</v>
          </cell>
        </row>
        <row r="11145">
          <cell r="D11145">
            <v>84.448219299316406</v>
          </cell>
          <cell r="E11145">
            <v>101874.8125</v>
          </cell>
        </row>
        <row r="11146">
          <cell r="D11146">
            <v>84.579635620117188</v>
          </cell>
          <cell r="E11146">
            <v>100991.3984375</v>
          </cell>
        </row>
        <row r="11147">
          <cell r="D11147">
            <v>84.711044311523438</v>
          </cell>
          <cell r="E11147">
            <v>100085.1015625</v>
          </cell>
        </row>
        <row r="11148">
          <cell r="D11148">
            <v>84.842460632324219</v>
          </cell>
          <cell r="E11148">
            <v>98560.4140625</v>
          </cell>
        </row>
        <row r="11149">
          <cell r="D11149">
            <v>84.973876953125</v>
          </cell>
          <cell r="E11149">
            <v>97982.1796875</v>
          </cell>
        </row>
        <row r="11150">
          <cell r="D11150">
            <v>85.10528564453125</v>
          </cell>
          <cell r="E11150">
            <v>98490.9453125</v>
          </cell>
        </row>
        <row r="11151">
          <cell r="D11151">
            <v>85.236701965332031</v>
          </cell>
          <cell r="E11151">
            <v>97411.65625</v>
          </cell>
        </row>
        <row r="11152">
          <cell r="D11152">
            <v>85.368118286132812</v>
          </cell>
          <cell r="E11152">
            <v>96541.53125</v>
          </cell>
        </row>
        <row r="11153">
          <cell r="D11153">
            <v>85.499526977539062</v>
          </cell>
          <cell r="E11153">
            <v>96622.484375</v>
          </cell>
        </row>
        <row r="11154">
          <cell r="D11154">
            <v>85.630943298339844</v>
          </cell>
          <cell r="E11154">
            <v>96159.4765625</v>
          </cell>
        </row>
        <row r="11155">
          <cell r="D11155">
            <v>85.762351989746094</v>
          </cell>
          <cell r="E11155">
            <v>96223.703125</v>
          </cell>
        </row>
        <row r="11156">
          <cell r="D11156">
            <v>85.893768310546875</v>
          </cell>
          <cell r="E11156">
            <v>93731.5234375</v>
          </cell>
        </row>
        <row r="11157">
          <cell r="D11157">
            <v>86.025184631347656</v>
          </cell>
          <cell r="E11157">
            <v>93999.25</v>
          </cell>
        </row>
        <row r="11158">
          <cell r="D11158">
            <v>86.156593322753906</v>
          </cell>
          <cell r="E11158">
            <v>93852.3125</v>
          </cell>
        </row>
        <row r="11159">
          <cell r="D11159">
            <v>86.288009643554688</v>
          </cell>
          <cell r="E11159">
            <v>93554.7890625</v>
          </cell>
        </row>
        <row r="11160">
          <cell r="D11160">
            <v>86.419418334960938</v>
          </cell>
          <cell r="E11160">
            <v>91429.546875</v>
          </cell>
        </row>
        <row r="11161">
          <cell r="D11161">
            <v>86.550834655761719</v>
          </cell>
          <cell r="E11161">
            <v>92186.40625</v>
          </cell>
        </row>
        <row r="11162">
          <cell r="D11162">
            <v>86.6822509765625</v>
          </cell>
          <cell r="E11162">
            <v>90984.1953125</v>
          </cell>
        </row>
        <row r="11163">
          <cell r="D11163">
            <v>86.81365966796875</v>
          </cell>
          <cell r="E11163">
            <v>91643.390625</v>
          </cell>
        </row>
        <row r="11164">
          <cell r="D11164">
            <v>86.945075988769531</v>
          </cell>
          <cell r="E11164">
            <v>90362.2890625</v>
          </cell>
        </row>
        <row r="11165">
          <cell r="D11165">
            <v>87.076492309570312</v>
          </cell>
          <cell r="E11165">
            <v>89629.875</v>
          </cell>
        </row>
        <row r="11166">
          <cell r="D11166">
            <v>87.207901000976562</v>
          </cell>
          <cell r="E11166">
            <v>89240.484375</v>
          </cell>
        </row>
        <row r="11167">
          <cell r="D11167">
            <v>87.339317321777344</v>
          </cell>
          <cell r="E11167">
            <v>89184.6328125</v>
          </cell>
        </row>
        <row r="11168">
          <cell r="D11168">
            <v>87.470733642578125</v>
          </cell>
          <cell r="E11168">
            <v>89783.5546875</v>
          </cell>
        </row>
        <row r="11169">
          <cell r="D11169">
            <v>87.602142333984375</v>
          </cell>
          <cell r="E11169">
            <v>87549.15625</v>
          </cell>
        </row>
        <row r="11170">
          <cell r="D11170">
            <v>87.733558654785156</v>
          </cell>
          <cell r="E11170">
            <v>87247.4921875</v>
          </cell>
        </row>
        <row r="11171">
          <cell r="D11171">
            <v>87.864974975585938</v>
          </cell>
          <cell r="E11171">
            <v>87956.8984375</v>
          </cell>
        </row>
        <row r="11172">
          <cell r="D11172">
            <v>87.996383666992188</v>
          </cell>
          <cell r="E11172">
            <v>87479.046875</v>
          </cell>
        </row>
        <row r="11173">
          <cell r="D11173">
            <v>88.127799987792969</v>
          </cell>
          <cell r="E11173">
            <v>86286.4296875</v>
          </cell>
        </row>
        <row r="11174">
          <cell r="D11174">
            <v>88.25921630859375</v>
          </cell>
          <cell r="E11174">
            <v>85932.7265625</v>
          </cell>
        </row>
        <row r="11175">
          <cell r="D11175">
            <v>88.390625</v>
          </cell>
          <cell r="E11175">
            <v>85201.7265625</v>
          </cell>
        </row>
        <row r="11176">
          <cell r="D11176">
            <v>88.522041320800781</v>
          </cell>
          <cell r="E11176">
            <v>84458.4140625</v>
          </cell>
        </row>
        <row r="11177">
          <cell r="D11177">
            <v>88.653457641601562</v>
          </cell>
          <cell r="E11177">
            <v>85305.625</v>
          </cell>
        </row>
        <row r="11178">
          <cell r="D11178">
            <v>88.784866333007812</v>
          </cell>
          <cell r="E11178">
            <v>85193.6171875</v>
          </cell>
        </row>
        <row r="11179">
          <cell r="D11179">
            <v>88.916282653808594</v>
          </cell>
          <cell r="E11179">
            <v>83263.8359375</v>
          </cell>
        </row>
        <row r="11180">
          <cell r="D11180">
            <v>89.047698974609375</v>
          </cell>
          <cell r="E11180">
            <v>83385.8046875</v>
          </cell>
        </row>
        <row r="11181">
          <cell r="D11181">
            <v>89.179107666015625</v>
          </cell>
          <cell r="E11181">
            <v>84348.7578125</v>
          </cell>
        </row>
        <row r="11182">
          <cell r="D11182">
            <v>89.310523986816406</v>
          </cell>
          <cell r="E11182">
            <v>82218.609375</v>
          </cell>
        </row>
        <row r="11183">
          <cell r="D11183">
            <v>89.441940307617188</v>
          </cell>
          <cell r="E11183">
            <v>82130.15625</v>
          </cell>
        </row>
        <row r="11184">
          <cell r="D11184">
            <v>89.573348999023438</v>
          </cell>
          <cell r="E11184">
            <v>83033.078125</v>
          </cell>
        </row>
        <row r="11185">
          <cell r="D11185">
            <v>89.704765319824219</v>
          </cell>
          <cell r="E11185">
            <v>83084.578125</v>
          </cell>
        </row>
        <row r="11186">
          <cell r="D11186">
            <v>89.836181640625</v>
          </cell>
          <cell r="E11186">
            <v>82037.3515625</v>
          </cell>
        </row>
        <row r="11187">
          <cell r="D11187">
            <v>89.96759033203125</v>
          </cell>
          <cell r="E11187">
            <v>80541.0703125</v>
          </cell>
        </row>
        <row r="11188">
          <cell r="D11188">
            <v>90.099006652832031</v>
          </cell>
          <cell r="E11188">
            <v>82162.9921875</v>
          </cell>
        </row>
        <row r="11189">
          <cell r="D11189">
            <v>90.230415344238281</v>
          </cell>
          <cell r="E11189">
            <v>79749.921875</v>
          </cell>
        </row>
        <row r="11190">
          <cell r="D11190">
            <v>90.361831665039062</v>
          </cell>
          <cell r="E11190">
            <v>81431.6328125</v>
          </cell>
        </row>
        <row r="11191">
          <cell r="D11191">
            <v>90.493240356445312</v>
          </cell>
          <cell r="E11191">
            <v>79011.1484375</v>
          </cell>
        </row>
        <row r="11192">
          <cell r="D11192">
            <v>90.624656677246094</v>
          </cell>
          <cell r="E11192">
            <v>80725.5234375</v>
          </cell>
        </row>
        <row r="11193">
          <cell r="D11193">
            <v>90.756072998046875</v>
          </cell>
          <cell r="E11193">
            <v>80114.9375</v>
          </cell>
        </row>
        <row r="11194">
          <cell r="D11194">
            <v>90.887481689453125</v>
          </cell>
          <cell r="E11194">
            <v>80170.171875</v>
          </cell>
        </row>
        <row r="11195">
          <cell r="D11195">
            <v>91.018898010253906</v>
          </cell>
          <cell r="E11195">
            <v>78901.1484375</v>
          </cell>
        </row>
        <row r="11196">
          <cell r="D11196">
            <v>91.150314331054688</v>
          </cell>
          <cell r="E11196">
            <v>78328.796875</v>
          </cell>
        </row>
        <row r="11197">
          <cell r="D11197">
            <v>91.281723022460938</v>
          </cell>
          <cell r="E11197">
            <v>78737.78125</v>
          </cell>
        </row>
        <row r="11198">
          <cell r="D11198">
            <v>91.413139343261719</v>
          </cell>
          <cell r="E11198">
            <v>77152.8828125</v>
          </cell>
        </row>
        <row r="11199">
          <cell r="D11199">
            <v>91.5445556640625</v>
          </cell>
          <cell r="E11199">
            <v>79450.8046875</v>
          </cell>
        </row>
        <row r="11200">
          <cell r="D11200">
            <v>91.67596435546875</v>
          </cell>
          <cell r="E11200">
            <v>76534.140625</v>
          </cell>
        </row>
        <row r="11201">
          <cell r="D11201">
            <v>91.807380676269531</v>
          </cell>
          <cell r="E11201">
            <v>77210.015625</v>
          </cell>
        </row>
        <row r="11202">
          <cell r="D11202">
            <v>91.938796997070312</v>
          </cell>
          <cell r="E11202">
            <v>77050.109375</v>
          </cell>
        </row>
        <row r="11203">
          <cell r="D11203">
            <v>92.070205688476562</v>
          </cell>
          <cell r="E11203">
            <v>75389.921875</v>
          </cell>
        </row>
        <row r="11204">
          <cell r="D11204">
            <v>92.201622009277344</v>
          </cell>
          <cell r="E11204">
            <v>75162.7890625</v>
          </cell>
        </row>
        <row r="11205">
          <cell r="D11205">
            <v>92.333038330078125</v>
          </cell>
          <cell r="E11205">
            <v>75421.703125</v>
          </cell>
        </row>
        <row r="11206">
          <cell r="D11206">
            <v>92.464447021484375</v>
          </cell>
          <cell r="E11206">
            <v>75636.5703125</v>
          </cell>
        </row>
        <row r="11207">
          <cell r="D11207">
            <v>92.595863342285156</v>
          </cell>
          <cell r="E11207">
            <v>74270.015625</v>
          </cell>
        </row>
        <row r="11208">
          <cell r="D11208">
            <v>92.727279663085938</v>
          </cell>
          <cell r="E11208">
            <v>75256.859375</v>
          </cell>
        </row>
        <row r="11209">
          <cell r="D11209">
            <v>92.858688354492188</v>
          </cell>
          <cell r="E11209">
            <v>75839.5234375</v>
          </cell>
        </row>
        <row r="11210">
          <cell r="D11210">
            <v>92.990104675292969</v>
          </cell>
          <cell r="E11210">
            <v>75114.125</v>
          </cell>
        </row>
        <row r="11211">
          <cell r="D11211">
            <v>93.12152099609375</v>
          </cell>
          <cell r="E11211">
            <v>74598.8046875</v>
          </cell>
        </row>
        <row r="11212">
          <cell r="D11212">
            <v>93.2529296875</v>
          </cell>
          <cell r="E11212">
            <v>74518.5078125</v>
          </cell>
        </row>
        <row r="11213">
          <cell r="D11213">
            <v>93.384346008300781</v>
          </cell>
          <cell r="E11213">
            <v>73369.4921875</v>
          </cell>
        </row>
        <row r="11214">
          <cell r="D11214">
            <v>93.515762329101562</v>
          </cell>
          <cell r="E11214">
            <v>74846.90625</v>
          </cell>
        </row>
        <row r="11215">
          <cell r="D11215">
            <v>93.647171020507812</v>
          </cell>
          <cell r="E11215">
            <v>73005.7421875</v>
          </cell>
        </row>
        <row r="11216">
          <cell r="D11216">
            <v>93.778587341308594</v>
          </cell>
          <cell r="E11216">
            <v>73235</v>
          </cell>
        </row>
        <row r="11217">
          <cell r="D11217">
            <v>93.910003662109375</v>
          </cell>
          <cell r="E11217">
            <v>73824.9375</v>
          </cell>
        </row>
        <row r="11218">
          <cell r="D11218">
            <v>94.041412353515625</v>
          </cell>
          <cell r="E11218">
            <v>72717.0859375</v>
          </cell>
        </row>
        <row r="11219">
          <cell r="D11219">
            <v>94.172828674316406</v>
          </cell>
          <cell r="E11219">
            <v>72589.46875</v>
          </cell>
        </row>
        <row r="11220">
          <cell r="D11220">
            <v>94.304237365722656</v>
          </cell>
          <cell r="E11220">
            <v>70712.859375</v>
          </cell>
        </row>
        <row r="11221">
          <cell r="D11221">
            <v>94.435653686523438</v>
          </cell>
          <cell r="E11221">
            <v>70256.1015625</v>
          </cell>
        </row>
        <row r="11222">
          <cell r="D11222">
            <v>94.567070007324219</v>
          </cell>
          <cell r="E11222">
            <v>71053.2109375</v>
          </cell>
        </row>
        <row r="11223">
          <cell r="D11223">
            <v>94.698478698730469</v>
          </cell>
          <cell r="E11223">
            <v>70562.359375</v>
          </cell>
        </row>
        <row r="11224">
          <cell r="D11224">
            <v>94.82989501953125</v>
          </cell>
          <cell r="E11224">
            <v>70005.4375</v>
          </cell>
        </row>
        <row r="11225">
          <cell r="B11225" t="str">
            <v>G10</v>
          </cell>
          <cell r="D11225">
            <v>64.999000549316406</v>
          </cell>
          <cell r="E11225">
            <v>4453.61376953125</v>
          </cell>
          <cell r="G11225" t="str">
            <v>MEP197 TXR</v>
          </cell>
        </row>
        <row r="11226">
          <cell r="D11226">
            <v>65.130416870117188</v>
          </cell>
          <cell r="E11226">
            <v>3995.111328125</v>
          </cell>
        </row>
        <row r="11227">
          <cell r="D11227">
            <v>65.261825561523438</v>
          </cell>
          <cell r="E11227">
            <v>4470.48828125</v>
          </cell>
        </row>
        <row r="11228">
          <cell r="D11228">
            <v>65.393241882324219</v>
          </cell>
          <cell r="E11228">
            <v>4240.09716796875</v>
          </cell>
        </row>
        <row r="11229">
          <cell r="D11229">
            <v>65.524658203125</v>
          </cell>
          <cell r="E11229">
            <v>4826.158203125</v>
          </cell>
        </row>
        <row r="11230">
          <cell r="D11230">
            <v>65.65606689453125</v>
          </cell>
          <cell r="E11230">
            <v>4640.9736328125</v>
          </cell>
        </row>
        <row r="11231">
          <cell r="D11231">
            <v>65.787483215332031</v>
          </cell>
          <cell r="E11231">
            <v>4577.2685546875</v>
          </cell>
        </row>
        <row r="11232">
          <cell r="D11232">
            <v>65.918899536132812</v>
          </cell>
          <cell r="E11232">
            <v>4418.69921875</v>
          </cell>
        </row>
        <row r="11233">
          <cell r="D11233">
            <v>66.050308227539062</v>
          </cell>
          <cell r="E11233">
            <v>4334.0205078125</v>
          </cell>
        </row>
        <row r="11234">
          <cell r="D11234">
            <v>66.181724548339844</v>
          </cell>
          <cell r="E11234">
            <v>4737.7568359375</v>
          </cell>
        </row>
        <row r="11235">
          <cell r="D11235">
            <v>66.313140869140625</v>
          </cell>
          <cell r="E11235">
            <v>4557.46728515625</v>
          </cell>
        </row>
        <row r="11236">
          <cell r="D11236">
            <v>66.444549560546875</v>
          </cell>
          <cell r="E11236">
            <v>4782.74853515625</v>
          </cell>
        </row>
        <row r="11237">
          <cell r="D11237">
            <v>66.575965881347656</v>
          </cell>
          <cell r="E11237">
            <v>4788.97412109375</v>
          </cell>
        </row>
        <row r="11238">
          <cell r="D11238">
            <v>66.707382202148438</v>
          </cell>
          <cell r="E11238">
            <v>4321.6474609375</v>
          </cell>
        </row>
        <row r="11239">
          <cell r="D11239">
            <v>66.838790893554688</v>
          </cell>
          <cell r="E11239">
            <v>4710.1044921875</v>
          </cell>
        </row>
        <row r="11240">
          <cell r="D11240">
            <v>66.970207214355469</v>
          </cell>
          <cell r="E11240">
            <v>4179.18017578125</v>
          </cell>
        </row>
        <row r="11241">
          <cell r="D11241">
            <v>67.10162353515625</v>
          </cell>
          <cell r="E11241">
            <v>4295.76806640625</v>
          </cell>
        </row>
        <row r="11242">
          <cell r="D11242">
            <v>67.2330322265625</v>
          </cell>
          <cell r="E11242">
            <v>4404.99365234375</v>
          </cell>
        </row>
        <row r="11243">
          <cell r="D11243">
            <v>67.364448547363281</v>
          </cell>
          <cell r="E11243">
            <v>3968.03662109375</v>
          </cell>
        </row>
        <row r="11244">
          <cell r="D11244">
            <v>67.495864868164062</v>
          </cell>
          <cell r="E11244">
            <v>4612.17138671875</v>
          </cell>
        </row>
        <row r="11245">
          <cell r="D11245">
            <v>67.627273559570312</v>
          </cell>
          <cell r="E11245">
            <v>4729.634765625</v>
          </cell>
        </row>
        <row r="11246">
          <cell r="D11246">
            <v>67.758689880371094</v>
          </cell>
          <cell r="E11246">
            <v>4498.18505859375</v>
          </cell>
        </row>
        <row r="11247">
          <cell r="D11247">
            <v>67.890098571777344</v>
          </cell>
          <cell r="E11247">
            <v>4494.3388671875</v>
          </cell>
        </row>
        <row r="11248">
          <cell r="D11248">
            <v>68.021514892578125</v>
          </cell>
          <cell r="E11248">
            <v>4478.91015625</v>
          </cell>
        </row>
        <row r="11249">
          <cell r="D11249">
            <v>68.152931213378906</v>
          </cell>
          <cell r="E11249">
            <v>4925.59228515625</v>
          </cell>
        </row>
        <row r="11250">
          <cell r="D11250">
            <v>68.284339904785156</v>
          </cell>
          <cell r="E11250">
            <v>4213.16845703125</v>
          </cell>
        </row>
        <row r="11251">
          <cell r="D11251">
            <v>68.415756225585938</v>
          </cell>
          <cell r="E11251">
            <v>4898.845703125</v>
          </cell>
        </row>
        <row r="11252">
          <cell r="D11252">
            <v>68.547172546386719</v>
          </cell>
          <cell r="E11252">
            <v>4499.07177734375</v>
          </cell>
        </row>
        <row r="11253">
          <cell r="D11253">
            <v>68.678581237792969</v>
          </cell>
          <cell r="E11253">
            <v>4643.56787109375</v>
          </cell>
        </row>
        <row r="11254">
          <cell r="D11254">
            <v>68.80999755859375</v>
          </cell>
          <cell r="E11254">
            <v>4969.240234375</v>
          </cell>
        </row>
        <row r="11255">
          <cell r="D11255">
            <v>68.941413879394531</v>
          </cell>
          <cell r="E11255">
            <v>4464.85693359375</v>
          </cell>
        </row>
        <row r="11256">
          <cell r="D11256">
            <v>69.072822570800781</v>
          </cell>
          <cell r="E11256">
            <v>4335.87744140625</v>
          </cell>
        </row>
        <row r="11257">
          <cell r="D11257">
            <v>69.204238891601562</v>
          </cell>
          <cell r="E11257">
            <v>4968.423828125</v>
          </cell>
        </row>
        <row r="11258">
          <cell r="D11258">
            <v>69.335647583007812</v>
          </cell>
          <cell r="E11258">
            <v>4455.53857421875</v>
          </cell>
        </row>
        <row r="11259">
          <cell r="D11259">
            <v>69.467063903808594</v>
          </cell>
          <cell r="E11259">
            <v>4801.9580078125</v>
          </cell>
        </row>
        <row r="11260">
          <cell r="D11260">
            <v>69.598480224609375</v>
          </cell>
          <cell r="E11260">
            <v>4666.12060546875</v>
          </cell>
        </row>
        <row r="11261">
          <cell r="D11261">
            <v>69.729888916015625</v>
          </cell>
          <cell r="E11261">
            <v>4513.4677734375</v>
          </cell>
        </row>
        <row r="11262">
          <cell r="D11262">
            <v>69.861305236816406</v>
          </cell>
          <cell r="E11262">
            <v>4873.82763671875</v>
          </cell>
        </row>
        <row r="11263">
          <cell r="D11263">
            <v>69.992721557617188</v>
          </cell>
          <cell r="E11263">
            <v>5048.13330078125</v>
          </cell>
        </row>
        <row r="11264">
          <cell r="D11264">
            <v>70.124130249023438</v>
          </cell>
          <cell r="E11264">
            <v>4987.560546875</v>
          </cell>
        </row>
        <row r="11265">
          <cell r="D11265">
            <v>70.255546569824219</v>
          </cell>
          <cell r="E11265">
            <v>4895.93603515625</v>
          </cell>
        </row>
        <row r="11266">
          <cell r="D11266">
            <v>70.386962890625</v>
          </cell>
          <cell r="E11266">
            <v>4622.8203125</v>
          </cell>
        </row>
        <row r="11267">
          <cell r="D11267">
            <v>70.51837158203125</v>
          </cell>
          <cell r="E11267">
            <v>5130.41748046875</v>
          </cell>
        </row>
        <row r="11268">
          <cell r="D11268">
            <v>70.649787902832031</v>
          </cell>
          <cell r="E11268">
            <v>4681.646484375</v>
          </cell>
        </row>
        <row r="11269">
          <cell r="D11269">
            <v>70.781204223632812</v>
          </cell>
          <cell r="E11269">
            <v>4788.32177734375</v>
          </cell>
        </row>
        <row r="11270">
          <cell r="D11270">
            <v>70.912612915039062</v>
          </cell>
          <cell r="E11270">
            <v>5207.37841796875</v>
          </cell>
        </row>
        <row r="11271">
          <cell r="D11271">
            <v>71.044029235839844</v>
          </cell>
          <cell r="E11271">
            <v>4935.98095703125</v>
          </cell>
        </row>
        <row r="11272">
          <cell r="D11272">
            <v>71.175445556640625</v>
          </cell>
          <cell r="E11272">
            <v>4961.90478515625</v>
          </cell>
        </row>
        <row r="11273">
          <cell r="D11273">
            <v>71.306854248046875</v>
          </cell>
          <cell r="E11273">
            <v>5105.70556640625</v>
          </cell>
        </row>
        <row r="11274">
          <cell r="D11274">
            <v>71.438270568847656</v>
          </cell>
          <cell r="E11274">
            <v>4949.984375</v>
          </cell>
        </row>
        <row r="11275">
          <cell r="D11275">
            <v>71.569686889648438</v>
          </cell>
          <cell r="E11275">
            <v>5418.28857421875</v>
          </cell>
        </row>
        <row r="11276">
          <cell r="D11276">
            <v>71.701095581054688</v>
          </cell>
          <cell r="E11276">
            <v>4837.31396484375</v>
          </cell>
        </row>
        <row r="11277">
          <cell r="D11277">
            <v>71.832511901855469</v>
          </cell>
          <cell r="E11277">
            <v>5227.52880859375</v>
          </cell>
        </row>
        <row r="11278">
          <cell r="D11278">
            <v>71.96392822265625</v>
          </cell>
          <cell r="E11278">
            <v>5402.19189453125</v>
          </cell>
        </row>
        <row r="11279">
          <cell r="D11279">
            <v>72.0953369140625</v>
          </cell>
          <cell r="E11279">
            <v>4929.77880859375</v>
          </cell>
        </row>
        <row r="11280">
          <cell r="D11280">
            <v>72.226753234863281</v>
          </cell>
          <cell r="E11280">
            <v>4604.92626953125</v>
          </cell>
        </row>
        <row r="11281">
          <cell r="D11281">
            <v>72.358161926269531</v>
          </cell>
          <cell r="E11281">
            <v>5047.29931640625</v>
          </cell>
        </row>
        <row r="11282">
          <cell r="D11282">
            <v>72.489578247070312</v>
          </cell>
          <cell r="E11282">
            <v>5348.51708984375</v>
          </cell>
        </row>
        <row r="11283">
          <cell r="D11283">
            <v>72.620994567871094</v>
          </cell>
          <cell r="E11283">
            <v>4994.26171875</v>
          </cell>
        </row>
        <row r="11284">
          <cell r="D11284">
            <v>72.752403259277344</v>
          </cell>
          <cell r="E11284">
            <v>5747.478515625</v>
          </cell>
        </row>
        <row r="11285">
          <cell r="D11285">
            <v>72.883819580078125</v>
          </cell>
          <cell r="E11285">
            <v>5226.9130859375</v>
          </cell>
        </row>
        <row r="11286">
          <cell r="D11286">
            <v>73.015235900878906</v>
          </cell>
          <cell r="E11286">
            <v>5754.2548828125</v>
          </cell>
        </row>
        <row r="11287">
          <cell r="D11287">
            <v>73.146644592285156</v>
          </cell>
          <cell r="E11287">
            <v>5524.05126953125</v>
          </cell>
        </row>
        <row r="11288">
          <cell r="D11288">
            <v>73.278060913085938</v>
          </cell>
          <cell r="E11288">
            <v>5981.5146484375</v>
          </cell>
        </row>
        <row r="11289">
          <cell r="D11289">
            <v>73.409477233886719</v>
          </cell>
          <cell r="E11289">
            <v>5293.998046875</v>
          </cell>
        </row>
        <row r="11290">
          <cell r="D11290">
            <v>73.540885925292969</v>
          </cell>
          <cell r="E11290">
            <v>5182.64111328125</v>
          </cell>
        </row>
        <row r="11291">
          <cell r="D11291">
            <v>73.67230224609375</v>
          </cell>
          <cell r="E11291">
            <v>5767.4169921875</v>
          </cell>
        </row>
        <row r="11292">
          <cell r="D11292">
            <v>73.8037109375</v>
          </cell>
          <cell r="E11292">
            <v>6290.97900390625</v>
          </cell>
        </row>
        <row r="11293">
          <cell r="D11293">
            <v>73.935127258300781</v>
          </cell>
          <cell r="E11293">
            <v>6056.2734375</v>
          </cell>
        </row>
        <row r="11294">
          <cell r="D11294">
            <v>74.066543579101562</v>
          </cell>
          <cell r="E11294">
            <v>5278.466796875</v>
          </cell>
        </row>
        <row r="11295">
          <cell r="D11295">
            <v>74.197952270507812</v>
          </cell>
          <cell r="E11295">
            <v>5954.67626953125</v>
          </cell>
        </row>
        <row r="11296">
          <cell r="D11296">
            <v>74.329368591308594</v>
          </cell>
          <cell r="E11296">
            <v>5757.2880859375</v>
          </cell>
        </row>
        <row r="11297">
          <cell r="D11297">
            <v>74.460784912109375</v>
          </cell>
          <cell r="E11297">
            <v>5746.732421875</v>
          </cell>
        </row>
        <row r="11298">
          <cell r="D11298">
            <v>74.592193603515625</v>
          </cell>
          <cell r="E11298">
            <v>5904.01708984375</v>
          </cell>
        </row>
        <row r="11299">
          <cell r="D11299">
            <v>74.723609924316406</v>
          </cell>
          <cell r="E11299">
            <v>5352.5400390625</v>
          </cell>
        </row>
        <row r="11300">
          <cell r="D11300">
            <v>74.855026245117188</v>
          </cell>
          <cell r="E11300">
            <v>6224.93798828125</v>
          </cell>
        </row>
        <row r="11301">
          <cell r="D11301">
            <v>74.986434936523438</v>
          </cell>
          <cell r="E11301">
            <v>5728.599609375</v>
          </cell>
        </row>
        <row r="11302">
          <cell r="D11302">
            <v>75.117851257324219</v>
          </cell>
          <cell r="E11302">
            <v>5871.62841796875</v>
          </cell>
        </row>
        <row r="11303">
          <cell r="D11303">
            <v>75.249267578125</v>
          </cell>
          <cell r="E11303">
            <v>6017.0537109375</v>
          </cell>
        </row>
        <row r="11304">
          <cell r="D11304">
            <v>75.38067626953125</v>
          </cell>
          <cell r="E11304">
            <v>6512.1640625</v>
          </cell>
        </row>
        <row r="11305">
          <cell r="D11305">
            <v>75.512092590332031</v>
          </cell>
          <cell r="E11305">
            <v>5886.8544921875</v>
          </cell>
        </row>
        <row r="11306">
          <cell r="D11306">
            <v>75.643508911132812</v>
          </cell>
          <cell r="E11306">
            <v>6450.43505859375</v>
          </cell>
        </row>
        <row r="11307">
          <cell r="D11307">
            <v>75.774917602539062</v>
          </cell>
          <cell r="E11307">
            <v>6539.44189453125</v>
          </cell>
        </row>
        <row r="11308">
          <cell r="D11308">
            <v>75.906333923339844</v>
          </cell>
          <cell r="E11308">
            <v>6198.17333984375</v>
          </cell>
        </row>
        <row r="11309">
          <cell r="D11309">
            <v>76.037750244140625</v>
          </cell>
          <cell r="E11309">
            <v>6346.1904296875</v>
          </cell>
        </row>
        <row r="11310">
          <cell r="D11310">
            <v>76.169158935546875</v>
          </cell>
          <cell r="E11310">
            <v>6379.29638671875</v>
          </cell>
        </row>
        <row r="11311">
          <cell r="D11311">
            <v>76.300575256347656</v>
          </cell>
          <cell r="E11311">
            <v>6870.26171875</v>
          </cell>
        </row>
        <row r="11312">
          <cell r="D11312">
            <v>76.431991577148438</v>
          </cell>
          <cell r="E11312">
            <v>7141.39453125</v>
          </cell>
        </row>
        <row r="11313">
          <cell r="D11313">
            <v>76.563400268554688</v>
          </cell>
          <cell r="E11313">
            <v>6661.955078125</v>
          </cell>
        </row>
        <row r="11314">
          <cell r="D11314">
            <v>76.694816589355469</v>
          </cell>
          <cell r="E11314">
            <v>7025.35498046875</v>
          </cell>
        </row>
        <row r="11315">
          <cell r="D11315">
            <v>76.826225280761719</v>
          </cell>
          <cell r="E11315">
            <v>6930.31884765625</v>
          </cell>
        </row>
        <row r="11316">
          <cell r="D11316">
            <v>76.9576416015625</v>
          </cell>
          <cell r="E11316">
            <v>7479.1396484375</v>
          </cell>
        </row>
        <row r="11317">
          <cell r="D11317">
            <v>77.089057922363281</v>
          </cell>
          <cell r="E11317">
            <v>7276.724609375</v>
          </cell>
        </row>
        <row r="11318">
          <cell r="D11318">
            <v>77.220466613769531</v>
          </cell>
          <cell r="E11318">
            <v>7672.37939453125</v>
          </cell>
        </row>
        <row r="11319">
          <cell r="D11319">
            <v>77.351882934570312</v>
          </cell>
          <cell r="E11319">
            <v>7729.45458984375</v>
          </cell>
        </row>
        <row r="11320">
          <cell r="D11320">
            <v>77.483299255371094</v>
          </cell>
          <cell r="E11320">
            <v>8179.7177734375</v>
          </cell>
        </row>
        <row r="11321">
          <cell r="D11321">
            <v>77.614707946777344</v>
          </cell>
          <cell r="E11321">
            <v>7813.32275390625</v>
          </cell>
        </row>
        <row r="11322">
          <cell r="D11322">
            <v>77.746124267578125</v>
          </cell>
          <cell r="E11322">
            <v>8183.64404296875</v>
          </cell>
        </row>
        <row r="11323">
          <cell r="D11323">
            <v>77.877532958984375</v>
          </cell>
          <cell r="E11323">
            <v>8699.57421875</v>
          </cell>
        </row>
        <row r="11324">
          <cell r="D11324">
            <v>78.008949279785156</v>
          </cell>
          <cell r="E11324">
            <v>8859.8369140625</v>
          </cell>
        </row>
        <row r="11325">
          <cell r="D11325">
            <v>78.140365600585938</v>
          </cell>
          <cell r="E11325">
            <v>8383.158203125</v>
          </cell>
        </row>
        <row r="11326">
          <cell r="D11326">
            <v>78.271774291992188</v>
          </cell>
          <cell r="E11326">
            <v>9471.8251953125</v>
          </cell>
        </row>
        <row r="11327">
          <cell r="D11327">
            <v>78.403190612792969</v>
          </cell>
          <cell r="E11327">
            <v>9925.544921875</v>
          </cell>
        </row>
        <row r="11328">
          <cell r="D11328">
            <v>78.53460693359375</v>
          </cell>
          <cell r="E11328">
            <v>10178.09375</v>
          </cell>
        </row>
        <row r="11329">
          <cell r="D11329">
            <v>78.666015625</v>
          </cell>
          <cell r="E11329">
            <v>10190.2255859375</v>
          </cell>
        </row>
        <row r="11330">
          <cell r="D11330">
            <v>78.797431945800781</v>
          </cell>
          <cell r="E11330">
            <v>10271.1298828125</v>
          </cell>
        </row>
        <row r="11331">
          <cell r="D11331">
            <v>78.928848266601562</v>
          </cell>
          <cell r="E11331">
            <v>11098.2822265625</v>
          </cell>
        </row>
        <row r="11332">
          <cell r="D11332">
            <v>79.060256958007812</v>
          </cell>
          <cell r="E11332">
            <v>11522.375</v>
          </cell>
        </row>
        <row r="11333">
          <cell r="D11333">
            <v>79.191673278808594</v>
          </cell>
          <cell r="E11333">
            <v>11630.6533203125</v>
          </cell>
        </row>
        <row r="11334">
          <cell r="D11334">
            <v>79.323089599609375</v>
          </cell>
          <cell r="E11334">
            <v>12621.3173828125</v>
          </cell>
        </row>
        <row r="11335">
          <cell r="D11335">
            <v>79.454498291015625</v>
          </cell>
          <cell r="E11335">
            <v>13247.392578125</v>
          </cell>
        </row>
        <row r="11336">
          <cell r="D11336">
            <v>79.585914611816406</v>
          </cell>
          <cell r="E11336">
            <v>13772.55859375</v>
          </cell>
        </row>
        <row r="11337">
          <cell r="D11337">
            <v>79.717330932617188</v>
          </cell>
          <cell r="E11337">
            <v>14179.0615234375</v>
          </cell>
        </row>
        <row r="11338">
          <cell r="D11338">
            <v>79.848739624023438</v>
          </cell>
          <cell r="E11338">
            <v>14455.8583984375</v>
          </cell>
        </row>
        <row r="11339">
          <cell r="D11339">
            <v>79.980155944824219</v>
          </cell>
          <cell r="E11339">
            <v>15802.3330078125</v>
          </cell>
        </row>
        <row r="11340">
          <cell r="D11340">
            <v>80.111572265625</v>
          </cell>
          <cell r="E11340">
            <v>16167.3662109375</v>
          </cell>
        </row>
        <row r="11341">
          <cell r="D11341">
            <v>80.24298095703125</v>
          </cell>
          <cell r="E11341">
            <v>16546.337890625</v>
          </cell>
        </row>
        <row r="11342">
          <cell r="D11342">
            <v>80.374397277832031</v>
          </cell>
          <cell r="E11342">
            <v>17866.337890625</v>
          </cell>
        </row>
        <row r="11343">
          <cell r="D11343">
            <v>80.505813598632812</v>
          </cell>
          <cell r="E11343">
            <v>18191.33984375</v>
          </cell>
        </row>
        <row r="11344">
          <cell r="D11344">
            <v>80.637222290039062</v>
          </cell>
          <cell r="E11344">
            <v>19363.140625</v>
          </cell>
        </row>
        <row r="11345">
          <cell r="D11345">
            <v>80.768638610839844</v>
          </cell>
          <cell r="E11345">
            <v>20354.330078125</v>
          </cell>
        </row>
        <row r="11346">
          <cell r="D11346">
            <v>80.900054931640625</v>
          </cell>
          <cell r="E11346">
            <v>20903.462890625</v>
          </cell>
        </row>
        <row r="11347">
          <cell r="D11347">
            <v>81.031463623046875</v>
          </cell>
          <cell r="E11347">
            <v>22501.162109375</v>
          </cell>
        </row>
        <row r="11348">
          <cell r="D11348">
            <v>81.162879943847656</v>
          </cell>
          <cell r="E11348">
            <v>23364.34765625</v>
          </cell>
        </row>
        <row r="11349">
          <cell r="D11349">
            <v>81.294288635253906</v>
          </cell>
          <cell r="E11349">
            <v>23927.787109375</v>
          </cell>
        </row>
        <row r="11350">
          <cell r="D11350">
            <v>81.425704956054688</v>
          </cell>
          <cell r="E11350">
            <v>25544.248046875</v>
          </cell>
        </row>
        <row r="11351">
          <cell r="D11351">
            <v>81.557121276855469</v>
          </cell>
          <cell r="E11351">
            <v>26349.1484375</v>
          </cell>
        </row>
        <row r="11352">
          <cell r="D11352">
            <v>81.688529968261719</v>
          </cell>
          <cell r="E11352">
            <v>27859.29296875</v>
          </cell>
        </row>
        <row r="11353">
          <cell r="D11353">
            <v>81.8199462890625</v>
          </cell>
          <cell r="E11353">
            <v>28959.296875</v>
          </cell>
        </row>
        <row r="11354">
          <cell r="D11354">
            <v>81.95135498046875</v>
          </cell>
          <cell r="E11354">
            <v>30053.755859375</v>
          </cell>
        </row>
        <row r="11355">
          <cell r="D11355">
            <v>82.082771301269531</v>
          </cell>
          <cell r="E11355">
            <v>30980.697265625</v>
          </cell>
        </row>
        <row r="11356">
          <cell r="D11356">
            <v>82.214187622070312</v>
          </cell>
          <cell r="E11356">
            <v>32590.0859375</v>
          </cell>
        </row>
        <row r="11357">
          <cell r="D11357">
            <v>82.345596313476562</v>
          </cell>
          <cell r="E11357">
            <v>33615.40234375</v>
          </cell>
        </row>
        <row r="11358">
          <cell r="D11358">
            <v>82.477012634277344</v>
          </cell>
          <cell r="E11358">
            <v>35213.84375</v>
          </cell>
        </row>
        <row r="11359">
          <cell r="D11359">
            <v>82.608428955078125</v>
          </cell>
          <cell r="E11359">
            <v>37048.23828125</v>
          </cell>
        </row>
        <row r="11360">
          <cell r="D11360">
            <v>82.739837646484375</v>
          </cell>
          <cell r="E11360">
            <v>38958.26171875</v>
          </cell>
        </row>
        <row r="11361">
          <cell r="D11361">
            <v>82.871253967285156</v>
          </cell>
          <cell r="E11361">
            <v>39236.02734375</v>
          </cell>
        </row>
        <row r="11362">
          <cell r="D11362">
            <v>83.002670288085938</v>
          </cell>
          <cell r="E11362">
            <v>41274.18359375</v>
          </cell>
        </row>
        <row r="11363">
          <cell r="D11363">
            <v>83.134078979492188</v>
          </cell>
          <cell r="E11363">
            <v>42569.73828125</v>
          </cell>
        </row>
        <row r="11364">
          <cell r="D11364">
            <v>83.265495300292969</v>
          </cell>
          <cell r="E11364">
            <v>43689.125</v>
          </cell>
        </row>
        <row r="11365">
          <cell r="D11365">
            <v>83.39691162109375</v>
          </cell>
          <cell r="E11365">
            <v>44736.734375</v>
          </cell>
        </row>
        <row r="11366">
          <cell r="D11366">
            <v>83.5283203125</v>
          </cell>
          <cell r="E11366">
            <v>44928.75</v>
          </cell>
        </row>
        <row r="11367">
          <cell r="D11367">
            <v>83.659736633300781</v>
          </cell>
          <cell r="E11367">
            <v>45519.16796875</v>
          </cell>
        </row>
        <row r="11368">
          <cell r="D11368">
            <v>83.791152954101562</v>
          </cell>
          <cell r="E11368">
            <v>45776.4765625</v>
          </cell>
        </row>
        <row r="11369">
          <cell r="D11369">
            <v>83.922561645507812</v>
          </cell>
          <cell r="E11369">
            <v>45546.01953125</v>
          </cell>
        </row>
        <row r="11370">
          <cell r="D11370">
            <v>84.053977966308594</v>
          </cell>
          <cell r="E11370">
            <v>45629.84375</v>
          </cell>
        </row>
        <row r="11371">
          <cell r="D11371">
            <v>84.185394287109375</v>
          </cell>
          <cell r="E11371">
            <v>46018.6328125</v>
          </cell>
        </row>
        <row r="11372">
          <cell r="D11372">
            <v>84.316802978515625</v>
          </cell>
          <cell r="E11372">
            <v>46173.078125</v>
          </cell>
        </row>
        <row r="11373">
          <cell r="D11373">
            <v>84.448219299316406</v>
          </cell>
          <cell r="E11373">
            <v>46135.703125</v>
          </cell>
        </row>
        <row r="11374">
          <cell r="D11374">
            <v>84.579635620117188</v>
          </cell>
          <cell r="E11374">
            <v>46534.53125</v>
          </cell>
        </row>
        <row r="11375">
          <cell r="D11375">
            <v>84.711044311523438</v>
          </cell>
          <cell r="E11375">
            <v>46300.62109375</v>
          </cell>
        </row>
        <row r="11376">
          <cell r="D11376">
            <v>84.842460632324219</v>
          </cell>
          <cell r="E11376">
            <v>46106.96875</v>
          </cell>
        </row>
        <row r="11377">
          <cell r="D11377">
            <v>84.973876953125</v>
          </cell>
          <cell r="E11377">
            <v>46180.74609375</v>
          </cell>
        </row>
        <row r="11378">
          <cell r="D11378">
            <v>85.10528564453125</v>
          </cell>
          <cell r="E11378">
            <v>46466.42578125</v>
          </cell>
        </row>
        <row r="11379">
          <cell r="D11379">
            <v>85.236701965332031</v>
          </cell>
          <cell r="E11379">
            <v>46342.12890625</v>
          </cell>
        </row>
        <row r="11380">
          <cell r="D11380">
            <v>85.368118286132812</v>
          </cell>
          <cell r="E11380">
            <v>46643.1484375</v>
          </cell>
        </row>
        <row r="11381">
          <cell r="D11381">
            <v>85.499526977539062</v>
          </cell>
          <cell r="E11381">
            <v>46056.0234375</v>
          </cell>
        </row>
        <row r="11382">
          <cell r="D11382">
            <v>85.630943298339844</v>
          </cell>
          <cell r="E11382">
            <v>46052.890625</v>
          </cell>
        </row>
        <row r="11383">
          <cell r="D11383">
            <v>85.762351989746094</v>
          </cell>
          <cell r="E11383">
            <v>46037.015625</v>
          </cell>
        </row>
        <row r="11384">
          <cell r="D11384">
            <v>85.893768310546875</v>
          </cell>
          <cell r="E11384">
            <v>45845.5234375</v>
          </cell>
        </row>
        <row r="11385">
          <cell r="D11385">
            <v>86.025184631347656</v>
          </cell>
          <cell r="E11385">
            <v>46318.12890625</v>
          </cell>
        </row>
        <row r="11386">
          <cell r="D11386">
            <v>86.156593322753906</v>
          </cell>
          <cell r="E11386">
            <v>45902.32421875</v>
          </cell>
        </row>
        <row r="11387">
          <cell r="D11387">
            <v>86.288009643554688</v>
          </cell>
          <cell r="E11387">
            <v>46085.1640625</v>
          </cell>
        </row>
        <row r="11388">
          <cell r="D11388">
            <v>86.419418334960938</v>
          </cell>
          <cell r="E11388">
            <v>46709.48828125</v>
          </cell>
        </row>
        <row r="11389">
          <cell r="D11389">
            <v>86.550834655761719</v>
          </cell>
          <cell r="E11389">
            <v>46201.0546875</v>
          </cell>
        </row>
        <row r="11390">
          <cell r="D11390">
            <v>86.6822509765625</v>
          </cell>
          <cell r="E11390">
            <v>46641.8828125</v>
          </cell>
        </row>
        <row r="11391">
          <cell r="D11391">
            <v>86.81365966796875</v>
          </cell>
          <cell r="E11391">
            <v>46442.5078125</v>
          </cell>
        </row>
        <row r="11392">
          <cell r="D11392">
            <v>86.945075988769531</v>
          </cell>
          <cell r="E11392">
            <v>45856.74609375</v>
          </cell>
        </row>
        <row r="11393">
          <cell r="D11393">
            <v>87.076492309570312</v>
          </cell>
          <cell r="E11393">
            <v>45846.12109375</v>
          </cell>
        </row>
        <row r="11394">
          <cell r="D11394">
            <v>87.207901000976562</v>
          </cell>
          <cell r="E11394">
            <v>45699.73828125</v>
          </cell>
        </row>
        <row r="11395">
          <cell r="D11395">
            <v>87.339317321777344</v>
          </cell>
          <cell r="E11395">
            <v>45789.92578125</v>
          </cell>
        </row>
        <row r="11396">
          <cell r="D11396">
            <v>87.470733642578125</v>
          </cell>
          <cell r="E11396">
            <v>46107.5546875</v>
          </cell>
        </row>
        <row r="11397">
          <cell r="D11397">
            <v>87.602142333984375</v>
          </cell>
          <cell r="E11397">
            <v>45914.14453125</v>
          </cell>
        </row>
        <row r="11398">
          <cell r="D11398">
            <v>87.733558654785156</v>
          </cell>
          <cell r="E11398">
            <v>46330.7734375</v>
          </cell>
        </row>
        <row r="11399">
          <cell r="D11399">
            <v>87.864974975585938</v>
          </cell>
          <cell r="E11399">
            <v>45914.0390625</v>
          </cell>
        </row>
        <row r="11400">
          <cell r="D11400">
            <v>87.996383666992188</v>
          </cell>
          <cell r="E11400">
            <v>45901.5234375</v>
          </cell>
        </row>
        <row r="11401">
          <cell r="D11401">
            <v>88.127799987792969</v>
          </cell>
          <cell r="E11401">
            <v>45613.58203125</v>
          </cell>
        </row>
        <row r="11402">
          <cell r="D11402">
            <v>88.25921630859375</v>
          </cell>
          <cell r="E11402">
            <v>46147.65625</v>
          </cell>
        </row>
        <row r="11403">
          <cell r="D11403">
            <v>88.390625</v>
          </cell>
          <cell r="E11403">
            <v>45820.04296875</v>
          </cell>
        </row>
        <row r="11404">
          <cell r="D11404">
            <v>88.522041320800781</v>
          </cell>
          <cell r="E11404">
            <v>46174.765625</v>
          </cell>
        </row>
        <row r="11405">
          <cell r="D11405">
            <v>88.653457641601562</v>
          </cell>
          <cell r="E11405">
            <v>45672.03125</v>
          </cell>
        </row>
        <row r="11406">
          <cell r="D11406">
            <v>88.784866333007812</v>
          </cell>
          <cell r="E11406">
            <v>45822.1171875</v>
          </cell>
        </row>
        <row r="11407">
          <cell r="D11407">
            <v>88.916282653808594</v>
          </cell>
          <cell r="E11407">
            <v>45871.9609375</v>
          </cell>
        </row>
        <row r="11408">
          <cell r="D11408">
            <v>89.047698974609375</v>
          </cell>
          <cell r="E11408">
            <v>46251.5234375</v>
          </cell>
        </row>
        <row r="11409">
          <cell r="D11409">
            <v>89.179107666015625</v>
          </cell>
          <cell r="E11409">
            <v>46096.1328125</v>
          </cell>
        </row>
        <row r="11410">
          <cell r="D11410">
            <v>89.310523986816406</v>
          </cell>
          <cell r="E11410">
            <v>45977.51953125</v>
          </cell>
        </row>
        <row r="11411">
          <cell r="D11411">
            <v>89.441940307617188</v>
          </cell>
          <cell r="E11411">
            <v>46343.8515625</v>
          </cell>
        </row>
        <row r="11412">
          <cell r="D11412">
            <v>89.573348999023438</v>
          </cell>
          <cell r="E11412">
            <v>46359.34375</v>
          </cell>
        </row>
        <row r="11413">
          <cell r="D11413">
            <v>89.704765319824219</v>
          </cell>
          <cell r="E11413">
            <v>45856.34375</v>
          </cell>
        </row>
        <row r="11414">
          <cell r="D11414">
            <v>89.836181640625</v>
          </cell>
          <cell r="E11414">
            <v>45368.34375</v>
          </cell>
        </row>
        <row r="11415">
          <cell r="D11415">
            <v>89.96759033203125</v>
          </cell>
          <cell r="E11415">
            <v>45998.37890625</v>
          </cell>
        </row>
        <row r="11416">
          <cell r="D11416">
            <v>90.099006652832031</v>
          </cell>
          <cell r="E11416">
            <v>45706.640625</v>
          </cell>
        </row>
        <row r="11417">
          <cell r="D11417">
            <v>90.230415344238281</v>
          </cell>
          <cell r="E11417">
            <v>46160.125</v>
          </cell>
        </row>
        <row r="11418">
          <cell r="D11418">
            <v>90.361831665039062</v>
          </cell>
          <cell r="E11418">
            <v>46150.390625</v>
          </cell>
        </row>
        <row r="11419">
          <cell r="D11419">
            <v>90.493240356445312</v>
          </cell>
          <cell r="E11419">
            <v>45774.99609375</v>
          </cell>
        </row>
        <row r="11420">
          <cell r="D11420">
            <v>90.624656677246094</v>
          </cell>
          <cell r="E11420">
            <v>45877.95703125</v>
          </cell>
        </row>
        <row r="11421">
          <cell r="D11421">
            <v>90.756072998046875</v>
          </cell>
          <cell r="E11421">
            <v>45854.23046875</v>
          </cell>
        </row>
        <row r="11422">
          <cell r="D11422">
            <v>90.887481689453125</v>
          </cell>
          <cell r="E11422">
            <v>45649.9453125</v>
          </cell>
        </row>
        <row r="11423">
          <cell r="D11423">
            <v>91.018898010253906</v>
          </cell>
          <cell r="E11423">
            <v>45846.71875</v>
          </cell>
        </row>
        <row r="11424">
          <cell r="D11424">
            <v>91.150314331054688</v>
          </cell>
          <cell r="E11424">
            <v>45917.58203125</v>
          </cell>
        </row>
        <row r="11425">
          <cell r="D11425">
            <v>91.281723022460938</v>
          </cell>
          <cell r="E11425">
            <v>45771.703125</v>
          </cell>
        </row>
        <row r="11426">
          <cell r="D11426">
            <v>91.413139343261719</v>
          </cell>
          <cell r="E11426">
            <v>45884.6015625</v>
          </cell>
        </row>
        <row r="11427">
          <cell r="D11427">
            <v>91.5445556640625</v>
          </cell>
          <cell r="E11427">
            <v>45708.7265625</v>
          </cell>
        </row>
        <row r="11428">
          <cell r="D11428">
            <v>91.67596435546875</v>
          </cell>
          <cell r="E11428">
            <v>45963.296875</v>
          </cell>
        </row>
        <row r="11429">
          <cell r="D11429">
            <v>91.807380676269531</v>
          </cell>
          <cell r="E11429">
            <v>45433.078125</v>
          </cell>
        </row>
        <row r="11430">
          <cell r="D11430">
            <v>91.938796997070312</v>
          </cell>
          <cell r="E11430">
            <v>45425.015625</v>
          </cell>
        </row>
        <row r="11431">
          <cell r="D11431">
            <v>92.070205688476562</v>
          </cell>
          <cell r="E11431">
            <v>46185.484375</v>
          </cell>
        </row>
        <row r="11432">
          <cell r="D11432">
            <v>92.201622009277344</v>
          </cell>
          <cell r="E11432">
            <v>46431.87109375</v>
          </cell>
        </row>
        <row r="11433">
          <cell r="D11433">
            <v>92.333038330078125</v>
          </cell>
          <cell r="E11433">
            <v>45331.51953125</v>
          </cell>
        </row>
        <row r="11434">
          <cell r="D11434">
            <v>92.464447021484375</v>
          </cell>
          <cell r="E11434">
            <v>45487.15625</v>
          </cell>
        </row>
        <row r="11435">
          <cell r="D11435">
            <v>92.595863342285156</v>
          </cell>
          <cell r="E11435">
            <v>46264.23046875</v>
          </cell>
        </row>
        <row r="11436">
          <cell r="D11436">
            <v>92.727279663085938</v>
          </cell>
          <cell r="E11436">
            <v>45936.4765625</v>
          </cell>
        </row>
        <row r="11437">
          <cell r="D11437">
            <v>92.858688354492188</v>
          </cell>
          <cell r="E11437">
            <v>45830.6171875</v>
          </cell>
        </row>
        <row r="11438">
          <cell r="D11438">
            <v>92.990104675292969</v>
          </cell>
          <cell r="E11438">
            <v>45634.54296875</v>
          </cell>
        </row>
        <row r="11439">
          <cell r="D11439">
            <v>93.12152099609375</v>
          </cell>
          <cell r="E11439">
            <v>45585.375</v>
          </cell>
        </row>
        <row r="11440">
          <cell r="D11440">
            <v>93.2529296875</v>
          </cell>
          <cell r="E11440">
            <v>45625.17578125</v>
          </cell>
        </row>
        <row r="11441">
          <cell r="D11441">
            <v>93.384346008300781</v>
          </cell>
          <cell r="E11441">
            <v>45808.5546875</v>
          </cell>
        </row>
        <row r="11442">
          <cell r="D11442">
            <v>93.515762329101562</v>
          </cell>
          <cell r="E11442">
            <v>45747.421875</v>
          </cell>
        </row>
        <row r="11443">
          <cell r="D11443">
            <v>93.647171020507812</v>
          </cell>
          <cell r="E11443">
            <v>45417.42578125</v>
          </cell>
        </row>
        <row r="11444">
          <cell r="D11444">
            <v>93.778587341308594</v>
          </cell>
          <cell r="E11444">
            <v>45784.52734375</v>
          </cell>
        </row>
        <row r="11445">
          <cell r="D11445">
            <v>93.910003662109375</v>
          </cell>
          <cell r="E11445">
            <v>45438.859375</v>
          </cell>
        </row>
        <row r="11446">
          <cell r="D11446">
            <v>94.041412353515625</v>
          </cell>
          <cell r="E11446">
            <v>45914.796875</v>
          </cell>
        </row>
        <row r="11447">
          <cell r="D11447">
            <v>94.172828674316406</v>
          </cell>
          <cell r="E11447">
            <v>45303.6640625</v>
          </cell>
        </row>
        <row r="11448">
          <cell r="D11448">
            <v>94.304237365722656</v>
          </cell>
          <cell r="E11448">
            <v>45277.12109375</v>
          </cell>
        </row>
        <row r="11449">
          <cell r="D11449">
            <v>94.435653686523438</v>
          </cell>
          <cell r="E11449">
            <v>45432.171875</v>
          </cell>
        </row>
        <row r="11450">
          <cell r="D11450">
            <v>94.567070007324219</v>
          </cell>
          <cell r="E11450">
            <v>46118.09765625</v>
          </cell>
        </row>
        <row r="11451">
          <cell r="D11451">
            <v>94.698478698730469</v>
          </cell>
          <cell r="E11451">
            <v>45776.6796875</v>
          </cell>
        </row>
        <row r="11452">
          <cell r="D11452">
            <v>94.82989501953125</v>
          </cell>
          <cell r="E11452">
            <v>45530.69921875</v>
          </cell>
        </row>
        <row r="11453">
          <cell r="B11453" t="str">
            <v>G11</v>
          </cell>
          <cell r="D11453">
            <v>64.999603271484375</v>
          </cell>
          <cell r="E11453">
            <v>1757222.625</v>
          </cell>
          <cell r="G11453" t="str">
            <v>MEP197 LCGR</v>
          </cell>
        </row>
        <row r="11454">
          <cell r="D11454">
            <v>65.131278991699219</v>
          </cell>
          <cell r="E11454">
            <v>1747982.75</v>
          </cell>
        </row>
        <row r="11455">
          <cell r="D11455">
            <v>65.262947082519531</v>
          </cell>
          <cell r="E11455">
            <v>1736298</v>
          </cell>
        </row>
        <row r="11456">
          <cell r="D11456">
            <v>65.394622802734375</v>
          </cell>
          <cell r="E11456">
            <v>1726471.75</v>
          </cell>
        </row>
        <row r="11457">
          <cell r="D11457">
            <v>65.526298522949219</v>
          </cell>
          <cell r="E11457">
            <v>1715984</v>
          </cell>
        </row>
        <row r="11458">
          <cell r="D11458">
            <v>65.657974243164062</v>
          </cell>
          <cell r="E11458">
            <v>1701822</v>
          </cell>
        </row>
        <row r="11459">
          <cell r="D11459">
            <v>65.789642333984375</v>
          </cell>
          <cell r="E11459">
            <v>1689345.375</v>
          </cell>
        </row>
        <row r="11460">
          <cell r="D11460">
            <v>65.921318054199219</v>
          </cell>
          <cell r="E11460">
            <v>1680038.75</v>
          </cell>
        </row>
        <row r="11461">
          <cell r="D11461">
            <v>66.052993774414062</v>
          </cell>
          <cell r="E11461">
            <v>1669426.875</v>
          </cell>
        </row>
        <row r="11462">
          <cell r="D11462">
            <v>66.184669494628906</v>
          </cell>
          <cell r="E11462">
            <v>1658553.25</v>
          </cell>
        </row>
        <row r="11463">
          <cell r="D11463">
            <v>66.316337585449219</v>
          </cell>
          <cell r="E11463">
            <v>1649537.875</v>
          </cell>
        </row>
        <row r="11464">
          <cell r="D11464">
            <v>66.448013305664062</v>
          </cell>
          <cell r="E11464">
            <v>1636786</v>
          </cell>
        </row>
        <row r="11465">
          <cell r="D11465">
            <v>66.579689025878906</v>
          </cell>
          <cell r="E11465">
            <v>1625190.875</v>
          </cell>
        </row>
        <row r="11466">
          <cell r="D11466">
            <v>66.71136474609375</v>
          </cell>
          <cell r="E11466">
            <v>1612906</v>
          </cell>
        </row>
        <row r="11467">
          <cell r="D11467">
            <v>66.843032836914062</v>
          </cell>
          <cell r="E11467">
            <v>1601712.25</v>
          </cell>
        </row>
        <row r="11468">
          <cell r="D11468">
            <v>66.974708557128906</v>
          </cell>
          <cell r="E11468">
            <v>1590649.25</v>
          </cell>
        </row>
        <row r="11469">
          <cell r="D11469">
            <v>67.10638427734375</v>
          </cell>
          <cell r="E11469">
            <v>1584001.375</v>
          </cell>
        </row>
        <row r="11470">
          <cell r="D11470">
            <v>67.238059997558594</v>
          </cell>
          <cell r="E11470">
            <v>1573124.375</v>
          </cell>
        </row>
        <row r="11471">
          <cell r="D11471">
            <v>67.369728088378906</v>
          </cell>
          <cell r="E11471">
            <v>1562207</v>
          </cell>
        </row>
        <row r="11472">
          <cell r="D11472">
            <v>67.50140380859375</v>
          </cell>
          <cell r="E11472">
            <v>1552426</v>
          </cell>
        </row>
        <row r="11473">
          <cell r="D11473">
            <v>67.633079528808594</v>
          </cell>
          <cell r="E11473">
            <v>1543492.75</v>
          </cell>
        </row>
        <row r="11474">
          <cell r="D11474">
            <v>67.764755249023438</v>
          </cell>
          <cell r="E11474">
            <v>1530982.25</v>
          </cell>
        </row>
        <row r="11475">
          <cell r="D11475">
            <v>67.89642333984375</v>
          </cell>
          <cell r="E11475">
            <v>1519163.875</v>
          </cell>
        </row>
        <row r="11476">
          <cell r="D11476">
            <v>68.028099060058594</v>
          </cell>
          <cell r="E11476">
            <v>1510160.75</v>
          </cell>
        </row>
        <row r="11477">
          <cell r="D11477">
            <v>68.159774780273438</v>
          </cell>
          <cell r="E11477">
            <v>1500573</v>
          </cell>
        </row>
        <row r="11478">
          <cell r="D11478">
            <v>68.291450500488281</v>
          </cell>
          <cell r="E11478">
            <v>1491539.75</v>
          </cell>
        </row>
        <row r="11479">
          <cell r="D11479">
            <v>68.423118591308594</v>
          </cell>
          <cell r="E11479">
            <v>1479695.875</v>
          </cell>
        </row>
        <row r="11480">
          <cell r="D11480">
            <v>68.554794311523438</v>
          </cell>
          <cell r="E11480">
            <v>1470873.25</v>
          </cell>
        </row>
        <row r="11481">
          <cell r="D11481">
            <v>68.686470031738281</v>
          </cell>
          <cell r="E11481">
            <v>1460309.625</v>
          </cell>
        </row>
        <row r="11482">
          <cell r="D11482">
            <v>68.818145751953125</v>
          </cell>
          <cell r="E11482">
            <v>1450522.75</v>
          </cell>
        </row>
        <row r="11483">
          <cell r="D11483">
            <v>68.949813842773438</v>
          </cell>
          <cell r="E11483">
            <v>1438776.25</v>
          </cell>
        </row>
        <row r="11484">
          <cell r="D11484">
            <v>69.081489562988281</v>
          </cell>
          <cell r="E11484">
            <v>1428549.125</v>
          </cell>
        </row>
        <row r="11485">
          <cell r="D11485">
            <v>69.213165283203125</v>
          </cell>
          <cell r="E11485">
            <v>1419764.25</v>
          </cell>
        </row>
        <row r="11486">
          <cell r="D11486">
            <v>69.344841003417969</v>
          </cell>
          <cell r="E11486">
            <v>1409928.625</v>
          </cell>
        </row>
        <row r="11487">
          <cell r="D11487">
            <v>69.476509094238281</v>
          </cell>
          <cell r="E11487">
            <v>1401016.125</v>
          </cell>
        </row>
        <row r="11488">
          <cell r="D11488">
            <v>69.608184814453125</v>
          </cell>
          <cell r="E11488">
            <v>1390859.125</v>
          </cell>
        </row>
        <row r="11489">
          <cell r="D11489">
            <v>69.739860534667969</v>
          </cell>
          <cell r="E11489">
            <v>1383607.125</v>
          </cell>
        </row>
        <row r="11490">
          <cell r="D11490">
            <v>69.871536254882812</v>
          </cell>
          <cell r="E11490">
            <v>1373307.5</v>
          </cell>
        </row>
        <row r="11491">
          <cell r="D11491">
            <v>70.003204345703125</v>
          </cell>
          <cell r="E11491">
            <v>1362931.125</v>
          </cell>
        </row>
        <row r="11492">
          <cell r="D11492">
            <v>70.134880065917969</v>
          </cell>
          <cell r="E11492">
            <v>1354887</v>
          </cell>
        </row>
        <row r="11493">
          <cell r="D11493">
            <v>70.266555786132812</v>
          </cell>
          <cell r="E11493">
            <v>1346345.25</v>
          </cell>
        </row>
        <row r="11494">
          <cell r="D11494">
            <v>70.398231506347656</v>
          </cell>
          <cell r="E11494">
            <v>1336338.875</v>
          </cell>
        </row>
        <row r="11495">
          <cell r="D11495">
            <v>70.529899597167969</v>
          </cell>
          <cell r="E11495">
            <v>1328316.75</v>
          </cell>
        </row>
        <row r="11496">
          <cell r="D11496">
            <v>70.661575317382812</v>
          </cell>
          <cell r="E11496">
            <v>1318376</v>
          </cell>
        </row>
        <row r="11497">
          <cell r="D11497">
            <v>70.793251037597656</v>
          </cell>
          <cell r="E11497">
            <v>1309813.75</v>
          </cell>
        </row>
        <row r="11498">
          <cell r="D11498">
            <v>70.9249267578125</v>
          </cell>
          <cell r="E11498">
            <v>1304061.5</v>
          </cell>
        </row>
        <row r="11499">
          <cell r="D11499">
            <v>71.056594848632812</v>
          </cell>
          <cell r="E11499">
            <v>1294216.5</v>
          </cell>
        </row>
        <row r="11500">
          <cell r="D11500">
            <v>71.188270568847656</v>
          </cell>
          <cell r="E11500">
            <v>1283601.25</v>
          </cell>
        </row>
        <row r="11501">
          <cell r="D11501">
            <v>71.3199462890625</v>
          </cell>
          <cell r="E11501">
            <v>1275626.25</v>
          </cell>
        </row>
        <row r="11502">
          <cell r="D11502">
            <v>71.451622009277344</v>
          </cell>
          <cell r="E11502">
            <v>1268049.5</v>
          </cell>
        </row>
        <row r="11503">
          <cell r="D11503">
            <v>71.583290100097656</v>
          </cell>
          <cell r="E11503">
            <v>1258571.25</v>
          </cell>
        </row>
        <row r="11504">
          <cell r="D11504">
            <v>71.7149658203125</v>
          </cell>
          <cell r="E11504">
            <v>1251744.75</v>
          </cell>
        </row>
        <row r="11505">
          <cell r="D11505">
            <v>71.846641540527344</v>
          </cell>
          <cell r="E11505">
            <v>1240217.875</v>
          </cell>
        </row>
        <row r="11506">
          <cell r="D11506">
            <v>71.978317260742188</v>
          </cell>
          <cell r="E11506">
            <v>1233807.75</v>
          </cell>
        </row>
        <row r="11507">
          <cell r="D11507">
            <v>72.1099853515625</v>
          </cell>
          <cell r="E11507">
            <v>1223832</v>
          </cell>
        </row>
        <row r="11508">
          <cell r="D11508">
            <v>72.241661071777344</v>
          </cell>
          <cell r="E11508">
            <v>1217361.125</v>
          </cell>
        </row>
        <row r="11509">
          <cell r="D11509">
            <v>72.373336791992188</v>
          </cell>
          <cell r="E11509">
            <v>1205303.5</v>
          </cell>
        </row>
        <row r="11510">
          <cell r="D11510">
            <v>72.505012512207031</v>
          </cell>
          <cell r="E11510">
            <v>1202075.5</v>
          </cell>
        </row>
        <row r="11511">
          <cell r="D11511">
            <v>72.636680603027344</v>
          </cell>
          <cell r="E11511">
            <v>1190076.75</v>
          </cell>
        </row>
        <row r="11512">
          <cell r="D11512">
            <v>72.768356323242188</v>
          </cell>
          <cell r="E11512">
            <v>1181371.5</v>
          </cell>
        </row>
        <row r="11513">
          <cell r="D11513">
            <v>72.900032043457031</v>
          </cell>
          <cell r="E11513">
            <v>1174961.125</v>
          </cell>
        </row>
        <row r="11514">
          <cell r="D11514">
            <v>73.031707763671875</v>
          </cell>
          <cell r="E11514">
            <v>1165978.75</v>
          </cell>
        </row>
        <row r="11515">
          <cell r="D11515">
            <v>73.163375854492188</v>
          </cell>
          <cell r="E11515">
            <v>1159360.5</v>
          </cell>
        </row>
        <row r="11516">
          <cell r="D11516">
            <v>73.295051574707031</v>
          </cell>
          <cell r="E11516">
            <v>1151573.5</v>
          </cell>
        </row>
        <row r="11517">
          <cell r="D11517">
            <v>73.426727294921875</v>
          </cell>
          <cell r="E11517">
            <v>1142432.125</v>
          </cell>
        </row>
        <row r="11518">
          <cell r="D11518">
            <v>73.558403015136719</v>
          </cell>
          <cell r="E11518">
            <v>1134976</v>
          </cell>
        </row>
        <row r="11519">
          <cell r="D11519">
            <v>73.690071105957031</v>
          </cell>
          <cell r="E11519">
            <v>1126898.625</v>
          </cell>
        </row>
        <row r="11520">
          <cell r="D11520">
            <v>73.821746826171875</v>
          </cell>
          <cell r="E11520">
            <v>1119245.125</v>
          </cell>
        </row>
        <row r="11521">
          <cell r="D11521">
            <v>73.953422546386719</v>
          </cell>
          <cell r="E11521">
            <v>1112178</v>
          </cell>
        </row>
        <row r="11522">
          <cell r="D11522">
            <v>74.085098266601562</v>
          </cell>
          <cell r="E11522">
            <v>1104112.375</v>
          </cell>
        </row>
        <row r="11523">
          <cell r="D11523">
            <v>74.216766357421875</v>
          </cell>
          <cell r="E11523">
            <v>1095418.375</v>
          </cell>
        </row>
        <row r="11524">
          <cell r="D11524">
            <v>74.348442077636719</v>
          </cell>
          <cell r="E11524">
            <v>1088519.25</v>
          </cell>
        </row>
        <row r="11525">
          <cell r="D11525">
            <v>74.480117797851562</v>
          </cell>
          <cell r="E11525">
            <v>1079542.625</v>
          </cell>
        </row>
        <row r="11526">
          <cell r="D11526">
            <v>74.611793518066406</v>
          </cell>
          <cell r="E11526">
            <v>1072363</v>
          </cell>
        </row>
        <row r="11527">
          <cell r="D11527">
            <v>74.743461608886719</v>
          </cell>
          <cell r="E11527">
            <v>1066082.5</v>
          </cell>
        </row>
        <row r="11528">
          <cell r="D11528">
            <v>74.875137329101562</v>
          </cell>
          <cell r="E11528">
            <v>1057774</v>
          </cell>
        </row>
        <row r="11529">
          <cell r="D11529">
            <v>75.006813049316406</v>
          </cell>
          <cell r="E11529">
            <v>1048551.6875</v>
          </cell>
        </row>
        <row r="11530">
          <cell r="D11530">
            <v>75.13848876953125</v>
          </cell>
          <cell r="E11530">
            <v>1041403.875</v>
          </cell>
        </row>
        <row r="11531">
          <cell r="D11531">
            <v>75.270156860351562</v>
          </cell>
          <cell r="E11531">
            <v>1031612.0625</v>
          </cell>
        </row>
        <row r="11532">
          <cell r="D11532">
            <v>75.401832580566406</v>
          </cell>
          <cell r="E11532">
            <v>1023643.8125</v>
          </cell>
        </row>
        <row r="11533">
          <cell r="D11533">
            <v>75.53350830078125</v>
          </cell>
          <cell r="E11533">
            <v>1014833.875</v>
          </cell>
        </row>
        <row r="11534">
          <cell r="D11534">
            <v>75.665184020996094</v>
          </cell>
          <cell r="E11534">
            <v>1007056.5625</v>
          </cell>
        </row>
        <row r="11535">
          <cell r="D11535">
            <v>75.796859741210938</v>
          </cell>
          <cell r="E11535">
            <v>1000593.5625</v>
          </cell>
        </row>
        <row r="11536">
          <cell r="D11536">
            <v>75.92852783203125</v>
          </cell>
          <cell r="E11536">
            <v>994639.5</v>
          </cell>
        </row>
        <row r="11537">
          <cell r="D11537">
            <v>76.060203552246094</v>
          </cell>
          <cell r="E11537">
            <v>985291.6875</v>
          </cell>
        </row>
        <row r="11538">
          <cell r="D11538">
            <v>76.191879272460938</v>
          </cell>
          <cell r="E11538">
            <v>974413.8125</v>
          </cell>
        </row>
        <row r="11539">
          <cell r="D11539">
            <v>76.32354736328125</v>
          </cell>
          <cell r="E11539">
            <v>967467.5</v>
          </cell>
        </row>
        <row r="11540">
          <cell r="D11540">
            <v>76.455223083496094</v>
          </cell>
          <cell r="E11540">
            <v>958606.1875</v>
          </cell>
        </row>
        <row r="11541">
          <cell r="D11541">
            <v>76.586898803710938</v>
          </cell>
          <cell r="E11541">
            <v>952038.5625</v>
          </cell>
        </row>
        <row r="11542">
          <cell r="D11542">
            <v>76.718574523925781</v>
          </cell>
          <cell r="E11542">
            <v>942821</v>
          </cell>
        </row>
        <row r="11543">
          <cell r="D11543">
            <v>76.850250244140625</v>
          </cell>
          <cell r="E11543">
            <v>931778.1875</v>
          </cell>
        </row>
        <row r="11544">
          <cell r="D11544">
            <v>76.981918334960938</v>
          </cell>
          <cell r="E11544">
            <v>923879.125</v>
          </cell>
        </row>
        <row r="11545">
          <cell r="D11545">
            <v>77.113594055175781</v>
          </cell>
          <cell r="E11545">
            <v>910977.4375</v>
          </cell>
        </row>
        <row r="11546">
          <cell r="D11546">
            <v>77.245269775390625</v>
          </cell>
          <cell r="E11546">
            <v>903785.5</v>
          </cell>
        </row>
        <row r="11547">
          <cell r="D11547">
            <v>77.376937866210938</v>
          </cell>
          <cell r="E11547">
            <v>894896.3125</v>
          </cell>
        </row>
        <row r="11548">
          <cell r="D11548">
            <v>77.508613586425781</v>
          </cell>
          <cell r="E11548">
            <v>883676.625</v>
          </cell>
        </row>
        <row r="11549">
          <cell r="D11549">
            <v>77.640289306640625</v>
          </cell>
          <cell r="E11549">
            <v>873336.0625</v>
          </cell>
        </row>
        <row r="11550">
          <cell r="D11550">
            <v>77.771965026855469</v>
          </cell>
          <cell r="E11550">
            <v>864418.125</v>
          </cell>
        </row>
        <row r="11551">
          <cell r="D11551">
            <v>77.903640747070312</v>
          </cell>
          <cell r="E11551">
            <v>852409.375</v>
          </cell>
        </row>
        <row r="11552">
          <cell r="D11552">
            <v>78.035308837890625</v>
          </cell>
          <cell r="E11552">
            <v>845981.375</v>
          </cell>
        </row>
        <row r="11553">
          <cell r="D11553">
            <v>78.166984558105469</v>
          </cell>
          <cell r="E11553">
            <v>832870</v>
          </cell>
        </row>
        <row r="11554">
          <cell r="D11554">
            <v>78.298660278320312</v>
          </cell>
          <cell r="E11554">
            <v>821672.1875</v>
          </cell>
        </row>
        <row r="11555">
          <cell r="D11555">
            <v>78.430328369140625</v>
          </cell>
          <cell r="E11555">
            <v>809457.25</v>
          </cell>
        </row>
        <row r="11556">
          <cell r="D11556">
            <v>78.562004089355469</v>
          </cell>
          <cell r="E11556">
            <v>797556.25</v>
          </cell>
        </row>
        <row r="11557">
          <cell r="D11557">
            <v>78.693679809570312</v>
          </cell>
          <cell r="E11557">
            <v>785190.125</v>
          </cell>
        </row>
        <row r="11558">
          <cell r="D11558">
            <v>78.825355529785156</v>
          </cell>
          <cell r="E11558">
            <v>770575.625</v>
          </cell>
        </row>
        <row r="11559">
          <cell r="D11559">
            <v>78.95703125</v>
          </cell>
          <cell r="E11559">
            <v>757833.8125</v>
          </cell>
        </row>
        <row r="11560">
          <cell r="D11560">
            <v>79.088699340820312</v>
          </cell>
          <cell r="E11560">
            <v>744706.1875</v>
          </cell>
        </row>
        <row r="11561">
          <cell r="D11561">
            <v>79.220375061035156</v>
          </cell>
          <cell r="E11561">
            <v>731087</v>
          </cell>
        </row>
        <row r="11562">
          <cell r="D11562">
            <v>79.35205078125</v>
          </cell>
          <cell r="E11562">
            <v>717772.6875</v>
          </cell>
        </row>
        <row r="11563">
          <cell r="D11563">
            <v>79.483718872070312</v>
          </cell>
          <cell r="E11563">
            <v>704375.6875</v>
          </cell>
        </row>
        <row r="11564">
          <cell r="D11564">
            <v>79.615394592285156</v>
          </cell>
          <cell r="E11564">
            <v>689410.8125</v>
          </cell>
        </row>
        <row r="11565">
          <cell r="D11565">
            <v>79.7470703125</v>
          </cell>
          <cell r="E11565">
            <v>673780.5</v>
          </cell>
        </row>
        <row r="11566">
          <cell r="D11566">
            <v>79.878746032714844</v>
          </cell>
          <cell r="E11566">
            <v>657990</v>
          </cell>
        </row>
        <row r="11567">
          <cell r="D11567">
            <v>80.010421752929688</v>
          </cell>
          <cell r="E11567">
            <v>644292.75</v>
          </cell>
        </row>
        <row r="11568">
          <cell r="D11568">
            <v>80.14208984375</v>
          </cell>
          <cell r="E11568">
            <v>627307.375</v>
          </cell>
        </row>
        <row r="11569">
          <cell r="D11569">
            <v>80.273765563964844</v>
          </cell>
          <cell r="E11569">
            <v>608381.1875</v>
          </cell>
        </row>
        <row r="11570">
          <cell r="D11570">
            <v>80.405441284179688</v>
          </cell>
          <cell r="E11570">
            <v>591797.1875</v>
          </cell>
        </row>
        <row r="11571">
          <cell r="D11571">
            <v>80.537109375</v>
          </cell>
          <cell r="E11571">
            <v>569000.625</v>
          </cell>
        </row>
        <row r="11572">
          <cell r="D11572">
            <v>80.668785095214844</v>
          </cell>
          <cell r="E11572">
            <v>549202.9375</v>
          </cell>
        </row>
        <row r="11573">
          <cell r="D11573">
            <v>80.800460815429688</v>
          </cell>
          <cell r="E11573">
            <v>523989.78125</v>
          </cell>
        </row>
        <row r="11574">
          <cell r="D11574">
            <v>80.932136535644531</v>
          </cell>
          <cell r="E11574">
            <v>500278.875</v>
          </cell>
        </row>
        <row r="11575">
          <cell r="D11575">
            <v>81.063812255859375</v>
          </cell>
          <cell r="E11575">
            <v>475062.1875</v>
          </cell>
        </row>
        <row r="11576">
          <cell r="D11576">
            <v>81.195480346679688</v>
          </cell>
          <cell r="E11576">
            <v>447926.53125</v>
          </cell>
        </row>
        <row r="11577">
          <cell r="D11577">
            <v>81.327156066894531</v>
          </cell>
          <cell r="E11577">
            <v>422594.0625</v>
          </cell>
        </row>
        <row r="11578">
          <cell r="D11578">
            <v>81.458831787109375</v>
          </cell>
          <cell r="E11578">
            <v>393371.875</v>
          </cell>
        </row>
        <row r="11579">
          <cell r="D11579">
            <v>81.590499877929688</v>
          </cell>
          <cell r="E11579">
            <v>362703.28125</v>
          </cell>
        </row>
        <row r="11580">
          <cell r="D11580">
            <v>81.722175598144531</v>
          </cell>
          <cell r="E11580">
            <v>335680.59375</v>
          </cell>
        </row>
        <row r="11581">
          <cell r="D11581">
            <v>81.853851318359375</v>
          </cell>
          <cell r="E11581">
            <v>305403.125</v>
          </cell>
        </row>
        <row r="11582">
          <cell r="D11582">
            <v>81.985527038574219</v>
          </cell>
          <cell r="E11582">
            <v>281709.375</v>
          </cell>
        </row>
        <row r="11583">
          <cell r="D11583">
            <v>82.117202758789062</v>
          </cell>
          <cell r="E11583">
            <v>256389.578125</v>
          </cell>
        </row>
        <row r="11584">
          <cell r="D11584">
            <v>82.248870849609375</v>
          </cell>
          <cell r="E11584">
            <v>234188</v>
          </cell>
        </row>
        <row r="11585">
          <cell r="D11585">
            <v>82.380546569824219</v>
          </cell>
          <cell r="E11585">
            <v>216065.96875</v>
          </cell>
        </row>
        <row r="11586">
          <cell r="D11586">
            <v>82.512222290039062</v>
          </cell>
          <cell r="E11586">
            <v>197378.828125</v>
          </cell>
        </row>
        <row r="11587">
          <cell r="D11587">
            <v>82.643890380859375</v>
          </cell>
          <cell r="E11587">
            <v>182309.59375</v>
          </cell>
        </row>
        <row r="11588">
          <cell r="D11588">
            <v>82.775566101074219</v>
          </cell>
          <cell r="E11588">
            <v>170488.0625</v>
          </cell>
        </row>
        <row r="11589">
          <cell r="D11589">
            <v>82.907241821289062</v>
          </cell>
          <cell r="E11589">
            <v>160489.3125</v>
          </cell>
        </row>
        <row r="11590">
          <cell r="D11590">
            <v>83.038917541503906</v>
          </cell>
          <cell r="E11590">
            <v>152143.1875</v>
          </cell>
        </row>
        <row r="11591">
          <cell r="D11591">
            <v>83.17059326171875</v>
          </cell>
          <cell r="E11591">
            <v>143036.015625</v>
          </cell>
        </row>
        <row r="11592">
          <cell r="D11592">
            <v>83.302261352539062</v>
          </cell>
          <cell r="E11592">
            <v>137074.828125</v>
          </cell>
        </row>
        <row r="11593">
          <cell r="D11593">
            <v>83.433937072753906</v>
          </cell>
          <cell r="E11593">
            <v>133750.671875</v>
          </cell>
        </row>
        <row r="11594">
          <cell r="D11594">
            <v>83.56561279296875</v>
          </cell>
          <cell r="E11594">
            <v>128978.375</v>
          </cell>
        </row>
        <row r="11595">
          <cell r="D11595">
            <v>83.697280883789062</v>
          </cell>
          <cell r="E11595">
            <v>126347.09375</v>
          </cell>
        </row>
        <row r="11596">
          <cell r="D11596">
            <v>83.828956604003906</v>
          </cell>
          <cell r="E11596">
            <v>121342.6328125</v>
          </cell>
        </row>
        <row r="11597">
          <cell r="D11597">
            <v>83.96063232421875</v>
          </cell>
          <cell r="E11597">
            <v>117487.5078125</v>
          </cell>
        </row>
        <row r="11598">
          <cell r="D11598">
            <v>84.092308044433594</v>
          </cell>
          <cell r="E11598">
            <v>115515.3984375</v>
          </cell>
        </row>
        <row r="11599">
          <cell r="D11599">
            <v>84.223983764648438</v>
          </cell>
          <cell r="E11599">
            <v>113164.078125</v>
          </cell>
        </row>
        <row r="11600">
          <cell r="D11600">
            <v>84.35565185546875</v>
          </cell>
          <cell r="E11600">
            <v>112041.5625</v>
          </cell>
        </row>
        <row r="11601">
          <cell r="D11601">
            <v>84.487327575683594</v>
          </cell>
          <cell r="E11601">
            <v>110030.8046875</v>
          </cell>
        </row>
        <row r="11602">
          <cell r="D11602">
            <v>84.619003295898438</v>
          </cell>
          <cell r="E11602">
            <v>109656.1015625</v>
          </cell>
        </row>
        <row r="11603">
          <cell r="D11603">
            <v>84.75067138671875</v>
          </cell>
          <cell r="E11603">
            <v>108907.9375</v>
          </cell>
        </row>
        <row r="11604">
          <cell r="D11604">
            <v>84.882347106933594</v>
          </cell>
          <cell r="E11604">
            <v>108374.578125</v>
          </cell>
        </row>
        <row r="11605">
          <cell r="D11605">
            <v>85.014022827148438</v>
          </cell>
          <cell r="E11605">
            <v>106425.0078125</v>
          </cell>
        </row>
        <row r="11606">
          <cell r="D11606">
            <v>85.145698547363281</v>
          </cell>
          <cell r="E11606">
            <v>105316.703125</v>
          </cell>
        </row>
        <row r="11607">
          <cell r="D11607">
            <v>85.277374267578125</v>
          </cell>
          <cell r="E11607">
            <v>105302.9609375</v>
          </cell>
        </row>
        <row r="11608">
          <cell r="D11608">
            <v>85.409042358398438</v>
          </cell>
          <cell r="E11608">
            <v>104074.6953125</v>
          </cell>
        </row>
        <row r="11609">
          <cell r="D11609">
            <v>85.540718078613281</v>
          </cell>
          <cell r="E11609">
            <v>104550.78125</v>
          </cell>
        </row>
        <row r="11610">
          <cell r="D11610">
            <v>85.672393798828125</v>
          </cell>
          <cell r="E11610">
            <v>102740.9375</v>
          </cell>
        </row>
        <row r="11611">
          <cell r="D11611">
            <v>85.804061889648438</v>
          </cell>
          <cell r="E11611">
            <v>102019.5</v>
          </cell>
        </row>
        <row r="11612">
          <cell r="D11612">
            <v>85.935737609863281</v>
          </cell>
          <cell r="E11612">
            <v>102974.2421875</v>
          </cell>
        </row>
        <row r="11613">
          <cell r="D11613">
            <v>86.067413330078125</v>
          </cell>
          <cell r="E11613">
            <v>101333.3203125</v>
          </cell>
        </row>
        <row r="11614">
          <cell r="D11614">
            <v>86.199089050292969</v>
          </cell>
          <cell r="E11614">
            <v>99730.078125</v>
          </cell>
        </row>
        <row r="11615">
          <cell r="D11615">
            <v>86.330764770507812</v>
          </cell>
          <cell r="E11615">
            <v>99577.8671875</v>
          </cell>
        </row>
        <row r="11616">
          <cell r="D11616">
            <v>86.462432861328125</v>
          </cell>
          <cell r="E11616">
            <v>99690.53125</v>
          </cell>
        </row>
        <row r="11617">
          <cell r="D11617">
            <v>86.594108581542969</v>
          </cell>
          <cell r="E11617">
            <v>98736.9609375</v>
          </cell>
        </row>
        <row r="11618">
          <cell r="D11618">
            <v>86.725784301757812</v>
          </cell>
          <cell r="E11618">
            <v>99041.6171875</v>
          </cell>
        </row>
        <row r="11619">
          <cell r="D11619">
            <v>86.857452392578125</v>
          </cell>
          <cell r="E11619">
            <v>98577.5703125</v>
          </cell>
        </row>
        <row r="11620">
          <cell r="D11620">
            <v>86.989128112792969</v>
          </cell>
          <cell r="E11620">
            <v>97048.7578125</v>
          </cell>
        </row>
        <row r="11621">
          <cell r="D11621">
            <v>87.120803833007812</v>
          </cell>
          <cell r="E11621">
            <v>96470.2578125</v>
          </cell>
        </row>
        <row r="11622">
          <cell r="D11622">
            <v>87.252479553222656</v>
          </cell>
          <cell r="E11622">
            <v>95348.2734375</v>
          </cell>
        </row>
        <row r="11623">
          <cell r="D11623">
            <v>87.3841552734375</v>
          </cell>
          <cell r="E11623">
            <v>97146.3046875</v>
          </cell>
        </row>
        <row r="11624">
          <cell r="D11624">
            <v>87.515823364257812</v>
          </cell>
          <cell r="E11624">
            <v>96276.3125</v>
          </cell>
        </row>
        <row r="11625">
          <cell r="D11625">
            <v>87.647499084472656</v>
          </cell>
          <cell r="E11625">
            <v>93639.6015625</v>
          </cell>
        </row>
        <row r="11626">
          <cell r="D11626">
            <v>87.7791748046875</v>
          </cell>
          <cell r="E11626">
            <v>93775.9140625</v>
          </cell>
        </row>
        <row r="11627">
          <cell r="D11627">
            <v>87.910842895507812</v>
          </cell>
          <cell r="E11627">
            <v>93430.2265625</v>
          </cell>
        </row>
        <row r="11628">
          <cell r="D11628">
            <v>88.042518615722656</v>
          </cell>
          <cell r="E11628">
            <v>92068.484375</v>
          </cell>
        </row>
        <row r="11629">
          <cell r="D11629">
            <v>88.1741943359375</v>
          </cell>
          <cell r="E11629">
            <v>92560.9453125</v>
          </cell>
        </row>
        <row r="11630">
          <cell r="D11630">
            <v>88.305870056152344</v>
          </cell>
          <cell r="E11630">
            <v>91892.3203125</v>
          </cell>
        </row>
        <row r="11631">
          <cell r="D11631">
            <v>88.437545776367188</v>
          </cell>
          <cell r="E11631">
            <v>90623.2109375</v>
          </cell>
        </row>
        <row r="11632">
          <cell r="D11632">
            <v>88.5692138671875</v>
          </cell>
          <cell r="E11632">
            <v>90765.203125</v>
          </cell>
        </row>
        <row r="11633">
          <cell r="D11633">
            <v>88.700889587402344</v>
          </cell>
          <cell r="E11633">
            <v>92302.0625</v>
          </cell>
        </row>
        <row r="11634">
          <cell r="D11634">
            <v>88.832565307617188</v>
          </cell>
          <cell r="E11634">
            <v>89839.8125</v>
          </cell>
        </row>
        <row r="11635">
          <cell r="D11635">
            <v>88.964241027832031</v>
          </cell>
          <cell r="E11635">
            <v>89438.6484375</v>
          </cell>
        </row>
        <row r="11636">
          <cell r="D11636">
            <v>89.095916748046875</v>
          </cell>
          <cell r="E11636">
            <v>89394.2890625</v>
          </cell>
        </row>
        <row r="11637">
          <cell r="D11637">
            <v>89.227584838867188</v>
          </cell>
          <cell r="E11637">
            <v>88589.0234375</v>
          </cell>
        </row>
        <row r="11638">
          <cell r="D11638">
            <v>89.359260559082031</v>
          </cell>
          <cell r="E11638">
            <v>85683.484375</v>
          </cell>
        </row>
        <row r="11639">
          <cell r="D11639">
            <v>89.490936279296875</v>
          </cell>
          <cell r="E11639">
            <v>88550.578125</v>
          </cell>
        </row>
        <row r="11640">
          <cell r="D11640">
            <v>89.622604370117188</v>
          </cell>
          <cell r="E11640">
            <v>86078.375</v>
          </cell>
        </row>
        <row r="11641">
          <cell r="D11641">
            <v>89.754280090332031</v>
          </cell>
          <cell r="E11641">
            <v>87895.8828125</v>
          </cell>
        </row>
        <row r="11642">
          <cell r="D11642">
            <v>89.885955810546875</v>
          </cell>
          <cell r="E11642">
            <v>88031.90625</v>
          </cell>
        </row>
        <row r="11643">
          <cell r="D11643">
            <v>90.017631530761719</v>
          </cell>
          <cell r="E11643">
            <v>86770.6640625</v>
          </cell>
        </row>
        <row r="11644">
          <cell r="D11644">
            <v>90.149307250976562</v>
          </cell>
          <cell r="E11644">
            <v>86093.4765625</v>
          </cell>
        </row>
        <row r="11645">
          <cell r="D11645">
            <v>90.280975341796875</v>
          </cell>
          <cell r="E11645">
            <v>86563.3828125</v>
          </cell>
        </row>
        <row r="11646">
          <cell r="D11646">
            <v>90.412651062011719</v>
          </cell>
          <cell r="E11646">
            <v>84388.7421875</v>
          </cell>
        </row>
        <row r="11647">
          <cell r="D11647">
            <v>90.544326782226562</v>
          </cell>
          <cell r="E11647">
            <v>85345.78125</v>
          </cell>
        </row>
        <row r="11648">
          <cell r="D11648">
            <v>90.675994873046875</v>
          </cell>
          <cell r="E11648">
            <v>85028.2265625</v>
          </cell>
        </row>
        <row r="11649">
          <cell r="D11649">
            <v>90.807670593261719</v>
          </cell>
          <cell r="E11649">
            <v>84503.28125</v>
          </cell>
        </row>
        <row r="11650">
          <cell r="D11650">
            <v>90.939346313476562</v>
          </cell>
          <cell r="E11650">
            <v>84030.1328125</v>
          </cell>
        </row>
        <row r="11651">
          <cell r="D11651">
            <v>91.071022033691406</v>
          </cell>
          <cell r="E11651">
            <v>82394.625</v>
          </cell>
        </row>
        <row r="11652">
          <cell r="D11652">
            <v>91.20269775390625</v>
          </cell>
          <cell r="E11652">
            <v>84481.859375</v>
          </cell>
        </row>
        <row r="11653">
          <cell r="D11653">
            <v>91.334365844726562</v>
          </cell>
          <cell r="E11653">
            <v>84560.1953125</v>
          </cell>
        </row>
        <row r="11654">
          <cell r="D11654">
            <v>91.466041564941406</v>
          </cell>
          <cell r="E11654">
            <v>83331.4609375</v>
          </cell>
        </row>
        <row r="11655">
          <cell r="D11655">
            <v>91.59771728515625</v>
          </cell>
          <cell r="E11655">
            <v>82993.6171875</v>
          </cell>
        </row>
        <row r="11656">
          <cell r="D11656">
            <v>91.729385375976562</v>
          </cell>
          <cell r="E11656">
            <v>81118.296875</v>
          </cell>
        </row>
        <row r="11657">
          <cell r="D11657">
            <v>91.861061096191406</v>
          </cell>
          <cell r="E11657">
            <v>81422.7734375</v>
          </cell>
        </row>
        <row r="11658">
          <cell r="D11658">
            <v>91.99273681640625</v>
          </cell>
          <cell r="E11658">
            <v>81939.2109375</v>
          </cell>
        </row>
        <row r="11659">
          <cell r="D11659">
            <v>92.124412536621094</v>
          </cell>
          <cell r="E11659">
            <v>79988.7578125</v>
          </cell>
        </row>
        <row r="11660">
          <cell r="D11660">
            <v>92.256088256835938</v>
          </cell>
          <cell r="E11660">
            <v>81265.9296875</v>
          </cell>
        </row>
        <row r="11661">
          <cell r="D11661">
            <v>92.38775634765625</v>
          </cell>
          <cell r="E11661">
            <v>81575.515625</v>
          </cell>
        </row>
        <row r="11662">
          <cell r="D11662">
            <v>92.519432067871094</v>
          </cell>
          <cell r="E11662">
            <v>78263.421875</v>
          </cell>
        </row>
        <row r="11663">
          <cell r="D11663">
            <v>92.651107788085938</v>
          </cell>
          <cell r="E11663">
            <v>79807.1875</v>
          </cell>
        </row>
        <row r="11664">
          <cell r="D11664">
            <v>92.78277587890625</v>
          </cell>
          <cell r="E11664">
            <v>81290.0390625</v>
          </cell>
        </row>
        <row r="11665">
          <cell r="D11665">
            <v>92.914451599121094</v>
          </cell>
          <cell r="E11665">
            <v>80070.7109375</v>
          </cell>
        </row>
        <row r="11666">
          <cell r="D11666">
            <v>93.046127319335938</v>
          </cell>
          <cell r="E11666">
            <v>79131.4609375</v>
          </cell>
        </row>
        <row r="11667">
          <cell r="D11667">
            <v>93.177803039550781</v>
          </cell>
          <cell r="E11667">
            <v>77253.328125</v>
          </cell>
        </row>
        <row r="11668">
          <cell r="D11668">
            <v>93.309478759765625</v>
          </cell>
          <cell r="E11668">
            <v>77258.484375</v>
          </cell>
        </row>
        <row r="11669">
          <cell r="D11669">
            <v>93.441146850585938</v>
          </cell>
          <cell r="E11669">
            <v>77829.9765625</v>
          </cell>
        </row>
        <row r="11670">
          <cell r="D11670">
            <v>93.572822570800781</v>
          </cell>
          <cell r="E11670">
            <v>77813.9140625</v>
          </cell>
        </row>
        <row r="11671">
          <cell r="D11671">
            <v>93.704498291015625</v>
          </cell>
          <cell r="E11671">
            <v>76367.15625</v>
          </cell>
        </row>
        <row r="11672">
          <cell r="D11672">
            <v>93.836166381835938</v>
          </cell>
          <cell r="E11672">
            <v>77284.4921875</v>
          </cell>
        </row>
        <row r="11673">
          <cell r="D11673">
            <v>93.967842102050781</v>
          </cell>
          <cell r="E11673">
            <v>77192.9453125</v>
          </cell>
        </row>
        <row r="11674">
          <cell r="D11674">
            <v>94.099517822265625</v>
          </cell>
          <cell r="E11674">
            <v>76233.390625</v>
          </cell>
        </row>
        <row r="11675">
          <cell r="D11675">
            <v>94.231193542480469</v>
          </cell>
          <cell r="E11675">
            <v>76187.4765625</v>
          </cell>
        </row>
        <row r="11676">
          <cell r="D11676">
            <v>94.362869262695312</v>
          </cell>
          <cell r="E11676">
            <v>75525.4609375</v>
          </cell>
        </row>
        <row r="11677">
          <cell r="D11677">
            <v>94.494537353515625</v>
          </cell>
          <cell r="E11677">
            <v>74330.2109375</v>
          </cell>
        </row>
        <row r="11678">
          <cell r="D11678">
            <v>94.626213073730469</v>
          </cell>
          <cell r="E11678">
            <v>75297.5546875</v>
          </cell>
        </row>
        <row r="11679">
          <cell r="D11679">
            <v>94.757888793945312</v>
          </cell>
          <cell r="E11679">
            <v>76136.2265625</v>
          </cell>
        </row>
        <row r="11680">
          <cell r="D11680">
            <v>94.889556884765625</v>
          </cell>
          <cell r="E11680">
            <v>74075.3515625</v>
          </cell>
        </row>
        <row r="11681">
          <cell r="B11681" t="str">
            <v>G11</v>
          </cell>
          <cell r="D11681">
            <v>64.999603271484375</v>
          </cell>
          <cell r="E11681">
            <v>3172.126708984375</v>
          </cell>
          <cell r="G11681" t="str">
            <v>MEP197 TXR</v>
          </cell>
        </row>
        <row r="11682">
          <cell r="D11682">
            <v>65.131278991699219</v>
          </cell>
          <cell r="E11682">
            <v>3300.25537109375</v>
          </cell>
        </row>
        <row r="11683">
          <cell r="D11683">
            <v>65.262947082519531</v>
          </cell>
          <cell r="E11683">
            <v>3559.715087890625</v>
          </cell>
        </row>
        <row r="11684">
          <cell r="D11684">
            <v>65.394622802734375</v>
          </cell>
          <cell r="E11684">
            <v>3857.625732421875</v>
          </cell>
        </row>
        <row r="11685">
          <cell r="D11685">
            <v>65.526298522949219</v>
          </cell>
          <cell r="E11685">
            <v>3761.155517578125</v>
          </cell>
        </row>
        <row r="11686">
          <cell r="D11686">
            <v>65.657974243164062</v>
          </cell>
          <cell r="E11686">
            <v>3663.735107421875</v>
          </cell>
        </row>
        <row r="11687">
          <cell r="D11687">
            <v>65.789642333984375</v>
          </cell>
          <cell r="E11687">
            <v>3747.018798828125</v>
          </cell>
        </row>
        <row r="11688">
          <cell r="D11688">
            <v>65.921318054199219</v>
          </cell>
          <cell r="E11688">
            <v>3738.26513671875</v>
          </cell>
        </row>
        <row r="11689">
          <cell r="D11689">
            <v>66.052993774414062</v>
          </cell>
          <cell r="E11689">
            <v>3744.91943359375</v>
          </cell>
        </row>
        <row r="11690">
          <cell r="D11690">
            <v>66.184669494628906</v>
          </cell>
          <cell r="E11690">
            <v>4025.48974609375</v>
          </cell>
        </row>
        <row r="11691">
          <cell r="D11691">
            <v>66.316337585449219</v>
          </cell>
          <cell r="E11691">
            <v>3631.317138671875</v>
          </cell>
        </row>
        <row r="11692">
          <cell r="D11692">
            <v>66.448013305664062</v>
          </cell>
          <cell r="E11692">
            <v>3582.866943359375</v>
          </cell>
        </row>
        <row r="11693">
          <cell r="D11693">
            <v>66.579689025878906</v>
          </cell>
          <cell r="E11693">
            <v>3926.938720703125</v>
          </cell>
        </row>
        <row r="11694">
          <cell r="D11694">
            <v>66.71136474609375</v>
          </cell>
          <cell r="E11694">
            <v>3916.99462890625</v>
          </cell>
        </row>
        <row r="11695">
          <cell r="D11695">
            <v>66.843032836914062</v>
          </cell>
          <cell r="E11695">
            <v>3485.35595703125</v>
          </cell>
        </row>
        <row r="11696">
          <cell r="D11696">
            <v>66.974708557128906</v>
          </cell>
          <cell r="E11696">
            <v>3322.875</v>
          </cell>
        </row>
        <row r="11697">
          <cell r="D11697">
            <v>67.10638427734375</v>
          </cell>
          <cell r="E11697">
            <v>4755.490234375</v>
          </cell>
        </row>
        <row r="11698">
          <cell r="D11698">
            <v>67.238059997558594</v>
          </cell>
          <cell r="E11698">
            <v>3745.728515625</v>
          </cell>
        </row>
        <row r="11699">
          <cell r="D11699">
            <v>67.369728088378906</v>
          </cell>
          <cell r="E11699">
            <v>4140.93310546875</v>
          </cell>
        </row>
        <row r="11700">
          <cell r="D11700">
            <v>67.50140380859375</v>
          </cell>
          <cell r="E11700">
            <v>3532.370361328125</v>
          </cell>
        </row>
        <row r="11701">
          <cell r="D11701">
            <v>67.633079528808594</v>
          </cell>
          <cell r="E11701">
            <v>2906.799072265625</v>
          </cell>
        </row>
        <row r="11702">
          <cell r="D11702">
            <v>67.764755249023438</v>
          </cell>
          <cell r="E11702">
            <v>4173.86328125</v>
          </cell>
        </row>
        <row r="11703">
          <cell r="D11703">
            <v>67.89642333984375</v>
          </cell>
          <cell r="E11703">
            <v>3687.922607421875</v>
          </cell>
        </row>
        <row r="11704">
          <cell r="D11704">
            <v>68.028099060058594</v>
          </cell>
          <cell r="E11704">
            <v>3359.38720703125</v>
          </cell>
        </row>
        <row r="11705">
          <cell r="D11705">
            <v>68.159774780273438</v>
          </cell>
          <cell r="E11705">
            <v>3589.0302734375</v>
          </cell>
        </row>
        <row r="11706">
          <cell r="D11706">
            <v>68.291450500488281</v>
          </cell>
          <cell r="E11706">
            <v>3636.091796875</v>
          </cell>
        </row>
        <row r="11707">
          <cell r="D11707">
            <v>68.423118591308594</v>
          </cell>
          <cell r="E11707">
            <v>4191.0068359375</v>
          </cell>
        </row>
        <row r="11708">
          <cell r="D11708">
            <v>68.554794311523438</v>
          </cell>
          <cell r="E11708">
            <v>3627.948486328125</v>
          </cell>
        </row>
        <row r="11709">
          <cell r="D11709">
            <v>68.686470031738281</v>
          </cell>
          <cell r="E11709">
            <v>3463.91259765625</v>
          </cell>
        </row>
        <row r="11710">
          <cell r="D11710">
            <v>68.818145751953125</v>
          </cell>
          <cell r="E11710">
            <v>3995.06396484375</v>
          </cell>
        </row>
        <row r="11711">
          <cell r="D11711">
            <v>68.949813842773438</v>
          </cell>
          <cell r="E11711">
            <v>3972.45166015625</v>
          </cell>
        </row>
        <row r="11712">
          <cell r="D11712">
            <v>69.081489562988281</v>
          </cell>
          <cell r="E11712">
            <v>4065.71240234375</v>
          </cell>
        </row>
        <row r="11713">
          <cell r="D11713">
            <v>69.213165283203125</v>
          </cell>
          <cell r="E11713">
            <v>3940.936767578125</v>
          </cell>
        </row>
        <row r="11714">
          <cell r="D11714">
            <v>69.344841003417969</v>
          </cell>
          <cell r="E11714">
            <v>3102.3388671875</v>
          </cell>
        </row>
        <row r="11715">
          <cell r="D11715">
            <v>69.476509094238281</v>
          </cell>
          <cell r="E11715">
            <v>4314.05322265625</v>
          </cell>
        </row>
        <row r="11716">
          <cell r="D11716">
            <v>69.608184814453125</v>
          </cell>
          <cell r="E11716">
            <v>4282.5732421875</v>
          </cell>
        </row>
        <row r="11717">
          <cell r="D11717">
            <v>69.739860534667969</v>
          </cell>
          <cell r="E11717">
            <v>3834.958740234375</v>
          </cell>
        </row>
        <row r="11718">
          <cell r="D11718">
            <v>69.871536254882812</v>
          </cell>
          <cell r="E11718">
            <v>3825.725830078125</v>
          </cell>
        </row>
        <row r="11719">
          <cell r="D11719">
            <v>70.003204345703125</v>
          </cell>
          <cell r="E11719">
            <v>3888.977783203125</v>
          </cell>
        </row>
        <row r="11720">
          <cell r="D11720">
            <v>70.134880065917969</v>
          </cell>
          <cell r="E11720">
            <v>4052.62060546875</v>
          </cell>
        </row>
        <row r="11721">
          <cell r="D11721">
            <v>70.266555786132812</v>
          </cell>
          <cell r="E11721">
            <v>4024.041748046875</v>
          </cell>
        </row>
        <row r="11722">
          <cell r="D11722">
            <v>70.398231506347656</v>
          </cell>
          <cell r="E11722">
            <v>3989.3134765625</v>
          </cell>
        </row>
        <row r="11723">
          <cell r="D11723">
            <v>70.529899597167969</v>
          </cell>
          <cell r="E11723">
            <v>4216.2138671875</v>
          </cell>
        </row>
        <row r="11724">
          <cell r="D11724">
            <v>70.661575317382812</v>
          </cell>
          <cell r="E11724">
            <v>4404.4150390625</v>
          </cell>
        </row>
        <row r="11725">
          <cell r="D11725">
            <v>70.793251037597656</v>
          </cell>
          <cell r="E11725">
            <v>3647.137451171875</v>
          </cell>
        </row>
        <row r="11726">
          <cell r="D11726">
            <v>70.9249267578125</v>
          </cell>
          <cell r="E11726">
            <v>4645.4013671875</v>
          </cell>
        </row>
        <row r="11727">
          <cell r="D11727">
            <v>71.056594848632812</v>
          </cell>
          <cell r="E11727">
            <v>3956.576416015625</v>
          </cell>
        </row>
        <row r="11728">
          <cell r="D11728">
            <v>71.188270568847656</v>
          </cell>
          <cell r="E11728">
            <v>4115.55859375</v>
          </cell>
        </row>
        <row r="11729">
          <cell r="D11729">
            <v>71.3199462890625</v>
          </cell>
          <cell r="E11729">
            <v>4036.62255859375</v>
          </cell>
        </row>
        <row r="11730">
          <cell r="D11730">
            <v>71.451622009277344</v>
          </cell>
          <cell r="E11730">
            <v>4192.259765625</v>
          </cell>
        </row>
        <row r="11731">
          <cell r="D11731">
            <v>71.583290100097656</v>
          </cell>
          <cell r="E11731">
            <v>4535.8896484375</v>
          </cell>
        </row>
        <row r="11732">
          <cell r="D11732">
            <v>71.7149658203125</v>
          </cell>
          <cell r="E11732">
            <v>4587.58642578125</v>
          </cell>
        </row>
        <row r="11733">
          <cell r="D11733">
            <v>71.846641540527344</v>
          </cell>
          <cell r="E11733">
            <v>4097.90869140625</v>
          </cell>
        </row>
        <row r="11734">
          <cell r="D11734">
            <v>71.978317260742188</v>
          </cell>
          <cell r="E11734">
            <v>4085.2607421875</v>
          </cell>
        </row>
        <row r="11735">
          <cell r="D11735">
            <v>72.1099853515625</v>
          </cell>
          <cell r="E11735">
            <v>3943.63671875</v>
          </cell>
        </row>
        <row r="11736">
          <cell r="D11736">
            <v>72.241661071777344</v>
          </cell>
          <cell r="E11736">
            <v>3900.717529296875</v>
          </cell>
        </row>
        <row r="11737">
          <cell r="D11737">
            <v>72.373336791992188</v>
          </cell>
          <cell r="E11737">
            <v>4523.2177734375</v>
          </cell>
        </row>
        <row r="11738">
          <cell r="D11738">
            <v>72.505012512207031</v>
          </cell>
          <cell r="E11738">
            <v>4770.810546875</v>
          </cell>
        </row>
        <row r="11739">
          <cell r="D11739">
            <v>72.636680603027344</v>
          </cell>
          <cell r="E11739">
            <v>3831.758544921875</v>
          </cell>
        </row>
        <row r="11740">
          <cell r="D11740">
            <v>72.768356323242188</v>
          </cell>
          <cell r="E11740">
            <v>4559.98974609375</v>
          </cell>
        </row>
        <row r="11741">
          <cell r="D11741">
            <v>72.900032043457031</v>
          </cell>
          <cell r="E11741">
            <v>4951.6591796875</v>
          </cell>
        </row>
        <row r="11742">
          <cell r="D11742">
            <v>73.031707763671875</v>
          </cell>
          <cell r="E11742">
            <v>4546.46630859375</v>
          </cell>
        </row>
        <row r="11743">
          <cell r="D11743">
            <v>73.163375854492188</v>
          </cell>
          <cell r="E11743">
            <v>4897.677734375</v>
          </cell>
        </row>
        <row r="11744">
          <cell r="D11744">
            <v>73.295051574707031</v>
          </cell>
          <cell r="E11744">
            <v>4671.3251953125</v>
          </cell>
        </row>
        <row r="11745">
          <cell r="D11745">
            <v>73.426727294921875</v>
          </cell>
          <cell r="E11745">
            <v>4036.709716796875</v>
          </cell>
        </row>
        <row r="11746">
          <cell r="D11746">
            <v>73.558403015136719</v>
          </cell>
          <cell r="E11746">
            <v>4810.0146484375</v>
          </cell>
        </row>
        <row r="11747">
          <cell r="D11747">
            <v>73.690071105957031</v>
          </cell>
          <cell r="E11747">
            <v>4489.95458984375</v>
          </cell>
        </row>
        <row r="11748">
          <cell r="D11748">
            <v>73.821746826171875</v>
          </cell>
          <cell r="E11748">
            <v>4919.2392578125</v>
          </cell>
        </row>
        <row r="11749">
          <cell r="D11749">
            <v>73.953422546386719</v>
          </cell>
          <cell r="E11749">
            <v>4926.66259765625</v>
          </cell>
        </row>
        <row r="11750">
          <cell r="D11750">
            <v>74.085098266601562</v>
          </cell>
          <cell r="E11750">
            <v>4769.8310546875</v>
          </cell>
        </row>
        <row r="11751">
          <cell r="D11751">
            <v>74.216766357421875</v>
          </cell>
          <cell r="E11751">
            <v>4941.9794921875</v>
          </cell>
        </row>
        <row r="11752">
          <cell r="D11752">
            <v>74.348442077636719</v>
          </cell>
          <cell r="E11752">
            <v>4731.3369140625</v>
          </cell>
        </row>
        <row r="11753">
          <cell r="D11753">
            <v>74.480117797851562</v>
          </cell>
          <cell r="E11753">
            <v>5247.35888671875</v>
          </cell>
        </row>
        <row r="11754">
          <cell r="D11754">
            <v>74.611793518066406</v>
          </cell>
          <cell r="E11754">
            <v>5052.44140625</v>
          </cell>
        </row>
        <row r="11755">
          <cell r="D11755">
            <v>74.743461608886719</v>
          </cell>
          <cell r="E11755">
            <v>4754.12548828125</v>
          </cell>
        </row>
        <row r="11756">
          <cell r="D11756">
            <v>74.875137329101562</v>
          </cell>
          <cell r="E11756">
            <v>5260.42431640625</v>
          </cell>
        </row>
        <row r="11757">
          <cell r="D11757">
            <v>75.006813049316406</v>
          </cell>
          <cell r="E11757">
            <v>4900.88037109375</v>
          </cell>
        </row>
        <row r="11758">
          <cell r="D11758">
            <v>75.13848876953125</v>
          </cell>
          <cell r="E11758">
            <v>5218.2548828125</v>
          </cell>
        </row>
        <row r="11759">
          <cell r="D11759">
            <v>75.270156860351562</v>
          </cell>
          <cell r="E11759">
            <v>5376.72705078125</v>
          </cell>
        </row>
        <row r="11760">
          <cell r="D11760">
            <v>75.401832580566406</v>
          </cell>
          <cell r="E11760">
            <v>5348.30517578125</v>
          </cell>
        </row>
        <row r="11761">
          <cell r="D11761">
            <v>75.53350830078125</v>
          </cell>
          <cell r="E11761">
            <v>4928.4296875</v>
          </cell>
        </row>
        <row r="11762">
          <cell r="D11762">
            <v>75.665184020996094</v>
          </cell>
          <cell r="E11762">
            <v>5253.998046875</v>
          </cell>
        </row>
        <row r="11763">
          <cell r="D11763">
            <v>75.796859741210938</v>
          </cell>
          <cell r="E11763">
            <v>5969.2431640625</v>
          </cell>
        </row>
        <row r="11764">
          <cell r="D11764">
            <v>75.92852783203125</v>
          </cell>
          <cell r="E11764">
            <v>5449.794921875</v>
          </cell>
        </row>
        <row r="11765">
          <cell r="D11765">
            <v>76.060203552246094</v>
          </cell>
          <cell r="E11765">
            <v>5747.765625</v>
          </cell>
        </row>
        <row r="11766">
          <cell r="D11766">
            <v>76.191879272460938</v>
          </cell>
          <cell r="E11766">
            <v>5259.23974609375</v>
          </cell>
        </row>
        <row r="11767">
          <cell r="D11767">
            <v>76.32354736328125</v>
          </cell>
          <cell r="E11767">
            <v>5926.04443359375</v>
          </cell>
        </row>
        <row r="11768">
          <cell r="D11768">
            <v>76.455223083496094</v>
          </cell>
          <cell r="E11768">
            <v>6498.53271484375</v>
          </cell>
        </row>
        <row r="11769">
          <cell r="D11769">
            <v>76.586898803710938</v>
          </cell>
          <cell r="E11769">
            <v>6122.3955078125</v>
          </cell>
        </row>
        <row r="11770">
          <cell r="D11770">
            <v>76.718574523925781</v>
          </cell>
          <cell r="E11770">
            <v>6096.9052734375</v>
          </cell>
        </row>
        <row r="11771">
          <cell r="D11771">
            <v>76.850250244140625</v>
          </cell>
          <cell r="E11771">
            <v>6021.138671875</v>
          </cell>
        </row>
        <row r="11772">
          <cell r="D11772">
            <v>76.981918334960938</v>
          </cell>
          <cell r="E11772">
            <v>6307.14599609375</v>
          </cell>
        </row>
        <row r="11773">
          <cell r="D11773">
            <v>77.113594055175781</v>
          </cell>
          <cell r="E11773">
            <v>7129.2626953125</v>
          </cell>
        </row>
        <row r="11774">
          <cell r="D11774">
            <v>77.245269775390625</v>
          </cell>
          <cell r="E11774">
            <v>5814.97216796875</v>
          </cell>
        </row>
        <row r="11775">
          <cell r="D11775">
            <v>77.376937866210938</v>
          </cell>
          <cell r="E11775">
            <v>6793.42822265625</v>
          </cell>
        </row>
        <row r="11776">
          <cell r="D11776">
            <v>77.508613586425781</v>
          </cell>
          <cell r="E11776">
            <v>7101.77001953125</v>
          </cell>
        </row>
        <row r="11777">
          <cell r="D11777">
            <v>77.640289306640625</v>
          </cell>
          <cell r="E11777">
            <v>6926.83642578125</v>
          </cell>
        </row>
        <row r="11778">
          <cell r="D11778">
            <v>77.771965026855469</v>
          </cell>
          <cell r="E11778">
            <v>7151.58203125</v>
          </cell>
        </row>
        <row r="11779">
          <cell r="D11779">
            <v>77.903640747070312</v>
          </cell>
          <cell r="E11779">
            <v>7760.99853515625</v>
          </cell>
        </row>
        <row r="11780">
          <cell r="D11780">
            <v>78.035308837890625</v>
          </cell>
          <cell r="E11780">
            <v>7393.4453125</v>
          </cell>
        </row>
        <row r="11781">
          <cell r="D11781">
            <v>78.166984558105469</v>
          </cell>
          <cell r="E11781">
            <v>7801.50146484375</v>
          </cell>
        </row>
        <row r="11782">
          <cell r="D11782">
            <v>78.298660278320312</v>
          </cell>
          <cell r="E11782">
            <v>8149.72021484375</v>
          </cell>
        </row>
        <row r="11783">
          <cell r="D11783">
            <v>78.430328369140625</v>
          </cell>
          <cell r="E11783">
            <v>8885.6337890625</v>
          </cell>
        </row>
        <row r="11784">
          <cell r="D11784">
            <v>78.562004089355469</v>
          </cell>
          <cell r="E11784">
            <v>9359.6806640625</v>
          </cell>
        </row>
        <row r="11785">
          <cell r="D11785">
            <v>78.693679809570312</v>
          </cell>
          <cell r="E11785">
            <v>9790.9599609375</v>
          </cell>
        </row>
        <row r="11786">
          <cell r="D11786">
            <v>78.825355529785156</v>
          </cell>
          <cell r="E11786">
            <v>9475.099609375</v>
          </cell>
        </row>
        <row r="11787">
          <cell r="D11787">
            <v>78.95703125</v>
          </cell>
          <cell r="E11787">
            <v>10175.197265625</v>
          </cell>
        </row>
        <row r="11788">
          <cell r="D11788">
            <v>79.088699340820312</v>
          </cell>
          <cell r="E11788">
            <v>10310.4130859375</v>
          </cell>
        </row>
        <row r="11789">
          <cell r="D11789">
            <v>79.220375061035156</v>
          </cell>
          <cell r="E11789">
            <v>11396.197265625</v>
          </cell>
        </row>
        <row r="11790">
          <cell r="D11790">
            <v>79.35205078125</v>
          </cell>
          <cell r="E11790">
            <v>11799.75390625</v>
          </cell>
        </row>
        <row r="11791">
          <cell r="D11791">
            <v>79.483718872070312</v>
          </cell>
          <cell r="E11791">
            <v>11907.2998046875</v>
          </cell>
        </row>
        <row r="11792">
          <cell r="D11792">
            <v>79.615394592285156</v>
          </cell>
          <cell r="E11792">
            <v>12631.5302734375</v>
          </cell>
        </row>
        <row r="11793">
          <cell r="D11793">
            <v>79.7470703125</v>
          </cell>
          <cell r="E11793">
            <v>12884.9775390625</v>
          </cell>
        </row>
        <row r="11794">
          <cell r="D11794">
            <v>79.878746032714844</v>
          </cell>
          <cell r="E11794">
            <v>14101.2099609375</v>
          </cell>
        </row>
        <row r="11795">
          <cell r="D11795">
            <v>80.010421752929688</v>
          </cell>
          <cell r="E11795">
            <v>14599.818359375</v>
          </cell>
        </row>
        <row r="11796">
          <cell r="D11796">
            <v>80.14208984375</v>
          </cell>
          <cell r="E11796">
            <v>15300.3564453125</v>
          </cell>
        </row>
        <row r="11797">
          <cell r="D11797">
            <v>80.273765563964844</v>
          </cell>
          <cell r="E11797">
            <v>15552.529296875</v>
          </cell>
        </row>
        <row r="11798">
          <cell r="D11798">
            <v>80.405441284179688</v>
          </cell>
          <cell r="E11798">
            <v>17428.216796875</v>
          </cell>
        </row>
        <row r="11799">
          <cell r="D11799">
            <v>80.537109375</v>
          </cell>
          <cell r="E11799">
            <v>17541.90625</v>
          </cell>
        </row>
        <row r="11800">
          <cell r="D11800">
            <v>80.668785095214844</v>
          </cell>
          <cell r="E11800">
            <v>17987.623046875</v>
          </cell>
        </row>
        <row r="11801">
          <cell r="D11801">
            <v>80.800460815429688</v>
          </cell>
          <cell r="E11801">
            <v>19468.876953125</v>
          </cell>
        </row>
        <row r="11802">
          <cell r="D11802">
            <v>80.932136535644531</v>
          </cell>
          <cell r="E11802">
            <v>20344.86328125</v>
          </cell>
        </row>
        <row r="11803">
          <cell r="D11803">
            <v>81.063812255859375</v>
          </cell>
          <cell r="E11803">
            <v>21190.07421875</v>
          </cell>
        </row>
        <row r="11804">
          <cell r="D11804">
            <v>81.195480346679688</v>
          </cell>
          <cell r="E11804">
            <v>22531.470703125</v>
          </cell>
        </row>
        <row r="11805">
          <cell r="D11805">
            <v>81.327156066894531</v>
          </cell>
          <cell r="E11805">
            <v>22877.09765625</v>
          </cell>
        </row>
        <row r="11806">
          <cell r="D11806">
            <v>81.458831787109375</v>
          </cell>
          <cell r="E11806">
            <v>24347.53125</v>
          </cell>
        </row>
        <row r="11807">
          <cell r="D11807">
            <v>81.590499877929688</v>
          </cell>
          <cell r="E11807">
            <v>25138.818359375</v>
          </cell>
        </row>
        <row r="11808">
          <cell r="D11808">
            <v>81.722175598144531</v>
          </cell>
          <cell r="E11808">
            <v>26669.41796875</v>
          </cell>
        </row>
        <row r="11809">
          <cell r="D11809">
            <v>81.853851318359375</v>
          </cell>
          <cell r="E11809">
            <v>28119.896484375</v>
          </cell>
        </row>
        <row r="11810">
          <cell r="D11810">
            <v>81.985527038574219</v>
          </cell>
          <cell r="E11810">
            <v>29356.556640625</v>
          </cell>
        </row>
        <row r="11811">
          <cell r="D11811">
            <v>82.117202758789062</v>
          </cell>
          <cell r="E11811">
            <v>30333.75390625</v>
          </cell>
        </row>
        <row r="11812">
          <cell r="D11812">
            <v>82.248870849609375</v>
          </cell>
          <cell r="E11812">
            <v>31368.5078125</v>
          </cell>
        </row>
        <row r="11813">
          <cell r="D11813">
            <v>82.380546569824219</v>
          </cell>
          <cell r="E11813">
            <v>32512.125</v>
          </cell>
        </row>
        <row r="11814">
          <cell r="D11814">
            <v>82.512222290039062</v>
          </cell>
          <cell r="E11814">
            <v>34028.2421875</v>
          </cell>
        </row>
        <row r="11815">
          <cell r="D11815">
            <v>82.643890380859375</v>
          </cell>
          <cell r="E11815">
            <v>35572.25</v>
          </cell>
        </row>
        <row r="11816">
          <cell r="D11816">
            <v>82.775566101074219</v>
          </cell>
          <cell r="E11816">
            <v>37664.9375</v>
          </cell>
        </row>
        <row r="11817">
          <cell r="D11817">
            <v>82.907241821289062</v>
          </cell>
          <cell r="E11817">
            <v>38621.62109375</v>
          </cell>
        </row>
        <row r="11818">
          <cell r="D11818">
            <v>83.038917541503906</v>
          </cell>
          <cell r="E11818">
            <v>39672.52734375</v>
          </cell>
        </row>
        <row r="11819">
          <cell r="D11819">
            <v>83.17059326171875</v>
          </cell>
          <cell r="E11819">
            <v>41663.94921875</v>
          </cell>
        </row>
        <row r="11820">
          <cell r="D11820">
            <v>83.302261352539062</v>
          </cell>
          <cell r="E11820">
            <v>42087.05859375</v>
          </cell>
        </row>
        <row r="11821">
          <cell r="D11821">
            <v>83.433937072753906</v>
          </cell>
          <cell r="E11821">
            <v>42574.94921875</v>
          </cell>
        </row>
        <row r="11822">
          <cell r="D11822">
            <v>83.56561279296875</v>
          </cell>
          <cell r="E11822">
            <v>43826.58984375</v>
          </cell>
        </row>
        <row r="11823">
          <cell r="D11823">
            <v>83.697280883789062</v>
          </cell>
          <cell r="E11823">
            <v>44304.21484375</v>
          </cell>
        </row>
        <row r="11824">
          <cell r="D11824">
            <v>83.828956604003906</v>
          </cell>
          <cell r="E11824">
            <v>44671.41015625</v>
          </cell>
        </row>
        <row r="11825">
          <cell r="D11825">
            <v>83.96063232421875</v>
          </cell>
          <cell r="E11825">
            <v>44199.19140625</v>
          </cell>
        </row>
        <row r="11826">
          <cell r="D11826">
            <v>84.092308044433594</v>
          </cell>
          <cell r="E11826">
            <v>44767.4453125</v>
          </cell>
        </row>
        <row r="11827">
          <cell r="D11827">
            <v>84.223983764648438</v>
          </cell>
          <cell r="E11827">
            <v>44792.18359375</v>
          </cell>
        </row>
        <row r="11828">
          <cell r="D11828">
            <v>84.35565185546875</v>
          </cell>
          <cell r="E11828">
            <v>44968.8671875</v>
          </cell>
        </row>
        <row r="11829">
          <cell r="D11829">
            <v>84.487327575683594</v>
          </cell>
          <cell r="E11829">
            <v>45165.671875</v>
          </cell>
        </row>
        <row r="11830">
          <cell r="D11830">
            <v>84.619003295898438</v>
          </cell>
          <cell r="E11830">
            <v>44551.3515625</v>
          </cell>
        </row>
        <row r="11831">
          <cell r="D11831">
            <v>84.75067138671875</v>
          </cell>
          <cell r="E11831">
            <v>44638.703125</v>
          </cell>
        </row>
        <row r="11832">
          <cell r="D11832">
            <v>84.882347106933594</v>
          </cell>
          <cell r="E11832">
            <v>44916.09765625</v>
          </cell>
        </row>
        <row r="11833">
          <cell r="D11833">
            <v>85.014022827148438</v>
          </cell>
          <cell r="E11833">
            <v>44709.23046875</v>
          </cell>
        </row>
        <row r="11834">
          <cell r="D11834">
            <v>85.145698547363281</v>
          </cell>
          <cell r="E11834">
            <v>44086.94140625</v>
          </cell>
        </row>
        <row r="11835">
          <cell r="D11835">
            <v>85.277374267578125</v>
          </cell>
          <cell r="E11835">
            <v>44281.41796875</v>
          </cell>
        </row>
        <row r="11836">
          <cell r="D11836">
            <v>85.409042358398438</v>
          </cell>
          <cell r="E11836">
            <v>45536.33984375</v>
          </cell>
        </row>
        <row r="11837">
          <cell r="D11837">
            <v>85.540718078613281</v>
          </cell>
          <cell r="E11837">
            <v>44819.609375</v>
          </cell>
        </row>
        <row r="11838">
          <cell r="D11838">
            <v>85.672393798828125</v>
          </cell>
          <cell r="E11838">
            <v>44931.2734375</v>
          </cell>
        </row>
        <row r="11839">
          <cell r="D11839">
            <v>85.804061889648438</v>
          </cell>
          <cell r="E11839">
            <v>45367.33984375</v>
          </cell>
        </row>
        <row r="11840">
          <cell r="D11840">
            <v>85.935737609863281</v>
          </cell>
          <cell r="E11840">
            <v>45220.1953125</v>
          </cell>
        </row>
        <row r="11841">
          <cell r="D11841">
            <v>86.067413330078125</v>
          </cell>
          <cell r="E11841">
            <v>45330.15234375</v>
          </cell>
        </row>
        <row r="11842">
          <cell r="D11842">
            <v>86.199089050292969</v>
          </cell>
          <cell r="E11842">
            <v>44483.65625</v>
          </cell>
        </row>
        <row r="11843">
          <cell r="D11843">
            <v>86.330764770507812</v>
          </cell>
          <cell r="E11843">
            <v>45105</v>
          </cell>
        </row>
        <row r="11844">
          <cell r="D11844">
            <v>86.462432861328125</v>
          </cell>
          <cell r="E11844">
            <v>44898.2265625</v>
          </cell>
        </row>
        <row r="11845">
          <cell r="D11845">
            <v>86.594108581542969</v>
          </cell>
          <cell r="E11845">
            <v>44787.88671875</v>
          </cell>
        </row>
        <row r="11846">
          <cell r="D11846">
            <v>86.725784301757812</v>
          </cell>
          <cell r="E11846">
            <v>44945.390625</v>
          </cell>
        </row>
        <row r="11847">
          <cell r="D11847">
            <v>86.857452392578125</v>
          </cell>
          <cell r="E11847">
            <v>44576.76953125</v>
          </cell>
        </row>
        <row r="11848">
          <cell r="D11848">
            <v>86.989128112792969</v>
          </cell>
          <cell r="E11848">
            <v>44149.73046875</v>
          </cell>
        </row>
        <row r="11849">
          <cell r="D11849">
            <v>87.120803833007812</v>
          </cell>
          <cell r="E11849">
            <v>44607.234375</v>
          </cell>
        </row>
        <row r="11850">
          <cell r="D11850">
            <v>87.252479553222656</v>
          </cell>
          <cell r="E11850">
            <v>44807.96875</v>
          </cell>
        </row>
        <row r="11851">
          <cell r="D11851">
            <v>87.3841552734375</v>
          </cell>
          <cell r="E11851">
            <v>44649.515625</v>
          </cell>
        </row>
        <row r="11852">
          <cell r="D11852">
            <v>87.515823364257812</v>
          </cell>
          <cell r="E11852">
            <v>44369.16015625</v>
          </cell>
        </row>
        <row r="11853">
          <cell r="D11853">
            <v>87.647499084472656</v>
          </cell>
          <cell r="E11853">
            <v>44499.48828125</v>
          </cell>
        </row>
        <row r="11854">
          <cell r="D11854">
            <v>87.7791748046875</v>
          </cell>
          <cell r="E11854">
            <v>44706.4453125</v>
          </cell>
        </row>
        <row r="11855">
          <cell r="D11855">
            <v>87.910842895507812</v>
          </cell>
          <cell r="E11855">
            <v>44511.4453125</v>
          </cell>
        </row>
        <row r="11856">
          <cell r="D11856">
            <v>88.042518615722656</v>
          </cell>
          <cell r="E11856">
            <v>44577.29296875</v>
          </cell>
        </row>
        <row r="11857">
          <cell r="D11857">
            <v>88.1741943359375</v>
          </cell>
          <cell r="E11857">
            <v>44946.44140625</v>
          </cell>
        </row>
        <row r="11858">
          <cell r="D11858">
            <v>88.305870056152344</v>
          </cell>
          <cell r="E11858">
            <v>44785.7421875</v>
          </cell>
        </row>
        <row r="11859">
          <cell r="D11859">
            <v>88.437545776367188</v>
          </cell>
          <cell r="E11859">
            <v>44936.8046875</v>
          </cell>
        </row>
        <row r="11860">
          <cell r="D11860">
            <v>88.5692138671875</v>
          </cell>
          <cell r="E11860">
            <v>44624.78515625</v>
          </cell>
        </row>
        <row r="11861">
          <cell r="D11861">
            <v>88.700889587402344</v>
          </cell>
          <cell r="E11861">
            <v>44331.1796875</v>
          </cell>
        </row>
        <row r="11862">
          <cell r="D11862">
            <v>88.832565307617188</v>
          </cell>
          <cell r="E11862">
            <v>45010.359375</v>
          </cell>
        </row>
        <row r="11863">
          <cell r="D11863">
            <v>88.964241027832031</v>
          </cell>
          <cell r="E11863">
            <v>44695</v>
          </cell>
        </row>
        <row r="11864">
          <cell r="D11864">
            <v>89.095916748046875</v>
          </cell>
          <cell r="E11864">
            <v>44745.4140625</v>
          </cell>
        </row>
        <row r="11865">
          <cell r="D11865">
            <v>89.227584838867188</v>
          </cell>
          <cell r="E11865">
            <v>45176.22265625</v>
          </cell>
        </row>
        <row r="11866">
          <cell r="D11866">
            <v>89.359260559082031</v>
          </cell>
          <cell r="E11866">
            <v>44211.98046875</v>
          </cell>
        </row>
        <row r="11867">
          <cell r="D11867">
            <v>89.490936279296875</v>
          </cell>
          <cell r="E11867">
            <v>45087.84375</v>
          </cell>
        </row>
        <row r="11868">
          <cell r="D11868">
            <v>89.622604370117188</v>
          </cell>
          <cell r="E11868">
            <v>44798.91015625</v>
          </cell>
        </row>
        <row r="11869">
          <cell r="D11869">
            <v>89.754280090332031</v>
          </cell>
          <cell r="E11869">
            <v>44177.30078125</v>
          </cell>
        </row>
        <row r="11870">
          <cell r="D11870">
            <v>89.885955810546875</v>
          </cell>
          <cell r="E11870">
            <v>44123.07421875</v>
          </cell>
        </row>
        <row r="11871">
          <cell r="D11871">
            <v>90.017631530761719</v>
          </cell>
          <cell r="E11871">
            <v>44336.57421875</v>
          </cell>
        </row>
        <row r="11872">
          <cell r="D11872">
            <v>90.149307250976562</v>
          </cell>
          <cell r="E11872">
            <v>44253.25390625</v>
          </cell>
        </row>
        <row r="11873">
          <cell r="D11873">
            <v>90.280975341796875</v>
          </cell>
          <cell r="E11873">
            <v>44556.93359375</v>
          </cell>
        </row>
        <row r="11874">
          <cell r="D11874">
            <v>90.412651062011719</v>
          </cell>
          <cell r="E11874">
            <v>44905.03125</v>
          </cell>
        </row>
        <row r="11875">
          <cell r="D11875">
            <v>90.544326782226562</v>
          </cell>
          <cell r="E11875">
            <v>44618.2109375</v>
          </cell>
        </row>
        <row r="11876">
          <cell r="D11876">
            <v>90.675994873046875</v>
          </cell>
          <cell r="E11876">
            <v>44731.10546875</v>
          </cell>
        </row>
        <row r="11877">
          <cell r="D11877">
            <v>90.807670593261719</v>
          </cell>
          <cell r="E11877">
            <v>45058.5703125</v>
          </cell>
        </row>
        <row r="11878">
          <cell r="D11878">
            <v>90.939346313476562</v>
          </cell>
          <cell r="E11878">
            <v>44898.0546875</v>
          </cell>
        </row>
        <row r="11879">
          <cell r="D11879">
            <v>91.071022033691406</v>
          </cell>
          <cell r="E11879">
            <v>45008.21875</v>
          </cell>
        </row>
        <row r="11880">
          <cell r="D11880">
            <v>91.20269775390625</v>
          </cell>
          <cell r="E11880">
            <v>45000.1953125</v>
          </cell>
        </row>
        <row r="11881">
          <cell r="D11881">
            <v>91.334365844726562</v>
          </cell>
          <cell r="E11881">
            <v>44865.27734375</v>
          </cell>
        </row>
        <row r="11882">
          <cell r="D11882">
            <v>91.466041564941406</v>
          </cell>
          <cell r="E11882">
            <v>44999.55078125</v>
          </cell>
        </row>
        <row r="11883">
          <cell r="D11883">
            <v>91.59771728515625</v>
          </cell>
          <cell r="E11883">
            <v>44676.765625</v>
          </cell>
        </row>
        <row r="11884">
          <cell r="D11884">
            <v>91.729385375976562</v>
          </cell>
          <cell r="E11884">
            <v>44630.078125</v>
          </cell>
        </row>
        <row r="11885">
          <cell r="D11885">
            <v>91.861061096191406</v>
          </cell>
          <cell r="E11885">
            <v>44782.98046875</v>
          </cell>
        </row>
        <row r="11886">
          <cell r="D11886">
            <v>91.99273681640625</v>
          </cell>
          <cell r="E11886">
            <v>44605.99609375</v>
          </cell>
        </row>
        <row r="11887">
          <cell r="D11887">
            <v>92.124412536621094</v>
          </cell>
          <cell r="E11887">
            <v>44017.4765625</v>
          </cell>
        </row>
        <row r="11888">
          <cell r="D11888">
            <v>92.256088256835938</v>
          </cell>
          <cell r="E11888">
            <v>44717.484375</v>
          </cell>
        </row>
        <row r="11889">
          <cell r="D11889">
            <v>92.38775634765625</v>
          </cell>
          <cell r="E11889">
            <v>45021.2890625</v>
          </cell>
        </row>
        <row r="11890">
          <cell r="D11890">
            <v>92.519432067871094</v>
          </cell>
          <cell r="E11890">
            <v>44228.25390625</v>
          </cell>
        </row>
        <row r="11891">
          <cell r="D11891">
            <v>92.651107788085938</v>
          </cell>
          <cell r="E11891">
            <v>44733.41015625</v>
          </cell>
        </row>
        <row r="11892">
          <cell r="D11892">
            <v>92.78277587890625</v>
          </cell>
          <cell r="E11892">
            <v>44633.14453125</v>
          </cell>
        </row>
        <row r="11893">
          <cell r="D11893">
            <v>92.914451599121094</v>
          </cell>
          <cell r="E11893">
            <v>44459.87109375</v>
          </cell>
        </row>
        <row r="11894">
          <cell r="D11894">
            <v>93.046127319335938</v>
          </cell>
          <cell r="E11894">
            <v>44104.87109375</v>
          </cell>
        </row>
        <row r="11895">
          <cell r="D11895">
            <v>93.177803039550781</v>
          </cell>
          <cell r="E11895">
            <v>44525.83984375</v>
          </cell>
        </row>
        <row r="11896">
          <cell r="D11896">
            <v>93.309478759765625</v>
          </cell>
          <cell r="E11896">
            <v>44607.203125</v>
          </cell>
        </row>
        <row r="11897">
          <cell r="D11897">
            <v>93.441146850585938</v>
          </cell>
          <cell r="E11897">
            <v>45024.31640625</v>
          </cell>
        </row>
        <row r="11898">
          <cell r="D11898">
            <v>93.572822570800781</v>
          </cell>
          <cell r="E11898">
            <v>44640.3984375</v>
          </cell>
        </row>
        <row r="11899">
          <cell r="D11899">
            <v>93.704498291015625</v>
          </cell>
          <cell r="E11899">
            <v>44298.328125</v>
          </cell>
        </row>
        <row r="11900">
          <cell r="D11900">
            <v>93.836166381835938</v>
          </cell>
          <cell r="E11900">
            <v>44982.6796875</v>
          </cell>
        </row>
        <row r="11901">
          <cell r="D11901">
            <v>93.967842102050781</v>
          </cell>
          <cell r="E11901">
            <v>44856.59375</v>
          </cell>
        </row>
        <row r="11902">
          <cell r="D11902">
            <v>94.099517822265625</v>
          </cell>
          <cell r="E11902">
            <v>44880.20703125</v>
          </cell>
        </row>
        <row r="11903">
          <cell r="D11903">
            <v>94.231193542480469</v>
          </cell>
          <cell r="E11903">
            <v>44518.9765625</v>
          </cell>
        </row>
        <row r="11904">
          <cell r="D11904">
            <v>94.362869262695312</v>
          </cell>
          <cell r="E11904">
            <v>44193.6328125</v>
          </cell>
        </row>
        <row r="11905">
          <cell r="D11905">
            <v>94.494537353515625</v>
          </cell>
          <cell r="E11905">
            <v>44442.79296875</v>
          </cell>
        </row>
        <row r="11906">
          <cell r="D11906">
            <v>94.626213073730469</v>
          </cell>
          <cell r="E11906">
            <v>44434.5234375</v>
          </cell>
        </row>
        <row r="11907">
          <cell r="D11907">
            <v>94.757888793945312</v>
          </cell>
          <cell r="E11907">
            <v>44650.65234375</v>
          </cell>
        </row>
        <row r="11908">
          <cell r="D11908">
            <v>94.889556884765625</v>
          </cell>
          <cell r="E11908">
            <v>44476.8125</v>
          </cell>
        </row>
        <row r="11909">
          <cell r="B11909" t="str">
            <v>G12</v>
          </cell>
          <cell r="D11909">
            <v>64.999603271484375</v>
          </cell>
          <cell r="E11909">
            <v>1839020.25</v>
          </cell>
          <cell r="G11909" t="str">
            <v>MEP197 LCGR</v>
          </cell>
        </row>
        <row r="11910">
          <cell r="D11910">
            <v>65.131278991699219</v>
          </cell>
          <cell r="E11910">
            <v>1829144.375</v>
          </cell>
        </row>
        <row r="11911">
          <cell r="D11911">
            <v>65.262947082519531</v>
          </cell>
          <cell r="E11911">
            <v>1818552.625</v>
          </cell>
        </row>
        <row r="11912">
          <cell r="D11912">
            <v>65.394622802734375</v>
          </cell>
          <cell r="E11912">
            <v>1804295.375</v>
          </cell>
        </row>
        <row r="11913">
          <cell r="D11913">
            <v>65.526298522949219</v>
          </cell>
          <cell r="E11913">
            <v>1791184.25</v>
          </cell>
        </row>
        <row r="11914">
          <cell r="D11914">
            <v>65.657974243164062</v>
          </cell>
          <cell r="E11914">
            <v>1783583.125</v>
          </cell>
        </row>
        <row r="11915">
          <cell r="D11915">
            <v>65.789642333984375</v>
          </cell>
          <cell r="E11915">
            <v>1767641</v>
          </cell>
        </row>
        <row r="11916">
          <cell r="D11916">
            <v>65.921318054199219</v>
          </cell>
          <cell r="E11916">
            <v>1756614.875</v>
          </cell>
        </row>
        <row r="11917">
          <cell r="D11917">
            <v>66.052993774414062</v>
          </cell>
          <cell r="E11917">
            <v>1745298</v>
          </cell>
        </row>
        <row r="11918">
          <cell r="D11918">
            <v>66.184669494628906</v>
          </cell>
          <cell r="E11918">
            <v>1734171.375</v>
          </cell>
        </row>
        <row r="11919">
          <cell r="D11919">
            <v>66.316337585449219</v>
          </cell>
          <cell r="E11919">
            <v>1722850.75</v>
          </cell>
        </row>
        <row r="11920">
          <cell r="D11920">
            <v>66.448013305664062</v>
          </cell>
          <cell r="E11920">
            <v>1708524.5</v>
          </cell>
        </row>
        <row r="11921">
          <cell r="D11921">
            <v>66.579689025878906</v>
          </cell>
          <cell r="E11921">
            <v>1697916.5</v>
          </cell>
        </row>
        <row r="11922">
          <cell r="D11922">
            <v>66.71136474609375</v>
          </cell>
          <cell r="E11922">
            <v>1689791.5</v>
          </cell>
        </row>
        <row r="11923">
          <cell r="D11923">
            <v>66.843032836914062</v>
          </cell>
          <cell r="E11923">
            <v>1678833.125</v>
          </cell>
        </row>
        <row r="11924">
          <cell r="D11924">
            <v>66.974708557128906</v>
          </cell>
          <cell r="E11924">
            <v>1666935</v>
          </cell>
        </row>
        <row r="11925">
          <cell r="D11925">
            <v>67.10638427734375</v>
          </cell>
          <cell r="E11925">
            <v>1656360</v>
          </cell>
        </row>
        <row r="11926">
          <cell r="D11926">
            <v>67.238059997558594</v>
          </cell>
          <cell r="E11926">
            <v>1644231.875</v>
          </cell>
        </row>
        <row r="11927">
          <cell r="D11927">
            <v>67.369728088378906</v>
          </cell>
          <cell r="E11927">
            <v>1634399.625</v>
          </cell>
        </row>
        <row r="11928">
          <cell r="D11928">
            <v>67.50140380859375</v>
          </cell>
          <cell r="E11928">
            <v>1622527.625</v>
          </cell>
        </row>
        <row r="11929">
          <cell r="D11929">
            <v>67.633079528808594</v>
          </cell>
          <cell r="E11929">
            <v>1612411.5</v>
          </cell>
        </row>
        <row r="11930">
          <cell r="D11930">
            <v>67.764755249023438</v>
          </cell>
          <cell r="E11930">
            <v>1599386.25</v>
          </cell>
        </row>
        <row r="11931">
          <cell r="D11931">
            <v>67.89642333984375</v>
          </cell>
          <cell r="E11931">
            <v>1586793</v>
          </cell>
        </row>
        <row r="11932">
          <cell r="D11932">
            <v>68.028099060058594</v>
          </cell>
          <cell r="E11932">
            <v>1578903.125</v>
          </cell>
        </row>
        <row r="11933">
          <cell r="D11933">
            <v>68.159774780273438</v>
          </cell>
          <cell r="E11933">
            <v>1568224.5</v>
          </cell>
        </row>
        <row r="11934">
          <cell r="D11934">
            <v>68.291450500488281</v>
          </cell>
          <cell r="E11934">
            <v>1557883.75</v>
          </cell>
        </row>
        <row r="11935">
          <cell r="D11935">
            <v>68.423118591308594</v>
          </cell>
          <cell r="E11935">
            <v>1547788.125</v>
          </cell>
        </row>
        <row r="11936">
          <cell r="D11936">
            <v>68.554794311523438</v>
          </cell>
          <cell r="E11936">
            <v>1539100</v>
          </cell>
        </row>
        <row r="11937">
          <cell r="D11937">
            <v>68.686470031738281</v>
          </cell>
          <cell r="E11937">
            <v>1528357.5</v>
          </cell>
        </row>
        <row r="11938">
          <cell r="D11938">
            <v>68.818145751953125</v>
          </cell>
          <cell r="E11938">
            <v>1519189.25</v>
          </cell>
        </row>
        <row r="11939">
          <cell r="D11939">
            <v>68.949813842773438</v>
          </cell>
          <cell r="E11939">
            <v>1508077.125</v>
          </cell>
        </row>
        <row r="11940">
          <cell r="D11940">
            <v>69.081489562988281</v>
          </cell>
          <cell r="E11940">
            <v>1496884.25</v>
          </cell>
        </row>
        <row r="11941">
          <cell r="D11941">
            <v>69.213165283203125</v>
          </cell>
          <cell r="E11941">
            <v>1486072.125</v>
          </cell>
        </row>
        <row r="11942">
          <cell r="D11942">
            <v>69.344841003417969</v>
          </cell>
          <cell r="E11942">
            <v>1475436.25</v>
          </cell>
        </row>
        <row r="11943">
          <cell r="D11943">
            <v>69.476509094238281</v>
          </cell>
          <cell r="E11943">
            <v>1466054.875</v>
          </cell>
        </row>
        <row r="11944">
          <cell r="D11944">
            <v>69.608184814453125</v>
          </cell>
          <cell r="E11944">
            <v>1457014.625</v>
          </cell>
        </row>
        <row r="11945">
          <cell r="D11945">
            <v>69.739860534667969</v>
          </cell>
          <cell r="E11945">
            <v>1447361</v>
          </cell>
        </row>
        <row r="11946">
          <cell r="D11946">
            <v>69.871536254882812</v>
          </cell>
          <cell r="E11946">
            <v>1438509.625</v>
          </cell>
        </row>
        <row r="11947">
          <cell r="D11947">
            <v>70.003204345703125</v>
          </cell>
          <cell r="E11947">
            <v>1428991.375</v>
          </cell>
        </row>
        <row r="11948">
          <cell r="D11948">
            <v>70.134880065917969</v>
          </cell>
          <cell r="E11948">
            <v>1420482.625</v>
          </cell>
        </row>
        <row r="11949">
          <cell r="D11949">
            <v>70.266555786132812</v>
          </cell>
          <cell r="E11949">
            <v>1408571.375</v>
          </cell>
        </row>
        <row r="11950">
          <cell r="D11950">
            <v>70.398231506347656</v>
          </cell>
          <cell r="E11950">
            <v>1398250.375</v>
          </cell>
        </row>
        <row r="11951">
          <cell r="D11951">
            <v>70.529899597167969</v>
          </cell>
          <cell r="E11951">
            <v>1391004.375</v>
          </cell>
        </row>
        <row r="11952">
          <cell r="D11952">
            <v>70.661575317382812</v>
          </cell>
          <cell r="E11952">
            <v>1380085.625</v>
          </cell>
        </row>
        <row r="11953">
          <cell r="D11953">
            <v>70.793251037597656</v>
          </cell>
          <cell r="E11953">
            <v>1373091.125</v>
          </cell>
        </row>
        <row r="11954">
          <cell r="D11954">
            <v>70.9249267578125</v>
          </cell>
          <cell r="E11954">
            <v>1364807.875</v>
          </cell>
        </row>
        <row r="11955">
          <cell r="D11955">
            <v>71.056594848632812</v>
          </cell>
          <cell r="E11955">
            <v>1356322.75</v>
          </cell>
        </row>
        <row r="11956">
          <cell r="D11956">
            <v>71.188270568847656</v>
          </cell>
          <cell r="E11956">
            <v>1342092.375</v>
          </cell>
        </row>
        <row r="11957">
          <cell r="D11957">
            <v>71.3199462890625</v>
          </cell>
          <cell r="E11957">
            <v>1335650.25</v>
          </cell>
        </row>
        <row r="11958">
          <cell r="D11958">
            <v>71.451622009277344</v>
          </cell>
          <cell r="E11958">
            <v>1326998.5</v>
          </cell>
        </row>
        <row r="11959">
          <cell r="D11959">
            <v>71.583290100097656</v>
          </cell>
          <cell r="E11959">
            <v>1318410</v>
          </cell>
        </row>
        <row r="11960">
          <cell r="D11960">
            <v>71.7149658203125</v>
          </cell>
          <cell r="E11960">
            <v>1309124.125</v>
          </cell>
        </row>
        <row r="11961">
          <cell r="D11961">
            <v>71.846641540527344</v>
          </cell>
          <cell r="E11961">
            <v>1299563.875</v>
          </cell>
        </row>
        <row r="11962">
          <cell r="D11962">
            <v>71.978317260742188</v>
          </cell>
          <cell r="E11962">
            <v>1288890.875</v>
          </cell>
        </row>
        <row r="11963">
          <cell r="D11963">
            <v>72.1099853515625</v>
          </cell>
          <cell r="E11963">
            <v>1280008.375</v>
          </cell>
        </row>
        <row r="11964">
          <cell r="D11964">
            <v>72.241661071777344</v>
          </cell>
          <cell r="E11964">
            <v>1271853.5</v>
          </cell>
        </row>
        <row r="11965">
          <cell r="D11965">
            <v>72.373336791992188</v>
          </cell>
          <cell r="E11965">
            <v>1262904.25</v>
          </cell>
        </row>
        <row r="11966">
          <cell r="D11966">
            <v>72.505012512207031</v>
          </cell>
          <cell r="E11966">
            <v>1253850.25</v>
          </cell>
        </row>
        <row r="11967">
          <cell r="D11967">
            <v>72.636680603027344</v>
          </cell>
          <cell r="E11967">
            <v>1247300.75</v>
          </cell>
        </row>
        <row r="11968">
          <cell r="D11968">
            <v>72.768356323242188</v>
          </cell>
          <cell r="E11968">
            <v>1236035.125</v>
          </cell>
        </row>
        <row r="11969">
          <cell r="D11969">
            <v>72.900032043457031</v>
          </cell>
          <cell r="E11969">
            <v>1228795</v>
          </cell>
        </row>
        <row r="11970">
          <cell r="D11970">
            <v>73.031707763671875</v>
          </cell>
          <cell r="E11970">
            <v>1220837.125</v>
          </cell>
        </row>
        <row r="11971">
          <cell r="D11971">
            <v>73.163375854492188</v>
          </cell>
          <cell r="E11971">
            <v>1209850.875</v>
          </cell>
        </row>
        <row r="11972">
          <cell r="D11972">
            <v>73.295051574707031</v>
          </cell>
          <cell r="E11972">
            <v>1203242.125</v>
          </cell>
        </row>
        <row r="11973">
          <cell r="D11973">
            <v>73.426727294921875</v>
          </cell>
          <cell r="E11973">
            <v>1196397.5</v>
          </cell>
        </row>
        <row r="11974">
          <cell r="D11974">
            <v>73.558403015136719</v>
          </cell>
          <cell r="E11974">
            <v>1186070.625</v>
          </cell>
        </row>
        <row r="11975">
          <cell r="D11975">
            <v>73.690071105957031</v>
          </cell>
          <cell r="E11975">
            <v>1177359.625</v>
          </cell>
        </row>
        <row r="11976">
          <cell r="D11976">
            <v>73.821746826171875</v>
          </cell>
          <cell r="E11976">
            <v>1169885.375</v>
          </cell>
        </row>
        <row r="11977">
          <cell r="D11977">
            <v>73.953422546386719</v>
          </cell>
          <cell r="E11977">
            <v>1157252.5</v>
          </cell>
        </row>
        <row r="11978">
          <cell r="D11978">
            <v>74.085098266601562</v>
          </cell>
          <cell r="E11978">
            <v>1151578.5</v>
          </cell>
        </row>
        <row r="11979">
          <cell r="D11979">
            <v>74.216766357421875</v>
          </cell>
          <cell r="E11979">
            <v>1141478.875</v>
          </cell>
        </row>
        <row r="11980">
          <cell r="D11980">
            <v>74.348442077636719</v>
          </cell>
          <cell r="E11980">
            <v>1133512.25</v>
          </cell>
        </row>
        <row r="11981">
          <cell r="D11981">
            <v>74.480117797851562</v>
          </cell>
          <cell r="E11981">
            <v>1123181.5</v>
          </cell>
        </row>
        <row r="11982">
          <cell r="D11982">
            <v>74.611793518066406</v>
          </cell>
          <cell r="E11982">
            <v>1114829.375</v>
          </cell>
        </row>
        <row r="11983">
          <cell r="D11983">
            <v>74.743461608886719</v>
          </cell>
          <cell r="E11983">
            <v>1108183.375</v>
          </cell>
        </row>
        <row r="11984">
          <cell r="D11984">
            <v>74.875137329101562</v>
          </cell>
          <cell r="E11984">
            <v>1098953.375</v>
          </cell>
        </row>
        <row r="11985">
          <cell r="D11985">
            <v>75.006813049316406</v>
          </cell>
          <cell r="E11985">
            <v>1089754.125</v>
          </cell>
        </row>
        <row r="11986">
          <cell r="D11986">
            <v>75.13848876953125</v>
          </cell>
          <cell r="E11986">
            <v>1082750.125</v>
          </cell>
        </row>
        <row r="11987">
          <cell r="D11987">
            <v>75.270156860351562</v>
          </cell>
          <cell r="E11987">
            <v>1071486.875</v>
          </cell>
        </row>
        <row r="11988">
          <cell r="D11988">
            <v>75.401832580566406</v>
          </cell>
          <cell r="E11988">
            <v>1063353.875</v>
          </cell>
        </row>
        <row r="11989">
          <cell r="D11989">
            <v>75.53350830078125</v>
          </cell>
          <cell r="E11989">
            <v>1057988.625</v>
          </cell>
        </row>
        <row r="11990">
          <cell r="D11990">
            <v>75.665184020996094</v>
          </cell>
          <cell r="E11990">
            <v>1048167.125</v>
          </cell>
        </row>
        <row r="11991">
          <cell r="D11991">
            <v>75.796859741210938</v>
          </cell>
          <cell r="E11991">
            <v>1039937.6875</v>
          </cell>
        </row>
        <row r="11992">
          <cell r="D11992">
            <v>75.92852783203125</v>
          </cell>
          <cell r="E11992">
            <v>1031962.875</v>
          </cell>
        </row>
        <row r="11993">
          <cell r="D11993">
            <v>76.060203552246094</v>
          </cell>
          <cell r="E11993">
            <v>1024484.375</v>
          </cell>
        </row>
        <row r="11994">
          <cell r="D11994">
            <v>76.191879272460938</v>
          </cell>
          <cell r="E11994">
            <v>1014676.9375</v>
          </cell>
        </row>
        <row r="11995">
          <cell r="D11995">
            <v>76.32354736328125</v>
          </cell>
          <cell r="E11995">
            <v>1005025.9375</v>
          </cell>
        </row>
        <row r="11996">
          <cell r="D11996">
            <v>76.455223083496094</v>
          </cell>
          <cell r="E11996">
            <v>997045.0625</v>
          </cell>
        </row>
        <row r="11997">
          <cell r="D11997">
            <v>76.586898803710938</v>
          </cell>
          <cell r="E11997">
            <v>989388.1875</v>
          </cell>
        </row>
        <row r="11998">
          <cell r="D11998">
            <v>76.718574523925781</v>
          </cell>
          <cell r="E11998">
            <v>979821.8125</v>
          </cell>
        </row>
        <row r="11999">
          <cell r="D11999">
            <v>76.850250244140625</v>
          </cell>
          <cell r="E11999">
            <v>972134.5</v>
          </cell>
        </row>
        <row r="12000">
          <cell r="D12000">
            <v>76.981918334960938</v>
          </cell>
          <cell r="E12000">
            <v>961160.3125</v>
          </cell>
        </row>
        <row r="12001">
          <cell r="D12001">
            <v>77.113594055175781</v>
          </cell>
          <cell r="E12001">
            <v>949206.625</v>
          </cell>
        </row>
        <row r="12002">
          <cell r="D12002">
            <v>77.245269775390625</v>
          </cell>
          <cell r="E12002">
            <v>941653.625</v>
          </cell>
        </row>
        <row r="12003">
          <cell r="D12003">
            <v>77.376937866210938</v>
          </cell>
          <cell r="E12003">
            <v>934621.9375</v>
          </cell>
        </row>
        <row r="12004">
          <cell r="D12004">
            <v>77.508613586425781</v>
          </cell>
          <cell r="E12004">
            <v>921440.875</v>
          </cell>
        </row>
        <row r="12005">
          <cell r="D12005">
            <v>77.640289306640625</v>
          </cell>
          <cell r="E12005">
            <v>912522.9375</v>
          </cell>
        </row>
        <row r="12006">
          <cell r="D12006">
            <v>77.771965026855469</v>
          </cell>
          <cell r="E12006">
            <v>899725.0625</v>
          </cell>
        </row>
        <row r="12007">
          <cell r="D12007">
            <v>77.903640747070312</v>
          </cell>
          <cell r="E12007">
            <v>891530.3125</v>
          </cell>
        </row>
        <row r="12008">
          <cell r="D12008">
            <v>78.035308837890625</v>
          </cell>
          <cell r="E12008">
            <v>882165.75</v>
          </cell>
        </row>
        <row r="12009">
          <cell r="D12009">
            <v>78.166984558105469</v>
          </cell>
          <cell r="E12009">
            <v>871305.0625</v>
          </cell>
        </row>
        <row r="12010">
          <cell r="D12010">
            <v>78.298660278320312</v>
          </cell>
          <cell r="E12010">
            <v>859116.6875</v>
          </cell>
        </row>
        <row r="12011">
          <cell r="D12011">
            <v>78.430328369140625</v>
          </cell>
          <cell r="E12011">
            <v>848127.25</v>
          </cell>
        </row>
        <row r="12012">
          <cell r="D12012">
            <v>78.562004089355469</v>
          </cell>
          <cell r="E12012">
            <v>835405.0625</v>
          </cell>
        </row>
        <row r="12013">
          <cell r="D12013">
            <v>78.693679809570312</v>
          </cell>
          <cell r="E12013">
            <v>823321.6875</v>
          </cell>
        </row>
        <row r="12014">
          <cell r="D12014">
            <v>78.825355529785156</v>
          </cell>
          <cell r="E12014">
            <v>810388.125</v>
          </cell>
        </row>
        <row r="12015">
          <cell r="D12015">
            <v>78.95703125</v>
          </cell>
          <cell r="E12015">
            <v>797271.125</v>
          </cell>
        </row>
        <row r="12016">
          <cell r="D12016">
            <v>79.088699340820312</v>
          </cell>
          <cell r="E12016">
            <v>783588.3125</v>
          </cell>
        </row>
        <row r="12017">
          <cell r="D12017">
            <v>79.220375061035156</v>
          </cell>
          <cell r="E12017">
            <v>770404.1875</v>
          </cell>
        </row>
        <row r="12018">
          <cell r="D12018">
            <v>79.35205078125</v>
          </cell>
          <cell r="E12018">
            <v>756074.8125</v>
          </cell>
        </row>
        <row r="12019">
          <cell r="D12019">
            <v>79.483718872070312</v>
          </cell>
          <cell r="E12019">
            <v>741019.9375</v>
          </cell>
        </row>
        <row r="12020">
          <cell r="D12020">
            <v>79.615394592285156</v>
          </cell>
          <cell r="E12020">
            <v>726627.75</v>
          </cell>
        </row>
        <row r="12021">
          <cell r="D12021">
            <v>79.7470703125</v>
          </cell>
          <cell r="E12021">
            <v>710548.6875</v>
          </cell>
        </row>
        <row r="12022">
          <cell r="D12022">
            <v>79.878746032714844</v>
          </cell>
          <cell r="E12022">
            <v>697014.4375</v>
          </cell>
        </row>
        <row r="12023">
          <cell r="D12023">
            <v>80.010421752929688</v>
          </cell>
          <cell r="E12023">
            <v>678620.625</v>
          </cell>
        </row>
        <row r="12024">
          <cell r="D12024">
            <v>80.14208984375</v>
          </cell>
          <cell r="E12024">
            <v>662613.5625</v>
          </cell>
        </row>
        <row r="12025">
          <cell r="D12025">
            <v>80.273765563964844</v>
          </cell>
          <cell r="E12025">
            <v>644886.75</v>
          </cell>
        </row>
        <row r="12026">
          <cell r="D12026">
            <v>80.405441284179688</v>
          </cell>
          <cell r="E12026">
            <v>626659.125</v>
          </cell>
        </row>
        <row r="12027">
          <cell r="D12027">
            <v>80.537109375</v>
          </cell>
          <cell r="E12027">
            <v>603016.6875</v>
          </cell>
        </row>
        <row r="12028">
          <cell r="D12028">
            <v>80.668785095214844</v>
          </cell>
          <cell r="E12028">
            <v>581347.875</v>
          </cell>
        </row>
        <row r="12029">
          <cell r="D12029">
            <v>80.800460815429688</v>
          </cell>
          <cell r="E12029">
            <v>558635.6875</v>
          </cell>
        </row>
        <row r="12030">
          <cell r="D12030">
            <v>80.932136535644531</v>
          </cell>
          <cell r="E12030">
            <v>533550.9375</v>
          </cell>
        </row>
        <row r="12031">
          <cell r="D12031">
            <v>81.063812255859375</v>
          </cell>
          <cell r="E12031">
            <v>505376.125</v>
          </cell>
        </row>
        <row r="12032">
          <cell r="D12032">
            <v>81.195480346679688</v>
          </cell>
          <cell r="E12032">
            <v>478815.625</v>
          </cell>
        </row>
        <row r="12033">
          <cell r="D12033">
            <v>81.327156066894531</v>
          </cell>
          <cell r="E12033">
            <v>452901.90625</v>
          </cell>
        </row>
        <row r="12034">
          <cell r="D12034">
            <v>81.458831787109375</v>
          </cell>
          <cell r="E12034">
            <v>421450.625</v>
          </cell>
        </row>
        <row r="12035">
          <cell r="D12035">
            <v>81.590499877929688</v>
          </cell>
          <cell r="E12035">
            <v>391373.1875</v>
          </cell>
        </row>
        <row r="12036">
          <cell r="D12036">
            <v>81.722175598144531</v>
          </cell>
          <cell r="E12036">
            <v>360858.71875</v>
          </cell>
        </row>
        <row r="12037">
          <cell r="D12037">
            <v>81.853851318359375</v>
          </cell>
          <cell r="E12037">
            <v>331911.78125</v>
          </cell>
        </row>
        <row r="12038">
          <cell r="D12038">
            <v>81.985527038574219</v>
          </cell>
          <cell r="E12038">
            <v>305559.46875</v>
          </cell>
        </row>
        <row r="12039">
          <cell r="D12039">
            <v>82.117202758789062</v>
          </cell>
          <cell r="E12039">
            <v>278236.96875</v>
          </cell>
        </row>
        <row r="12040">
          <cell r="D12040">
            <v>82.248870849609375</v>
          </cell>
          <cell r="E12040">
            <v>261303.046875</v>
          </cell>
        </row>
        <row r="12041">
          <cell r="D12041">
            <v>82.380546569824219</v>
          </cell>
          <cell r="E12041">
            <v>239214.296875</v>
          </cell>
        </row>
        <row r="12042">
          <cell r="D12042">
            <v>82.512222290039062</v>
          </cell>
          <cell r="E12042">
            <v>218402.96875</v>
          </cell>
        </row>
        <row r="12043">
          <cell r="D12043">
            <v>82.643890380859375</v>
          </cell>
          <cell r="E12043">
            <v>201313.078125</v>
          </cell>
        </row>
        <row r="12044">
          <cell r="D12044">
            <v>82.775566101074219</v>
          </cell>
          <cell r="E12044">
            <v>186800.140625</v>
          </cell>
        </row>
        <row r="12045">
          <cell r="D12045">
            <v>82.907241821289062</v>
          </cell>
          <cell r="E12045">
            <v>175325.96875</v>
          </cell>
        </row>
        <row r="12046">
          <cell r="D12046">
            <v>83.038917541503906</v>
          </cell>
          <cell r="E12046">
            <v>166535.28125</v>
          </cell>
        </row>
        <row r="12047">
          <cell r="D12047">
            <v>83.17059326171875</v>
          </cell>
          <cell r="E12047">
            <v>160234.015625</v>
          </cell>
        </row>
        <row r="12048">
          <cell r="D12048">
            <v>83.302261352539062</v>
          </cell>
          <cell r="E12048">
            <v>152454.171875</v>
          </cell>
        </row>
        <row r="12049">
          <cell r="D12049">
            <v>83.433937072753906</v>
          </cell>
          <cell r="E12049">
            <v>147682.625</v>
          </cell>
        </row>
        <row r="12050">
          <cell r="D12050">
            <v>83.56561279296875</v>
          </cell>
          <cell r="E12050">
            <v>145338.75</v>
          </cell>
        </row>
        <row r="12051">
          <cell r="D12051">
            <v>83.697280883789062</v>
          </cell>
          <cell r="E12051">
            <v>141064.859375</v>
          </cell>
        </row>
        <row r="12052">
          <cell r="D12052">
            <v>83.828956604003906</v>
          </cell>
          <cell r="E12052">
            <v>140353.625</v>
          </cell>
        </row>
        <row r="12053">
          <cell r="D12053">
            <v>83.96063232421875</v>
          </cell>
          <cell r="E12053">
            <v>137523.9375</v>
          </cell>
        </row>
        <row r="12054">
          <cell r="D12054">
            <v>84.092308044433594</v>
          </cell>
          <cell r="E12054">
            <v>133588.609375</v>
          </cell>
        </row>
        <row r="12055">
          <cell r="D12055">
            <v>84.223983764648438</v>
          </cell>
          <cell r="E12055">
            <v>133261.953125</v>
          </cell>
        </row>
        <row r="12056">
          <cell r="D12056">
            <v>84.35565185546875</v>
          </cell>
          <cell r="E12056">
            <v>132141.875</v>
          </cell>
        </row>
        <row r="12057">
          <cell r="D12057">
            <v>84.487327575683594</v>
          </cell>
          <cell r="E12057">
            <v>129662.5546875</v>
          </cell>
        </row>
        <row r="12058">
          <cell r="D12058">
            <v>84.619003295898438</v>
          </cell>
          <cell r="E12058">
            <v>129053.1640625</v>
          </cell>
        </row>
        <row r="12059">
          <cell r="D12059">
            <v>84.75067138671875</v>
          </cell>
          <cell r="E12059">
            <v>131150.75</v>
          </cell>
        </row>
        <row r="12060">
          <cell r="D12060">
            <v>84.882347106933594</v>
          </cell>
          <cell r="E12060">
            <v>126612.890625</v>
          </cell>
        </row>
        <row r="12061">
          <cell r="D12061">
            <v>85.014022827148438</v>
          </cell>
          <cell r="E12061">
            <v>127033.1484375</v>
          </cell>
        </row>
        <row r="12062">
          <cell r="D12062">
            <v>85.145698547363281</v>
          </cell>
          <cell r="E12062">
            <v>126380.9140625</v>
          </cell>
        </row>
        <row r="12063">
          <cell r="D12063">
            <v>85.277374267578125</v>
          </cell>
          <cell r="E12063">
            <v>126706.5703125</v>
          </cell>
        </row>
        <row r="12064">
          <cell r="D12064">
            <v>85.409042358398438</v>
          </cell>
          <cell r="E12064">
            <v>124326.7265625</v>
          </cell>
        </row>
        <row r="12065">
          <cell r="D12065">
            <v>85.540718078613281</v>
          </cell>
          <cell r="E12065">
            <v>124508.2890625</v>
          </cell>
        </row>
        <row r="12066">
          <cell r="D12066">
            <v>85.672393798828125</v>
          </cell>
          <cell r="E12066">
            <v>122715.90625</v>
          </cell>
        </row>
        <row r="12067">
          <cell r="D12067">
            <v>85.804061889648438</v>
          </cell>
          <cell r="E12067">
            <v>123659.625</v>
          </cell>
        </row>
        <row r="12068">
          <cell r="D12068">
            <v>85.935737609863281</v>
          </cell>
          <cell r="E12068">
            <v>123625.8046875</v>
          </cell>
        </row>
        <row r="12069">
          <cell r="D12069">
            <v>86.067413330078125</v>
          </cell>
          <cell r="E12069">
            <v>122207.9296875</v>
          </cell>
        </row>
        <row r="12070">
          <cell r="D12070">
            <v>86.199089050292969</v>
          </cell>
          <cell r="E12070">
            <v>122255.4921875</v>
          </cell>
        </row>
        <row r="12071">
          <cell r="D12071">
            <v>86.330764770507812</v>
          </cell>
          <cell r="E12071">
            <v>120423.65625</v>
          </cell>
        </row>
        <row r="12072">
          <cell r="D12072">
            <v>86.462432861328125</v>
          </cell>
          <cell r="E12072">
            <v>117816.375</v>
          </cell>
        </row>
        <row r="12073">
          <cell r="D12073">
            <v>86.594108581542969</v>
          </cell>
          <cell r="E12073">
            <v>121979.5625</v>
          </cell>
        </row>
        <row r="12074">
          <cell r="D12074">
            <v>86.725784301757812</v>
          </cell>
          <cell r="E12074">
            <v>119218.7421875</v>
          </cell>
        </row>
        <row r="12075">
          <cell r="D12075">
            <v>86.857452392578125</v>
          </cell>
          <cell r="E12075">
            <v>117163.2890625</v>
          </cell>
        </row>
        <row r="12076">
          <cell r="D12076">
            <v>86.989128112792969</v>
          </cell>
          <cell r="E12076">
            <v>118201.46875</v>
          </cell>
        </row>
        <row r="12077">
          <cell r="D12077">
            <v>87.120803833007812</v>
          </cell>
          <cell r="E12077">
            <v>118058.46875</v>
          </cell>
        </row>
        <row r="12078">
          <cell r="D12078">
            <v>87.252479553222656</v>
          </cell>
          <cell r="E12078">
            <v>115521.9765625</v>
          </cell>
        </row>
        <row r="12079">
          <cell r="D12079">
            <v>87.3841552734375</v>
          </cell>
          <cell r="E12079">
            <v>116126.96875</v>
          </cell>
        </row>
        <row r="12080">
          <cell r="D12080">
            <v>87.515823364257812</v>
          </cell>
          <cell r="E12080">
            <v>116613.171875</v>
          </cell>
        </row>
        <row r="12081">
          <cell r="D12081">
            <v>87.647499084472656</v>
          </cell>
          <cell r="E12081">
            <v>112563.1328125</v>
          </cell>
        </row>
        <row r="12082">
          <cell r="D12082">
            <v>87.7791748046875</v>
          </cell>
          <cell r="E12082">
            <v>115489.0859375</v>
          </cell>
        </row>
        <row r="12083">
          <cell r="D12083">
            <v>87.910842895507812</v>
          </cell>
          <cell r="E12083">
            <v>114301.9609375</v>
          </cell>
        </row>
        <row r="12084">
          <cell r="D12084">
            <v>88.042518615722656</v>
          </cell>
          <cell r="E12084">
            <v>112952.6328125</v>
          </cell>
        </row>
        <row r="12085">
          <cell r="D12085">
            <v>88.1741943359375</v>
          </cell>
          <cell r="E12085">
            <v>114707.546875</v>
          </cell>
        </row>
        <row r="12086">
          <cell r="D12086">
            <v>88.305870056152344</v>
          </cell>
          <cell r="E12086">
            <v>111236.28125</v>
          </cell>
        </row>
        <row r="12087">
          <cell r="D12087">
            <v>88.437545776367188</v>
          </cell>
          <cell r="E12087">
            <v>109873.2109375</v>
          </cell>
        </row>
        <row r="12088">
          <cell r="D12088">
            <v>88.5692138671875</v>
          </cell>
          <cell r="E12088">
            <v>110733.9921875</v>
          </cell>
        </row>
        <row r="12089">
          <cell r="D12089">
            <v>88.700889587402344</v>
          </cell>
          <cell r="E12089">
            <v>110663.390625</v>
          </cell>
        </row>
        <row r="12090">
          <cell r="D12090">
            <v>88.832565307617188</v>
          </cell>
          <cell r="E12090">
            <v>111683.0703125</v>
          </cell>
        </row>
        <row r="12091">
          <cell r="D12091">
            <v>88.964241027832031</v>
          </cell>
          <cell r="E12091">
            <v>108801.6171875</v>
          </cell>
        </row>
        <row r="12092">
          <cell r="D12092">
            <v>89.095916748046875</v>
          </cell>
          <cell r="E12092">
            <v>107857.4296875</v>
          </cell>
        </row>
        <row r="12093">
          <cell r="D12093">
            <v>89.227584838867188</v>
          </cell>
          <cell r="E12093">
            <v>108685.4375</v>
          </cell>
        </row>
        <row r="12094">
          <cell r="D12094">
            <v>89.359260559082031</v>
          </cell>
          <cell r="E12094">
            <v>108532.9375</v>
          </cell>
        </row>
        <row r="12095">
          <cell r="D12095">
            <v>89.490936279296875</v>
          </cell>
          <cell r="E12095">
            <v>106299.359375</v>
          </cell>
        </row>
        <row r="12096">
          <cell r="D12096">
            <v>89.622604370117188</v>
          </cell>
          <cell r="E12096">
            <v>106709.34375</v>
          </cell>
        </row>
        <row r="12097">
          <cell r="D12097">
            <v>89.754280090332031</v>
          </cell>
          <cell r="E12097">
            <v>105969.109375</v>
          </cell>
        </row>
        <row r="12098">
          <cell r="D12098">
            <v>89.885955810546875</v>
          </cell>
          <cell r="E12098">
            <v>107297.4296875</v>
          </cell>
        </row>
        <row r="12099">
          <cell r="D12099">
            <v>90.017631530761719</v>
          </cell>
          <cell r="E12099">
            <v>104743.3984375</v>
          </cell>
        </row>
        <row r="12100">
          <cell r="D12100">
            <v>90.149307250976562</v>
          </cell>
          <cell r="E12100">
            <v>104814.78125</v>
          </cell>
        </row>
        <row r="12101">
          <cell r="D12101">
            <v>90.280975341796875</v>
          </cell>
          <cell r="E12101">
            <v>105435.796875</v>
          </cell>
        </row>
        <row r="12102">
          <cell r="D12102">
            <v>90.412651062011719</v>
          </cell>
          <cell r="E12102">
            <v>103273.15625</v>
          </cell>
        </row>
        <row r="12103">
          <cell r="D12103">
            <v>90.544326782226562</v>
          </cell>
          <cell r="E12103">
            <v>104409.21875</v>
          </cell>
        </row>
        <row r="12104">
          <cell r="D12104">
            <v>90.675994873046875</v>
          </cell>
          <cell r="E12104">
            <v>102627.5234375</v>
          </cell>
        </row>
        <row r="12105">
          <cell r="D12105">
            <v>90.807670593261719</v>
          </cell>
          <cell r="E12105">
            <v>102823.515625</v>
          </cell>
        </row>
        <row r="12106">
          <cell r="D12106">
            <v>90.939346313476562</v>
          </cell>
          <cell r="E12106">
            <v>102284.3671875</v>
          </cell>
        </row>
        <row r="12107">
          <cell r="D12107">
            <v>91.071022033691406</v>
          </cell>
          <cell r="E12107">
            <v>102377.3984375</v>
          </cell>
        </row>
        <row r="12108">
          <cell r="D12108">
            <v>91.20269775390625</v>
          </cell>
          <cell r="E12108">
            <v>101429.234375</v>
          </cell>
        </row>
        <row r="12109">
          <cell r="D12109">
            <v>91.334365844726562</v>
          </cell>
          <cell r="E12109">
            <v>100796.703125</v>
          </cell>
        </row>
        <row r="12110">
          <cell r="D12110">
            <v>91.466041564941406</v>
          </cell>
          <cell r="E12110">
            <v>101098.9375</v>
          </cell>
        </row>
        <row r="12111">
          <cell r="D12111">
            <v>91.59771728515625</v>
          </cell>
          <cell r="E12111">
            <v>101264.125</v>
          </cell>
        </row>
        <row r="12112">
          <cell r="D12112">
            <v>91.729385375976562</v>
          </cell>
          <cell r="E12112">
            <v>101982.671875</v>
          </cell>
        </row>
        <row r="12113">
          <cell r="D12113">
            <v>91.861061096191406</v>
          </cell>
          <cell r="E12113">
            <v>100380.9453125</v>
          </cell>
        </row>
        <row r="12114">
          <cell r="D12114">
            <v>91.99273681640625</v>
          </cell>
          <cell r="E12114">
            <v>98763.71875</v>
          </cell>
        </row>
        <row r="12115">
          <cell r="D12115">
            <v>92.124412536621094</v>
          </cell>
          <cell r="E12115">
            <v>100277.0703125</v>
          </cell>
        </row>
        <row r="12116">
          <cell r="D12116">
            <v>92.256088256835938</v>
          </cell>
          <cell r="E12116">
            <v>99352.75</v>
          </cell>
        </row>
        <row r="12117">
          <cell r="D12117">
            <v>92.38775634765625</v>
          </cell>
          <cell r="E12117">
            <v>98541.7109375</v>
          </cell>
        </row>
        <row r="12118">
          <cell r="D12118">
            <v>92.519432067871094</v>
          </cell>
          <cell r="E12118">
            <v>97688.6875</v>
          </cell>
        </row>
        <row r="12119">
          <cell r="D12119">
            <v>92.651107788085938</v>
          </cell>
          <cell r="E12119">
            <v>96932.4765625</v>
          </cell>
        </row>
        <row r="12120">
          <cell r="D12120">
            <v>92.78277587890625</v>
          </cell>
          <cell r="E12120">
            <v>97486.109375</v>
          </cell>
        </row>
        <row r="12121">
          <cell r="D12121">
            <v>92.914451599121094</v>
          </cell>
          <cell r="E12121">
            <v>98725.0859375</v>
          </cell>
        </row>
        <row r="12122">
          <cell r="D12122">
            <v>93.046127319335938</v>
          </cell>
          <cell r="E12122">
            <v>96726.796875</v>
          </cell>
        </row>
        <row r="12123">
          <cell r="D12123">
            <v>93.177803039550781</v>
          </cell>
          <cell r="E12123">
            <v>94932.9140625</v>
          </cell>
        </row>
        <row r="12124">
          <cell r="D12124">
            <v>93.309478759765625</v>
          </cell>
          <cell r="E12124">
            <v>93517.7421875</v>
          </cell>
        </row>
        <row r="12125">
          <cell r="D12125">
            <v>93.441146850585938</v>
          </cell>
          <cell r="E12125">
            <v>94723.34375</v>
          </cell>
        </row>
        <row r="12126">
          <cell r="D12126">
            <v>93.572822570800781</v>
          </cell>
          <cell r="E12126">
            <v>96022.90625</v>
          </cell>
        </row>
        <row r="12127">
          <cell r="D12127">
            <v>93.704498291015625</v>
          </cell>
          <cell r="E12127">
            <v>95205.9453125</v>
          </cell>
        </row>
        <row r="12128">
          <cell r="D12128">
            <v>93.836166381835938</v>
          </cell>
          <cell r="E12128">
            <v>94361.9296875</v>
          </cell>
        </row>
        <row r="12129">
          <cell r="D12129">
            <v>93.967842102050781</v>
          </cell>
          <cell r="E12129">
            <v>96872.09375</v>
          </cell>
        </row>
        <row r="12130">
          <cell r="D12130">
            <v>94.099517822265625</v>
          </cell>
          <cell r="E12130">
            <v>92473.2109375</v>
          </cell>
        </row>
        <row r="12131">
          <cell r="D12131">
            <v>94.231193542480469</v>
          </cell>
          <cell r="E12131">
            <v>95994.640625</v>
          </cell>
        </row>
        <row r="12132">
          <cell r="D12132">
            <v>94.362869262695312</v>
          </cell>
          <cell r="E12132">
            <v>91092.0625</v>
          </cell>
        </row>
        <row r="12133">
          <cell r="D12133">
            <v>94.494537353515625</v>
          </cell>
          <cell r="E12133">
            <v>90309.078125</v>
          </cell>
        </row>
        <row r="12134">
          <cell r="D12134">
            <v>94.626213073730469</v>
          </cell>
          <cell r="E12134">
            <v>92527.671875</v>
          </cell>
        </row>
        <row r="12135">
          <cell r="D12135">
            <v>94.757888793945312</v>
          </cell>
          <cell r="E12135">
            <v>92572.890625</v>
          </cell>
        </row>
        <row r="12136">
          <cell r="D12136">
            <v>94.889556884765625</v>
          </cell>
          <cell r="E12136">
            <v>91943.6328125</v>
          </cell>
        </row>
        <row r="12137">
          <cell r="B12137" t="str">
            <v>G12</v>
          </cell>
          <cell r="D12137">
            <v>64.999603271484375</v>
          </cell>
          <cell r="E12137">
            <v>2469.649169921875</v>
          </cell>
          <cell r="G12137" t="str">
            <v>MEP197 TXR</v>
          </cell>
        </row>
        <row r="12138">
          <cell r="D12138">
            <v>65.131278991699219</v>
          </cell>
          <cell r="E12138">
            <v>3038.675048828125</v>
          </cell>
        </row>
        <row r="12139">
          <cell r="D12139">
            <v>65.262947082519531</v>
          </cell>
          <cell r="E12139">
            <v>3248.7958984375</v>
          </cell>
        </row>
        <row r="12140">
          <cell r="D12140">
            <v>65.394622802734375</v>
          </cell>
          <cell r="E12140">
            <v>2640.36376953125</v>
          </cell>
        </row>
        <row r="12141">
          <cell r="D12141">
            <v>65.526298522949219</v>
          </cell>
          <cell r="E12141">
            <v>3204.4619140625</v>
          </cell>
        </row>
        <row r="12142">
          <cell r="D12142">
            <v>65.657974243164062</v>
          </cell>
          <cell r="E12142">
            <v>3100.237060546875</v>
          </cell>
        </row>
        <row r="12143">
          <cell r="D12143">
            <v>65.789642333984375</v>
          </cell>
          <cell r="E12143">
            <v>3114.8544921875</v>
          </cell>
        </row>
        <row r="12144">
          <cell r="D12144">
            <v>65.921318054199219</v>
          </cell>
          <cell r="E12144">
            <v>2994.036376953125</v>
          </cell>
        </row>
        <row r="12145">
          <cell r="D12145">
            <v>66.052993774414062</v>
          </cell>
          <cell r="E12145">
            <v>2444.9404296875</v>
          </cell>
        </row>
        <row r="12146">
          <cell r="D12146">
            <v>66.184669494628906</v>
          </cell>
          <cell r="E12146">
            <v>2896.21728515625</v>
          </cell>
        </row>
        <row r="12147">
          <cell r="D12147">
            <v>66.316337585449219</v>
          </cell>
          <cell r="E12147">
            <v>2557.3544921875</v>
          </cell>
        </row>
        <row r="12148">
          <cell r="D12148">
            <v>66.448013305664062</v>
          </cell>
          <cell r="E12148">
            <v>3353.76904296875</v>
          </cell>
        </row>
        <row r="12149">
          <cell r="D12149">
            <v>66.579689025878906</v>
          </cell>
          <cell r="E12149">
            <v>2736.737548828125</v>
          </cell>
        </row>
        <row r="12150">
          <cell r="D12150">
            <v>66.71136474609375</v>
          </cell>
          <cell r="E12150">
            <v>3461.890625</v>
          </cell>
        </row>
        <row r="12151">
          <cell r="D12151">
            <v>66.843032836914062</v>
          </cell>
          <cell r="E12151">
            <v>3450.154541015625</v>
          </cell>
        </row>
        <row r="12152">
          <cell r="D12152">
            <v>66.974708557128906</v>
          </cell>
          <cell r="E12152">
            <v>3291.963623046875</v>
          </cell>
        </row>
        <row r="12153">
          <cell r="D12153">
            <v>67.10638427734375</v>
          </cell>
          <cell r="E12153">
            <v>3313.09765625</v>
          </cell>
        </row>
        <row r="12154">
          <cell r="D12154">
            <v>67.238059997558594</v>
          </cell>
          <cell r="E12154">
            <v>2920.965087890625</v>
          </cell>
        </row>
        <row r="12155">
          <cell r="D12155">
            <v>67.369728088378906</v>
          </cell>
          <cell r="E12155">
            <v>3471.28125</v>
          </cell>
        </row>
        <row r="12156">
          <cell r="D12156">
            <v>67.50140380859375</v>
          </cell>
          <cell r="E12156">
            <v>3068.862060546875</v>
          </cell>
        </row>
        <row r="12157">
          <cell r="D12157">
            <v>67.633079528808594</v>
          </cell>
          <cell r="E12157">
            <v>3274.7138671875</v>
          </cell>
        </row>
        <row r="12158">
          <cell r="D12158">
            <v>67.764755249023438</v>
          </cell>
          <cell r="E12158">
            <v>3353.639404296875</v>
          </cell>
        </row>
        <row r="12159">
          <cell r="D12159">
            <v>67.89642333984375</v>
          </cell>
          <cell r="E12159">
            <v>3174.366943359375</v>
          </cell>
        </row>
        <row r="12160">
          <cell r="D12160">
            <v>68.028099060058594</v>
          </cell>
          <cell r="E12160">
            <v>2917.115966796875</v>
          </cell>
        </row>
        <row r="12161">
          <cell r="D12161">
            <v>68.159774780273438</v>
          </cell>
          <cell r="E12161">
            <v>3144.13134765625</v>
          </cell>
        </row>
        <row r="12162">
          <cell r="D12162">
            <v>68.291450500488281</v>
          </cell>
          <cell r="E12162">
            <v>3083.037109375</v>
          </cell>
        </row>
        <row r="12163">
          <cell r="D12163">
            <v>68.423118591308594</v>
          </cell>
          <cell r="E12163">
            <v>3709.845458984375</v>
          </cell>
        </row>
        <row r="12164">
          <cell r="D12164">
            <v>68.554794311523438</v>
          </cell>
          <cell r="E12164">
            <v>3736.623046875</v>
          </cell>
        </row>
        <row r="12165">
          <cell r="D12165">
            <v>68.686470031738281</v>
          </cell>
          <cell r="E12165">
            <v>2751.54248046875</v>
          </cell>
        </row>
        <row r="12166">
          <cell r="D12166">
            <v>68.818145751953125</v>
          </cell>
          <cell r="E12166">
            <v>3157.34521484375</v>
          </cell>
        </row>
        <row r="12167">
          <cell r="D12167">
            <v>68.949813842773438</v>
          </cell>
          <cell r="E12167">
            <v>3735.853759765625</v>
          </cell>
        </row>
        <row r="12168">
          <cell r="D12168">
            <v>69.081489562988281</v>
          </cell>
          <cell r="E12168">
            <v>3564.846435546875</v>
          </cell>
        </row>
        <row r="12169">
          <cell r="D12169">
            <v>69.213165283203125</v>
          </cell>
          <cell r="E12169">
            <v>3067.98974609375</v>
          </cell>
        </row>
        <row r="12170">
          <cell r="D12170">
            <v>69.344841003417969</v>
          </cell>
          <cell r="E12170">
            <v>3490.298828125</v>
          </cell>
        </row>
        <row r="12171">
          <cell r="D12171">
            <v>69.476509094238281</v>
          </cell>
          <cell r="E12171">
            <v>2947.58203125</v>
          </cell>
        </row>
        <row r="12172">
          <cell r="D12172">
            <v>69.608184814453125</v>
          </cell>
          <cell r="E12172">
            <v>3472.010498046875</v>
          </cell>
        </row>
        <row r="12173">
          <cell r="D12173">
            <v>69.739860534667969</v>
          </cell>
          <cell r="E12173">
            <v>3980.853271484375</v>
          </cell>
        </row>
        <row r="12174">
          <cell r="D12174">
            <v>69.871536254882812</v>
          </cell>
          <cell r="E12174">
            <v>3356.025390625</v>
          </cell>
        </row>
        <row r="12175">
          <cell r="D12175">
            <v>70.003204345703125</v>
          </cell>
          <cell r="E12175">
            <v>3492.535400390625</v>
          </cell>
        </row>
        <row r="12176">
          <cell r="D12176">
            <v>70.134880065917969</v>
          </cell>
          <cell r="E12176">
            <v>3482.39990234375</v>
          </cell>
        </row>
        <row r="12177">
          <cell r="D12177">
            <v>70.266555786132812</v>
          </cell>
          <cell r="E12177">
            <v>3100.47900390625</v>
          </cell>
        </row>
        <row r="12178">
          <cell r="D12178">
            <v>70.398231506347656</v>
          </cell>
          <cell r="E12178">
            <v>2825.075927734375</v>
          </cell>
        </row>
        <row r="12179">
          <cell r="D12179">
            <v>70.529899597167969</v>
          </cell>
          <cell r="E12179">
            <v>3295.354736328125</v>
          </cell>
        </row>
        <row r="12180">
          <cell r="D12180">
            <v>70.661575317382812</v>
          </cell>
          <cell r="E12180">
            <v>3811.597412109375</v>
          </cell>
        </row>
        <row r="12181">
          <cell r="D12181">
            <v>70.793251037597656</v>
          </cell>
          <cell r="E12181">
            <v>3880.34521484375</v>
          </cell>
        </row>
        <row r="12182">
          <cell r="D12182">
            <v>70.9249267578125</v>
          </cell>
          <cell r="E12182">
            <v>3606.8349609375</v>
          </cell>
        </row>
        <row r="12183">
          <cell r="D12183">
            <v>71.056594848632812</v>
          </cell>
          <cell r="E12183">
            <v>3826.90576171875</v>
          </cell>
        </row>
        <row r="12184">
          <cell r="D12184">
            <v>71.188270568847656</v>
          </cell>
          <cell r="E12184">
            <v>3350.672607421875</v>
          </cell>
        </row>
        <row r="12185">
          <cell r="D12185">
            <v>71.3199462890625</v>
          </cell>
          <cell r="E12185">
            <v>3546.256103515625</v>
          </cell>
        </row>
        <row r="12186">
          <cell r="D12186">
            <v>71.451622009277344</v>
          </cell>
          <cell r="E12186">
            <v>3652.589111328125</v>
          </cell>
        </row>
        <row r="12187">
          <cell r="D12187">
            <v>71.583290100097656</v>
          </cell>
          <cell r="E12187">
            <v>3731.6240234375</v>
          </cell>
        </row>
        <row r="12188">
          <cell r="D12188">
            <v>71.7149658203125</v>
          </cell>
          <cell r="E12188">
            <v>3665.16650390625</v>
          </cell>
        </row>
        <row r="12189">
          <cell r="D12189">
            <v>71.846641540527344</v>
          </cell>
          <cell r="E12189">
            <v>3272.560302734375</v>
          </cell>
        </row>
        <row r="12190">
          <cell r="D12190">
            <v>71.978317260742188</v>
          </cell>
          <cell r="E12190">
            <v>3973.7177734375</v>
          </cell>
        </row>
        <row r="12191">
          <cell r="D12191">
            <v>72.1099853515625</v>
          </cell>
          <cell r="E12191">
            <v>3645.05224609375</v>
          </cell>
        </row>
        <row r="12192">
          <cell r="D12192">
            <v>72.241661071777344</v>
          </cell>
          <cell r="E12192">
            <v>3676.318359375</v>
          </cell>
        </row>
        <row r="12193">
          <cell r="D12193">
            <v>72.373336791992188</v>
          </cell>
          <cell r="E12193">
            <v>2978.60791015625</v>
          </cell>
        </row>
        <row r="12194">
          <cell r="D12194">
            <v>72.505012512207031</v>
          </cell>
          <cell r="E12194">
            <v>3364.199951171875</v>
          </cell>
        </row>
        <row r="12195">
          <cell r="D12195">
            <v>72.636680603027344</v>
          </cell>
          <cell r="E12195">
            <v>4032.857421875</v>
          </cell>
        </row>
        <row r="12196">
          <cell r="D12196">
            <v>72.768356323242188</v>
          </cell>
          <cell r="E12196">
            <v>3667.493408203125</v>
          </cell>
        </row>
        <row r="12197">
          <cell r="D12197">
            <v>72.900032043457031</v>
          </cell>
          <cell r="E12197">
            <v>4104.49951171875</v>
          </cell>
        </row>
        <row r="12198">
          <cell r="D12198">
            <v>73.031707763671875</v>
          </cell>
          <cell r="E12198">
            <v>3494.837158203125</v>
          </cell>
        </row>
        <row r="12199">
          <cell r="D12199">
            <v>73.163375854492188</v>
          </cell>
          <cell r="E12199">
            <v>3881.642578125</v>
          </cell>
        </row>
        <row r="12200">
          <cell r="D12200">
            <v>73.295051574707031</v>
          </cell>
          <cell r="E12200">
            <v>4025.896484375</v>
          </cell>
        </row>
        <row r="12201">
          <cell r="D12201">
            <v>73.426727294921875</v>
          </cell>
          <cell r="E12201">
            <v>4019.498291015625</v>
          </cell>
        </row>
        <row r="12202">
          <cell r="D12202">
            <v>73.558403015136719</v>
          </cell>
          <cell r="E12202">
            <v>4707.7900390625</v>
          </cell>
        </row>
        <row r="12203">
          <cell r="D12203">
            <v>73.690071105957031</v>
          </cell>
          <cell r="E12203">
            <v>4835.197265625</v>
          </cell>
        </row>
        <row r="12204">
          <cell r="D12204">
            <v>73.821746826171875</v>
          </cell>
          <cell r="E12204">
            <v>3878.783447265625</v>
          </cell>
        </row>
        <row r="12205">
          <cell r="D12205">
            <v>73.953422546386719</v>
          </cell>
          <cell r="E12205">
            <v>4647.07958984375</v>
          </cell>
        </row>
        <row r="12206">
          <cell r="D12206">
            <v>74.085098266601562</v>
          </cell>
          <cell r="E12206">
            <v>4420.4365234375</v>
          </cell>
        </row>
        <row r="12207">
          <cell r="D12207">
            <v>74.216766357421875</v>
          </cell>
          <cell r="E12207">
            <v>3835.771484375</v>
          </cell>
        </row>
        <row r="12208">
          <cell r="D12208">
            <v>74.348442077636719</v>
          </cell>
          <cell r="E12208">
            <v>3324.342041015625</v>
          </cell>
        </row>
        <row r="12209">
          <cell r="D12209">
            <v>74.480117797851562</v>
          </cell>
          <cell r="E12209">
            <v>4710.765625</v>
          </cell>
        </row>
        <row r="12210">
          <cell r="D12210">
            <v>74.611793518066406</v>
          </cell>
          <cell r="E12210">
            <v>4650.00732421875</v>
          </cell>
        </row>
        <row r="12211">
          <cell r="D12211">
            <v>74.743461608886719</v>
          </cell>
          <cell r="E12211">
            <v>4057.5087890625</v>
          </cell>
        </row>
        <row r="12212">
          <cell r="D12212">
            <v>74.875137329101562</v>
          </cell>
          <cell r="E12212">
            <v>4801.140625</v>
          </cell>
        </row>
        <row r="12213">
          <cell r="D12213">
            <v>75.006813049316406</v>
          </cell>
          <cell r="E12213">
            <v>4144.71240234375</v>
          </cell>
        </row>
        <row r="12214">
          <cell r="D12214">
            <v>75.13848876953125</v>
          </cell>
          <cell r="E12214">
            <v>4659.90185546875</v>
          </cell>
        </row>
        <row r="12215">
          <cell r="D12215">
            <v>75.270156860351562</v>
          </cell>
          <cell r="E12215">
            <v>4564.35595703125</v>
          </cell>
        </row>
        <row r="12216">
          <cell r="D12216">
            <v>75.401832580566406</v>
          </cell>
          <cell r="E12216">
            <v>5072.06103515625</v>
          </cell>
        </row>
        <row r="12217">
          <cell r="D12217">
            <v>75.53350830078125</v>
          </cell>
          <cell r="E12217">
            <v>4437.1337890625</v>
          </cell>
        </row>
        <row r="12218">
          <cell r="D12218">
            <v>75.665184020996094</v>
          </cell>
          <cell r="E12218">
            <v>4684.7041015625</v>
          </cell>
        </row>
        <row r="12219">
          <cell r="D12219">
            <v>75.796859741210938</v>
          </cell>
          <cell r="E12219">
            <v>4710.3662109375</v>
          </cell>
        </row>
        <row r="12220">
          <cell r="D12220">
            <v>75.92852783203125</v>
          </cell>
          <cell r="E12220">
            <v>4712.1123046875</v>
          </cell>
        </row>
        <row r="12221">
          <cell r="D12221">
            <v>76.060203552246094</v>
          </cell>
          <cell r="E12221">
            <v>5125.69970703125</v>
          </cell>
        </row>
        <row r="12222">
          <cell r="D12222">
            <v>76.191879272460938</v>
          </cell>
          <cell r="E12222">
            <v>4751.35205078125</v>
          </cell>
        </row>
        <row r="12223">
          <cell r="D12223">
            <v>76.32354736328125</v>
          </cell>
          <cell r="E12223">
            <v>5182.0888671875</v>
          </cell>
        </row>
        <row r="12224">
          <cell r="D12224">
            <v>76.455223083496094</v>
          </cell>
          <cell r="E12224">
            <v>5121.8857421875</v>
          </cell>
        </row>
        <row r="12225">
          <cell r="D12225">
            <v>76.586898803710938</v>
          </cell>
          <cell r="E12225">
            <v>5622.10205078125</v>
          </cell>
        </row>
        <row r="12226">
          <cell r="D12226">
            <v>76.718574523925781</v>
          </cell>
          <cell r="E12226">
            <v>5754.9248046875</v>
          </cell>
        </row>
        <row r="12227">
          <cell r="D12227">
            <v>76.850250244140625</v>
          </cell>
          <cell r="E12227">
            <v>5730.28759765625</v>
          </cell>
        </row>
        <row r="12228">
          <cell r="D12228">
            <v>76.981918334960938</v>
          </cell>
          <cell r="E12228">
            <v>4970.123046875</v>
          </cell>
        </row>
        <row r="12229">
          <cell r="D12229">
            <v>77.113594055175781</v>
          </cell>
          <cell r="E12229">
            <v>5545.498046875</v>
          </cell>
        </row>
        <row r="12230">
          <cell r="D12230">
            <v>77.245269775390625</v>
          </cell>
          <cell r="E12230">
            <v>6133.1279296875</v>
          </cell>
        </row>
        <row r="12231">
          <cell r="D12231">
            <v>77.376937866210938</v>
          </cell>
          <cell r="E12231">
            <v>6277.10009765625</v>
          </cell>
        </row>
        <row r="12232">
          <cell r="D12232">
            <v>77.508613586425781</v>
          </cell>
          <cell r="E12232">
            <v>6112.580078125</v>
          </cell>
        </row>
        <row r="12233">
          <cell r="D12233">
            <v>77.640289306640625</v>
          </cell>
          <cell r="E12233">
            <v>6519.85693359375</v>
          </cell>
        </row>
        <row r="12234">
          <cell r="D12234">
            <v>77.771965026855469</v>
          </cell>
          <cell r="E12234">
            <v>7514.6240234375</v>
          </cell>
        </row>
        <row r="12235">
          <cell r="D12235">
            <v>77.903640747070312</v>
          </cell>
          <cell r="E12235">
            <v>6675.15185546875</v>
          </cell>
        </row>
        <row r="12236">
          <cell r="D12236">
            <v>78.035308837890625</v>
          </cell>
          <cell r="E12236">
            <v>6917.4326171875</v>
          </cell>
        </row>
        <row r="12237">
          <cell r="D12237">
            <v>78.166984558105469</v>
          </cell>
          <cell r="E12237">
            <v>7555.630859375</v>
          </cell>
        </row>
        <row r="12238">
          <cell r="D12238">
            <v>78.298660278320312</v>
          </cell>
          <cell r="E12238">
            <v>7200.93701171875</v>
          </cell>
        </row>
        <row r="12239">
          <cell r="D12239">
            <v>78.430328369140625</v>
          </cell>
          <cell r="E12239">
            <v>8109.546875</v>
          </cell>
        </row>
        <row r="12240">
          <cell r="D12240">
            <v>78.562004089355469</v>
          </cell>
          <cell r="E12240">
            <v>8231.8916015625</v>
          </cell>
        </row>
        <row r="12241">
          <cell r="D12241">
            <v>78.693679809570312</v>
          </cell>
          <cell r="E12241">
            <v>8169.6748046875</v>
          </cell>
        </row>
        <row r="12242">
          <cell r="D12242">
            <v>78.825355529785156</v>
          </cell>
          <cell r="E12242">
            <v>8911.8017578125</v>
          </cell>
        </row>
        <row r="12243">
          <cell r="D12243">
            <v>78.95703125</v>
          </cell>
          <cell r="E12243">
            <v>9928.0576171875</v>
          </cell>
        </row>
        <row r="12244">
          <cell r="D12244">
            <v>79.088699340820312</v>
          </cell>
          <cell r="E12244">
            <v>8974.8720703125</v>
          </cell>
        </row>
        <row r="12245">
          <cell r="D12245">
            <v>79.220375061035156</v>
          </cell>
          <cell r="E12245">
            <v>9696.1103515625</v>
          </cell>
        </row>
        <row r="12246">
          <cell r="D12246">
            <v>79.35205078125</v>
          </cell>
          <cell r="E12246">
            <v>10476.8671875</v>
          </cell>
        </row>
        <row r="12247">
          <cell r="D12247">
            <v>79.483718872070312</v>
          </cell>
          <cell r="E12247">
            <v>10912.98046875</v>
          </cell>
        </row>
        <row r="12248">
          <cell r="D12248">
            <v>79.615394592285156</v>
          </cell>
          <cell r="E12248">
            <v>11038.8203125</v>
          </cell>
        </row>
        <row r="12249">
          <cell r="D12249">
            <v>79.7470703125</v>
          </cell>
          <cell r="E12249">
            <v>11585.296875</v>
          </cell>
        </row>
        <row r="12250">
          <cell r="D12250">
            <v>79.878746032714844</v>
          </cell>
          <cell r="E12250">
            <v>12617.3759765625</v>
          </cell>
        </row>
        <row r="12251">
          <cell r="D12251">
            <v>80.010421752929688</v>
          </cell>
          <cell r="E12251">
            <v>13132.8994140625</v>
          </cell>
        </row>
        <row r="12252">
          <cell r="D12252">
            <v>80.14208984375</v>
          </cell>
          <cell r="E12252">
            <v>13452.181640625</v>
          </cell>
        </row>
        <row r="12253">
          <cell r="D12253">
            <v>80.273765563964844</v>
          </cell>
          <cell r="E12253">
            <v>14409.708984375</v>
          </cell>
        </row>
        <row r="12254">
          <cell r="D12254">
            <v>80.405441284179688</v>
          </cell>
          <cell r="E12254">
            <v>14984.1083984375</v>
          </cell>
        </row>
        <row r="12255">
          <cell r="D12255">
            <v>80.537109375</v>
          </cell>
          <cell r="E12255">
            <v>16869.787109375</v>
          </cell>
        </row>
        <row r="12256">
          <cell r="D12256">
            <v>80.668785095214844</v>
          </cell>
          <cell r="E12256">
            <v>16258.623046875</v>
          </cell>
        </row>
        <row r="12257">
          <cell r="D12257">
            <v>80.800460815429688</v>
          </cell>
          <cell r="E12257">
            <v>17207.578125</v>
          </cell>
        </row>
        <row r="12258">
          <cell r="D12258">
            <v>80.932136535644531</v>
          </cell>
          <cell r="E12258">
            <v>18607.1875</v>
          </cell>
        </row>
        <row r="12259">
          <cell r="D12259">
            <v>81.063812255859375</v>
          </cell>
          <cell r="E12259">
            <v>19886.990234375</v>
          </cell>
        </row>
        <row r="12260">
          <cell r="D12260">
            <v>81.195480346679688</v>
          </cell>
          <cell r="E12260">
            <v>20143.96484375</v>
          </cell>
        </row>
        <row r="12261">
          <cell r="D12261">
            <v>81.327156066894531</v>
          </cell>
          <cell r="E12261">
            <v>21007.560546875</v>
          </cell>
        </row>
        <row r="12262">
          <cell r="D12262">
            <v>81.458831787109375</v>
          </cell>
          <cell r="E12262">
            <v>22044.21484375</v>
          </cell>
        </row>
        <row r="12263">
          <cell r="D12263">
            <v>81.590499877929688</v>
          </cell>
          <cell r="E12263">
            <v>24322.203125</v>
          </cell>
        </row>
        <row r="12264">
          <cell r="D12264">
            <v>81.722175598144531</v>
          </cell>
          <cell r="E12264">
            <v>24630.9296875</v>
          </cell>
        </row>
        <row r="12265">
          <cell r="D12265">
            <v>81.853851318359375</v>
          </cell>
          <cell r="E12265">
            <v>26096.86328125</v>
          </cell>
        </row>
        <row r="12266">
          <cell r="D12266">
            <v>81.985527038574219</v>
          </cell>
          <cell r="E12266">
            <v>26495.248046875</v>
          </cell>
        </row>
        <row r="12267">
          <cell r="D12267">
            <v>82.117202758789062</v>
          </cell>
          <cell r="E12267">
            <v>28036.828125</v>
          </cell>
        </row>
        <row r="12268">
          <cell r="D12268">
            <v>82.248870849609375</v>
          </cell>
          <cell r="E12268">
            <v>29411.076171875</v>
          </cell>
        </row>
        <row r="12269">
          <cell r="D12269">
            <v>82.380546569824219</v>
          </cell>
          <cell r="E12269">
            <v>30892.84765625</v>
          </cell>
        </row>
        <row r="12270">
          <cell r="D12270">
            <v>82.512222290039062</v>
          </cell>
          <cell r="E12270">
            <v>32103.638671875</v>
          </cell>
        </row>
        <row r="12271">
          <cell r="D12271">
            <v>82.643890380859375</v>
          </cell>
          <cell r="E12271">
            <v>33437.0390625</v>
          </cell>
        </row>
        <row r="12272">
          <cell r="D12272">
            <v>82.775566101074219</v>
          </cell>
          <cell r="E12272">
            <v>35585.74609375</v>
          </cell>
        </row>
        <row r="12273">
          <cell r="D12273">
            <v>82.907241821289062</v>
          </cell>
          <cell r="E12273">
            <v>36418.66796875</v>
          </cell>
        </row>
        <row r="12274">
          <cell r="D12274">
            <v>83.038917541503906</v>
          </cell>
          <cell r="E12274">
            <v>37948.50390625</v>
          </cell>
        </row>
        <row r="12275">
          <cell r="D12275">
            <v>83.17059326171875</v>
          </cell>
          <cell r="E12275">
            <v>39085.4921875</v>
          </cell>
        </row>
        <row r="12276">
          <cell r="D12276">
            <v>83.302261352539062</v>
          </cell>
          <cell r="E12276">
            <v>39869.53125</v>
          </cell>
        </row>
        <row r="12277">
          <cell r="D12277">
            <v>83.433937072753906</v>
          </cell>
          <cell r="E12277">
            <v>41079.6484375</v>
          </cell>
        </row>
        <row r="12278">
          <cell r="D12278">
            <v>83.56561279296875</v>
          </cell>
          <cell r="E12278">
            <v>41131.90625</v>
          </cell>
        </row>
        <row r="12279">
          <cell r="D12279">
            <v>83.697280883789062</v>
          </cell>
          <cell r="E12279">
            <v>42295.62890625</v>
          </cell>
        </row>
        <row r="12280">
          <cell r="D12280">
            <v>83.828956604003906</v>
          </cell>
          <cell r="E12280">
            <v>42305.72265625</v>
          </cell>
        </row>
        <row r="12281">
          <cell r="D12281">
            <v>83.96063232421875</v>
          </cell>
          <cell r="E12281">
            <v>41941.28125</v>
          </cell>
        </row>
        <row r="12282">
          <cell r="D12282">
            <v>84.092308044433594</v>
          </cell>
          <cell r="E12282">
            <v>42366.625</v>
          </cell>
        </row>
        <row r="12283">
          <cell r="D12283">
            <v>84.223983764648438</v>
          </cell>
          <cell r="E12283">
            <v>42728.546875</v>
          </cell>
        </row>
        <row r="12284">
          <cell r="D12284">
            <v>84.35565185546875</v>
          </cell>
          <cell r="E12284">
            <v>42309.921875</v>
          </cell>
        </row>
        <row r="12285">
          <cell r="D12285">
            <v>84.487327575683594</v>
          </cell>
          <cell r="E12285">
            <v>43307.35546875</v>
          </cell>
        </row>
        <row r="12286">
          <cell r="D12286">
            <v>84.619003295898438</v>
          </cell>
          <cell r="E12286">
            <v>43242.53515625</v>
          </cell>
        </row>
        <row r="12287">
          <cell r="D12287">
            <v>84.75067138671875</v>
          </cell>
          <cell r="E12287">
            <v>42857.9296875</v>
          </cell>
        </row>
        <row r="12288">
          <cell r="D12288">
            <v>84.882347106933594</v>
          </cell>
          <cell r="E12288">
            <v>42863.0234375</v>
          </cell>
        </row>
        <row r="12289">
          <cell r="D12289">
            <v>85.014022827148438</v>
          </cell>
          <cell r="E12289">
            <v>43121.05078125</v>
          </cell>
        </row>
        <row r="12290">
          <cell r="D12290">
            <v>85.145698547363281</v>
          </cell>
          <cell r="E12290">
            <v>42805.9921875</v>
          </cell>
        </row>
        <row r="12291">
          <cell r="D12291">
            <v>85.277374267578125</v>
          </cell>
          <cell r="E12291">
            <v>42871.16796875</v>
          </cell>
        </row>
        <row r="12292">
          <cell r="D12292">
            <v>85.409042358398438</v>
          </cell>
          <cell r="E12292">
            <v>43450.87109375</v>
          </cell>
        </row>
        <row r="12293">
          <cell r="D12293">
            <v>85.540718078613281</v>
          </cell>
          <cell r="E12293">
            <v>42368.7421875</v>
          </cell>
        </row>
        <row r="12294">
          <cell r="D12294">
            <v>85.672393798828125</v>
          </cell>
          <cell r="E12294">
            <v>42652.11328125</v>
          </cell>
        </row>
        <row r="12295">
          <cell r="D12295">
            <v>85.804061889648438</v>
          </cell>
          <cell r="E12295">
            <v>42639.6328125</v>
          </cell>
        </row>
        <row r="12296">
          <cell r="D12296">
            <v>85.935737609863281</v>
          </cell>
          <cell r="E12296">
            <v>42398.01171875</v>
          </cell>
        </row>
        <row r="12297">
          <cell r="D12297">
            <v>86.067413330078125</v>
          </cell>
          <cell r="E12297">
            <v>42779.7109375</v>
          </cell>
        </row>
        <row r="12298">
          <cell r="D12298">
            <v>86.199089050292969</v>
          </cell>
          <cell r="E12298">
            <v>42722.34765625</v>
          </cell>
        </row>
        <row r="12299">
          <cell r="D12299">
            <v>86.330764770507812</v>
          </cell>
          <cell r="E12299">
            <v>42168.51953125</v>
          </cell>
        </row>
        <row r="12300">
          <cell r="D12300">
            <v>86.462432861328125</v>
          </cell>
          <cell r="E12300">
            <v>42941.5234375</v>
          </cell>
        </row>
        <row r="12301">
          <cell r="D12301">
            <v>86.594108581542969</v>
          </cell>
          <cell r="E12301">
            <v>42640.18359375</v>
          </cell>
        </row>
        <row r="12302">
          <cell r="D12302">
            <v>86.725784301757812</v>
          </cell>
          <cell r="E12302">
            <v>43231.01171875</v>
          </cell>
        </row>
        <row r="12303">
          <cell r="D12303">
            <v>86.857452392578125</v>
          </cell>
          <cell r="E12303">
            <v>42874.77734375</v>
          </cell>
        </row>
        <row r="12304">
          <cell r="D12304">
            <v>86.989128112792969</v>
          </cell>
          <cell r="E12304">
            <v>42676.453125</v>
          </cell>
        </row>
        <row r="12305">
          <cell r="D12305">
            <v>87.120803833007812</v>
          </cell>
          <cell r="E12305">
            <v>42493.77734375</v>
          </cell>
        </row>
        <row r="12306">
          <cell r="D12306">
            <v>87.252479553222656</v>
          </cell>
          <cell r="E12306">
            <v>42962.42578125</v>
          </cell>
        </row>
        <row r="12307">
          <cell r="D12307">
            <v>87.3841552734375</v>
          </cell>
          <cell r="E12307">
            <v>42412.4921875</v>
          </cell>
        </row>
        <row r="12308">
          <cell r="D12308">
            <v>87.515823364257812</v>
          </cell>
          <cell r="E12308">
            <v>42817.359375</v>
          </cell>
        </row>
        <row r="12309">
          <cell r="D12309">
            <v>87.647499084472656</v>
          </cell>
          <cell r="E12309">
            <v>42127.5703125</v>
          </cell>
        </row>
        <row r="12310">
          <cell r="D12310">
            <v>87.7791748046875</v>
          </cell>
          <cell r="E12310">
            <v>42309.2421875</v>
          </cell>
        </row>
        <row r="12311">
          <cell r="D12311">
            <v>87.910842895507812</v>
          </cell>
          <cell r="E12311">
            <v>43112.0703125</v>
          </cell>
        </row>
        <row r="12312">
          <cell r="D12312">
            <v>88.042518615722656</v>
          </cell>
          <cell r="E12312">
            <v>42551.3671875</v>
          </cell>
        </row>
        <row r="12313">
          <cell r="D12313">
            <v>88.1741943359375</v>
          </cell>
          <cell r="E12313">
            <v>42383.79296875</v>
          </cell>
        </row>
        <row r="12314">
          <cell r="D12314">
            <v>88.305870056152344</v>
          </cell>
          <cell r="E12314">
            <v>42377.828125</v>
          </cell>
        </row>
        <row r="12315">
          <cell r="D12315">
            <v>88.437545776367188</v>
          </cell>
          <cell r="E12315">
            <v>42441.40625</v>
          </cell>
        </row>
        <row r="12316">
          <cell r="D12316">
            <v>88.5692138671875</v>
          </cell>
          <cell r="E12316">
            <v>42678.69140625</v>
          </cell>
        </row>
        <row r="12317">
          <cell r="D12317">
            <v>88.700889587402344</v>
          </cell>
          <cell r="E12317">
            <v>42110.10546875</v>
          </cell>
        </row>
        <row r="12318">
          <cell r="D12318">
            <v>88.832565307617188</v>
          </cell>
          <cell r="E12318">
            <v>43064.9765625</v>
          </cell>
        </row>
        <row r="12319">
          <cell r="D12319">
            <v>88.964241027832031</v>
          </cell>
          <cell r="E12319">
            <v>42621.5546875</v>
          </cell>
        </row>
        <row r="12320">
          <cell r="D12320">
            <v>89.095916748046875</v>
          </cell>
          <cell r="E12320">
            <v>41943.109375</v>
          </cell>
        </row>
        <row r="12321">
          <cell r="D12321">
            <v>89.227584838867188</v>
          </cell>
          <cell r="E12321">
            <v>42242.1796875</v>
          </cell>
        </row>
        <row r="12322">
          <cell r="D12322">
            <v>89.359260559082031</v>
          </cell>
          <cell r="E12322">
            <v>41699.28125</v>
          </cell>
        </row>
        <row r="12323">
          <cell r="D12323">
            <v>89.490936279296875</v>
          </cell>
          <cell r="E12323">
            <v>43101.484375</v>
          </cell>
        </row>
        <row r="12324">
          <cell r="D12324">
            <v>89.622604370117188</v>
          </cell>
          <cell r="E12324">
            <v>42239.453125</v>
          </cell>
        </row>
        <row r="12325">
          <cell r="D12325">
            <v>89.754280090332031</v>
          </cell>
          <cell r="E12325">
            <v>42290.6875</v>
          </cell>
        </row>
        <row r="12326">
          <cell r="D12326">
            <v>89.885955810546875</v>
          </cell>
          <cell r="E12326">
            <v>43039.546875</v>
          </cell>
        </row>
        <row r="12327">
          <cell r="D12327">
            <v>90.017631530761719</v>
          </cell>
          <cell r="E12327">
            <v>42587.78515625</v>
          </cell>
        </row>
        <row r="12328">
          <cell r="D12328">
            <v>90.149307250976562</v>
          </cell>
          <cell r="E12328">
            <v>42139.9375</v>
          </cell>
        </row>
        <row r="12329">
          <cell r="D12329">
            <v>90.280975341796875</v>
          </cell>
          <cell r="E12329">
            <v>42532.49609375</v>
          </cell>
        </row>
        <row r="12330">
          <cell r="D12330">
            <v>90.412651062011719</v>
          </cell>
          <cell r="E12330">
            <v>42540.84765625</v>
          </cell>
        </row>
        <row r="12331">
          <cell r="D12331">
            <v>90.544326782226562</v>
          </cell>
          <cell r="E12331">
            <v>42761.21875</v>
          </cell>
        </row>
        <row r="12332">
          <cell r="D12332">
            <v>90.675994873046875</v>
          </cell>
          <cell r="E12332">
            <v>42255.52734375</v>
          </cell>
        </row>
        <row r="12333">
          <cell r="D12333">
            <v>90.807670593261719</v>
          </cell>
          <cell r="E12333">
            <v>42125.51953125</v>
          </cell>
        </row>
        <row r="12334">
          <cell r="D12334">
            <v>90.939346313476562</v>
          </cell>
          <cell r="E12334">
            <v>42370.63671875</v>
          </cell>
        </row>
        <row r="12335">
          <cell r="D12335">
            <v>91.071022033691406</v>
          </cell>
          <cell r="E12335">
            <v>42372.44921875</v>
          </cell>
        </row>
        <row r="12336">
          <cell r="D12336">
            <v>91.20269775390625</v>
          </cell>
          <cell r="E12336">
            <v>42482.5078125</v>
          </cell>
        </row>
        <row r="12337">
          <cell r="D12337">
            <v>91.334365844726562</v>
          </cell>
          <cell r="E12337">
            <v>43029.0546875</v>
          </cell>
        </row>
        <row r="12338">
          <cell r="D12338">
            <v>91.466041564941406</v>
          </cell>
          <cell r="E12338">
            <v>42431.44140625</v>
          </cell>
        </row>
        <row r="12339">
          <cell r="D12339">
            <v>91.59771728515625</v>
          </cell>
          <cell r="E12339">
            <v>41905.47265625</v>
          </cell>
        </row>
        <row r="12340">
          <cell r="D12340">
            <v>91.729385375976562</v>
          </cell>
          <cell r="E12340">
            <v>42705.70703125</v>
          </cell>
        </row>
        <row r="12341">
          <cell r="D12341">
            <v>91.861061096191406</v>
          </cell>
          <cell r="E12341">
            <v>42053.859375</v>
          </cell>
        </row>
        <row r="12342">
          <cell r="D12342">
            <v>91.99273681640625</v>
          </cell>
          <cell r="E12342">
            <v>41955</v>
          </cell>
        </row>
        <row r="12343">
          <cell r="D12343">
            <v>92.124412536621094</v>
          </cell>
          <cell r="E12343">
            <v>42038.71484375</v>
          </cell>
        </row>
        <row r="12344">
          <cell r="D12344">
            <v>92.256088256835938</v>
          </cell>
          <cell r="E12344">
            <v>42108.57421875</v>
          </cell>
        </row>
        <row r="12345">
          <cell r="D12345">
            <v>92.38775634765625</v>
          </cell>
          <cell r="E12345">
            <v>42275.05859375</v>
          </cell>
        </row>
        <row r="12346">
          <cell r="D12346">
            <v>92.519432067871094</v>
          </cell>
          <cell r="E12346">
            <v>41891.3828125</v>
          </cell>
        </row>
        <row r="12347">
          <cell r="D12347">
            <v>92.651107788085938</v>
          </cell>
          <cell r="E12347">
            <v>42401.35546875</v>
          </cell>
        </row>
        <row r="12348">
          <cell r="D12348">
            <v>92.78277587890625</v>
          </cell>
          <cell r="E12348">
            <v>42019.38671875</v>
          </cell>
        </row>
        <row r="12349">
          <cell r="D12349">
            <v>92.914451599121094</v>
          </cell>
          <cell r="E12349">
            <v>42248.25</v>
          </cell>
        </row>
        <row r="12350">
          <cell r="D12350">
            <v>93.046127319335938</v>
          </cell>
          <cell r="E12350">
            <v>42133.38671875</v>
          </cell>
        </row>
        <row r="12351">
          <cell r="D12351">
            <v>93.177803039550781</v>
          </cell>
          <cell r="E12351">
            <v>42131.3359375</v>
          </cell>
        </row>
        <row r="12352">
          <cell r="D12352">
            <v>93.309478759765625</v>
          </cell>
          <cell r="E12352">
            <v>42312.30078125</v>
          </cell>
        </row>
        <row r="12353">
          <cell r="D12353">
            <v>93.441146850585938</v>
          </cell>
          <cell r="E12353">
            <v>42249.6015625</v>
          </cell>
        </row>
        <row r="12354">
          <cell r="D12354">
            <v>93.572822570800781</v>
          </cell>
          <cell r="E12354">
            <v>42239.86328125</v>
          </cell>
        </row>
        <row r="12355">
          <cell r="D12355">
            <v>93.704498291015625</v>
          </cell>
          <cell r="E12355">
            <v>41895.453125</v>
          </cell>
        </row>
        <row r="12356">
          <cell r="D12356">
            <v>93.836166381835938</v>
          </cell>
          <cell r="E12356">
            <v>42439.4921875</v>
          </cell>
        </row>
        <row r="12357">
          <cell r="D12357">
            <v>93.967842102050781</v>
          </cell>
          <cell r="E12357">
            <v>41851.03515625</v>
          </cell>
        </row>
        <row r="12358">
          <cell r="D12358">
            <v>94.099517822265625</v>
          </cell>
          <cell r="E12358">
            <v>41850.3671875</v>
          </cell>
        </row>
        <row r="12359">
          <cell r="D12359">
            <v>94.231193542480469</v>
          </cell>
          <cell r="E12359">
            <v>42673.21484375</v>
          </cell>
        </row>
        <row r="12360">
          <cell r="D12360">
            <v>94.362869262695312</v>
          </cell>
          <cell r="E12360">
            <v>42127.89453125</v>
          </cell>
        </row>
        <row r="12361">
          <cell r="D12361">
            <v>94.494537353515625</v>
          </cell>
          <cell r="E12361">
            <v>41396.0078125</v>
          </cell>
        </row>
        <row r="12362">
          <cell r="D12362">
            <v>94.626213073730469</v>
          </cell>
          <cell r="E12362">
            <v>41339.625</v>
          </cell>
        </row>
        <row r="12363">
          <cell r="D12363">
            <v>94.757888793945312</v>
          </cell>
          <cell r="E12363">
            <v>42568.71875</v>
          </cell>
        </row>
        <row r="12364">
          <cell r="D12364">
            <v>94.889556884765625</v>
          </cell>
          <cell r="E12364">
            <v>41203.6484375</v>
          </cell>
        </row>
        <row r="12365">
          <cell r="B12365" t="str">
            <v>H1</v>
          </cell>
          <cell r="D12365">
            <v>65.000503540039062</v>
          </cell>
          <cell r="E12365">
            <v>2169342</v>
          </cell>
          <cell r="G12365" t="str">
            <v>MEP198 LCGR</v>
          </cell>
        </row>
        <row r="12366">
          <cell r="D12366">
            <v>65.132125854492188</v>
          </cell>
          <cell r="E12366">
            <v>2157742.5</v>
          </cell>
        </row>
        <row r="12367">
          <cell r="D12367">
            <v>65.263755798339844</v>
          </cell>
          <cell r="E12367">
            <v>2148669</v>
          </cell>
        </row>
        <row r="12368">
          <cell r="D12368">
            <v>65.3953857421875</v>
          </cell>
          <cell r="E12368">
            <v>2132717.75</v>
          </cell>
        </row>
        <row r="12369">
          <cell r="D12369">
            <v>65.527008056640625</v>
          </cell>
          <cell r="E12369">
            <v>2121234.75</v>
          </cell>
        </row>
        <row r="12370">
          <cell r="D12370">
            <v>65.658638000488281</v>
          </cell>
          <cell r="E12370">
            <v>2104429.75</v>
          </cell>
        </row>
        <row r="12371">
          <cell r="D12371">
            <v>65.790260314941406</v>
          </cell>
          <cell r="E12371">
            <v>2092063.5</v>
          </cell>
        </row>
        <row r="12372">
          <cell r="D12372">
            <v>65.921890258789062</v>
          </cell>
          <cell r="E12372">
            <v>2079515.25</v>
          </cell>
        </row>
        <row r="12373">
          <cell r="D12373">
            <v>66.053512573242188</v>
          </cell>
          <cell r="E12373">
            <v>2064795.25</v>
          </cell>
        </row>
        <row r="12374">
          <cell r="D12374">
            <v>66.185142517089844</v>
          </cell>
          <cell r="E12374">
            <v>2050733</v>
          </cell>
        </row>
        <row r="12375">
          <cell r="D12375">
            <v>66.316764831542969</v>
          </cell>
          <cell r="E12375">
            <v>2037956.75</v>
          </cell>
        </row>
        <row r="12376">
          <cell r="D12376">
            <v>66.448394775390625</v>
          </cell>
          <cell r="E12376">
            <v>2024066.25</v>
          </cell>
        </row>
        <row r="12377">
          <cell r="D12377">
            <v>66.58001708984375</v>
          </cell>
          <cell r="E12377">
            <v>2011571</v>
          </cell>
        </row>
        <row r="12378">
          <cell r="D12378">
            <v>66.711647033691406</v>
          </cell>
          <cell r="E12378">
            <v>1999693.875</v>
          </cell>
        </row>
        <row r="12379">
          <cell r="D12379">
            <v>66.843269348144531</v>
          </cell>
          <cell r="E12379">
            <v>1986104.625</v>
          </cell>
        </row>
        <row r="12380">
          <cell r="D12380">
            <v>66.974899291992188</v>
          </cell>
          <cell r="E12380">
            <v>1970860</v>
          </cell>
        </row>
        <row r="12381">
          <cell r="D12381">
            <v>67.106521606445312</v>
          </cell>
          <cell r="E12381">
            <v>1959570.25</v>
          </cell>
        </row>
        <row r="12382">
          <cell r="D12382">
            <v>67.238151550292969</v>
          </cell>
          <cell r="E12382">
            <v>1943552.25</v>
          </cell>
        </row>
        <row r="12383">
          <cell r="D12383">
            <v>67.369781494140625</v>
          </cell>
          <cell r="E12383">
            <v>1933324.625</v>
          </cell>
        </row>
        <row r="12384">
          <cell r="D12384">
            <v>67.50140380859375</v>
          </cell>
          <cell r="E12384">
            <v>1918407.5</v>
          </cell>
        </row>
        <row r="12385">
          <cell r="D12385">
            <v>67.633033752441406</v>
          </cell>
          <cell r="E12385">
            <v>1910940.25</v>
          </cell>
        </row>
        <row r="12386">
          <cell r="D12386">
            <v>67.764656066894531</v>
          </cell>
          <cell r="E12386">
            <v>1894925</v>
          </cell>
        </row>
        <row r="12387">
          <cell r="D12387">
            <v>67.896286010742188</v>
          </cell>
          <cell r="E12387">
            <v>1884378.125</v>
          </cell>
        </row>
        <row r="12388">
          <cell r="D12388">
            <v>68.027908325195312</v>
          </cell>
          <cell r="E12388">
            <v>1872122.625</v>
          </cell>
        </row>
        <row r="12389">
          <cell r="D12389">
            <v>68.159538269042969</v>
          </cell>
          <cell r="E12389">
            <v>1860468.375</v>
          </cell>
        </row>
        <row r="12390">
          <cell r="D12390">
            <v>68.291160583496094</v>
          </cell>
          <cell r="E12390">
            <v>1847413.5</v>
          </cell>
        </row>
        <row r="12391">
          <cell r="D12391">
            <v>68.42279052734375</v>
          </cell>
          <cell r="E12391">
            <v>1833769.75</v>
          </cell>
        </row>
        <row r="12392">
          <cell r="D12392">
            <v>68.554412841796875</v>
          </cell>
          <cell r="E12392">
            <v>1824120.75</v>
          </cell>
        </row>
        <row r="12393">
          <cell r="D12393">
            <v>68.686042785644531</v>
          </cell>
          <cell r="E12393">
            <v>1810565.375</v>
          </cell>
        </row>
        <row r="12394">
          <cell r="D12394">
            <v>68.817665100097656</v>
          </cell>
          <cell r="E12394">
            <v>1801627.375</v>
          </cell>
        </row>
        <row r="12395">
          <cell r="D12395">
            <v>68.949295043945312</v>
          </cell>
          <cell r="E12395">
            <v>1785811.75</v>
          </cell>
        </row>
        <row r="12396">
          <cell r="D12396">
            <v>69.080917358398438</v>
          </cell>
          <cell r="E12396">
            <v>1771532.625</v>
          </cell>
        </row>
        <row r="12397">
          <cell r="D12397">
            <v>69.212547302246094</v>
          </cell>
          <cell r="E12397">
            <v>1763256</v>
          </cell>
        </row>
        <row r="12398">
          <cell r="D12398">
            <v>69.34417724609375</v>
          </cell>
          <cell r="E12398">
            <v>1751517.875</v>
          </cell>
        </row>
        <row r="12399">
          <cell r="D12399">
            <v>69.475799560546875</v>
          </cell>
          <cell r="E12399">
            <v>1740297.25</v>
          </cell>
        </row>
        <row r="12400">
          <cell r="D12400">
            <v>69.607429504394531</v>
          </cell>
          <cell r="E12400">
            <v>1726526.5</v>
          </cell>
        </row>
        <row r="12401">
          <cell r="D12401">
            <v>69.739051818847656</v>
          </cell>
          <cell r="E12401">
            <v>1714035.5</v>
          </cell>
        </row>
        <row r="12402">
          <cell r="D12402">
            <v>69.870681762695312</v>
          </cell>
          <cell r="E12402">
            <v>1703447.75</v>
          </cell>
        </row>
        <row r="12403">
          <cell r="D12403">
            <v>70.002304077148438</v>
          </cell>
          <cell r="E12403">
            <v>1691345.875</v>
          </cell>
        </row>
        <row r="12404">
          <cell r="D12404">
            <v>70.133934020996094</v>
          </cell>
          <cell r="E12404">
            <v>1681640</v>
          </cell>
        </row>
        <row r="12405">
          <cell r="D12405">
            <v>70.265556335449219</v>
          </cell>
          <cell r="E12405">
            <v>1669444.875</v>
          </cell>
        </row>
        <row r="12406">
          <cell r="D12406">
            <v>70.397186279296875</v>
          </cell>
          <cell r="E12406">
            <v>1661639.875</v>
          </cell>
        </row>
        <row r="12407">
          <cell r="D12407">
            <v>70.52880859375</v>
          </cell>
          <cell r="E12407">
            <v>1647047.25</v>
          </cell>
        </row>
        <row r="12408">
          <cell r="D12408">
            <v>70.660438537597656</v>
          </cell>
          <cell r="E12408">
            <v>1635902.125</v>
          </cell>
        </row>
        <row r="12409">
          <cell r="D12409">
            <v>70.792060852050781</v>
          </cell>
          <cell r="E12409">
            <v>1623744.75</v>
          </cell>
        </row>
        <row r="12410">
          <cell r="D12410">
            <v>70.923690795898438</v>
          </cell>
          <cell r="E12410">
            <v>1615683.25</v>
          </cell>
        </row>
        <row r="12411">
          <cell r="D12411">
            <v>71.055313110351562</v>
          </cell>
          <cell r="E12411">
            <v>1602621.25</v>
          </cell>
        </row>
        <row r="12412">
          <cell r="D12412">
            <v>71.186943054199219</v>
          </cell>
          <cell r="E12412">
            <v>1590620</v>
          </cell>
        </row>
        <row r="12413">
          <cell r="D12413">
            <v>71.318572998046875</v>
          </cell>
          <cell r="E12413">
            <v>1581790.625</v>
          </cell>
        </row>
        <row r="12414">
          <cell r="D12414">
            <v>71.4501953125</v>
          </cell>
          <cell r="E12414">
            <v>1568952.25</v>
          </cell>
        </row>
        <row r="12415">
          <cell r="D12415">
            <v>71.581817626953125</v>
          </cell>
          <cell r="E12415">
            <v>1561196.75</v>
          </cell>
        </row>
        <row r="12416">
          <cell r="D12416">
            <v>71.713447570800781</v>
          </cell>
          <cell r="E12416">
            <v>1548641.375</v>
          </cell>
        </row>
        <row r="12417">
          <cell r="D12417">
            <v>71.845077514648438</v>
          </cell>
          <cell r="E12417">
            <v>1539522.25</v>
          </cell>
        </row>
        <row r="12418">
          <cell r="D12418">
            <v>71.976699829101562</v>
          </cell>
          <cell r="E12418">
            <v>1530280.75</v>
          </cell>
        </row>
        <row r="12419">
          <cell r="D12419">
            <v>72.108329772949219</v>
          </cell>
          <cell r="E12419">
            <v>1517758.75</v>
          </cell>
        </row>
        <row r="12420">
          <cell r="D12420">
            <v>72.239952087402344</v>
          </cell>
          <cell r="E12420">
            <v>1507465</v>
          </cell>
        </row>
        <row r="12421">
          <cell r="D12421">
            <v>72.37158203125</v>
          </cell>
          <cell r="E12421">
            <v>1498753.625</v>
          </cell>
        </row>
        <row r="12422">
          <cell r="D12422">
            <v>72.503204345703125</v>
          </cell>
          <cell r="E12422">
            <v>1488346.25</v>
          </cell>
        </row>
        <row r="12423">
          <cell r="D12423">
            <v>72.634834289550781</v>
          </cell>
          <cell r="E12423">
            <v>1479704.375</v>
          </cell>
        </row>
        <row r="12424">
          <cell r="D12424">
            <v>72.766456604003906</v>
          </cell>
          <cell r="E12424">
            <v>1471870.625</v>
          </cell>
        </row>
        <row r="12425">
          <cell r="D12425">
            <v>72.898086547851562</v>
          </cell>
          <cell r="E12425">
            <v>1462019.125</v>
          </cell>
        </row>
        <row r="12426">
          <cell r="D12426">
            <v>73.029708862304688</v>
          </cell>
          <cell r="E12426">
            <v>1452442.75</v>
          </cell>
        </row>
        <row r="12427">
          <cell r="D12427">
            <v>73.161338806152344</v>
          </cell>
          <cell r="E12427">
            <v>1444036.375</v>
          </cell>
        </row>
        <row r="12428">
          <cell r="D12428">
            <v>73.29296875</v>
          </cell>
          <cell r="E12428">
            <v>1459044</v>
          </cell>
        </row>
        <row r="12429">
          <cell r="D12429">
            <v>73.424591064453125</v>
          </cell>
          <cell r="E12429">
            <v>1459861</v>
          </cell>
        </row>
        <row r="12430">
          <cell r="D12430">
            <v>73.55621337890625</v>
          </cell>
          <cell r="E12430">
            <v>1447381.25</v>
          </cell>
        </row>
        <row r="12431">
          <cell r="D12431">
            <v>73.687843322753906</v>
          </cell>
          <cell r="E12431">
            <v>1436903.625</v>
          </cell>
        </row>
        <row r="12432">
          <cell r="D12432">
            <v>73.819473266601562</v>
          </cell>
          <cell r="E12432">
            <v>1427930.125</v>
          </cell>
        </row>
        <row r="12433">
          <cell r="D12433">
            <v>73.951095581054688</v>
          </cell>
          <cell r="E12433">
            <v>1419056.75</v>
          </cell>
        </row>
        <row r="12434">
          <cell r="D12434">
            <v>74.082725524902344</v>
          </cell>
          <cell r="E12434">
            <v>1407582.875</v>
          </cell>
        </row>
        <row r="12435">
          <cell r="D12435">
            <v>74.214347839355469</v>
          </cell>
          <cell r="E12435">
            <v>1394737.625</v>
          </cell>
        </row>
        <row r="12436">
          <cell r="D12436">
            <v>74.345977783203125</v>
          </cell>
          <cell r="E12436">
            <v>1387843.375</v>
          </cell>
        </row>
        <row r="12437">
          <cell r="D12437">
            <v>74.47760009765625</v>
          </cell>
          <cell r="E12437">
            <v>1377125.625</v>
          </cell>
        </row>
        <row r="12438">
          <cell r="D12438">
            <v>74.609230041503906</v>
          </cell>
          <cell r="E12438">
            <v>1364644.75</v>
          </cell>
        </row>
        <row r="12439">
          <cell r="D12439">
            <v>74.740852355957031</v>
          </cell>
          <cell r="E12439">
            <v>1356022.25</v>
          </cell>
        </row>
        <row r="12440">
          <cell r="D12440">
            <v>74.872482299804688</v>
          </cell>
          <cell r="E12440">
            <v>1343660.875</v>
          </cell>
        </row>
        <row r="12441">
          <cell r="D12441">
            <v>75.004104614257812</v>
          </cell>
          <cell r="E12441">
            <v>1334449.625</v>
          </cell>
        </row>
        <row r="12442">
          <cell r="D12442">
            <v>75.135734558105469</v>
          </cell>
          <cell r="E12442">
            <v>1325223.625</v>
          </cell>
        </row>
        <row r="12443">
          <cell r="D12443">
            <v>75.267356872558594</v>
          </cell>
          <cell r="E12443">
            <v>1316138.125</v>
          </cell>
        </row>
        <row r="12444">
          <cell r="D12444">
            <v>75.39898681640625</v>
          </cell>
          <cell r="E12444">
            <v>1305049.375</v>
          </cell>
        </row>
        <row r="12445">
          <cell r="D12445">
            <v>75.530609130859375</v>
          </cell>
          <cell r="E12445">
            <v>1294906.375</v>
          </cell>
        </row>
        <row r="12446">
          <cell r="D12446">
            <v>75.662239074707031</v>
          </cell>
          <cell r="E12446">
            <v>1285330.875</v>
          </cell>
        </row>
        <row r="12447">
          <cell r="D12447">
            <v>75.793869018554688</v>
          </cell>
          <cell r="E12447">
            <v>1274584.125</v>
          </cell>
        </row>
        <row r="12448">
          <cell r="D12448">
            <v>75.925491333007812</v>
          </cell>
          <cell r="E12448">
            <v>1265495.375</v>
          </cell>
        </row>
        <row r="12449">
          <cell r="D12449">
            <v>76.057121276855469</v>
          </cell>
          <cell r="E12449">
            <v>1255798.125</v>
          </cell>
        </row>
        <row r="12450">
          <cell r="D12450">
            <v>76.188743591308594</v>
          </cell>
          <cell r="E12450">
            <v>1242266.625</v>
          </cell>
        </row>
        <row r="12451">
          <cell r="D12451">
            <v>76.32037353515625</v>
          </cell>
          <cell r="E12451">
            <v>1230895.625</v>
          </cell>
        </row>
        <row r="12452">
          <cell r="D12452">
            <v>76.451995849609375</v>
          </cell>
          <cell r="E12452">
            <v>1223677</v>
          </cell>
        </row>
        <row r="12453">
          <cell r="D12453">
            <v>76.583625793457031</v>
          </cell>
          <cell r="E12453">
            <v>1209917.75</v>
          </cell>
        </row>
        <row r="12454">
          <cell r="D12454">
            <v>76.715248107910156</v>
          </cell>
          <cell r="E12454">
            <v>1200698.75</v>
          </cell>
        </row>
        <row r="12455">
          <cell r="D12455">
            <v>76.846878051757812</v>
          </cell>
          <cell r="E12455">
            <v>1190607.375</v>
          </cell>
        </row>
        <row r="12456">
          <cell r="D12456">
            <v>76.978500366210938</v>
          </cell>
          <cell r="E12456">
            <v>1177951.75</v>
          </cell>
        </row>
        <row r="12457">
          <cell r="D12457">
            <v>77.110130310058594</v>
          </cell>
          <cell r="E12457">
            <v>1165687</v>
          </cell>
        </row>
        <row r="12458">
          <cell r="D12458">
            <v>77.241752624511719</v>
          </cell>
          <cell r="E12458">
            <v>1157646.375</v>
          </cell>
        </row>
        <row r="12459">
          <cell r="D12459">
            <v>77.373382568359375</v>
          </cell>
          <cell r="E12459">
            <v>1142198.125</v>
          </cell>
        </row>
        <row r="12460">
          <cell r="D12460">
            <v>77.5050048828125</v>
          </cell>
          <cell r="E12460">
            <v>1132007.125</v>
          </cell>
        </row>
        <row r="12461">
          <cell r="D12461">
            <v>77.636634826660156</v>
          </cell>
          <cell r="E12461">
            <v>1120459.375</v>
          </cell>
        </row>
        <row r="12462">
          <cell r="D12462">
            <v>77.768264770507812</v>
          </cell>
          <cell r="E12462">
            <v>1107276.5</v>
          </cell>
        </row>
        <row r="12463">
          <cell r="D12463">
            <v>77.899887084960938</v>
          </cell>
          <cell r="E12463">
            <v>1096871.375</v>
          </cell>
        </row>
        <row r="12464">
          <cell r="D12464">
            <v>78.031509399414062</v>
          </cell>
          <cell r="E12464">
            <v>1082796.625</v>
          </cell>
        </row>
        <row r="12465">
          <cell r="D12465">
            <v>78.163139343261719</v>
          </cell>
          <cell r="E12465">
            <v>1070194.625</v>
          </cell>
        </row>
        <row r="12466">
          <cell r="D12466">
            <v>78.294769287109375</v>
          </cell>
          <cell r="E12466">
            <v>1057403.125</v>
          </cell>
        </row>
        <row r="12467">
          <cell r="D12467">
            <v>78.4263916015625</v>
          </cell>
          <cell r="E12467">
            <v>1043191</v>
          </cell>
        </row>
        <row r="12468">
          <cell r="D12468">
            <v>78.558021545410156</v>
          </cell>
          <cell r="E12468">
            <v>1031041.1875</v>
          </cell>
        </row>
        <row r="12469">
          <cell r="D12469">
            <v>78.689643859863281</v>
          </cell>
          <cell r="E12469">
            <v>1015984.0625</v>
          </cell>
        </row>
        <row r="12470">
          <cell r="D12470">
            <v>78.821273803710938</v>
          </cell>
          <cell r="E12470">
            <v>1000991.3125</v>
          </cell>
        </row>
        <row r="12471">
          <cell r="D12471">
            <v>78.952896118164062</v>
          </cell>
          <cell r="E12471">
            <v>984045.8125</v>
          </cell>
        </row>
        <row r="12472">
          <cell r="D12472">
            <v>79.084526062011719</v>
          </cell>
          <cell r="E12472">
            <v>968225.0625</v>
          </cell>
        </row>
        <row r="12473">
          <cell r="D12473">
            <v>79.216148376464844</v>
          </cell>
          <cell r="E12473">
            <v>953823.9375</v>
          </cell>
        </row>
        <row r="12474">
          <cell r="D12474">
            <v>79.3477783203125</v>
          </cell>
          <cell r="E12474">
            <v>936599.875</v>
          </cell>
        </row>
        <row r="12475">
          <cell r="D12475">
            <v>79.479400634765625</v>
          </cell>
          <cell r="E12475">
            <v>918994.3125</v>
          </cell>
        </row>
        <row r="12476">
          <cell r="D12476">
            <v>79.611030578613281</v>
          </cell>
          <cell r="E12476">
            <v>901280.125</v>
          </cell>
        </row>
        <row r="12477">
          <cell r="D12477">
            <v>79.742660522460938</v>
          </cell>
          <cell r="E12477">
            <v>884677.125</v>
          </cell>
        </row>
        <row r="12478">
          <cell r="D12478">
            <v>79.874282836914062</v>
          </cell>
          <cell r="E12478">
            <v>866223.625</v>
          </cell>
        </row>
        <row r="12479">
          <cell r="D12479">
            <v>80.005905151367188</v>
          </cell>
          <cell r="E12479">
            <v>849514.9375</v>
          </cell>
        </row>
        <row r="12480">
          <cell r="D12480">
            <v>80.137535095214844</v>
          </cell>
          <cell r="E12480">
            <v>828918.6875</v>
          </cell>
        </row>
        <row r="12481">
          <cell r="D12481">
            <v>80.2691650390625</v>
          </cell>
          <cell r="E12481">
            <v>808699.5625</v>
          </cell>
        </row>
        <row r="12482">
          <cell r="D12482">
            <v>80.400787353515625</v>
          </cell>
          <cell r="E12482">
            <v>788419.375</v>
          </cell>
        </row>
        <row r="12483">
          <cell r="D12483">
            <v>80.532417297363281</v>
          </cell>
          <cell r="E12483">
            <v>765423.5625</v>
          </cell>
        </row>
        <row r="12484">
          <cell r="D12484">
            <v>80.664039611816406</v>
          </cell>
          <cell r="E12484">
            <v>740572.625</v>
          </cell>
        </row>
        <row r="12485">
          <cell r="D12485">
            <v>80.795669555664062</v>
          </cell>
          <cell r="E12485">
            <v>715587.75</v>
          </cell>
        </row>
        <row r="12486">
          <cell r="D12486">
            <v>80.927291870117188</v>
          </cell>
          <cell r="E12486">
            <v>689335.875</v>
          </cell>
        </row>
        <row r="12487">
          <cell r="D12487">
            <v>81.058921813964844</v>
          </cell>
          <cell r="E12487">
            <v>660735.5625</v>
          </cell>
        </row>
        <row r="12488">
          <cell r="D12488">
            <v>81.190544128417969</v>
          </cell>
          <cell r="E12488">
            <v>629291.0625</v>
          </cell>
        </row>
        <row r="12489">
          <cell r="D12489">
            <v>81.322174072265625</v>
          </cell>
          <cell r="E12489">
            <v>598411.875</v>
          </cell>
        </row>
        <row r="12490">
          <cell r="D12490">
            <v>81.45379638671875</v>
          </cell>
          <cell r="E12490">
            <v>562742.5</v>
          </cell>
        </row>
        <row r="12491">
          <cell r="D12491">
            <v>81.585426330566406</v>
          </cell>
          <cell r="E12491">
            <v>528261.0625</v>
          </cell>
        </row>
        <row r="12492">
          <cell r="D12492">
            <v>81.717056274414062</v>
          </cell>
          <cell r="E12492">
            <v>492988.5625</v>
          </cell>
        </row>
        <row r="12493">
          <cell r="D12493">
            <v>81.848678588867188</v>
          </cell>
          <cell r="E12493">
            <v>455706.71875</v>
          </cell>
        </row>
        <row r="12494">
          <cell r="D12494">
            <v>81.980300903320312</v>
          </cell>
          <cell r="E12494">
            <v>421132.5</v>
          </cell>
        </row>
        <row r="12495">
          <cell r="D12495">
            <v>82.111930847167969</v>
          </cell>
          <cell r="E12495">
            <v>385489.21875</v>
          </cell>
        </row>
        <row r="12496">
          <cell r="D12496">
            <v>82.243560791015625</v>
          </cell>
          <cell r="E12496">
            <v>356038.15625</v>
          </cell>
        </row>
        <row r="12497">
          <cell r="D12497">
            <v>82.37518310546875</v>
          </cell>
          <cell r="E12497">
            <v>323729.875</v>
          </cell>
        </row>
        <row r="12498">
          <cell r="D12498">
            <v>82.506805419921875</v>
          </cell>
          <cell r="E12498">
            <v>296472.78125</v>
          </cell>
        </row>
        <row r="12499">
          <cell r="D12499">
            <v>82.638435363769531</v>
          </cell>
          <cell r="E12499">
            <v>269817.8125</v>
          </cell>
        </row>
        <row r="12500">
          <cell r="D12500">
            <v>82.770065307617188</v>
          </cell>
          <cell r="E12500">
            <v>248569.09375</v>
          </cell>
        </row>
        <row r="12501">
          <cell r="D12501">
            <v>82.901687622070312</v>
          </cell>
          <cell r="E12501">
            <v>231783.9375</v>
          </cell>
        </row>
        <row r="12502">
          <cell r="D12502">
            <v>83.033317565917969</v>
          </cell>
          <cell r="E12502">
            <v>215141.109375</v>
          </cell>
        </row>
        <row r="12503">
          <cell r="D12503">
            <v>83.164939880371094</v>
          </cell>
          <cell r="E12503">
            <v>203183.765625</v>
          </cell>
        </row>
        <row r="12504">
          <cell r="D12504">
            <v>83.29656982421875</v>
          </cell>
          <cell r="E12504">
            <v>191186.71875</v>
          </cell>
        </row>
        <row r="12505">
          <cell r="D12505">
            <v>83.428192138671875</v>
          </cell>
          <cell r="E12505">
            <v>182816.8125</v>
          </cell>
        </row>
        <row r="12506">
          <cell r="D12506">
            <v>83.559822082519531</v>
          </cell>
          <cell r="E12506">
            <v>174873.390625</v>
          </cell>
        </row>
        <row r="12507">
          <cell r="D12507">
            <v>83.691452026367188</v>
          </cell>
          <cell r="E12507">
            <v>168867.484375</v>
          </cell>
        </row>
        <row r="12508">
          <cell r="D12508">
            <v>83.823074340820312</v>
          </cell>
          <cell r="E12508">
            <v>162332.40625</v>
          </cell>
        </row>
        <row r="12509">
          <cell r="D12509">
            <v>83.954696655273438</v>
          </cell>
          <cell r="E12509">
            <v>160147.890625</v>
          </cell>
        </row>
        <row r="12510">
          <cell r="D12510">
            <v>84.086326599121094</v>
          </cell>
          <cell r="E12510">
            <v>152479.84375</v>
          </cell>
        </row>
        <row r="12511">
          <cell r="D12511">
            <v>84.21795654296875</v>
          </cell>
          <cell r="E12511">
            <v>149855.921875</v>
          </cell>
        </row>
        <row r="12512">
          <cell r="D12512">
            <v>84.349578857421875</v>
          </cell>
          <cell r="E12512">
            <v>144714.078125</v>
          </cell>
        </row>
        <row r="12513">
          <cell r="D12513">
            <v>84.481201171875</v>
          </cell>
          <cell r="E12513">
            <v>140406.890625</v>
          </cell>
        </row>
        <row r="12514">
          <cell r="D12514">
            <v>84.612831115722656</v>
          </cell>
          <cell r="E12514">
            <v>138426.765625</v>
          </cell>
        </row>
        <row r="12515">
          <cell r="D12515">
            <v>84.744461059570312</v>
          </cell>
          <cell r="E12515">
            <v>135649.34375</v>
          </cell>
        </row>
        <row r="12516">
          <cell r="D12516">
            <v>84.876083374023438</v>
          </cell>
          <cell r="E12516">
            <v>132779.546875</v>
          </cell>
        </row>
        <row r="12517">
          <cell r="D12517">
            <v>85.007713317871094</v>
          </cell>
          <cell r="E12517">
            <v>131779.765625</v>
          </cell>
        </row>
        <row r="12518">
          <cell r="D12518">
            <v>85.139335632324219</v>
          </cell>
          <cell r="E12518">
            <v>129701.703125</v>
          </cell>
        </row>
        <row r="12519">
          <cell r="D12519">
            <v>85.270965576171875</v>
          </cell>
          <cell r="E12519">
            <v>128103.4140625</v>
          </cell>
        </row>
        <row r="12520">
          <cell r="D12520">
            <v>85.402587890625</v>
          </cell>
          <cell r="E12520">
            <v>128274.4609375</v>
          </cell>
        </row>
        <row r="12521">
          <cell r="D12521">
            <v>85.534217834472656</v>
          </cell>
          <cell r="E12521">
            <v>128144.296875</v>
          </cell>
        </row>
        <row r="12522">
          <cell r="D12522">
            <v>85.665847778320312</v>
          </cell>
          <cell r="E12522">
            <v>126857.6015625</v>
          </cell>
        </row>
        <row r="12523">
          <cell r="D12523">
            <v>85.797470092773438</v>
          </cell>
          <cell r="E12523">
            <v>125787.796875</v>
          </cell>
        </row>
        <row r="12524">
          <cell r="D12524">
            <v>85.929092407226562</v>
          </cell>
          <cell r="E12524">
            <v>123464.828125</v>
          </cell>
        </row>
        <row r="12525">
          <cell r="D12525">
            <v>86.060722351074219</v>
          </cell>
          <cell r="E12525">
            <v>121272.234375</v>
          </cell>
        </row>
        <row r="12526">
          <cell r="D12526">
            <v>86.192352294921875</v>
          </cell>
          <cell r="E12526">
            <v>119975.8125</v>
          </cell>
        </row>
        <row r="12527">
          <cell r="D12527">
            <v>86.323974609375</v>
          </cell>
          <cell r="E12527">
            <v>124077.5078125</v>
          </cell>
        </row>
        <row r="12528">
          <cell r="D12528">
            <v>86.455596923828125</v>
          </cell>
          <cell r="E12528">
            <v>122771.203125</v>
          </cell>
        </row>
        <row r="12529">
          <cell r="D12529">
            <v>86.587226867675781</v>
          </cell>
          <cell r="E12529">
            <v>120020.6171875</v>
          </cell>
        </row>
        <row r="12530">
          <cell r="D12530">
            <v>86.718856811523438</v>
          </cell>
          <cell r="E12530">
            <v>120570.46875</v>
          </cell>
        </row>
        <row r="12531">
          <cell r="D12531">
            <v>86.850479125976562</v>
          </cell>
          <cell r="E12531">
            <v>120002.234375</v>
          </cell>
        </row>
        <row r="12532">
          <cell r="D12532">
            <v>86.982109069824219</v>
          </cell>
          <cell r="E12532">
            <v>120171.15625</v>
          </cell>
        </row>
        <row r="12533">
          <cell r="D12533">
            <v>87.113731384277344</v>
          </cell>
          <cell r="E12533">
            <v>118420.34375</v>
          </cell>
        </row>
        <row r="12534">
          <cell r="D12534">
            <v>87.245361328125</v>
          </cell>
          <cell r="E12534">
            <v>117517.4921875</v>
          </cell>
        </row>
        <row r="12535">
          <cell r="D12535">
            <v>87.376983642578125</v>
          </cell>
          <cell r="E12535">
            <v>117069.1953125</v>
          </cell>
        </row>
        <row r="12536">
          <cell r="D12536">
            <v>87.508613586425781</v>
          </cell>
          <cell r="E12536">
            <v>115498.125</v>
          </cell>
        </row>
        <row r="12537">
          <cell r="D12537">
            <v>87.640235900878906</v>
          </cell>
          <cell r="E12537">
            <v>113821.359375</v>
          </cell>
        </row>
        <row r="12538">
          <cell r="D12538">
            <v>87.771865844726562</v>
          </cell>
          <cell r="E12538">
            <v>114275.8359375</v>
          </cell>
        </row>
        <row r="12539">
          <cell r="D12539">
            <v>87.903488159179688</v>
          </cell>
          <cell r="E12539">
            <v>114402.0859375</v>
          </cell>
        </row>
        <row r="12540">
          <cell r="D12540">
            <v>88.035118103027344</v>
          </cell>
          <cell r="E12540">
            <v>112502.3984375</v>
          </cell>
        </row>
        <row r="12541">
          <cell r="D12541">
            <v>88.166748046875</v>
          </cell>
          <cell r="E12541">
            <v>110878.8125</v>
          </cell>
        </row>
        <row r="12542">
          <cell r="D12542">
            <v>88.298370361328125</v>
          </cell>
          <cell r="E12542">
            <v>113708.359375</v>
          </cell>
        </row>
        <row r="12543">
          <cell r="D12543">
            <v>88.42999267578125</v>
          </cell>
          <cell r="E12543">
            <v>110796.9375</v>
          </cell>
        </row>
        <row r="12544">
          <cell r="D12544">
            <v>88.561622619628906</v>
          </cell>
          <cell r="E12544">
            <v>110981.078125</v>
          </cell>
        </row>
        <row r="12545">
          <cell r="D12545">
            <v>88.693252563476562</v>
          </cell>
          <cell r="E12545">
            <v>109585.609375</v>
          </cell>
        </row>
        <row r="12546">
          <cell r="D12546">
            <v>88.824874877929688</v>
          </cell>
          <cell r="E12546">
            <v>110568.6640625</v>
          </cell>
        </row>
        <row r="12547">
          <cell r="D12547">
            <v>88.956504821777344</v>
          </cell>
          <cell r="E12547">
            <v>108289.0390625</v>
          </cell>
        </row>
        <row r="12548">
          <cell r="D12548">
            <v>89.088127136230469</v>
          </cell>
          <cell r="E12548">
            <v>109072.265625</v>
          </cell>
        </row>
        <row r="12549">
          <cell r="D12549">
            <v>89.219757080078125</v>
          </cell>
          <cell r="E12549">
            <v>108478.3125</v>
          </cell>
        </row>
        <row r="12550">
          <cell r="D12550">
            <v>89.35137939453125</v>
          </cell>
          <cell r="E12550">
            <v>107929.5078125</v>
          </cell>
        </row>
        <row r="12551">
          <cell r="D12551">
            <v>89.483009338378906</v>
          </cell>
          <cell r="E12551">
            <v>107550.125</v>
          </cell>
        </row>
        <row r="12552">
          <cell r="D12552">
            <v>89.614631652832031</v>
          </cell>
          <cell r="E12552">
            <v>108563.25</v>
          </cell>
        </row>
        <row r="12553">
          <cell r="D12553">
            <v>89.746261596679688</v>
          </cell>
          <cell r="E12553">
            <v>104503.0390625</v>
          </cell>
        </row>
        <row r="12554">
          <cell r="D12554">
            <v>89.877883911132812</v>
          </cell>
          <cell r="E12554">
            <v>105714.6953125</v>
          </cell>
        </row>
        <row r="12555">
          <cell r="D12555">
            <v>90.009513854980469</v>
          </cell>
          <cell r="E12555">
            <v>104505.8359375</v>
          </cell>
        </row>
        <row r="12556">
          <cell r="D12556">
            <v>90.141143798828125</v>
          </cell>
          <cell r="E12556">
            <v>105192.359375</v>
          </cell>
        </row>
        <row r="12557">
          <cell r="D12557">
            <v>90.27276611328125</v>
          </cell>
          <cell r="E12557">
            <v>102605.7109375</v>
          </cell>
        </row>
        <row r="12558">
          <cell r="D12558">
            <v>90.404388427734375</v>
          </cell>
          <cell r="E12558">
            <v>103885.765625</v>
          </cell>
        </row>
        <row r="12559">
          <cell r="D12559">
            <v>90.536018371582031</v>
          </cell>
          <cell r="E12559">
            <v>101796.0234375</v>
          </cell>
        </row>
        <row r="12560">
          <cell r="D12560">
            <v>90.667648315429688</v>
          </cell>
          <cell r="E12560">
            <v>101817.1796875</v>
          </cell>
        </row>
        <row r="12561">
          <cell r="D12561">
            <v>90.799270629882812</v>
          </cell>
          <cell r="E12561">
            <v>101895.4375</v>
          </cell>
        </row>
        <row r="12562">
          <cell r="D12562">
            <v>90.930892944335938</v>
          </cell>
          <cell r="E12562">
            <v>102535.78125</v>
          </cell>
        </row>
        <row r="12563">
          <cell r="D12563">
            <v>91.062522888183594</v>
          </cell>
          <cell r="E12563">
            <v>100677.7578125</v>
          </cell>
        </row>
        <row r="12564">
          <cell r="D12564">
            <v>91.19415283203125</v>
          </cell>
          <cell r="E12564">
            <v>100246.90625</v>
          </cell>
        </row>
        <row r="12565">
          <cell r="D12565">
            <v>91.325775146484375</v>
          </cell>
          <cell r="E12565">
            <v>98514.4609375</v>
          </cell>
        </row>
        <row r="12566">
          <cell r="D12566">
            <v>91.457405090332031</v>
          </cell>
          <cell r="E12566">
            <v>99980.078125</v>
          </cell>
        </row>
        <row r="12567">
          <cell r="D12567">
            <v>91.589027404785156</v>
          </cell>
          <cell r="E12567">
            <v>100091.921875</v>
          </cell>
        </row>
        <row r="12568">
          <cell r="D12568">
            <v>91.720657348632812</v>
          </cell>
          <cell r="E12568">
            <v>98716.828125</v>
          </cell>
        </row>
        <row r="12569">
          <cell r="D12569">
            <v>91.852279663085938</v>
          </cell>
          <cell r="E12569">
            <v>97875.28125</v>
          </cell>
        </row>
        <row r="12570">
          <cell r="D12570">
            <v>91.983909606933594</v>
          </cell>
          <cell r="E12570">
            <v>97729.859375</v>
          </cell>
        </row>
        <row r="12571">
          <cell r="D12571">
            <v>92.11553955078125</v>
          </cell>
          <cell r="E12571">
            <v>97403.0859375</v>
          </cell>
        </row>
        <row r="12572">
          <cell r="D12572">
            <v>92.247161865234375</v>
          </cell>
          <cell r="E12572">
            <v>96796.1640625</v>
          </cell>
        </row>
        <row r="12573">
          <cell r="D12573">
            <v>92.3787841796875</v>
          </cell>
          <cell r="E12573">
            <v>96002.25</v>
          </cell>
        </row>
        <row r="12574">
          <cell r="D12574">
            <v>92.510414123535156</v>
          </cell>
          <cell r="E12574">
            <v>97456.6875</v>
          </cell>
        </row>
        <row r="12575">
          <cell r="D12575">
            <v>92.642044067382812</v>
          </cell>
          <cell r="E12575">
            <v>97400.4765625</v>
          </cell>
        </row>
        <row r="12576">
          <cell r="D12576">
            <v>92.773666381835938</v>
          </cell>
          <cell r="E12576">
            <v>97844.2578125</v>
          </cell>
        </row>
        <row r="12577">
          <cell r="D12577">
            <v>92.905288696289062</v>
          </cell>
          <cell r="E12577">
            <v>95665.4921875</v>
          </cell>
        </row>
        <row r="12578">
          <cell r="D12578">
            <v>93.036918640136719</v>
          </cell>
          <cell r="E12578">
            <v>95852.5078125</v>
          </cell>
        </row>
        <row r="12579">
          <cell r="D12579">
            <v>93.168548583984375</v>
          </cell>
          <cell r="E12579">
            <v>95858.40625</v>
          </cell>
        </row>
        <row r="12580">
          <cell r="D12580">
            <v>93.3001708984375</v>
          </cell>
          <cell r="E12580">
            <v>94504.4765625</v>
          </cell>
        </row>
        <row r="12581">
          <cell r="D12581">
            <v>93.431800842285156</v>
          </cell>
          <cell r="E12581">
            <v>94855.2109375</v>
          </cell>
        </row>
        <row r="12582">
          <cell r="D12582">
            <v>93.563423156738281</v>
          </cell>
          <cell r="E12582">
            <v>94370.15625</v>
          </cell>
        </row>
        <row r="12583">
          <cell r="D12583">
            <v>93.695053100585938</v>
          </cell>
          <cell r="E12583">
            <v>91909.375</v>
          </cell>
        </row>
        <row r="12584">
          <cell r="D12584">
            <v>93.826675415039062</v>
          </cell>
          <cell r="E12584">
            <v>91926.484375</v>
          </cell>
        </row>
        <row r="12585">
          <cell r="D12585">
            <v>93.958305358886719</v>
          </cell>
          <cell r="E12585">
            <v>91554.46875</v>
          </cell>
        </row>
        <row r="12586">
          <cell r="D12586">
            <v>94.089935302734375</v>
          </cell>
          <cell r="E12586">
            <v>90763.640625</v>
          </cell>
        </row>
        <row r="12587">
          <cell r="D12587">
            <v>94.2215576171875</v>
          </cell>
          <cell r="E12587">
            <v>91497.2734375</v>
          </cell>
        </row>
        <row r="12588">
          <cell r="D12588">
            <v>94.353179931640625</v>
          </cell>
          <cell r="E12588">
            <v>91214.2734375</v>
          </cell>
        </row>
        <row r="12589">
          <cell r="D12589">
            <v>94.484809875488281</v>
          </cell>
          <cell r="E12589">
            <v>91047.7734375</v>
          </cell>
        </row>
        <row r="12590">
          <cell r="D12590">
            <v>94.616439819335938</v>
          </cell>
          <cell r="E12590">
            <v>92779.9296875</v>
          </cell>
        </row>
        <row r="12591">
          <cell r="D12591">
            <v>94.748062133789062</v>
          </cell>
          <cell r="E12591">
            <v>90709.3359375</v>
          </cell>
        </row>
        <row r="12592">
          <cell r="D12592">
            <v>94.879684448242188</v>
          </cell>
          <cell r="E12592">
            <v>90343.234375</v>
          </cell>
        </row>
        <row r="12593">
          <cell r="B12593" t="str">
            <v>H1</v>
          </cell>
          <cell r="D12593">
            <v>65.000503540039062</v>
          </cell>
          <cell r="E12593">
            <v>-588.5816650390625</v>
          </cell>
          <cell r="G12593" t="str">
            <v>MEP198 TXR</v>
          </cell>
        </row>
        <row r="12594">
          <cell r="D12594">
            <v>65.132125854492188</v>
          </cell>
          <cell r="E12594">
            <v>815.06475830078125</v>
          </cell>
        </row>
        <row r="12595">
          <cell r="D12595">
            <v>65.263755798339844</v>
          </cell>
          <cell r="E12595">
            <v>450.41189575195312</v>
          </cell>
        </row>
        <row r="12596">
          <cell r="D12596">
            <v>65.3953857421875</v>
          </cell>
          <cell r="E12596">
            <v>286.0684814453125</v>
          </cell>
        </row>
        <row r="12597">
          <cell r="D12597">
            <v>65.527008056640625</v>
          </cell>
          <cell r="E12597">
            <v>-216.64830017089844</v>
          </cell>
        </row>
        <row r="12598">
          <cell r="D12598">
            <v>65.658638000488281</v>
          </cell>
          <cell r="E12598">
            <v>372.21981811523438</v>
          </cell>
        </row>
        <row r="12599">
          <cell r="D12599">
            <v>65.790260314941406</v>
          </cell>
          <cell r="E12599">
            <v>492.38406372070312</v>
          </cell>
        </row>
        <row r="12600">
          <cell r="D12600">
            <v>65.921890258789062</v>
          </cell>
          <cell r="E12600">
            <v>-12.976101875305176</v>
          </cell>
        </row>
        <row r="12601">
          <cell r="D12601">
            <v>66.053512573242188</v>
          </cell>
          <cell r="E12601">
            <v>594.74139404296875</v>
          </cell>
        </row>
        <row r="12602">
          <cell r="D12602">
            <v>66.185142517089844</v>
          </cell>
          <cell r="E12602">
            <v>697.51251220703125</v>
          </cell>
        </row>
        <row r="12603">
          <cell r="D12603">
            <v>66.316764831542969</v>
          </cell>
          <cell r="E12603">
            <v>375.63543701171875</v>
          </cell>
        </row>
        <row r="12604">
          <cell r="D12604">
            <v>66.448394775390625</v>
          </cell>
          <cell r="E12604">
            <v>885.3804931640625</v>
          </cell>
        </row>
        <row r="12605">
          <cell r="D12605">
            <v>66.58001708984375</v>
          </cell>
          <cell r="E12605">
            <v>959.7962646484375</v>
          </cell>
        </row>
        <row r="12606">
          <cell r="D12606">
            <v>66.711647033691406</v>
          </cell>
          <cell r="E12606">
            <v>554.64178466796875</v>
          </cell>
        </row>
        <row r="12607">
          <cell r="D12607">
            <v>66.843269348144531</v>
          </cell>
          <cell r="E12607">
            <v>602.65057373046875</v>
          </cell>
        </row>
        <row r="12608">
          <cell r="D12608">
            <v>66.974899291992188</v>
          </cell>
          <cell r="E12608">
            <v>916.41015625</v>
          </cell>
        </row>
        <row r="12609">
          <cell r="D12609">
            <v>67.106521606445312</v>
          </cell>
          <cell r="E12609">
            <v>118.15494537353516</v>
          </cell>
        </row>
        <row r="12610">
          <cell r="D12610">
            <v>67.238151550292969</v>
          </cell>
          <cell r="E12610">
            <v>895.166259765625</v>
          </cell>
        </row>
        <row r="12611">
          <cell r="D12611">
            <v>67.369781494140625</v>
          </cell>
          <cell r="E12611">
            <v>1197.03369140625</v>
          </cell>
        </row>
        <row r="12612">
          <cell r="D12612">
            <v>67.50140380859375</v>
          </cell>
          <cell r="E12612">
            <v>544.89263916015625</v>
          </cell>
        </row>
        <row r="12613">
          <cell r="D12613">
            <v>67.633033752441406</v>
          </cell>
          <cell r="E12613">
            <v>422.37881469726562</v>
          </cell>
        </row>
        <row r="12614">
          <cell r="D12614">
            <v>67.764656066894531</v>
          </cell>
          <cell r="E12614">
            <v>1480.983154296875</v>
          </cell>
        </row>
        <row r="12615">
          <cell r="D12615">
            <v>67.896286010742188</v>
          </cell>
          <cell r="E12615">
            <v>1188.736083984375</v>
          </cell>
        </row>
        <row r="12616">
          <cell r="D12616">
            <v>68.027908325195312</v>
          </cell>
          <cell r="E12616">
            <v>1092.1746826171875</v>
          </cell>
        </row>
        <row r="12617">
          <cell r="D12617">
            <v>68.159538269042969</v>
          </cell>
          <cell r="E12617">
            <v>1138.394775390625</v>
          </cell>
        </row>
        <row r="12618">
          <cell r="D12618">
            <v>68.291160583496094</v>
          </cell>
          <cell r="E12618">
            <v>459.11312866210938</v>
          </cell>
        </row>
        <row r="12619">
          <cell r="D12619">
            <v>68.42279052734375</v>
          </cell>
          <cell r="E12619">
            <v>901.5599365234375</v>
          </cell>
        </row>
        <row r="12620">
          <cell r="D12620">
            <v>68.554412841796875</v>
          </cell>
          <cell r="E12620">
            <v>220.0455322265625</v>
          </cell>
        </row>
        <row r="12621">
          <cell r="D12621">
            <v>68.686042785644531</v>
          </cell>
          <cell r="E12621">
            <v>1248.4371337890625</v>
          </cell>
        </row>
        <row r="12622">
          <cell r="D12622">
            <v>68.817665100097656</v>
          </cell>
          <cell r="E12622">
            <v>1382.7259521484375</v>
          </cell>
        </row>
        <row r="12623">
          <cell r="D12623">
            <v>68.949295043945312</v>
          </cell>
          <cell r="E12623">
            <v>479.91119384765625</v>
          </cell>
        </row>
        <row r="12624">
          <cell r="D12624">
            <v>69.080917358398438</v>
          </cell>
          <cell r="E12624">
            <v>1093.1610107421875</v>
          </cell>
        </row>
        <row r="12625">
          <cell r="D12625">
            <v>69.212547302246094</v>
          </cell>
          <cell r="E12625">
            <v>742.91400146484375</v>
          </cell>
        </row>
        <row r="12626">
          <cell r="D12626">
            <v>69.34417724609375</v>
          </cell>
          <cell r="E12626">
            <v>655.0806884765625</v>
          </cell>
        </row>
        <row r="12627">
          <cell r="D12627">
            <v>69.475799560546875</v>
          </cell>
          <cell r="E12627">
            <v>1401.416259765625</v>
          </cell>
        </row>
        <row r="12628">
          <cell r="D12628">
            <v>69.607429504394531</v>
          </cell>
          <cell r="E12628">
            <v>793.09234619140625</v>
          </cell>
        </row>
        <row r="12629">
          <cell r="D12629">
            <v>69.739051818847656</v>
          </cell>
          <cell r="E12629">
            <v>1828.8236083984375</v>
          </cell>
        </row>
        <row r="12630">
          <cell r="D12630">
            <v>69.870681762695312</v>
          </cell>
          <cell r="E12630">
            <v>1369.4871826171875</v>
          </cell>
        </row>
        <row r="12631">
          <cell r="D12631">
            <v>70.002304077148438</v>
          </cell>
          <cell r="E12631">
            <v>1378.1204833984375</v>
          </cell>
        </row>
        <row r="12632">
          <cell r="D12632">
            <v>70.133934020996094</v>
          </cell>
          <cell r="E12632">
            <v>1901.5299072265625</v>
          </cell>
        </row>
        <row r="12633">
          <cell r="D12633">
            <v>70.265556335449219</v>
          </cell>
          <cell r="E12633">
            <v>1392.698974609375</v>
          </cell>
        </row>
        <row r="12634">
          <cell r="D12634">
            <v>70.397186279296875</v>
          </cell>
          <cell r="E12634">
            <v>1295.1314697265625</v>
          </cell>
        </row>
        <row r="12635">
          <cell r="D12635">
            <v>70.52880859375</v>
          </cell>
          <cell r="E12635">
            <v>1179.284912109375</v>
          </cell>
        </row>
        <row r="12636">
          <cell r="D12636">
            <v>70.660438537597656</v>
          </cell>
          <cell r="E12636">
            <v>1070.16650390625</v>
          </cell>
        </row>
        <row r="12637">
          <cell r="D12637">
            <v>70.792060852050781</v>
          </cell>
          <cell r="E12637">
            <v>1216.9434814453125</v>
          </cell>
        </row>
        <row r="12638">
          <cell r="D12638">
            <v>70.923690795898438</v>
          </cell>
          <cell r="E12638">
            <v>1153.5418701171875</v>
          </cell>
        </row>
        <row r="12639">
          <cell r="D12639">
            <v>71.055313110351562</v>
          </cell>
          <cell r="E12639">
            <v>1564.5675048828125</v>
          </cell>
        </row>
        <row r="12640">
          <cell r="D12640">
            <v>71.186943054199219</v>
          </cell>
          <cell r="E12640">
            <v>1602.760498046875</v>
          </cell>
        </row>
        <row r="12641">
          <cell r="D12641">
            <v>71.318572998046875</v>
          </cell>
          <cell r="E12641">
            <v>1476.533935546875</v>
          </cell>
        </row>
        <row r="12642">
          <cell r="D12642">
            <v>71.4501953125</v>
          </cell>
          <cell r="E12642">
            <v>1343.84423828125</v>
          </cell>
        </row>
        <row r="12643">
          <cell r="D12643">
            <v>71.581817626953125</v>
          </cell>
          <cell r="E12643">
            <v>1738.9652099609375</v>
          </cell>
        </row>
        <row r="12644">
          <cell r="D12644">
            <v>71.713447570800781</v>
          </cell>
          <cell r="E12644">
            <v>1669.171142578125</v>
          </cell>
        </row>
        <row r="12645">
          <cell r="D12645">
            <v>71.845077514648438</v>
          </cell>
          <cell r="E12645">
            <v>1854.82666015625</v>
          </cell>
        </row>
        <row r="12646">
          <cell r="D12646">
            <v>71.976699829101562</v>
          </cell>
          <cell r="E12646">
            <v>1312.898681640625</v>
          </cell>
        </row>
        <row r="12647">
          <cell r="D12647">
            <v>72.108329772949219</v>
          </cell>
          <cell r="E12647">
            <v>1501.482177734375</v>
          </cell>
        </row>
        <row r="12648">
          <cell r="D12648">
            <v>72.239952087402344</v>
          </cell>
          <cell r="E12648">
            <v>1808.158203125</v>
          </cell>
        </row>
        <row r="12649">
          <cell r="D12649">
            <v>72.37158203125</v>
          </cell>
          <cell r="E12649">
            <v>1193.5281982421875</v>
          </cell>
        </row>
        <row r="12650">
          <cell r="D12650">
            <v>72.503204345703125</v>
          </cell>
          <cell r="E12650">
            <v>1292.1995849609375</v>
          </cell>
        </row>
        <row r="12651">
          <cell r="D12651">
            <v>72.634834289550781</v>
          </cell>
          <cell r="E12651">
            <v>2013.1414794921875</v>
          </cell>
        </row>
        <row r="12652">
          <cell r="D12652">
            <v>72.766456604003906</v>
          </cell>
          <cell r="E12652">
            <v>865.2138671875</v>
          </cell>
        </row>
        <row r="12653">
          <cell r="D12653">
            <v>72.898086547851562</v>
          </cell>
          <cell r="E12653">
            <v>1877.8480224609375</v>
          </cell>
        </row>
        <row r="12654">
          <cell r="D12654">
            <v>73.029708862304688</v>
          </cell>
          <cell r="E12654">
            <v>1241.14794921875</v>
          </cell>
        </row>
        <row r="12655">
          <cell r="D12655">
            <v>73.161338806152344</v>
          </cell>
          <cell r="E12655">
            <v>1169.6995849609375</v>
          </cell>
        </row>
        <row r="12656">
          <cell r="D12656">
            <v>73.29296875</v>
          </cell>
          <cell r="E12656">
            <v>1245.5579833984375</v>
          </cell>
        </row>
        <row r="12657">
          <cell r="D12657">
            <v>73.424591064453125</v>
          </cell>
          <cell r="E12657">
            <v>1731.707763671875</v>
          </cell>
        </row>
        <row r="12658">
          <cell r="D12658">
            <v>73.55621337890625</v>
          </cell>
          <cell r="E12658">
            <v>2079.867919921875</v>
          </cell>
        </row>
        <row r="12659">
          <cell r="D12659">
            <v>73.687843322753906</v>
          </cell>
          <cell r="E12659">
            <v>2259.847900390625</v>
          </cell>
        </row>
        <row r="12660">
          <cell r="D12660">
            <v>73.819473266601562</v>
          </cell>
          <cell r="E12660">
            <v>2480.08837890625</v>
          </cell>
        </row>
        <row r="12661">
          <cell r="D12661">
            <v>73.951095581054688</v>
          </cell>
          <cell r="E12661">
            <v>2615.79248046875</v>
          </cell>
        </row>
        <row r="12662">
          <cell r="D12662">
            <v>74.082725524902344</v>
          </cell>
          <cell r="E12662">
            <v>2761.645263671875</v>
          </cell>
        </row>
        <row r="12663">
          <cell r="D12663">
            <v>74.214347839355469</v>
          </cell>
          <cell r="E12663">
            <v>1859.98486328125</v>
          </cell>
        </row>
        <row r="12664">
          <cell r="D12664">
            <v>74.345977783203125</v>
          </cell>
          <cell r="E12664">
            <v>2599.48388671875</v>
          </cell>
        </row>
        <row r="12665">
          <cell r="D12665">
            <v>74.47760009765625</v>
          </cell>
          <cell r="E12665">
            <v>2259.67333984375</v>
          </cell>
        </row>
        <row r="12666">
          <cell r="D12666">
            <v>74.609230041503906</v>
          </cell>
          <cell r="E12666">
            <v>2358.493896484375</v>
          </cell>
        </row>
        <row r="12667">
          <cell r="D12667">
            <v>74.740852355957031</v>
          </cell>
          <cell r="E12667">
            <v>2474.95068359375</v>
          </cell>
        </row>
        <row r="12668">
          <cell r="D12668">
            <v>74.872482299804688</v>
          </cell>
          <cell r="E12668">
            <v>1938.0587158203125</v>
          </cell>
        </row>
        <row r="12669">
          <cell r="D12669">
            <v>75.004104614257812</v>
          </cell>
          <cell r="E12669">
            <v>2267.227783203125</v>
          </cell>
        </row>
        <row r="12670">
          <cell r="D12670">
            <v>75.135734558105469</v>
          </cell>
          <cell r="E12670">
            <v>2665.943115234375</v>
          </cell>
        </row>
        <row r="12671">
          <cell r="D12671">
            <v>75.267356872558594</v>
          </cell>
          <cell r="E12671">
            <v>2864.58154296875</v>
          </cell>
        </row>
        <row r="12672">
          <cell r="D12672">
            <v>75.39898681640625</v>
          </cell>
          <cell r="E12672">
            <v>3068.149658203125</v>
          </cell>
        </row>
        <row r="12673">
          <cell r="D12673">
            <v>75.530609130859375</v>
          </cell>
          <cell r="E12673">
            <v>2536.970703125</v>
          </cell>
        </row>
        <row r="12674">
          <cell r="D12674">
            <v>75.662239074707031</v>
          </cell>
          <cell r="E12674">
            <v>2129.575439453125</v>
          </cell>
        </row>
        <row r="12675">
          <cell r="D12675">
            <v>75.793869018554688</v>
          </cell>
          <cell r="E12675">
            <v>3013.249755859375</v>
          </cell>
        </row>
        <row r="12676">
          <cell r="D12676">
            <v>75.925491333007812</v>
          </cell>
          <cell r="E12676">
            <v>3066.16162109375</v>
          </cell>
        </row>
        <row r="12677">
          <cell r="D12677">
            <v>76.057121276855469</v>
          </cell>
          <cell r="E12677">
            <v>2794.225341796875</v>
          </cell>
        </row>
        <row r="12678">
          <cell r="D12678">
            <v>76.188743591308594</v>
          </cell>
          <cell r="E12678">
            <v>3321.9736328125</v>
          </cell>
        </row>
        <row r="12679">
          <cell r="D12679">
            <v>76.32037353515625</v>
          </cell>
          <cell r="E12679">
            <v>2749.13623046875</v>
          </cell>
        </row>
        <row r="12680">
          <cell r="D12680">
            <v>76.451995849609375</v>
          </cell>
          <cell r="E12680">
            <v>3308.283447265625</v>
          </cell>
        </row>
        <row r="12681">
          <cell r="D12681">
            <v>76.583625793457031</v>
          </cell>
          <cell r="E12681">
            <v>3606.125732421875</v>
          </cell>
        </row>
        <row r="12682">
          <cell r="D12682">
            <v>76.715248107910156</v>
          </cell>
          <cell r="E12682">
            <v>3200.697998046875</v>
          </cell>
        </row>
        <row r="12683">
          <cell r="D12683">
            <v>76.846878051757812</v>
          </cell>
          <cell r="E12683">
            <v>3342.61083984375</v>
          </cell>
        </row>
        <row r="12684">
          <cell r="D12684">
            <v>76.978500366210938</v>
          </cell>
          <cell r="E12684">
            <v>3976.369873046875</v>
          </cell>
        </row>
        <row r="12685">
          <cell r="D12685">
            <v>77.110130310058594</v>
          </cell>
          <cell r="E12685">
            <v>3813.146240234375</v>
          </cell>
        </row>
        <row r="12686">
          <cell r="D12686">
            <v>77.241752624511719</v>
          </cell>
          <cell r="E12686">
            <v>4107.47021484375</v>
          </cell>
        </row>
        <row r="12687">
          <cell r="D12687">
            <v>77.373382568359375</v>
          </cell>
          <cell r="E12687">
            <v>4257.279296875</v>
          </cell>
        </row>
        <row r="12688">
          <cell r="D12688">
            <v>77.5050048828125</v>
          </cell>
          <cell r="E12688">
            <v>4283.35107421875</v>
          </cell>
        </row>
        <row r="12689">
          <cell r="D12689">
            <v>77.636634826660156</v>
          </cell>
          <cell r="E12689">
            <v>4153.65283203125</v>
          </cell>
        </row>
        <row r="12690">
          <cell r="D12690">
            <v>77.768264770507812</v>
          </cell>
          <cell r="E12690">
            <v>5179.72265625</v>
          </cell>
        </row>
        <row r="12691">
          <cell r="D12691">
            <v>77.899887084960938</v>
          </cell>
          <cell r="E12691">
            <v>4805.26416015625</v>
          </cell>
        </row>
        <row r="12692">
          <cell r="D12692">
            <v>78.031509399414062</v>
          </cell>
          <cell r="E12692">
            <v>5324.1005859375</v>
          </cell>
        </row>
        <row r="12693">
          <cell r="D12693">
            <v>78.163139343261719</v>
          </cell>
          <cell r="E12693">
            <v>5537.13427734375</v>
          </cell>
        </row>
        <row r="12694">
          <cell r="D12694">
            <v>78.294769287109375</v>
          </cell>
          <cell r="E12694">
            <v>4958.1572265625</v>
          </cell>
        </row>
        <row r="12695">
          <cell r="D12695">
            <v>78.4263916015625</v>
          </cell>
          <cell r="E12695">
            <v>6853.67578125</v>
          </cell>
        </row>
        <row r="12696">
          <cell r="D12696">
            <v>78.558021545410156</v>
          </cell>
          <cell r="E12696">
            <v>6751.86328125</v>
          </cell>
        </row>
        <row r="12697">
          <cell r="D12697">
            <v>78.689643859863281</v>
          </cell>
          <cell r="E12697">
            <v>6221.23681640625</v>
          </cell>
        </row>
        <row r="12698">
          <cell r="D12698">
            <v>78.821273803710938</v>
          </cell>
          <cell r="E12698">
            <v>6871.1962890625</v>
          </cell>
        </row>
        <row r="12699">
          <cell r="D12699">
            <v>78.952896118164062</v>
          </cell>
          <cell r="E12699">
            <v>7044.896484375</v>
          </cell>
        </row>
        <row r="12700">
          <cell r="D12700">
            <v>79.084526062011719</v>
          </cell>
          <cell r="E12700">
            <v>7650.134765625</v>
          </cell>
        </row>
        <row r="12701">
          <cell r="D12701">
            <v>79.216148376464844</v>
          </cell>
          <cell r="E12701">
            <v>8189.4599609375</v>
          </cell>
        </row>
        <row r="12702">
          <cell r="D12702">
            <v>79.3477783203125</v>
          </cell>
          <cell r="E12702">
            <v>8484.9765625</v>
          </cell>
        </row>
        <row r="12703">
          <cell r="D12703">
            <v>79.479400634765625</v>
          </cell>
          <cell r="E12703">
            <v>9467.310546875</v>
          </cell>
        </row>
        <row r="12704">
          <cell r="D12704">
            <v>79.611030578613281</v>
          </cell>
          <cell r="E12704">
            <v>9672.1376953125</v>
          </cell>
        </row>
        <row r="12705">
          <cell r="D12705">
            <v>79.742660522460938</v>
          </cell>
          <cell r="E12705">
            <v>9499.21875</v>
          </cell>
        </row>
        <row r="12706">
          <cell r="D12706">
            <v>79.874282836914062</v>
          </cell>
          <cell r="E12706">
            <v>10311.212890625</v>
          </cell>
        </row>
        <row r="12707">
          <cell r="D12707">
            <v>80.005905151367188</v>
          </cell>
          <cell r="E12707">
            <v>11079.404296875</v>
          </cell>
        </row>
        <row r="12708">
          <cell r="D12708">
            <v>80.137535095214844</v>
          </cell>
          <cell r="E12708">
            <v>12802.1142578125</v>
          </cell>
        </row>
        <row r="12709">
          <cell r="D12709">
            <v>80.2691650390625</v>
          </cell>
          <cell r="E12709">
            <v>12885.298828125</v>
          </cell>
        </row>
        <row r="12710">
          <cell r="D12710">
            <v>80.400787353515625</v>
          </cell>
          <cell r="E12710">
            <v>13561.318359375</v>
          </cell>
        </row>
        <row r="12711">
          <cell r="D12711">
            <v>80.532417297363281</v>
          </cell>
          <cell r="E12711">
            <v>14445.380859375</v>
          </cell>
        </row>
        <row r="12712">
          <cell r="D12712">
            <v>80.664039611816406</v>
          </cell>
          <cell r="E12712">
            <v>15585.71875</v>
          </cell>
        </row>
        <row r="12713">
          <cell r="D12713">
            <v>80.795669555664062</v>
          </cell>
          <cell r="E12713">
            <v>16243.1533203125</v>
          </cell>
        </row>
        <row r="12714">
          <cell r="D12714">
            <v>80.927291870117188</v>
          </cell>
          <cell r="E12714">
            <v>17001.712890625</v>
          </cell>
        </row>
        <row r="12715">
          <cell r="D12715">
            <v>81.058921813964844</v>
          </cell>
          <cell r="E12715">
            <v>17908.96484375</v>
          </cell>
        </row>
        <row r="12716">
          <cell r="D12716">
            <v>81.190544128417969</v>
          </cell>
          <cell r="E12716">
            <v>18429.796875</v>
          </cell>
        </row>
        <row r="12717">
          <cell r="D12717">
            <v>81.322174072265625</v>
          </cell>
          <cell r="E12717">
            <v>20313.75390625</v>
          </cell>
        </row>
        <row r="12718">
          <cell r="D12718">
            <v>81.45379638671875</v>
          </cell>
          <cell r="E12718">
            <v>20636.32421875</v>
          </cell>
        </row>
        <row r="12719">
          <cell r="D12719">
            <v>81.585426330566406</v>
          </cell>
          <cell r="E12719">
            <v>21223.71484375</v>
          </cell>
        </row>
        <row r="12720">
          <cell r="D12720">
            <v>81.717056274414062</v>
          </cell>
          <cell r="E12720">
            <v>22697.8125</v>
          </cell>
        </row>
        <row r="12721">
          <cell r="D12721">
            <v>81.848678588867188</v>
          </cell>
          <cell r="E12721">
            <v>23683.2109375</v>
          </cell>
        </row>
        <row r="12722">
          <cell r="D12722">
            <v>81.980300903320312</v>
          </cell>
          <cell r="E12722">
            <v>25032.1640625</v>
          </cell>
        </row>
        <row r="12723">
          <cell r="D12723">
            <v>82.111930847167969</v>
          </cell>
          <cell r="E12723">
            <v>25905.68359375</v>
          </cell>
        </row>
        <row r="12724">
          <cell r="D12724">
            <v>82.243560791015625</v>
          </cell>
          <cell r="E12724">
            <v>27300.09375</v>
          </cell>
        </row>
        <row r="12725">
          <cell r="D12725">
            <v>82.37518310546875</v>
          </cell>
          <cell r="E12725">
            <v>29063.23828125</v>
          </cell>
        </row>
        <row r="12726">
          <cell r="D12726">
            <v>82.506805419921875</v>
          </cell>
          <cell r="E12726">
            <v>29440.97265625</v>
          </cell>
        </row>
        <row r="12727">
          <cell r="D12727">
            <v>82.638435363769531</v>
          </cell>
          <cell r="E12727">
            <v>31934.013671875</v>
          </cell>
        </row>
        <row r="12728">
          <cell r="D12728">
            <v>82.770065307617188</v>
          </cell>
          <cell r="E12728">
            <v>33086.5625</v>
          </cell>
        </row>
        <row r="12729">
          <cell r="D12729">
            <v>82.901687622070312</v>
          </cell>
          <cell r="E12729">
            <v>34170.91796875</v>
          </cell>
        </row>
        <row r="12730">
          <cell r="D12730">
            <v>83.033317565917969</v>
          </cell>
          <cell r="E12730">
            <v>35736.875</v>
          </cell>
        </row>
        <row r="12731">
          <cell r="D12731">
            <v>83.164939880371094</v>
          </cell>
          <cell r="E12731">
            <v>36188.70703125</v>
          </cell>
        </row>
        <row r="12732">
          <cell r="D12732">
            <v>83.29656982421875</v>
          </cell>
          <cell r="E12732">
            <v>37643.07421875</v>
          </cell>
        </row>
        <row r="12733">
          <cell r="D12733">
            <v>83.428192138671875</v>
          </cell>
          <cell r="E12733">
            <v>38086.72265625</v>
          </cell>
        </row>
        <row r="12734">
          <cell r="D12734">
            <v>83.559822082519531</v>
          </cell>
          <cell r="E12734">
            <v>38464.921875</v>
          </cell>
        </row>
        <row r="12735">
          <cell r="D12735">
            <v>83.691452026367188</v>
          </cell>
          <cell r="E12735">
            <v>39337.65234375</v>
          </cell>
        </row>
        <row r="12736">
          <cell r="D12736">
            <v>83.823074340820312</v>
          </cell>
          <cell r="E12736">
            <v>39573.625</v>
          </cell>
        </row>
        <row r="12737">
          <cell r="D12737">
            <v>83.954696655273438</v>
          </cell>
          <cell r="E12737">
            <v>39946.16015625</v>
          </cell>
        </row>
        <row r="12738">
          <cell r="D12738">
            <v>84.086326599121094</v>
          </cell>
          <cell r="E12738">
            <v>39871.43359375</v>
          </cell>
        </row>
        <row r="12739">
          <cell r="D12739">
            <v>84.21795654296875</v>
          </cell>
          <cell r="E12739">
            <v>39715.04296875</v>
          </cell>
        </row>
        <row r="12740">
          <cell r="D12740">
            <v>84.349578857421875</v>
          </cell>
          <cell r="E12740">
            <v>39849.09375</v>
          </cell>
        </row>
        <row r="12741">
          <cell r="D12741">
            <v>84.481201171875</v>
          </cell>
          <cell r="E12741">
            <v>40196.9140625</v>
          </cell>
        </row>
        <row r="12742">
          <cell r="D12742">
            <v>84.612831115722656</v>
          </cell>
          <cell r="E12742">
            <v>39936.26953125</v>
          </cell>
        </row>
        <row r="12743">
          <cell r="D12743">
            <v>84.744461059570312</v>
          </cell>
          <cell r="E12743">
            <v>39214.09375</v>
          </cell>
        </row>
        <row r="12744">
          <cell r="D12744">
            <v>84.876083374023438</v>
          </cell>
          <cell r="E12744">
            <v>38942.6796875</v>
          </cell>
        </row>
        <row r="12745">
          <cell r="D12745">
            <v>85.007713317871094</v>
          </cell>
          <cell r="E12745">
            <v>39835.3203125</v>
          </cell>
        </row>
        <row r="12746">
          <cell r="D12746">
            <v>85.139335632324219</v>
          </cell>
          <cell r="E12746">
            <v>40055.48828125</v>
          </cell>
        </row>
        <row r="12747">
          <cell r="D12747">
            <v>85.270965576171875</v>
          </cell>
          <cell r="E12747">
            <v>40504.421875</v>
          </cell>
        </row>
        <row r="12748">
          <cell r="D12748">
            <v>85.402587890625</v>
          </cell>
          <cell r="E12748">
            <v>39334.67578125</v>
          </cell>
        </row>
        <row r="12749">
          <cell r="D12749">
            <v>85.534217834472656</v>
          </cell>
          <cell r="E12749">
            <v>38979.64453125</v>
          </cell>
        </row>
        <row r="12750">
          <cell r="D12750">
            <v>85.665847778320312</v>
          </cell>
          <cell r="E12750">
            <v>38688.07421875</v>
          </cell>
        </row>
        <row r="12751">
          <cell r="D12751">
            <v>85.797470092773438</v>
          </cell>
          <cell r="E12751">
            <v>39492.296875</v>
          </cell>
        </row>
        <row r="12752">
          <cell r="D12752">
            <v>85.929092407226562</v>
          </cell>
          <cell r="E12752">
            <v>39584.171875</v>
          </cell>
        </row>
        <row r="12753">
          <cell r="D12753">
            <v>86.060722351074219</v>
          </cell>
          <cell r="E12753">
            <v>40524.41796875</v>
          </cell>
        </row>
        <row r="12754">
          <cell r="D12754">
            <v>86.192352294921875</v>
          </cell>
          <cell r="E12754">
            <v>39682.8828125</v>
          </cell>
        </row>
        <row r="12755">
          <cell r="D12755">
            <v>86.323974609375</v>
          </cell>
          <cell r="E12755">
            <v>39587.4140625</v>
          </cell>
        </row>
        <row r="12756">
          <cell r="D12756">
            <v>86.455596923828125</v>
          </cell>
          <cell r="E12756">
            <v>39619.8671875</v>
          </cell>
        </row>
        <row r="12757">
          <cell r="D12757">
            <v>86.587226867675781</v>
          </cell>
          <cell r="E12757">
            <v>39762.55078125</v>
          </cell>
        </row>
        <row r="12758">
          <cell r="D12758">
            <v>86.718856811523438</v>
          </cell>
          <cell r="E12758">
            <v>39941.7890625</v>
          </cell>
        </row>
        <row r="12759">
          <cell r="D12759">
            <v>86.850479125976562</v>
          </cell>
          <cell r="E12759">
            <v>39571.16796875</v>
          </cell>
        </row>
        <row r="12760">
          <cell r="D12760">
            <v>86.982109069824219</v>
          </cell>
          <cell r="E12760">
            <v>39482.3125</v>
          </cell>
        </row>
        <row r="12761">
          <cell r="D12761">
            <v>87.113731384277344</v>
          </cell>
          <cell r="E12761">
            <v>39916.01953125</v>
          </cell>
        </row>
        <row r="12762">
          <cell r="D12762">
            <v>87.245361328125</v>
          </cell>
          <cell r="E12762">
            <v>38982.28515625</v>
          </cell>
        </row>
        <row r="12763">
          <cell r="D12763">
            <v>87.376983642578125</v>
          </cell>
          <cell r="E12763">
            <v>40370.36328125</v>
          </cell>
        </row>
        <row r="12764">
          <cell r="D12764">
            <v>87.508613586425781</v>
          </cell>
          <cell r="E12764">
            <v>40027.6171875</v>
          </cell>
        </row>
        <row r="12765">
          <cell r="D12765">
            <v>87.640235900878906</v>
          </cell>
          <cell r="E12765">
            <v>39253.8046875</v>
          </cell>
        </row>
        <row r="12766">
          <cell r="D12766">
            <v>87.771865844726562</v>
          </cell>
          <cell r="E12766">
            <v>39348.19140625</v>
          </cell>
        </row>
        <row r="12767">
          <cell r="D12767">
            <v>87.903488159179688</v>
          </cell>
          <cell r="E12767">
            <v>39274.5625</v>
          </cell>
        </row>
        <row r="12768">
          <cell r="D12768">
            <v>88.035118103027344</v>
          </cell>
          <cell r="E12768">
            <v>39957.1484375</v>
          </cell>
        </row>
        <row r="12769">
          <cell r="D12769">
            <v>88.166748046875</v>
          </cell>
          <cell r="E12769">
            <v>39569.00390625</v>
          </cell>
        </row>
        <row r="12770">
          <cell r="D12770">
            <v>88.298370361328125</v>
          </cell>
          <cell r="E12770">
            <v>39446.53515625</v>
          </cell>
        </row>
        <row r="12771">
          <cell r="D12771">
            <v>88.42999267578125</v>
          </cell>
          <cell r="E12771">
            <v>39731.85546875</v>
          </cell>
        </row>
        <row r="12772">
          <cell r="D12772">
            <v>88.561622619628906</v>
          </cell>
          <cell r="E12772">
            <v>39428.21484375</v>
          </cell>
        </row>
        <row r="12773">
          <cell r="D12773">
            <v>88.693252563476562</v>
          </cell>
          <cell r="E12773">
            <v>39684.05859375</v>
          </cell>
        </row>
        <row r="12774">
          <cell r="D12774">
            <v>88.824874877929688</v>
          </cell>
          <cell r="E12774">
            <v>39825.71875</v>
          </cell>
        </row>
        <row r="12775">
          <cell r="D12775">
            <v>88.956504821777344</v>
          </cell>
          <cell r="E12775">
            <v>39977.265625</v>
          </cell>
        </row>
        <row r="12776">
          <cell r="D12776">
            <v>89.088127136230469</v>
          </cell>
          <cell r="E12776">
            <v>39855.37890625</v>
          </cell>
        </row>
        <row r="12777">
          <cell r="D12777">
            <v>89.219757080078125</v>
          </cell>
          <cell r="E12777">
            <v>39200.74609375</v>
          </cell>
        </row>
        <row r="12778">
          <cell r="D12778">
            <v>89.35137939453125</v>
          </cell>
          <cell r="E12778">
            <v>39333.07421875</v>
          </cell>
        </row>
        <row r="12779">
          <cell r="D12779">
            <v>89.483009338378906</v>
          </cell>
          <cell r="E12779">
            <v>39333.796875</v>
          </cell>
        </row>
        <row r="12780">
          <cell r="D12780">
            <v>89.614631652832031</v>
          </cell>
          <cell r="E12780">
            <v>39210.36328125</v>
          </cell>
        </row>
        <row r="12781">
          <cell r="D12781">
            <v>89.746261596679688</v>
          </cell>
          <cell r="E12781">
            <v>39685.453125</v>
          </cell>
        </row>
        <row r="12782">
          <cell r="D12782">
            <v>89.877883911132812</v>
          </cell>
          <cell r="E12782">
            <v>39544.12109375</v>
          </cell>
        </row>
        <row r="12783">
          <cell r="D12783">
            <v>90.009513854980469</v>
          </cell>
          <cell r="E12783">
            <v>39359.66015625</v>
          </cell>
        </row>
        <row r="12784">
          <cell r="D12784">
            <v>90.141143798828125</v>
          </cell>
          <cell r="E12784">
            <v>39566.046875</v>
          </cell>
        </row>
        <row r="12785">
          <cell r="D12785">
            <v>90.27276611328125</v>
          </cell>
          <cell r="E12785">
            <v>39535.296875</v>
          </cell>
        </row>
        <row r="12786">
          <cell r="D12786">
            <v>90.404388427734375</v>
          </cell>
          <cell r="E12786">
            <v>39150.421875</v>
          </cell>
        </row>
        <row r="12787">
          <cell r="D12787">
            <v>90.536018371582031</v>
          </cell>
          <cell r="E12787">
            <v>39325.609375</v>
          </cell>
        </row>
        <row r="12788">
          <cell r="D12788">
            <v>90.667648315429688</v>
          </cell>
          <cell r="E12788">
            <v>39829.5546875</v>
          </cell>
        </row>
        <row r="12789">
          <cell r="D12789">
            <v>90.799270629882812</v>
          </cell>
          <cell r="E12789">
            <v>39907.23828125</v>
          </cell>
        </row>
        <row r="12790">
          <cell r="D12790">
            <v>90.930892944335938</v>
          </cell>
          <cell r="E12790">
            <v>39214.72265625</v>
          </cell>
        </row>
        <row r="12791">
          <cell r="D12791">
            <v>91.062522888183594</v>
          </cell>
          <cell r="E12791">
            <v>39336.7421875</v>
          </cell>
        </row>
        <row r="12792">
          <cell r="D12792">
            <v>91.19415283203125</v>
          </cell>
          <cell r="E12792">
            <v>38680.671875</v>
          </cell>
        </row>
        <row r="12793">
          <cell r="D12793">
            <v>91.325775146484375</v>
          </cell>
          <cell r="E12793">
            <v>39744.97265625</v>
          </cell>
        </row>
        <row r="12794">
          <cell r="D12794">
            <v>91.457405090332031</v>
          </cell>
          <cell r="E12794">
            <v>39685.1328125</v>
          </cell>
        </row>
        <row r="12795">
          <cell r="D12795">
            <v>91.589027404785156</v>
          </cell>
          <cell r="E12795">
            <v>39615.953125</v>
          </cell>
        </row>
        <row r="12796">
          <cell r="D12796">
            <v>91.720657348632812</v>
          </cell>
          <cell r="E12796">
            <v>39629.06640625</v>
          </cell>
        </row>
        <row r="12797">
          <cell r="D12797">
            <v>91.852279663085938</v>
          </cell>
          <cell r="E12797">
            <v>39652.7734375</v>
          </cell>
        </row>
        <row r="12798">
          <cell r="D12798">
            <v>91.983909606933594</v>
          </cell>
          <cell r="E12798">
            <v>40112.91015625</v>
          </cell>
        </row>
        <row r="12799">
          <cell r="D12799">
            <v>92.11553955078125</v>
          </cell>
          <cell r="E12799">
            <v>39245.59375</v>
          </cell>
        </row>
        <row r="12800">
          <cell r="D12800">
            <v>92.247161865234375</v>
          </cell>
          <cell r="E12800">
            <v>39408.1484375</v>
          </cell>
        </row>
        <row r="12801">
          <cell r="D12801">
            <v>92.3787841796875</v>
          </cell>
          <cell r="E12801">
            <v>39211.625</v>
          </cell>
        </row>
        <row r="12802">
          <cell r="D12802">
            <v>92.510414123535156</v>
          </cell>
          <cell r="E12802">
            <v>39103.53515625</v>
          </cell>
        </row>
        <row r="12803">
          <cell r="D12803">
            <v>92.642044067382812</v>
          </cell>
          <cell r="E12803">
            <v>39410.171875</v>
          </cell>
        </row>
        <row r="12804">
          <cell r="D12804">
            <v>92.773666381835938</v>
          </cell>
          <cell r="E12804">
            <v>39917.0546875</v>
          </cell>
        </row>
        <row r="12805">
          <cell r="D12805">
            <v>92.905288696289062</v>
          </cell>
          <cell r="E12805">
            <v>39356.265625</v>
          </cell>
        </row>
        <row r="12806">
          <cell r="D12806">
            <v>93.036918640136719</v>
          </cell>
          <cell r="E12806">
            <v>38922.0078125</v>
          </cell>
        </row>
        <row r="12807">
          <cell r="D12807">
            <v>93.168548583984375</v>
          </cell>
          <cell r="E12807">
            <v>39600.7265625</v>
          </cell>
        </row>
        <row r="12808">
          <cell r="D12808">
            <v>93.3001708984375</v>
          </cell>
          <cell r="E12808">
            <v>39670.69140625</v>
          </cell>
        </row>
        <row r="12809">
          <cell r="D12809">
            <v>93.431800842285156</v>
          </cell>
          <cell r="E12809">
            <v>39622.28125</v>
          </cell>
        </row>
        <row r="12810">
          <cell r="D12810">
            <v>93.563423156738281</v>
          </cell>
          <cell r="E12810">
            <v>39513.09765625</v>
          </cell>
        </row>
        <row r="12811">
          <cell r="D12811">
            <v>93.695053100585938</v>
          </cell>
          <cell r="E12811">
            <v>39297.62890625</v>
          </cell>
        </row>
        <row r="12812">
          <cell r="D12812">
            <v>93.826675415039062</v>
          </cell>
          <cell r="E12812">
            <v>39120.63671875</v>
          </cell>
        </row>
        <row r="12813">
          <cell r="D12813">
            <v>93.958305358886719</v>
          </cell>
          <cell r="E12813">
            <v>39532.09765625</v>
          </cell>
        </row>
        <row r="12814">
          <cell r="D12814">
            <v>94.089935302734375</v>
          </cell>
          <cell r="E12814">
            <v>39580.421875</v>
          </cell>
        </row>
        <row r="12815">
          <cell r="D12815">
            <v>94.2215576171875</v>
          </cell>
          <cell r="E12815">
            <v>39364.7265625</v>
          </cell>
        </row>
        <row r="12816">
          <cell r="D12816">
            <v>94.353179931640625</v>
          </cell>
          <cell r="E12816">
            <v>39226.30859375</v>
          </cell>
        </row>
        <row r="12817">
          <cell r="D12817">
            <v>94.484809875488281</v>
          </cell>
          <cell r="E12817">
            <v>39307.25390625</v>
          </cell>
        </row>
        <row r="12818">
          <cell r="D12818">
            <v>94.616439819335938</v>
          </cell>
          <cell r="E12818">
            <v>38845.453125</v>
          </cell>
        </row>
        <row r="12819">
          <cell r="D12819">
            <v>94.748062133789062</v>
          </cell>
          <cell r="E12819">
            <v>39411.11328125</v>
          </cell>
        </row>
        <row r="12820">
          <cell r="D12820">
            <v>94.879684448242188</v>
          </cell>
          <cell r="E12820">
            <v>38954.6875</v>
          </cell>
        </row>
        <row r="12821">
          <cell r="B12821" t="str">
            <v>H2</v>
          </cell>
          <cell r="D12821">
            <v>65.000503540039062</v>
          </cell>
          <cell r="E12821">
            <v>2009267.625</v>
          </cell>
          <cell r="G12821" t="str">
            <v>MEP198 LCGR</v>
          </cell>
        </row>
        <row r="12822">
          <cell r="D12822">
            <v>65.132125854492188</v>
          </cell>
          <cell r="E12822">
            <v>1998631.625</v>
          </cell>
        </row>
        <row r="12823">
          <cell r="D12823">
            <v>65.263755798339844</v>
          </cell>
          <cell r="E12823">
            <v>1989268.25</v>
          </cell>
        </row>
        <row r="12824">
          <cell r="D12824">
            <v>65.3953857421875</v>
          </cell>
          <cell r="E12824">
            <v>1975823.75</v>
          </cell>
        </row>
        <row r="12825">
          <cell r="D12825">
            <v>65.527008056640625</v>
          </cell>
          <cell r="E12825">
            <v>1963362.125</v>
          </cell>
        </row>
        <row r="12826">
          <cell r="D12826">
            <v>65.658638000488281</v>
          </cell>
          <cell r="E12826">
            <v>1948355.25</v>
          </cell>
        </row>
        <row r="12827">
          <cell r="D12827">
            <v>65.790260314941406</v>
          </cell>
          <cell r="E12827">
            <v>1939299.25</v>
          </cell>
        </row>
        <row r="12828">
          <cell r="D12828">
            <v>65.921890258789062</v>
          </cell>
          <cell r="E12828">
            <v>1926955.5</v>
          </cell>
        </row>
        <row r="12829">
          <cell r="D12829">
            <v>66.053512573242188</v>
          </cell>
          <cell r="E12829">
            <v>1911975.125</v>
          </cell>
        </row>
        <row r="12830">
          <cell r="D12830">
            <v>66.185142517089844</v>
          </cell>
          <cell r="E12830">
            <v>1902067</v>
          </cell>
        </row>
        <row r="12831">
          <cell r="D12831">
            <v>66.316764831542969</v>
          </cell>
          <cell r="E12831">
            <v>1889199.5</v>
          </cell>
        </row>
        <row r="12832">
          <cell r="D12832">
            <v>66.448394775390625</v>
          </cell>
          <cell r="E12832">
            <v>1877155.25</v>
          </cell>
        </row>
        <row r="12833">
          <cell r="D12833">
            <v>66.58001708984375</v>
          </cell>
          <cell r="E12833">
            <v>1865314.5</v>
          </cell>
        </row>
        <row r="12834">
          <cell r="D12834">
            <v>66.711647033691406</v>
          </cell>
          <cell r="E12834">
            <v>1853576.125</v>
          </cell>
        </row>
        <row r="12835">
          <cell r="D12835">
            <v>66.843269348144531</v>
          </cell>
          <cell r="E12835">
            <v>1840076.875</v>
          </cell>
        </row>
        <row r="12836">
          <cell r="D12836">
            <v>66.974899291992188</v>
          </cell>
          <cell r="E12836">
            <v>1828849.5</v>
          </cell>
        </row>
        <row r="12837">
          <cell r="D12837">
            <v>67.106521606445312</v>
          </cell>
          <cell r="E12837">
            <v>1818420.75</v>
          </cell>
        </row>
        <row r="12838">
          <cell r="D12838">
            <v>67.238151550292969</v>
          </cell>
          <cell r="E12838">
            <v>1804442.5</v>
          </cell>
        </row>
        <row r="12839">
          <cell r="D12839">
            <v>67.369781494140625</v>
          </cell>
          <cell r="E12839">
            <v>1792823.125</v>
          </cell>
        </row>
        <row r="12840">
          <cell r="D12840">
            <v>67.50140380859375</v>
          </cell>
          <cell r="E12840">
            <v>1782590.625</v>
          </cell>
        </row>
        <row r="12841">
          <cell r="D12841">
            <v>67.633033752441406</v>
          </cell>
          <cell r="E12841">
            <v>1769096</v>
          </cell>
        </row>
        <row r="12842">
          <cell r="D12842">
            <v>67.764656066894531</v>
          </cell>
          <cell r="E12842">
            <v>1757307.75</v>
          </cell>
        </row>
        <row r="12843">
          <cell r="D12843">
            <v>67.896286010742188</v>
          </cell>
          <cell r="E12843">
            <v>1744883.875</v>
          </cell>
        </row>
        <row r="12844">
          <cell r="D12844">
            <v>68.027908325195312</v>
          </cell>
          <cell r="E12844">
            <v>1736233.25</v>
          </cell>
        </row>
        <row r="12845">
          <cell r="D12845">
            <v>68.159538269042969</v>
          </cell>
          <cell r="E12845">
            <v>1722464.875</v>
          </cell>
        </row>
        <row r="12846">
          <cell r="D12846">
            <v>68.291160583496094</v>
          </cell>
          <cell r="E12846">
            <v>1714167.625</v>
          </cell>
        </row>
        <row r="12847">
          <cell r="D12847">
            <v>68.42279052734375</v>
          </cell>
          <cell r="E12847">
            <v>1700522.625</v>
          </cell>
        </row>
        <row r="12848">
          <cell r="D12848">
            <v>68.554412841796875</v>
          </cell>
          <cell r="E12848">
            <v>1693139.25</v>
          </cell>
        </row>
        <row r="12849">
          <cell r="D12849">
            <v>68.686042785644531</v>
          </cell>
          <cell r="E12849">
            <v>1678048.25</v>
          </cell>
        </row>
        <row r="12850">
          <cell r="D12850">
            <v>68.817665100097656</v>
          </cell>
          <cell r="E12850">
            <v>1667453.125</v>
          </cell>
        </row>
        <row r="12851">
          <cell r="D12851">
            <v>68.949295043945312</v>
          </cell>
          <cell r="E12851">
            <v>1655337.25</v>
          </cell>
        </row>
        <row r="12852">
          <cell r="D12852">
            <v>69.080917358398438</v>
          </cell>
          <cell r="E12852">
            <v>1647008.875</v>
          </cell>
        </row>
        <row r="12853">
          <cell r="D12853">
            <v>69.212547302246094</v>
          </cell>
          <cell r="E12853">
            <v>1634124.25</v>
          </cell>
        </row>
        <row r="12854">
          <cell r="D12854">
            <v>69.34417724609375</v>
          </cell>
          <cell r="E12854">
            <v>1625219.75</v>
          </cell>
        </row>
        <row r="12855">
          <cell r="D12855">
            <v>69.475799560546875</v>
          </cell>
          <cell r="E12855">
            <v>1613689.5</v>
          </cell>
        </row>
        <row r="12856">
          <cell r="D12856">
            <v>69.607429504394531</v>
          </cell>
          <cell r="E12856">
            <v>1602436.875</v>
          </cell>
        </row>
        <row r="12857">
          <cell r="D12857">
            <v>69.739051818847656</v>
          </cell>
          <cell r="E12857">
            <v>1590806.125</v>
          </cell>
        </row>
        <row r="12858">
          <cell r="D12858">
            <v>69.870681762695312</v>
          </cell>
          <cell r="E12858">
            <v>1582064.875</v>
          </cell>
        </row>
        <row r="12859">
          <cell r="D12859">
            <v>70.002304077148438</v>
          </cell>
          <cell r="E12859">
            <v>1572827</v>
          </cell>
        </row>
        <row r="12860">
          <cell r="D12860">
            <v>70.133934020996094</v>
          </cell>
          <cell r="E12860">
            <v>1562047</v>
          </cell>
        </row>
        <row r="12861">
          <cell r="D12861">
            <v>70.265556335449219</v>
          </cell>
          <cell r="E12861">
            <v>1550131.125</v>
          </cell>
        </row>
        <row r="12862">
          <cell r="D12862">
            <v>70.397186279296875</v>
          </cell>
          <cell r="E12862">
            <v>1542395</v>
          </cell>
        </row>
        <row r="12863">
          <cell r="D12863">
            <v>70.52880859375</v>
          </cell>
          <cell r="E12863">
            <v>1530559.125</v>
          </cell>
        </row>
        <row r="12864">
          <cell r="D12864">
            <v>70.660438537597656</v>
          </cell>
          <cell r="E12864">
            <v>1519321.625</v>
          </cell>
        </row>
        <row r="12865">
          <cell r="D12865">
            <v>70.792060852050781</v>
          </cell>
          <cell r="E12865">
            <v>1509877.25</v>
          </cell>
        </row>
        <row r="12866">
          <cell r="D12866">
            <v>70.923690795898438</v>
          </cell>
          <cell r="E12866">
            <v>1500985.5</v>
          </cell>
        </row>
        <row r="12867">
          <cell r="D12867">
            <v>71.055313110351562</v>
          </cell>
          <cell r="E12867">
            <v>1489382.625</v>
          </cell>
        </row>
        <row r="12868">
          <cell r="D12868">
            <v>71.186943054199219</v>
          </cell>
          <cell r="E12868">
            <v>1480551</v>
          </cell>
        </row>
        <row r="12869">
          <cell r="D12869">
            <v>71.318572998046875</v>
          </cell>
          <cell r="E12869">
            <v>1472734.5</v>
          </cell>
        </row>
        <row r="12870">
          <cell r="D12870">
            <v>71.4501953125</v>
          </cell>
          <cell r="E12870">
            <v>1460816.875</v>
          </cell>
        </row>
        <row r="12871">
          <cell r="D12871">
            <v>71.581817626953125</v>
          </cell>
          <cell r="E12871">
            <v>1449939.625</v>
          </cell>
        </row>
        <row r="12872">
          <cell r="D12872">
            <v>71.713447570800781</v>
          </cell>
          <cell r="E12872">
            <v>1441525.125</v>
          </cell>
        </row>
        <row r="12873">
          <cell r="D12873">
            <v>71.845077514648438</v>
          </cell>
          <cell r="E12873">
            <v>1432353.75</v>
          </cell>
        </row>
        <row r="12874">
          <cell r="D12874">
            <v>71.976699829101562</v>
          </cell>
          <cell r="E12874">
            <v>1421783.375</v>
          </cell>
        </row>
        <row r="12875">
          <cell r="D12875">
            <v>72.108329772949219</v>
          </cell>
          <cell r="E12875">
            <v>1412581.625</v>
          </cell>
        </row>
        <row r="12876">
          <cell r="D12876">
            <v>72.239952087402344</v>
          </cell>
          <cell r="E12876">
            <v>1403716.375</v>
          </cell>
        </row>
        <row r="12877">
          <cell r="D12877">
            <v>72.37158203125</v>
          </cell>
          <cell r="E12877">
            <v>1393847.5</v>
          </cell>
        </row>
        <row r="12878">
          <cell r="D12878">
            <v>72.503204345703125</v>
          </cell>
          <cell r="E12878">
            <v>1383838.625</v>
          </cell>
        </row>
        <row r="12879">
          <cell r="D12879">
            <v>72.634834289550781</v>
          </cell>
          <cell r="E12879">
            <v>1376648.625</v>
          </cell>
        </row>
        <row r="12880">
          <cell r="D12880">
            <v>72.766456604003906</v>
          </cell>
          <cell r="E12880">
            <v>1364769.75</v>
          </cell>
        </row>
        <row r="12881">
          <cell r="D12881">
            <v>72.898086547851562</v>
          </cell>
          <cell r="E12881">
            <v>1356136.625</v>
          </cell>
        </row>
        <row r="12882">
          <cell r="D12882">
            <v>73.029708862304688</v>
          </cell>
          <cell r="E12882">
            <v>1346159.875</v>
          </cell>
        </row>
        <row r="12883">
          <cell r="D12883">
            <v>73.161338806152344</v>
          </cell>
          <cell r="E12883">
            <v>1337941.625</v>
          </cell>
        </row>
        <row r="12884">
          <cell r="D12884">
            <v>73.29296875</v>
          </cell>
          <cell r="E12884">
            <v>1327456.25</v>
          </cell>
        </row>
        <row r="12885">
          <cell r="D12885">
            <v>73.424591064453125</v>
          </cell>
          <cell r="E12885">
            <v>1318288.75</v>
          </cell>
        </row>
        <row r="12886">
          <cell r="D12886">
            <v>73.55621337890625</v>
          </cell>
          <cell r="E12886">
            <v>1309048.875</v>
          </cell>
        </row>
        <row r="12887">
          <cell r="D12887">
            <v>73.687843322753906</v>
          </cell>
          <cell r="E12887">
            <v>1298678</v>
          </cell>
        </row>
        <row r="12888">
          <cell r="D12888">
            <v>73.819473266601562</v>
          </cell>
          <cell r="E12888">
            <v>1292209</v>
          </cell>
        </row>
        <row r="12889">
          <cell r="D12889">
            <v>73.951095581054688</v>
          </cell>
          <cell r="E12889">
            <v>1283984.125</v>
          </cell>
        </row>
        <row r="12890">
          <cell r="D12890">
            <v>74.082725524902344</v>
          </cell>
          <cell r="E12890">
            <v>1272433.25</v>
          </cell>
        </row>
        <row r="12891">
          <cell r="D12891">
            <v>74.214347839355469</v>
          </cell>
          <cell r="E12891">
            <v>1264671.375</v>
          </cell>
        </row>
        <row r="12892">
          <cell r="D12892">
            <v>74.345977783203125</v>
          </cell>
          <cell r="E12892">
            <v>1254804.625</v>
          </cell>
        </row>
        <row r="12893">
          <cell r="D12893">
            <v>74.47760009765625</v>
          </cell>
          <cell r="E12893">
            <v>1246789.625</v>
          </cell>
        </row>
        <row r="12894">
          <cell r="D12894">
            <v>74.609230041503906</v>
          </cell>
          <cell r="E12894">
            <v>1237221.75</v>
          </cell>
        </row>
        <row r="12895">
          <cell r="D12895">
            <v>74.740852355957031</v>
          </cell>
          <cell r="E12895">
            <v>1229557.75</v>
          </cell>
        </row>
        <row r="12896">
          <cell r="D12896">
            <v>74.872482299804688</v>
          </cell>
          <cell r="E12896">
            <v>1218229.75</v>
          </cell>
        </row>
        <row r="12897">
          <cell r="D12897">
            <v>75.004104614257812</v>
          </cell>
          <cell r="E12897">
            <v>1208450.875</v>
          </cell>
        </row>
        <row r="12898">
          <cell r="D12898">
            <v>75.135734558105469</v>
          </cell>
          <cell r="E12898">
            <v>1199879.75</v>
          </cell>
        </row>
        <row r="12899">
          <cell r="D12899">
            <v>75.267356872558594</v>
          </cell>
          <cell r="E12899">
            <v>1192091.25</v>
          </cell>
        </row>
        <row r="12900">
          <cell r="D12900">
            <v>75.39898681640625</v>
          </cell>
          <cell r="E12900">
            <v>1182806</v>
          </cell>
        </row>
        <row r="12901">
          <cell r="D12901">
            <v>75.530609130859375</v>
          </cell>
          <cell r="E12901">
            <v>1173622.75</v>
          </cell>
        </row>
        <row r="12902">
          <cell r="D12902">
            <v>75.662239074707031</v>
          </cell>
          <cell r="E12902">
            <v>1163550</v>
          </cell>
        </row>
        <row r="12903">
          <cell r="D12903">
            <v>75.793869018554688</v>
          </cell>
          <cell r="E12903">
            <v>1153584.375</v>
          </cell>
        </row>
        <row r="12904">
          <cell r="D12904">
            <v>75.925491333007812</v>
          </cell>
          <cell r="E12904">
            <v>1145454.875</v>
          </cell>
        </row>
        <row r="12905">
          <cell r="D12905">
            <v>76.057121276855469</v>
          </cell>
          <cell r="E12905">
            <v>1137047.5</v>
          </cell>
        </row>
        <row r="12906">
          <cell r="D12906">
            <v>76.188743591308594</v>
          </cell>
          <cell r="E12906">
            <v>1127007.5</v>
          </cell>
        </row>
        <row r="12907">
          <cell r="D12907">
            <v>76.32037353515625</v>
          </cell>
          <cell r="E12907">
            <v>1117208.25</v>
          </cell>
        </row>
        <row r="12908">
          <cell r="D12908">
            <v>76.451995849609375</v>
          </cell>
          <cell r="E12908">
            <v>1106639.5</v>
          </cell>
        </row>
        <row r="12909">
          <cell r="D12909">
            <v>76.583625793457031</v>
          </cell>
          <cell r="E12909">
            <v>1097778.625</v>
          </cell>
        </row>
        <row r="12910">
          <cell r="D12910">
            <v>76.715248107910156</v>
          </cell>
          <cell r="E12910">
            <v>1086709</v>
          </cell>
        </row>
        <row r="12911">
          <cell r="D12911">
            <v>76.846878051757812</v>
          </cell>
          <cell r="E12911">
            <v>1075950.25</v>
          </cell>
        </row>
        <row r="12912">
          <cell r="D12912">
            <v>76.978500366210938</v>
          </cell>
          <cell r="E12912">
            <v>1065347.875</v>
          </cell>
        </row>
        <row r="12913">
          <cell r="D12913">
            <v>77.110130310058594</v>
          </cell>
          <cell r="E12913">
            <v>1055965.125</v>
          </cell>
        </row>
        <row r="12914">
          <cell r="D12914">
            <v>77.241752624511719</v>
          </cell>
          <cell r="E12914">
            <v>1045225.875</v>
          </cell>
        </row>
        <row r="12915">
          <cell r="D12915">
            <v>77.373382568359375</v>
          </cell>
          <cell r="E12915">
            <v>1036732.5</v>
          </cell>
        </row>
        <row r="12916">
          <cell r="D12916">
            <v>77.5050048828125</v>
          </cell>
          <cell r="E12916">
            <v>1027026.3125</v>
          </cell>
        </row>
        <row r="12917">
          <cell r="D12917">
            <v>77.636634826660156</v>
          </cell>
          <cell r="E12917">
            <v>1013575.125</v>
          </cell>
        </row>
        <row r="12918">
          <cell r="D12918">
            <v>77.768264770507812</v>
          </cell>
          <cell r="E12918">
            <v>1003077.25</v>
          </cell>
        </row>
        <row r="12919">
          <cell r="D12919">
            <v>77.899887084960938</v>
          </cell>
          <cell r="E12919">
            <v>995184.6875</v>
          </cell>
        </row>
        <row r="12920">
          <cell r="D12920">
            <v>78.031509399414062</v>
          </cell>
          <cell r="E12920">
            <v>980563.3125</v>
          </cell>
        </row>
        <row r="12921">
          <cell r="D12921">
            <v>78.163139343261719</v>
          </cell>
          <cell r="E12921">
            <v>970567.625</v>
          </cell>
        </row>
        <row r="12922">
          <cell r="D12922">
            <v>78.294769287109375</v>
          </cell>
          <cell r="E12922">
            <v>959924.9375</v>
          </cell>
        </row>
        <row r="12923">
          <cell r="D12923">
            <v>78.4263916015625</v>
          </cell>
          <cell r="E12923">
            <v>946411.625</v>
          </cell>
        </row>
        <row r="12924">
          <cell r="D12924">
            <v>78.558021545410156</v>
          </cell>
          <cell r="E12924">
            <v>933841.875</v>
          </cell>
        </row>
        <row r="12925">
          <cell r="D12925">
            <v>78.689643859863281</v>
          </cell>
          <cell r="E12925">
            <v>921002.6875</v>
          </cell>
        </row>
        <row r="12926">
          <cell r="D12926">
            <v>78.821273803710938</v>
          </cell>
          <cell r="E12926">
            <v>907707.6875</v>
          </cell>
        </row>
        <row r="12927">
          <cell r="D12927">
            <v>78.952896118164062</v>
          </cell>
          <cell r="E12927">
            <v>892083.5625</v>
          </cell>
        </row>
        <row r="12928">
          <cell r="D12928">
            <v>79.084526062011719</v>
          </cell>
          <cell r="E12928">
            <v>878811.0625</v>
          </cell>
        </row>
        <row r="12929">
          <cell r="D12929">
            <v>79.216148376464844</v>
          </cell>
          <cell r="E12929">
            <v>864783.3125</v>
          </cell>
        </row>
        <row r="12930">
          <cell r="D12930">
            <v>79.3477783203125</v>
          </cell>
          <cell r="E12930">
            <v>849005.1875</v>
          </cell>
        </row>
        <row r="12931">
          <cell r="D12931">
            <v>79.479400634765625</v>
          </cell>
          <cell r="E12931">
            <v>834214.4375</v>
          </cell>
        </row>
        <row r="12932">
          <cell r="D12932">
            <v>79.611030578613281</v>
          </cell>
          <cell r="E12932">
            <v>818467.5625</v>
          </cell>
        </row>
        <row r="12933">
          <cell r="D12933">
            <v>79.742660522460938</v>
          </cell>
          <cell r="E12933">
            <v>802314.25</v>
          </cell>
        </row>
        <row r="12934">
          <cell r="D12934">
            <v>79.874282836914062</v>
          </cell>
          <cell r="E12934">
            <v>787477.875</v>
          </cell>
        </row>
        <row r="12935">
          <cell r="D12935">
            <v>80.005905151367188</v>
          </cell>
          <cell r="E12935">
            <v>769952.8125</v>
          </cell>
        </row>
        <row r="12936">
          <cell r="D12936">
            <v>80.137535095214844</v>
          </cell>
          <cell r="E12936">
            <v>751000.8125</v>
          </cell>
        </row>
        <row r="12937">
          <cell r="D12937">
            <v>80.2691650390625</v>
          </cell>
          <cell r="E12937">
            <v>735767.625</v>
          </cell>
        </row>
        <row r="12938">
          <cell r="D12938">
            <v>80.400787353515625</v>
          </cell>
          <cell r="E12938">
            <v>715066.1875</v>
          </cell>
        </row>
        <row r="12939">
          <cell r="D12939">
            <v>80.532417297363281</v>
          </cell>
          <cell r="E12939">
            <v>692254.9375</v>
          </cell>
        </row>
        <row r="12940">
          <cell r="D12940">
            <v>80.664039611816406</v>
          </cell>
          <cell r="E12940">
            <v>671895.875</v>
          </cell>
        </row>
        <row r="12941">
          <cell r="D12941">
            <v>80.795669555664062</v>
          </cell>
          <cell r="E12941">
            <v>645666.125</v>
          </cell>
        </row>
        <row r="12942">
          <cell r="D12942">
            <v>80.927291870117188</v>
          </cell>
          <cell r="E12942">
            <v>620694.375</v>
          </cell>
        </row>
        <row r="12943">
          <cell r="D12943">
            <v>81.058921813964844</v>
          </cell>
          <cell r="E12943">
            <v>595451.875</v>
          </cell>
        </row>
        <row r="12944">
          <cell r="D12944">
            <v>81.190544128417969</v>
          </cell>
          <cell r="E12944">
            <v>568190.75</v>
          </cell>
        </row>
        <row r="12945">
          <cell r="D12945">
            <v>81.322174072265625</v>
          </cell>
          <cell r="E12945">
            <v>539564.375</v>
          </cell>
        </row>
        <row r="12946">
          <cell r="D12946">
            <v>81.45379638671875</v>
          </cell>
          <cell r="E12946">
            <v>507606.15625</v>
          </cell>
        </row>
        <row r="12947">
          <cell r="D12947">
            <v>81.585426330566406</v>
          </cell>
          <cell r="E12947">
            <v>473957.3125</v>
          </cell>
        </row>
        <row r="12948">
          <cell r="D12948">
            <v>81.717056274414062</v>
          </cell>
          <cell r="E12948">
            <v>441605.6875</v>
          </cell>
        </row>
        <row r="12949">
          <cell r="D12949">
            <v>81.848678588867188</v>
          </cell>
          <cell r="E12949">
            <v>407955.28125</v>
          </cell>
        </row>
        <row r="12950">
          <cell r="D12950">
            <v>81.980300903320312</v>
          </cell>
          <cell r="E12950">
            <v>374627.0625</v>
          </cell>
        </row>
        <row r="12951">
          <cell r="D12951">
            <v>82.111930847167969</v>
          </cell>
          <cell r="E12951">
            <v>344164.46875</v>
          </cell>
        </row>
        <row r="12952">
          <cell r="D12952">
            <v>82.243560791015625</v>
          </cell>
          <cell r="E12952">
            <v>314319.75</v>
          </cell>
        </row>
        <row r="12953">
          <cell r="D12953">
            <v>82.37518310546875</v>
          </cell>
          <cell r="E12953">
            <v>287922.96875</v>
          </cell>
        </row>
        <row r="12954">
          <cell r="D12954">
            <v>82.506805419921875</v>
          </cell>
          <cell r="E12954">
            <v>262968.46875</v>
          </cell>
        </row>
        <row r="12955">
          <cell r="D12955">
            <v>82.638435363769531</v>
          </cell>
          <cell r="E12955">
            <v>239279.75</v>
          </cell>
        </row>
        <row r="12956">
          <cell r="D12956">
            <v>82.770065307617188</v>
          </cell>
          <cell r="E12956">
            <v>219412</v>
          </cell>
        </row>
        <row r="12957">
          <cell r="D12957">
            <v>82.901687622070312</v>
          </cell>
          <cell r="E12957">
            <v>202448.75</v>
          </cell>
        </row>
        <row r="12958">
          <cell r="D12958">
            <v>83.033317565917969</v>
          </cell>
          <cell r="E12958">
            <v>188754.734375</v>
          </cell>
        </row>
        <row r="12959">
          <cell r="D12959">
            <v>83.164939880371094</v>
          </cell>
          <cell r="E12959">
            <v>178039.265625</v>
          </cell>
        </row>
        <row r="12960">
          <cell r="D12960">
            <v>83.29656982421875</v>
          </cell>
          <cell r="E12960">
            <v>166260.3125</v>
          </cell>
        </row>
        <row r="12961">
          <cell r="D12961">
            <v>83.428192138671875</v>
          </cell>
          <cell r="E12961">
            <v>159080.609375</v>
          </cell>
        </row>
        <row r="12962">
          <cell r="D12962">
            <v>83.559822082519531</v>
          </cell>
          <cell r="E12962">
            <v>153549.25</v>
          </cell>
        </row>
        <row r="12963">
          <cell r="D12963">
            <v>83.691452026367188</v>
          </cell>
          <cell r="E12963">
            <v>149065.34375</v>
          </cell>
        </row>
        <row r="12964">
          <cell r="D12964">
            <v>83.823074340820312</v>
          </cell>
          <cell r="E12964">
            <v>144129.453125</v>
          </cell>
        </row>
        <row r="12965">
          <cell r="D12965">
            <v>83.954696655273438</v>
          </cell>
          <cell r="E12965">
            <v>139994.484375</v>
          </cell>
        </row>
        <row r="12966">
          <cell r="D12966">
            <v>84.086326599121094</v>
          </cell>
          <cell r="E12966">
            <v>135821.375</v>
          </cell>
        </row>
        <row r="12967">
          <cell r="D12967">
            <v>84.21795654296875</v>
          </cell>
          <cell r="E12967">
            <v>132582.625</v>
          </cell>
        </row>
        <row r="12968">
          <cell r="D12968">
            <v>84.349578857421875</v>
          </cell>
          <cell r="E12968">
            <v>131072.015625</v>
          </cell>
        </row>
        <row r="12969">
          <cell r="D12969">
            <v>84.481201171875</v>
          </cell>
          <cell r="E12969">
            <v>128163.0703125</v>
          </cell>
        </row>
        <row r="12970">
          <cell r="D12970">
            <v>84.612831115722656</v>
          </cell>
          <cell r="E12970">
            <v>126707.1328125</v>
          </cell>
        </row>
        <row r="12971">
          <cell r="D12971">
            <v>84.744461059570312</v>
          </cell>
          <cell r="E12971">
            <v>123897.0625</v>
          </cell>
        </row>
        <row r="12972">
          <cell r="D12972">
            <v>84.876083374023438</v>
          </cell>
          <cell r="E12972">
            <v>123061.828125</v>
          </cell>
        </row>
        <row r="12973">
          <cell r="D12973">
            <v>85.007713317871094</v>
          </cell>
          <cell r="E12973">
            <v>121373.7734375</v>
          </cell>
        </row>
        <row r="12974">
          <cell r="D12974">
            <v>85.139335632324219</v>
          </cell>
          <cell r="E12974">
            <v>120680.265625</v>
          </cell>
        </row>
        <row r="12975">
          <cell r="D12975">
            <v>85.270965576171875</v>
          </cell>
          <cell r="E12975">
            <v>119585.328125</v>
          </cell>
        </row>
        <row r="12976">
          <cell r="D12976">
            <v>85.402587890625</v>
          </cell>
          <cell r="E12976">
            <v>119578.0703125</v>
          </cell>
        </row>
        <row r="12977">
          <cell r="D12977">
            <v>85.534217834472656</v>
          </cell>
          <cell r="E12977">
            <v>118145.171875</v>
          </cell>
        </row>
        <row r="12978">
          <cell r="D12978">
            <v>85.665847778320312</v>
          </cell>
          <cell r="E12978">
            <v>117606.046875</v>
          </cell>
        </row>
        <row r="12979">
          <cell r="D12979">
            <v>85.797470092773438</v>
          </cell>
          <cell r="E12979">
            <v>115394.2265625</v>
          </cell>
        </row>
        <row r="12980">
          <cell r="D12980">
            <v>85.929092407226562</v>
          </cell>
          <cell r="E12980">
            <v>117029.90625</v>
          </cell>
        </row>
        <row r="12981">
          <cell r="D12981">
            <v>86.060722351074219</v>
          </cell>
          <cell r="E12981">
            <v>114547.703125</v>
          </cell>
        </row>
        <row r="12982">
          <cell r="D12982">
            <v>86.192352294921875</v>
          </cell>
          <cell r="E12982">
            <v>113172.1875</v>
          </cell>
        </row>
        <row r="12983">
          <cell r="D12983">
            <v>86.323974609375</v>
          </cell>
          <cell r="E12983">
            <v>113513.5390625</v>
          </cell>
        </row>
        <row r="12984">
          <cell r="D12984">
            <v>86.455596923828125</v>
          </cell>
          <cell r="E12984">
            <v>111970.4609375</v>
          </cell>
        </row>
        <row r="12985">
          <cell r="D12985">
            <v>86.587226867675781</v>
          </cell>
          <cell r="E12985">
            <v>111994.53125</v>
          </cell>
        </row>
        <row r="12986">
          <cell r="D12986">
            <v>86.718856811523438</v>
          </cell>
          <cell r="E12986">
            <v>111618.6875</v>
          </cell>
        </row>
        <row r="12987">
          <cell r="D12987">
            <v>86.850479125976562</v>
          </cell>
          <cell r="E12987">
            <v>112374.0625</v>
          </cell>
        </row>
        <row r="12988">
          <cell r="D12988">
            <v>86.982109069824219</v>
          </cell>
          <cell r="E12988">
            <v>109575.640625</v>
          </cell>
        </row>
        <row r="12989">
          <cell r="D12989">
            <v>87.113731384277344</v>
          </cell>
          <cell r="E12989">
            <v>111175.046875</v>
          </cell>
        </row>
        <row r="12990">
          <cell r="D12990">
            <v>87.245361328125</v>
          </cell>
          <cell r="E12990">
            <v>108994.3828125</v>
          </cell>
        </row>
        <row r="12991">
          <cell r="D12991">
            <v>87.376983642578125</v>
          </cell>
          <cell r="E12991">
            <v>108787.9140625</v>
          </cell>
        </row>
        <row r="12992">
          <cell r="D12992">
            <v>87.508613586425781</v>
          </cell>
          <cell r="E12992">
            <v>106966</v>
          </cell>
        </row>
        <row r="12993">
          <cell r="D12993">
            <v>87.640235900878906</v>
          </cell>
          <cell r="E12993">
            <v>107011.5234375</v>
          </cell>
        </row>
        <row r="12994">
          <cell r="D12994">
            <v>87.771865844726562</v>
          </cell>
          <cell r="E12994">
            <v>107978.7421875</v>
          </cell>
        </row>
        <row r="12995">
          <cell r="D12995">
            <v>87.903488159179688</v>
          </cell>
          <cell r="E12995">
            <v>107257.984375</v>
          </cell>
        </row>
        <row r="12996">
          <cell r="D12996">
            <v>88.035118103027344</v>
          </cell>
          <cell r="E12996">
            <v>105660.8828125</v>
          </cell>
        </row>
        <row r="12997">
          <cell r="D12997">
            <v>88.166748046875</v>
          </cell>
          <cell r="E12997">
            <v>106048.3828125</v>
          </cell>
        </row>
        <row r="12998">
          <cell r="D12998">
            <v>88.298370361328125</v>
          </cell>
          <cell r="E12998">
            <v>104822.421875</v>
          </cell>
        </row>
        <row r="12999">
          <cell r="D12999">
            <v>88.42999267578125</v>
          </cell>
          <cell r="E12999">
            <v>104961.2890625</v>
          </cell>
        </row>
        <row r="13000">
          <cell r="D13000">
            <v>88.561622619628906</v>
          </cell>
          <cell r="E13000">
            <v>103342.578125</v>
          </cell>
        </row>
        <row r="13001">
          <cell r="D13001">
            <v>88.693252563476562</v>
          </cell>
          <cell r="E13001">
            <v>104984.015625</v>
          </cell>
        </row>
        <row r="13002">
          <cell r="D13002">
            <v>88.824874877929688</v>
          </cell>
          <cell r="E13002">
            <v>103134.359375</v>
          </cell>
        </row>
        <row r="13003">
          <cell r="D13003">
            <v>88.956504821777344</v>
          </cell>
          <cell r="E13003">
            <v>102099.9375</v>
          </cell>
        </row>
        <row r="13004">
          <cell r="D13004">
            <v>89.088127136230469</v>
          </cell>
          <cell r="E13004">
            <v>100941.1875</v>
          </cell>
        </row>
        <row r="13005">
          <cell r="D13005">
            <v>89.219757080078125</v>
          </cell>
          <cell r="E13005">
            <v>101438.1796875</v>
          </cell>
        </row>
        <row r="13006">
          <cell r="D13006">
            <v>89.35137939453125</v>
          </cell>
          <cell r="E13006">
            <v>102003.1640625</v>
          </cell>
        </row>
        <row r="13007">
          <cell r="D13007">
            <v>89.483009338378906</v>
          </cell>
          <cell r="E13007">
            <v>101559.2734375</v>
          </cell>
        </row>
        <row r="13008">
          <cell r="D13008">
            <v>89.614631652832031</v>
          </cell>
          <cell r="E13008">
            <v>100255.109375</v>
          </cell>
        </row>
        <row r="13009">
          <cell r="D13009">
            <v>89.746261596679688</v>
          </cell>
          <cell r="E13009">
            <v>98339.5390625</v>
          </cell>
        </row>
        <row r="13010">
          <cell r="D13010">
            <v>89.877883911132812</v>
          </cell>
          <cell r="E13010">
            <v>97006.3984375</v>
          </cell>
        </row>
        <row r="13011">
          <cell r="D13011">
            <v>90.009513854980469</v>
          </cell>
          <cell r="E13011">
            <v>98455</v>
          </cell>
        </row>
        <row r="13012">
          <cell r="D13012">
            <v>90.141143798828125</v>
          </cell>
          <cell r="E13012">
            <v>99197.859375</v>
          </cell>
        </row>
        <row r="13013">
          <cell r="D13013">
            <v>90.27276611328125</v>
          </cell>
          <cell r="E13013">
            <v>98946.5</v>
          </cell>
        </row>
        <row r="13014">
          <cell r="D13014">
            <v>90.404388427734375</v>
          </cell>
          <cell r="E13014">
            <v>96204.703125</v>
          </cell>
        </row>
        <row r="13015">
          <cell r="D13015">
            <v>90.536018371582031</v>
          </cell>
          <cell r="E13015">
            <v>98288.625</v>
          </cell>
        </row>
        <row r="13016">
          <cell r="D13016">
            <v>90.667648315429688</v>
          </cell>
          <cell r="E13016">
            <v>97392.84375</v>
          </cell>
        </row>
        <row r="13017">
          <cell r="D13017">
            <v>90.799270629882812</v>
          </cell>
          <cell r="E13017">
            <v>94736.5859375</v>
          </cell>
        </row>
        <row r="13018">
          <cell r="D13018">
            <v>90.930892944335938</v>
          </cell>
          <cell r="E13018">
            <v>96673.59375</v>
          </cell>
        </row>
        <row r="13019">
          <cell r="D13019">
            <v>91.062522888183594</v>
          </cell>
          <cell r="E13019">
            <v>95288.34375</v>
          </cell>
        </row>
        <row r="13020">
          <cell r="D13020">
            <v>91.19415283203125</v>
          </cell>
          <cell r="E13020">
            <v>94918.5859375</v>
          </cell>
        </row>
        <row r="13021">
          <cell r="D13021">
            <v>91.325775146484375</v>
          </cell>
          <cell r="E13021">
            <v>95258.875</v>
          </cell>
        </row>
        <row r="13022">
          <cell r="D13022">
            <v>91.457405090332031</v>
          </cell>
          <cell r="E13022">
            <v>95574.046875</v>
          </cell>
        </row>
        <row r="13023">
          <cell r="D13023">
            <v>91.589027404785156</v>
          </cell>
          <cell r="E13023">
            <v>93124.9140625</v>
          </cell>
        </row>
        <row r="13024">
          <cell r="D13024">
            <v>91.720657348632812</v>
          </cell>
          <cell r="E13024">
            <v>92827.1796875</v>
          </cell>
        </row>
        <row r="13025">
          <cell r="D13025">
            <v>91.852279663085938</v>
          </cell>
          <cell r="E13025">
            <v>93167.859375</v>
          </cell>
        </row>
        <row r="13026">
          <cell r="D13026">
            <v>91.983909606933594</v>
          </cell>
          <cell r="E13026">
            <v>92125.4765625</v>
          </cell>
        </row>
        <row r="13027">
          <cell r="D13027">
            <v>92.11553955078125</v>
          </cell>
          <cell r="E13027">
            <v>92618.125</v>
          </cell>
        </row>
        <row r="13028">
          <cell r="D13028">
            <v>92.247161865234375</v>
          </cell>
          <cell r="E13028">
            <v>93233.1484375</v>
          </cell>
        </row>
        <row r="13029">
          <cell r="D13029">
            <v>92.3787841796875</v>
          </cell>
          <cell r="E13029">
            <v>91973.2578125</v>
          </cell>
        </row>
        <row r="13030">
          <cell r="D13030">
            <v>92.510414123535156</v>
          </cell>
          <cell r="E13030">
            <v>91997.7890625</v>
          </cell>
        </row>
        <row r="13031">
          <cell r="D13031">
            <v>92.642044067382812</v>
          </cell>
          <cell r="E13031">
            <v>90260.8359375</v>
          </cell>
        </row>
        <row r="13032">
          <cell r="D13032">
            <v>92.773666381835938</v>
          </cell>
          <cell r="E13032">
            <v>90150.578125</v>
          </cell>
        </row>
        <row r="13033">
          <cell r="D13033">
            <v>92.905288696289062</v>
          </cell>
          <cell r="E13033">
            <v>90393.1875</v>
          </cell>
        </row>
        <row r="13034">
          <cell r="D13034">
            <v>93.036918640136719</v>
          </cell>
          <cell r="E13034">
            <v>89890.03125</v>
          </cell>
        </row>
        <row r="13035">
          <cell r="D13035">
            <v>93.168548583984375</v>
          </cell>
          <cell r="E13035">
            <v>90409.921875</v>
          </cell>
        </row>
        <row r="13036">
          <cell r="D13036">
            <v>93.3001708984375</v>
          </cell>
          <cell r="E13036">
            <v>88924.0859375</v>
          </cell>
        </row>
        <row r="13037">
          <cell r="D13037">
            <v>93.431800842285156</v>
          </cell>
          <cell r="E13037">
            <v>90084.15625</v>
          </cell>
        </row>
        <row r="13038">
          <cell r="D13038">
            <v>93.563423156738281</v>
          </cell>
          <cell r="E13038">
            <v>90180.4765625</v>
          </cell>
        </row>
        <row r="13039">
          <cell r="D13039">
            <v>93.695053100585938</v>
          </cell>
          <cell r="E13039">
            <v>87696.9453125</v>
          </cell>
        </row>
        <row r="13040">
          <cell r="D13040">
            <v>93.826675415039062</v>
          </cell>
          <cell r="E13040">
            <v>86880.921875</v>
          </cell>
        </row>
        <row r="13041">
          <cell r="D13041">
            <v>93.958305358886719</v>
          </cell>
          <cell r="E13041">
            <v>87121.421875</v>
          </cell>
        </row>
        <row r="13042">
          <cell r="D13042">
            <v>94.089935302734375</v>
          </cell>
          <cell r="E13042">
            <v>87971.5859375</v>
          </cell>
        </row>
        <row r="13043">
          <cell r="D13043">
            <v>94.2215576171875</v>
          </cell>
          <cell r="E13043">
            <v>86952.1953125</v>
          </cell>
        </row>
        <row r="13044">
          <cell r="D13044">
            <v>94.353179931640625</v>
          </cell>
          <cell r="E13044">
            <v>87537.03125</v>
          </cell>
        </row>
        <row r="13045">
          <cell r="D13045">
            <v>94.484809875488281</v>
          </cell>
          <cell r="E13045">
            <v>87336.578125</v>
          </cell>
        </row>
        <row r="13046">
          <cell r="D13046">
            <v>94.616439819335938</v>
          </cell>
          <cell r="E13046">
            <v>87302.28125</v>
          </cell>
        </row>
        <row r="13047">
          <cell r="D13047">
            <v>94.748062133789062</v>
          </cell>
          <cell r="E13047">
            <v>85720.546875</v>
          </cell>
        </row>
        <row r="13048">
          <cell r="D13048">
            <v>94.879684448242188</v>
          </cell>
          <cell r="E13048">
            <v>85109.7890625</v>
          </cell>
        </row>
        <row r="13049">
          <cell r="B13049" t="str">
            <v>H2</v>
          </cell>
          <cell r="D13049">
            <v>65.000503540039062</v>
          </cell>
          <cell r="E13049">
            <v>2283.933837890625</v>
          </cell>
          <cell r="G13049" t="str">
            <v>MEP198 TXR</v>
          </cell>
        </row>
        <row r="13050">
          <cell r="D13050">
            <v>65.132125854492188</v>
          </cell>
          <cell r="E13050">
            <v>2786.04345703125</v>
          </cell>
        </row>
        <row r="13051">
          <cell r="D13051">
            <v>65.263755798339844</v>
          </cell>
          <cell r="E13051">
            <v>2308.20947265625</v>
          </cell>
        </row>
        <row r="13052">
          <cell r="D13052">
            <v>65.3953857421875</v>
          </cell>
          <cell r="E13052">
            <v>2895.676513671875</v>
          </cell>
        </row>
        <row r="13053">
          <cell r="D13053">
            <v>65.527008056640625</v>
          </cell>
          <cell r="E13053">
            <v>1855.09130859375</v>
          </cell>
        </row>
        <row r="13054">
          <cell r="D13054">
            <v>65.658638000488281</v>
          </cell>
          <cell r="E13054">
            <v>2703.065673828125</v>
          </cell>
        </row>
        <row r="13055">
          <cell r="D13055">
            <v>65.790260314941406</v>
          </cell>
          <cell r="E13055">
            <v>3088.6328125</v>
          </cell>
        </row>
        <row r="13056">
          <cell r="D13056">
            <v>65.921890258789062</v>
          </cell>
          <cell r="E13056">
            <v>2695.1328125</v>
          </cell>
        </row>
        <row r="13057">
          <cell r="D13057">
            <v>66.053512573242188</v>
          </cell>
          <cell r="E13057">
            <v>2190.4736328125</v>
          </cell>
        </row>
        <row r="13058">
          <cell r="D13058">
            <v>66.185142517089844</v>
          </cell>
          <cell r="E13058">
            <v>2615.57275390625</v>
          </cell>
        </row>
        <row r="13059">
          <cell r="D13059">
            <v>66.316764831542969</v>
          </cell>
          <cell r="E13059">
            <v>2674.56103515625</v>
          </cell>
        </row>
        <row r="13060">
          <cell r="D13060">
            <v>66.448394775390625</v>
          </cell>
          <cell r="E13060">
            <v>3220.69482421875</v>
          </cell>
        </row>
        <row r="13061">
          <cell r="D13061">
            <v>66.58001708984375</v>
          </cell>
          <cell r="E13061">
            <v>2569.386962890625</v>
          </cell>
        </row>
        <row r="13062">
          <cell r="D13062">
            <v>66.711647033691406</v>
          </cell>
          <cell r="E13062">
            <v>2720.43408203125</v>
          </cell>
        </row>
        <row r="13063">
          <cell r="D13063">
            <v>66.843269348144531</v>
          </cell>
          <cell r="E13063">
            <v>3088.752685546875</v>
          </cell>
        </row>
        <row r="13064">
          <cell r="D13064">
            <v>66.974899291992188</v>
          </cell>
          <cell r="E13064">
            <v>2310.66552734375</v>
          </cell>
        </row>
        <row r="13065">
          <cell r="D13065">
            <v>67.106521606445312</v>
          </cell>
          <cell r="E13065">
            <v>2753.49072265625</v>
          </cell>
        </row>
        <row r="13066">
          <cell r="D13066">
            <v>67.238151550292969</v>
          </cell>
          <cell r="E13066">
            <v>2758.080810546875</v>
          </cell>
        </row>
        <row r="13067">
          <cell r="D13067">
            <v>67.369781494140625</v>
          </cell>
          <cell r="E13067">
            <v>2759.783447265625</v>
          </cell>
        </row>
        <row r="13068">
          <cell r="D13068">
            <v>67.50140380859375</v>
          </cell>
          <cell r="E13068">
            <v>2558.51611328125</v>
          </cell>
        </row>
        <row r="13069">
          <cell r="D13069">
            <v>67.633033752441406</v>
          </cell>
          <cell r="E13069">
            <v>2548.921142578125</v>
          </cell>
        </row>
        <row r="13070">
          <cell r="D13070">
            <v>67.764656066894531</v>
          </cell>
          <cell r="E13070">
            <v>3249.303955078125</v>
          </cell>
        </row>
        <row r="13071">
          <cell r="D13071">
            <v>67.896286010742188</v>
          </cell>
          <cell r="E13071">
            <v>2797.6162109375</v>
          </cell>
        </row>
        <row r="13072">
          <cell r="D13072">
            <v>68.027908325195312</v>
          </cell>
          <cell r="E13072">
            <v>2864.53076171875</v>
          </cell>
        </row>
        <row r="13073">
          <cell r="D13073">
            <v>68.159538269042969</v>
          </cell>
          <cell r="E13073">
            <v>3015.16796875</v>
          </cell>
        </row>
        <row r="13074">
          <cell r="D13074">
            <v>68.291160583496094</v>
          </cell>
          <cell r="E13074">
            <v>3174.5810546875</v>
          </cell>
        </row>
        <row r="13075">
          <cell r="D13075">
            <v>68.42279052734375</v>
          </cell>
          <cell r="E13075">
            <v>2955.3408203125</v>
          </cell>
        </row>
        <row r="13076">
          <cell r="D13076">
            <v>68.554412841796875</v>
          </cell>
          <cell r="E13076">
            <v>2639.239990234375</v>
          </cell>
        </row>
        <row r="13077">
          <cell r="D13077">
            <v>68.686042785644531</v>
          </cell>
          <cell r="E13077">
            <v>3076.24462890625</v>
          </cell>
        </row>
        <row r="13078">
          <cell r="D13078">
            <v>68.817665100097656</v>
          </cell>
          <cell r="E13078">
            <v>3268.73681640625</v>
          </cell>
        </row>
        <row r="13079">
          <cell r="D13079">
            <v>68.949295043945312</v>
          </cell>
          <cell r="E13079">
            <v>3087.376953125</v>
          </cell>
        </row>
        <row r="13080">
          <cell r="D13080">
            <v>69.080917358398438</v>
          </cell>
          <cell r="E13080">
            <v>3479.5537109375</v>
          </cell>
        </row>
        <row r="13081">
          <cell r="D13081">
            <v>69.212547302246094</v>
          </cell>
          <cell r="E13081">
            <v>3058.477294921875</v>
          </cell>
        </row>
        <row r="13082">
          <cell r="D13082">
            <v>69.34417724609375</v>
          </cell>
          <cell r="E13082">
            <v>3526.321533203125</v>
          </cell>
        </row>
        <row r="13083">
          <cell r="D13083">
            <v>69.475799560546875</v>
          </cell>
          <cell r="E13083">
            <v>3529.95458984375</v>
          </cell>
        </row>
        <row r="13084">
          <cell r="D13084">
            <v>69.607429504394531</v>
          </cell>
          <cell r="E13084">
            <v>3240.74560546875</v>
          </cell>
        </row>
        <row r="13085">
          <cell r="D13085">
            <v>69.739051818847656</v>
          </cell>
          <cell r="E13085">
            <v>3773.4892578125</v>
          </cell>
        </row>
        <row r="13086">
          <cell r="D13086">
            <v>69.870681762695312</v>
          </cell>
          <cell r="E13086">
            <v>2988.042724609375</v>
          </cell>
        </row>
        <row r="13087">
          <cell r="D13087">
            <v>70.002304077148438</v>
          </cell>
          <cell r="E13087">
            <v>3249.880615234375</v>
          </cell>
        </row>
        <row r="13088">
          <cell r="D13088">
            <v>70.133934020996094</v>
          </cell>
          <cell r="E13088">
            <v>3009.35986328125</v>
          </cell>
        </row>
        <row r="13089">
          <cell r="D13089">
            <v>70.265556335449219</v>
          </cell>
          <cell r="E13089">
            <v>3702.73583984375</v>
          </cell>
        </row>
        <row r="13090">
          <cell r="D13090">
            <v>70.397186279296875</v>
          </cell>
          <cell r="E13090">
            <v>2921.233642578125</v>
          </cell>
        </row>
        <row r="13091">
          <cell r="D13091">
            <v>70.52880859375</v>
          </cell>
          <cell r="E13091">
            <v>3227.658935546875</v>
          </cell>
        </row>
        <row r="13092">
          <cell r="D13092">
            <v>70.660438537597656</v>
          </cell>
          <cell r="E13092">
            <v>3438.410888671875</v>
          </cell>
        </row>
        <row r="13093">
          <cell r="D13093">
            <v>70.792060852050781</v>
          </cell>
          <cell r="E13093">
            <v>3106.240478515625</v>
          </cell>
        </row>
        <row r="13094">
          <cell r="D13094">
            <v>70.923690795898438</v>
          </cell>
          <cell r="E13094">
            <v>3290.39306640625</v>
          </cell>
        </row>
        <row r="13095">
          <cell r="D13095">
            <v>71.055313110351562</v>
          </cell>
          <cell r="E13095">
            <v>3867.493896484375</v>
          </cell>
        </row>
        <row r="13096">
          <cell r="D13096">
            <v>71.186943054199219</v>
          </cell>
          <cell r="E13096">
            <v>3203.815185546875</v>
          </cell>
        </row>
        <row r="13097">
          <cell r="D13097">
            <v>71.318572998046875</v>
          </cell>
          <cell r="E13097">
            <v>3541.34765625</v>
          </cell>
        </row>
        <row r="13098">
          <cell r="D13098">
            <v>71.4501953125</v>
          </cell>
          <cell r="E13098">
            <v>3329.7392578125</v>
          </cell>
        </row>
        <row r="13099">
          <cell r="D13099">
            <v>71.581817626953125</v>
          </cell>
          <cell r="E13099">
            <v>3043.56494140625</v>
          </cell>
        </row>
        <row r="13100">
          <cell r="D13100">
            <v>71.713447570800781</v>
          </cell>
          <cell r="E13100">
            <v>3818.602294921875</v>
          </cell>
        </row>
        <row r="13101">
          <cell r="D13101">
            <v>71.845077514648438</v>
          </cell>
          <cell r="E13101">
            <v>3798.904296875</v>
          </cell>
        </row>
        <row r="13102">
          <cell r="D13102">
            <v>71.976699829101562</v>
          </cell>
          <cell r="E13102">
            <v>3286.39208984375</v>
          </cell>
        </row>
        <row r="13103">
          <cell r="D13103">
            <v>72.108329772949219</v>
          </cell>
          <cell r="E13103">
            <v>2588.00830078125</v>
          </cell>
        </row>
        <row r="13104">
          <cell r="D13104">
            <v>72.239952087402344</v>
          </cell>
          <cell r="E13104">
            <v>3720.434814453125</v>
          </cell>
        </row>
        <row r="13105">
          <cell r="D13105">
            <v>72.37158203125</v>
          </cell>
          <cell r="E13105">
            <v>2925.52880859375</v>
          </cell>
        </row>
        <row r="13106">
          <cell r="D13106">
            <v>72.503204345703125</v>
          </cell>
          <cell r="E13106">
            <v>4047.402587890625</v>
          </cell>
        </row>
        <row r="13107">
          <cell r="D13107">
            <v>72.634834289550781</v>
          </cell>
          <cell r="E13107">
            <v>3744.39453125</v>
          </cell>
        </row>
        <row r="13108">
          <cell r="D13108">
            <v>72.766456604003906</v>
          </cell>
          <cell r="E13108">
            <v>3449.8994140625</v>
          </cell>
        </row>
        <row r="13109">
          <cell r="D13109">
            <v>72.898086547851562</v>
          </cell>
          <cell r="E13109">
            <v>3515.044677734375</v>
          </cell>
        </row>
        <row r="13110">
          <cell r="D13110">
            <v>73.029708862304688</v>
          </cell>
          <cell r="E13110">
            <v>3578.7578125</v>
          </cell>
        </row>
        <row r="13111">
          <cell r="D13111">
            <v>73.161338806152344</v>
          </cell>
          <cell r="E13111">
            <v>3287.83984375</v>
          </cell>
        </row>
        <row r="13112">
          <cell r="D13112">
            <v>73.29296875</v>
          </cell>
          <cell r="E13112">
            <v>3868.199462890625</v>
          </cell>
        </row>
        <row r="13113">
          <cell r="D13113">
            <v>73.424591064453125</v>
          </cell>
          <cell r="E13113">
            <v>4149.86572265625</v>
          </cell>
        </row>
        <row r="13114">
          <cell r="D13114">
            <v>73.55621337890625</v>
          </cell>
          <cell r="E13114">
            <v>3658.33935546875</v>
          </cell>
        </row>
        <row r="13115">
          <cell r="D13115">
            <v>73.687843322753906</v>
          </cell>
          <cell r="E13115">
            <v>3845.474609375</v>
          </cell>
        </row>
        <row r="13116">
          <cell r="D13116">
            <v>73.819473266601562</v>
          </cell>
          <cell r="E13116">
            <v>3671.818115234375</v>
          </cell>
        </row>
        <row r="13117">
          <cell r="D13117">
            <v>73.951095581054688</v>
          </cell>
          <cell r="E13117">
            <v>4305.83154296875</v>
          </cell>
        </row>
        <row r="13118">
          <cell r="D13118">
            <v>74.082725524902344</v>
          </cell>
          <cell r="E13118">
            <v>4075.670166015625</v>
          </cell>
        </row>
        <row r="13119">
          <cell r="D13119">
            <v>74.214347839355469</v>
          </cell>
          <cell r="E13119">
            <v>3758.972412109375</v>
          </cell>
        </row>
        <row r="13120">
          <cell r="D13120">
            <v>74.345977783203125</v>
          </cell>
          <cell r="E13120">
            <v>4467.93896484375</v>
          </cell>
        </row>
        <row r="13121">
          <cell r="D13121">
            <v>74.47760009765625</v>
          </cell>
          <cell r="E13121">
            <v>3716.16064453125</v>
          </cell>
        </row>
        <row r="13122">
          <cell r="D13122">
            <v>74.609230041503906</v>
          </cell>
          <cell r="E13122">
            <v>4110.69873046875</v>
          </cell>
        </row>
        <row r="13123">
          <cell r="D13123">
            <v>74.740852355957031</v>
          </cell>
          <cell r="E13123">
            <v>4003.72998046875</v>
          </cell>
        </row>
        <row r="13124">
          <cell r="D13124">
            <v>74.872482299804688</v>
          </cell>
          <cell r="E13124">
            <v>3745.3896484375</v>
          </cell>
        </row>
        <row r="13125">
          <cell r="D13125">
            <v>75.004104614257812</v>
          </cell>
          <cell r="E13125">
            <v>4499.3623046875</v>
          </cell>
        </row>
        <row r="13126">
          <cell r="D13126">
            <v>75.135734558105469</v>
          </cell>
          <cell r="E13126">
            <v>4274.32958984375</v>
          </cell>
        </row>
        <row r="13127">
          <cell r="D13127">
            <v>75.267356872558594</v>
          </cell>
          <cell r="E13127">
            <v>4435.87109375</v>
          </cell>
        </row>
        <row r="13128">
          <cell r="D13128">
            <v>75.39898681640625</v>
          </cell>
          <cell r="E13128">
            <v>4756.57470703125</v>
          </cell>
        </row>
        <row r="13129">
          <cell r="D13129">
            <v>75.530609130859375</v>
          </cell>
          <cell r="E13129">
            <v>4776.1728515625</v>
          </cell>
        </row>
        <row r="13130">
          <cell r="D13130">
            <v>75.662239074707031</v>
          </cell>
          <cell r="E13130">
            <v>4294.96435546875</v>
          </cell>
        </row>
        <row r="13131">
          <cell r="D13131">
            <v>75.793869018554688</v>
          </cell>
          <cell r="E13131">
            <v>4256.48291015625</v>
          </cell>
        </row>
        <row r="13132">
          <cell r="D13132">
            <v>75.925491333007812</v>
          </cell>
          <cell r="E13132">
            <v>4562.0263671875</v>
          </cell>
        </row>
        <row r="13133">
          <cell r="D13133">
            <v>76.057121276855469</v>
          </cell>
          <cell r="E13133">
            <v>5055.93701171875</v>
          </cell>
        </row>
        <row r="13134">
          <cell r="D13134">
            <v>76.188743591308594</v>
          </cell>
          <cell r="E13134">
            <v>4767.27490234375</v>
          </cell>
        </row>
        <row r="13135">
          <cell r="D13135">
            <v>76.32037353515625</v>
          </cell>
          <cell r="E13135">
            <v>4968.0458984375</v>
          </cell>
        </row>
        <row r="13136">
          <cell r="D13136">
            <v>76.451995849609375</v>
          </cell>
          <cell r="E13136">
            <v>5140.9384765625</v>
          </cell>
        </row>
        <row r="13137">
          <cell r="D13137">
            <v>76.583625793457031</v>
          </cell>
          <cell r="E13137">
            <v>5114.46337890625</v>
          </cell>
        </row>
        <row r="13138">
          <cell r="D13138">
            <v>76.715248107910156</v>
          </cell>
          <cell r="E13138">
            <v>5271.28955078125</v>
          </cell>
        </row>
        <row r="13139">
          <cell r="D13139">
            <v>76.846878051757812</v>
          </cell>
          <cell r="E13139">
            <v>5677.4189453125</v>
          </cell>
        </row>
        <row r="13140">
          <cell r="D13140">
            <v>76.978500366210938</v>
          </cell>
          <cell r="E13140">
            <v>5115.70166015625</v>
          </cell>
        </row>
        <row r="13141">
          <cell r="D13141">
            <v>77.110130310058594</v>
          </cell>
          <cell r="E13141">
            <v>5368.32763671875</v>
          </cell>
        </row>
        <row r="13142">
          <cell r="D13142">
            <v>77.241752624511719</v>
          </cell>
          <cell r="E13142">
            <v>6015.443359375</v>
          </cell>
        </row>
        <row r="13143">
          <cell r="D13143">
            <v>77.373382568359375</v>
          </cell>
          <cell r="E13143">
            <v>6127.587890625</v>
          </cell>
        </row>
        <row r="13144">
          <cell r="D13144">
            <v>77.5050048828125</v>
          </cell>
          <cell r="E13144">
            <v>5924.32861328125</v>
          </cell>
        </row>
        <row r="13145">
          <cell r="D13145">
            <v>77.636634826660156</v>
          </cell>
          <cell r="E13145">
            <v>6841.45361328125</v>
          </cell>
        </row>
        <row r="13146">
          <cell r="D13146">
            <v>77.768264770507812</v>
          </cell>
          <cell r="E13146">
            <v>6605.48046875</v>
          </cell>
        </row>
        <row r="13147">
          <cell r="D13147">
            <v>77.899887084960938</v>
          </cell>
          <cell r="E13147">
            <v>7257.1044921875</v>
          </cell>
        </row>
        <row r="13148">
          <cell r="D13148">
            <v>78.031509399414062</v>
          </cell>
          <cell r="E13148">
            <v>7092.09375</v>
          </cell>
        </row>
        <row r="13149">
          <cell r="D13149">
            <v>78.163139343261719</v>
          </cell>
          <cell r="E13149">
            <v>8069.4658203125</v>
          </cell>
        </row>
        <row r="13150">
          <cell r="D13150">
            <v>78.294769287109375</v>
          </cell>
          <cell r="E13150">
            <v>7667.17578125</v>
          </cell>
        </row>
        <row r="13151">
          <cell r="D13151">
            <v>78.4263916015625</v>
          </cell>
          <cell r="E13151">
            <v>8026.341796875</v>
          </cell>
        </row>
        <row r="13152">
          <cell r="D13152">
            <v>78.558021545410156</v>
          </cell>
          <cell r="E13152">
            <v>7924.76416015625</v>
          </cell>
        </row>
        <row r="13153">
          <cell r="D13153">
            <v>78.689643859863281</v>
          </cell>
          <cell r="E13153">
            <v>8306.3798828125</v>
          </cell>
        </row>
        <row r="13154">
          <cell r="D13154">
            <v>78.821273803710938</v>
          </cell>
          <cell r="E13154">
            <v>8935.5673828125</v>
          </cell>
        </row>
        <row r="13155">
          <cell r="D13155">
            <v>78.952896118164062</v>
          </cell>
          <cell r="E13155">
            <v>9666.220703125</v>
          </cell>
        </row>
        <row r="13156">
          <cell r="D13156">
            <v>79.084526062011719</v>
          </cell>
          <cell r="E13156">
            <v>9603.9072265625</v>
          </cell>
        </row>
        <row r="13157">
          <cell r="D13157">
            <v>79.216148376464844</v>
          </cell>
          <cell r="E13157">
            <v>10269.7734375</v>
          </cell>
        </row>
        <row r="13158">
          <cell r="D13158">
            <v>79.3477783203125</v>
          </cell>
          <cell r="E13158">
            <v>10883.0390625</v>
          </cell>
        </row>
        <row r="13159">
          <cell r="D13159">
            <v>79.479400634765625</v>
          </cell>
          <cell r="E13159">
            <v>11041.236328125</v>
          </cell>
        </row>
        <row r="13160">
          <cell r="D13160">
            <v>79.611030578613281</v>
          </cell>
          <cell r="E13160">
            <v>11831.8720703125</v>
          </cell>
        </row>
        <row r="13161">
          <cell r="D13161">
            <v>79.742660522460938</v>
          </cell>
          <cell r="E13161">
            <v>12551.41796875</v>
          </cell>
        </row>
        <row r="13162">
          <cell r="D13162">
            <v>79.874282836914062</v>
          </cell>
          <cell r="E13162">
            <v>12707.8740234375</v>
          </cell>
        </row>
        <row r="13163">
          <cell r="D13163">
            <v>80.005905151367188</v>
          </cell>
          <cell r="E13163">
            <v>13090.3955078125</v>
          </cell>
        </row>
        <row r="13164">
          <cell r="D13164">
            <v>80.137535095214844</v>
          </cell>
          <cell r="E13164">
            <v>14203.2802734375</v>
          </cell>
        </row>
        <row r="13165">
          <cell r="D13165">
            <v>80.2691650390625</v>
          </cell>
          <cell r="E13165">
            <v>14993.4267578125</v>
          </cell>
        </row>
        <row r="13166">
          <cell r="D13166">
            <v>80.400787353515625</v>
          </cell>
          <cell r="E13166">
            <v>15523.8408203125</v>
          </cell>
        </row>
        <row r="13167">
          <cell r="D13167">
            <v>80.532417297363281</v>
          </cell>
          <cell r="E13167">
            <v>16489.642578125</v>
          </cell>
        </row>
        <row r="13168">
          <cell r="D13168">
            <v>80.664039611816406</v>
          </cell>
          <cell r="E13168">
            <v>17289.900390625</v>
          </cell>
        </row>
        <row r="13169">
          <cell r="D13169">
            <v>80.795669555664062</v>
          </cell>
          <cell r="E13169">
            <v>18463.517578125</v>
          </cell>
        </row>
        <row r="13170">
          <cell r="D13170">
            <v>80.927291870117188</v>
          </cell>
          <cell r="E13170">
            <v>19046.353515625</v>
          </cell>
        </row>
        <row r="13171">
          <cell r="D13171">
            <v>81.058921813964844</v>
          </cell>
          <cell r="E13171">
            <v>20632.353515625</v>
          </cell>
        </row>
        <row r="13172">
          <cell r="D13172">
            <v>81.190544128417969</v>
          </cell>
          <cell r="E13172">
            <v>21088.04296875</v>
          </cell>
        </row>
        <row r="13173">
          <cell r="D13173">
            <v>81.322174072265625</v>
          </cell>
          <cell r="E13173">
            <v>21385.896484375</v>
          </cell>
        </row>
        <row r="13174">
          <cell r="D13174">
            <v>81.45379638671875</v>
          </cell>
          <cell r="E13174">
            <v>23216.126953125</v>
          </cell>
        </row>
        <row r="13175">
          <cell r="D13175">
            <v>81.585426330566406</v>
          </cell>
          <cell r="E13175">
            <v>24136.880859375</v>
          </cell>
        </row>
        <row r="13176">
          <cell r="D13176">
            <v>81.717056274414062</v>
          </cell>
          <cell r="E13176">
            <v>25303.83984375</v>
          </cell>
        </row>
        <row r="13177">
          <cell r="D13177">
            <v>81.848678588867188</v>
          </cell>
          <cell r="E13177">
            <v>26293.77734375</v>
          </cell>
        </row>
        <row r="13178">
          <cell r="D13178">
            <v>81.980300903320312</v>
          </cell>
          <cell r="E13178">
            <v>27679.6171875</v>
          </cell>
        </row>
        <row r="13179">
          <cell r="D13179">
            <v>82.111930847167969</v>
          </cell>
          <cell r="E13179">
            <v>28518.03125</v>
          </cell>
        </row>
        <row r="13180">
          <cell r="D13180">
            <v>82.243560791015625</v>
          </cell>
          <cell r="E13180">
            <v>29709.486328125</v>
          </cell>
        </row>
        <row r="13181">
          <cell r="D13181">
            <v>82.37518310546875</v>
          </cell>
          <cell r="E13181">
            <v>31480.015625</v>
          </cell>
        </row>
        <row r="13182">
          <cell r="D13182">
            <v>82.506805419921875</v>
          </cell>
          <cell r="E13182">
            <v>32110.587890625</v>
          </cell>
        </row>
        <row r="13183">
          <cell r="D13183">
            <v>82.638435363769531</v>
          </cell>
          <cell r="E13183">
            <v>34445.38671875</v>
          </cell>
        </row>
        <row r="13184">
          <cell r="D13184">
            <v>82.770065307617188</v>
          </cell>
          <cell r="E13184">
            <v>35190.1484375</v>
          </cell>
        </row>
        <row r="13185">
          <cell r="D13185">
            <v>82.901687622070312</v>
          </cell>
          <cell r="E13185">
            <v>36257.07421875</v>
          </cell>
        </row>
        <row r="13186">
          <cell r="D13186">
            <v>83.033317565917969</v>
          </cell>
          <cell r="E13186">
            <v>38247.62109375</v>
          </cell>
        </row>
        <row r="13187">
          <cell r="D13187">
            <v>83.164939880371094</v>
          </cell>
          <cell r="E13187">
            <v>38954.4609375</v>
          </cell>
        </row>
        <row r="13188">
          <cell r="D13188">
            <v>83.29656982421875</v>
          </cell>
          <cell r="E13188">
            <v>40040.53125</v>
          </cell>
        </row>
        <row r="13189">
          <cell r="D13189">
            <v>83.428192138671875</v>
          </cell>
          <cell r="E13189">
            <v>40858.12109375</v>
          </cell>
        </row>
        <row r="13190">
          <cell r="D13190">
            <v>83.559822082519531</v>
          </cell>
          <cell r="E13190">
            <v>41852.75</v>
          </cell>
        </row>
        <row r="13191">
          <cell r="D13191">
            <v>83.691452026367188</v>
          </cell>
          <cell r="E13191">
            <v>41716.76953125</v>
          </cell>
        </row>
        <row r="13192">
          <cell r="D13192">
            <v>83.823074340820312</v>
          </cell>
          <cell r="E13192">
            <v>41688.203125</v>
          </cell>
        </row>
        <row r="13193">
          <cell r="D13193">
            <v>83.954696655273438</v>
          </cell>
          <cell r="E13193">
            <v>42464.2890625</v>
          </cell>
        </row>
        <row r="13194">
          <cell r="D13194">
            <v>84.086326599121094</v>
          </cell>
          <cell r="E13194">
            <v>42342.35546875</v>
          </cell>
        </row>
        <row r="13195">
          <cell r="D13195">
            <v>84.21795654296875</v>
          </cell>
          <cell r="E13195">
            <v>42373.01171875</v>
          </cell>
        </row>
        <row r="13196">
          <cell r="D13196">
            <v>84.349578857421875</v>
          </cell>
          <cell r="E13196">
            <v>42043.875</v>
          </cell>
        </row>
        <row r="13197">
          <cell r="D13197">
            <v>84.481201171875</v>
          </cell>
          <cell r="E13197">
            <v>42617.359375</v>
          </cell>
        </row>
        <row r="13198">
          <cell r="D13198">
            <v>84.612831115722656</v>
          </cell>
          <cell r="E13198">
            <v>42400.109375</v>
          </cell>
        </row>
        <row r="13199">
          <cell r="D13199">
            <v>84.744461059570312</v>
          </cell>
          <cell r="E13199">
            <v>41951.33984375</v>
          </cell>
        </row>
        <row r="13200">
          <cell r="D13200">
            <v>84.876083374023438</v>
          </cell>
          <cell r="E13200">
            <v>42251.4609375</v>
          </cell>
        </row>
        <row r="13201">
          <cell r="D13201">
            <v>85.007713317871094</v>
          </cell>
          <cell r="E13201">
            <v>43129.38671875</v>
          </cell>
        </row>
        <row r="13202">
          <cell r="D13202">
            <v>85.139335632324219</v>
          </cell>
          <cell r="E13202">
            <v>42337.19140625</v>
          </cell>
        </row>
        <row r="13203">
          <cell r="D13203">
            <v>85.270965576171875</v>
          </cell>
          <cell r="E13203">
            <v>42911.5625</v>
          </cell>
        </row>
        <row r="13204">
          <cell r="D13204">
            <v>85.402587890625</v>
          </cell>
          <cell r="E13204">
            <v>42278.37890625</v>
          </cell>
        </row>
        <row r="13205">
          <cell r="D13205">
            <v>85.534217834472656</v>
          </cell>
          <cell r="E13205">
            <v>42405.109375</v>
          </cell>
        </row>
        <row r="13206">
          <cell r="D13206">
            <v>85.665847778320312</v>
          </cell>
          <cell r="E13206">
            <v>42078.375</v>
          </cell>
        </row>
        <row r="13207">
          <cell r="D13207">
            <v>85.797470092773438</v>
          </cell>
          <cell r="E13207">
            <v>42244.9375</v>
          </cell>
        </row>
        <row r="13208">
          <cell r="D13208">
            <v>85.929092407226562</v>
          </cell>
          <cell r="E13208">
            <v>42857.45703125</v>
          </cell>
        </row>
        <row r="13209">
          <cell r="D13209">
            <v>86.060722351074219</v>
          </cell>
          <cell r="E13209">
            <v>42689.58984375</v>
          </cell>
        </row>
        <row r="13210">
          <cell r="D13210">
            <v>86.192352294921875</v>
          </cell>
          <cell r="E13210">
            <v>42764.88671875</v>
          </cell>
        </row>
        <row r="13211">
          <cell r="D13211">
            <v>86.323974609375</v>
          </cell>
          <cell r="E13211">
            <v>42346.546875</v>
          </cell>
        </row>
        <row r="13212">
          <cell r="D13212">
            <v>86.455596923828125</v>
          </cell>
          <cell r="E13212">
            <v>42610.1328125</v>
          </cell>
        </row>
        <row r="13213">
          <cell r="D13213">
            <v>86.587226867675781</v>
          </cell>
          <cell r="E13213">
            <v>42760.05859375</v>
          </cell>
        </row>
        <row r="13214">
          <cell r="D13214">
            <v>86.718856811523438</v>
          </cell>
          <cell r="E13214">
            <v>42353.0390625</v>
          </cell>
        </row>
        <row r="13215">
          <cell r="D13215">
            <v>86.850479125976562</v>
          </cell>
          <cell r="E13215">
            <v>43303.06640625</v>
          </cell>
        </row>
        <row r="13216">
          <cell r="D13216">
            <v>86.982109069824219</v>
          </cell>
          <cell r="E13216">
            <v>42197.2890625</v>
          </cell>
        </row>
        <row r="13217">
          <cell r="D13217">
            <v>87.113731384277344</v>
          </cell>
          <cell r="E13217">
            <v>42205.01953125</v>
          </cell>
        </row>
        <row r="13218">
          <cell r="D13218">
            <v>87.245361328125</v>
          </cell>
          <cell r="E13218">
            <v>42112.3984375</v>
          </cell>
        </row>
        <row r="13219">
          <cell r="D13219">
            <v>87.376983642578125</v>
          </cell>
          <cell r="E13219">
            <v>42520.0625</v>
          </cell>
        </row>
        <row r="13220">
          <cell r="D13220">
            <v>87.508613586425781</v>
          </cell>
          <cell r="E13220">
            <v>42406.11328125</v>
          </cell>
        </row>
        <row r="13221">
          <cell r="D13221">
            <v>87.640235900878906</v>
          </cell>
          <cell r="E13221">
            <v>42243.75</v>
          </cell>
        </row>
        <row r="13222">
          <cell r="D13222">
            <v>87.771865844726562</v>
          </cell>
          <cell r="E13222">
            <v>42362.0390625</v>
          </cell>
        </row>
        <row r="13223">
          <cell r="D13223">
            <v>87.903488159179688</v>
          </cell>
          <cell r="E13223">
            <v>42077.94921875</v>
          </cell>
        </row>
        <row r="13224">
          <cell r="D13224">
            <v>88.035118103027344</v>
          </cell>
          <cell r="E13224">
            <v>43074.19921875</v>
          </cell>
        </row>
        <row r="13225">
          <cell r="D13225">
            <v>88.166748046875</v>
          </cell>
          <cell r="E13225">
            <v>42219.3125</v>
          </cell>
        </row>
        <row r="13226">
          <cell r="D13226">
            <v>88.298370361328125</v>
          </cell>
          <cell r="E13226">
            <v>41891.3984375</v>
          </cell>
        </row>
        <row r="13227">
          <cell r="D13227">
            <v>88.42999267578125</v>
          </cell>
          <cell r="E13227">
            <v>42729.421875</v>
          </cell>
        </row>
        <row r="13228">
          <cell r="D13228">
            <v>88.561622619628906</v>
          </cell>
          <cell r="E13228">
            <v>41862.953125</v>
          </cell>
        </row>
        <row r="13229">
          <cell r="D13229">
            <v>88.693252563476562</v>
          </cell>
          <cell r="E13229">
            <v>43004.1171875</v>
          </cell>
        </row>
        <row r="13230">
          <cell r="D13230">
            <v>88.824874877929688</v>
          </cell>
          <cell r="E13230">
            <v>41867.6171875</v>
          </cell>
        </row>
        <row r="13231">
          <cell r="D13231">
            <v>88.956504821777344</v>
          </cell>
          <cell r="E13231">
            <v>42637.66015625</v>
          </cell>
        </row>
        <row r="13232">
          <cell r="D13232">
            <v>89.088127136230469</v>
          </cell>
          <cell r="E13232">
            <v>42164.23046875</v>
          </cell>
        </row>
        <row r="13233">
          <cell r="D13233">
            <v>89.219757080078125</v>
          </cell>
          <cell r="E13233">
            <v>42176.88671875</v>
          </cell>
        </row>
        <row r="13234">
          <cell r="D13234">
            <v>89.35137939453125</v>
          </cell>
          <cell r="E13234">
            <v>41442.76171875</v>
          </cell>
        </row>
        <row r="13235">
          <cell r="D13235">
            <v>89.483009338378906</v>
          </cell>
          <cell r="E13235">
            <v>42071.69921875</v>
          </cell>
        </row>
        <row r="13236">
          <cell r="D13236">
            <v>89.614631652832031</v>
          </cell>
          <cell r="E13236">
            <v>42320.796875</v>
          </cell>
        </row>
        <row r="13237">
          <cell r="D13237">
            <v>89.746261596679688</v>
          </cell>
          <cell r="E13237">
            <v>42196.9140625</v>
          </cell>
        </row>
        <row r="13238">
          <cell r="D13238">
            <v>89.877883911132812</v>
          </cell>
          <cell r="E13238">
            <v>42824.0625</v>
          </cell>
        </row>
        <row r="13239">
          <cell r="D13239">
            <v>90.009513854980469</v>
          </cell>
          <cell r="E13239">
            <v>41821.70703125</v>
          </cell>
        </row>
        <row r="13240">
          <cell r="D13240">
            <v>90.141143798828125</v>
          </cell>
          <cell r="E13240">
            <v>42817.58203125</v>
          </cell>
        </row>
        <row r="13241">
          <cell r="D13241">
            <v>90.27276611328125</v>
          </cell>
          <cell r="E13241">
            <v>41922.1484375</v>
          </cell>
        </row>
        <row r="13242">
          <cell r="D13242">
            <v>90.404388427734375</v>
          </cell>
          <cell r="E13242">
            <v>42575.67578125</v>
          </cell>
        </row>
        <row r="13243">
          <cell r="D13243">
            <v>90.536018371582031</v>
          </cell>
          <cell r="E13243">
            <v>42389.609375</v>
          </cell>
        </row>
        <row r="13244">
          <cell r="D13244">
            <v>90.667648315429688</v>
          </cell>
          <cell r="E13244">
            <v>42025.5859375</v>
          </cell>
        </row>
        <row r="13245">
          <cell r="D13245">
            <v>90.799270629882812</v>
          </cell>
          <cell r="E13245">
            <v>42021.59375</v>
          </cell>
        </row>
        <row r="13246">
          <cell r="D13246">
            <v>90.930892944335938</v>
          </cell>
          <cell r="E13246">
            <v>42140.62890625</v>
          </cell>
        </row>
        <row r="13247">
          <cell r="D13247">
            <v>91.062522888183594</v>
          </cell>
          <cell r="E13247">
            <v>42096.53125</v>
          </cell>
        </row>
        <row r="13248">
          <cell r="D13248">
            <v>91.19415283203125</v>
          </cell>
          <cell r="E13248">
            <v>42566.34375</v>
          </cell>
        </row>
        <row r="13249">
          <cell r="D13249">
            <v>91.325775146484375</v>
          </cell>
          <cell r="E13249">
            <v>42162.64453125</v>
          </cell>
        </row>
        <row r="13250">
          <cell r="D13250">
            <v>91.457405090332031</v>
          </cell>
          <cell r="E13250">
            <v>42285.796875</v>
          </cell>
        </row>
        <row r="13251">
          <cell r="D13251">
            <v>91.589027404785156</v>
          </cell>
          <cell r="E13251">
            <v>42091.59375</v>
          </cell>
        </row>
        <row r="13252">
          <cell r="D13252">
            <v>91.720657348632812</v>
          </cell>
          <cell r="E13252">
            <v>42254.4765625</v>
          </cell>
        </row>
        <row r="13253">
          <cell r="D13253">
            <v>91.852279663085938</v>
          </cell>
          <cell r="E13253">
            <v>42198.6171875</v>
          </cell>
        </row>
        <row r="13254">
          <cell r="D13254">
            <v>91.983909606933594</v>
          </cell>
          <cell r="E13254">
            <v>42398.58203125</v>
          </cell>
        </row>
        <row r="13255">
          <cell r="D13255">
            <v>92.11553955078125</v>
          </cell>
          <cell r="E13255">
            <v>42132.62109375</v>
          </cell>
        </row>
        <row r="13256">
          <cell r="D13256">
            <v>92.247161865234375</v>
          </cell>
          <cell r="E13256">
            <v>41920.8203125</v>
          </cell>
        </row>
        <row r="13257">
          <cell r="D13257">
            <v>92.3787841796875</v>
          </cell>
          <cell r="E13257">
            <v>42241.01953125</v>
          </cell>
        </row>
        <row r="13258">
          <cell r="D13258">
            <v>92.510414123535156</v>
          </cell>
          <cell r="E13258">
            <v>42019.609375</v>
          </cell>
        </row>
        <row r="13259">
          <cell r="D13259">
            <v>92.642044067382812</v>
          </cell>
          <cell r="E13259">
            <v>42218.17578125</v>
          </cell>
        </row>
        <row r="13260">
          <cell r="D13260">
            <v>92.773666381835938</v>
          </cell>
          <cell r="E13260">
            <v>42444.8046875</v>
          </cell>
        </row>
        <row r="13261">
          <cell r="D13261">
            <v>92.905288696289062</v>
          </cell>
          <cell r="E13261">
            <v>42097.30078125</v>
          </cell>
        </row>
        <row r="13262">
          <cell r="D13262">
            <v>93.036918640136719</v>
          </cell>
          <cell r="E13262">
            <v>42117.05078125</v>
          </cell>
        </row>
        <row r="13263">
          <cell r="D13263">
            <v>93.168548583984375</v>
          </cell>
          <cell r="E13263">
            <v>42156.81640625</v>
          </cell>
        </row>
        <row r="13264">
          <cell r="D13264">
            <v>93.3001708984375</v>
          </cell>
          <cell r="E13264">
            <v>42560.328125</v>
          </cell>
        </row>
        <row r="13265">
          <cell r="D13265">
            <v>93.431800842285156</v>
          </cell>
          <cell r="E13265">
            <v>42946.203125</v>
          </cell>
        </row>
        <row r="13266">
          <cell r="D13266">
            <v>93.563423156738281</v>
          </cell>
          <cell r="E13266">
            <v>42269.34765625</v>
          </cell>
        </row>
        <row r="13267">
          <cell r="D13267">
            <v>93.695053100585938</v>
          </cell>
          <cell r="E13267">
            <v>41871.859375</v>
          </cell>
        </row>
        <row r="13268">
          <cell r="D13268">
            <v>93.826675415039062</v>
          </cell>
          <cell r="E13268">
            <v>42166.3125</v>
          </cell>
        </row>
        <row r="13269">
          <cell r="D13269">
            <v>93.958305358886719</v>
          </cell>
          <cell r="E13269">
            <v>42673.20703125</v>
          </cell>
        </row>
        <row r="13270">
          <cell r="D13270">
            <v>94.089935302734375</v>
          </cell>
          <cell r="E13270">
            <v>42155.77734375</v>
          </cell>
        </row>
        <row r="13271">
          <cell r="D13271">
            <v>94.2215576171875</v>
          </cell>
          <cell r="E13271">
            <v>42135.203125</v>
          </cell>
        </row>
        <row r="13272">
          <cell r="D13272">
            <v>94.353179931640625</v>
          </cell>
          <cell r="E13272">
            <v>42583.51171875</v>
          </cell>
        </row>
        <row r="13273">
          <cell r="D13273">
            <v>94.484809875488281</v>
          </cell>
          <cell r="E13273">
            <v>42089.81640625</v>
          </cell>
        </row>
        <row r="13274">
          <cell r="D13274">
            <v>94.616439819335938</v>
          </cell>
          <cell r="E13274">
            <v>42664.921875</v>
          </cell>
        </row>
        <row r="13275">
          <cell r="D13275">
            <v>94.748062133789062</v>
          </cell>
          <cell r="E13275">
            <v>42665.5234375</v>
          </cell>
        </row>
        <row r="13276">
          <cell r="D13276">
            <v>94.879684448242188</v>
          </cell>
          <cell r="E13276">
            <v>41946.40234375</v>
          </cell>
        </row>
        <row r="13277">
          <cell r="B13277" t="str">
            <v>H3</v>
          </cell>
          <cell r="D13277">
            <v>64.999702453613281</v>
          </cell>
          <cell r="E13277">
            <v>2041940</v>
          </cell>
          <cell r="G13277" t="str">
            <v>MEP198 LCGR</v>
          </cell>
        </row>
        <row r="13278">
          <cell r="D13278">
            <v>65.131446838378906</v>
          </cell>
          <cell r="E13278">
            <v>2035727.875</v>
          </cell>
        </row>
        <row r="13279">
          <cell r="D13279">
            <v>65.263198852539062</v>
          </cell>
          <cell r="E13279">
            <v>2021396.125</v>
          </cell>
        </row>
        <row r="13280">
          <cell r="D13280">
            <v>65.394943237304688</v>
          </cell>
          <cell r="E13280">
            <v>2009763</v>
          </cell>
        </row>
        <row r="13281">
          <cell r="D13281">
            <v>65.526695251464844</v>
          </cell>
          <cell r="E13281">
            <v>1998837</v>
          </cell>
        </row>
        <row r="13282">
          <cell r="D13282">
            <v>65.658439636230469</v>
          </cell>
          <cell r="E13282">
            <v>1982561</v>
          </cell>
        </row>
        <row r="13283">
          <cell r="D13283">
            <v>65.790184020996094</v>
          </cell>
          <cell r="E13283">
            <v>1972268.25</v>
          </cell>
        </row>
        <row r="13284">
          <cell r="D13284">
            <v>65.92193603515625</v>
          </cell>
          <cell r="E13284">
            <v>1959687.5</v>
          </cell>
        </row>
        <row r="13285">
          <cell r="D13285">
            <v>66.053680419921875</v>
          </cell>
          <cell r="E13285">
            <v>1947461.25</v>
          </cell>
        </row>
        <row r="13286">
          <cell r="D13286">
            <v>66.1854248046875</v>
          </cell>
          <cell r="E13286">
            <v>1935594.5</v>
          </cell>
        </row>
        <row r="13287">
          <cell r="D13287">
            <v>66.317176818847656</v>
          </cell>
          <cell r="E13287">
            <v>1922363</v>
          </cell>
        </row>
        <row r="13288">
          <cell r="D13288">
            <v>66.448921203613281</v>
          </cell>
          <cell r="E13288">
            <v>1910317.375</v>
          </cell>
        </row>
        <row r="13289">
          <cell r="D13289">
            <v>66.580673217773438</v>
          </cell>
          <cell r="E13289">
            <v>1896473.625</v>
          </cell>
        </row>
        <row r="13290">
          <cell r="D13290">
            <v>66.712417602539062</v>
          </cell>
          <cell r="E13290">
            <v>1886490.625</v>
          </cell>
        </row>
        <row r="13291">
          <cell r="D13291">
            <v>66.844161987304688</v>
          </cell>
          <cell r="E13291">
            <v>1873531.625</v>
          </cell>
        </row>
        <row r="13292">
          <cell r="D13292">
            <v>66.975914001464844</v>
          </cell>
          <cell r="E13292">
            <v>1859763.25</v>
          </cell>
        </row>
        <row r="13293">
          <cell r="D13293">
            <v>67.107658386230469</v>
          </cell>
          <cell r="E13293">
            <v>1848583.25</v>
          </cell>
        </row>
        <row r="13294">
          <cell r="D13294">
            <v>67.239402770996094</v>
          </cell>
          <cell r="E13294">
            <v>1834015.625</v>
          </cell>
        </row>
        <row r="13295">
          <cell r="D13295">
            <v>67.37115478515625</v>
          </cell>
          <cell r="E13295">
            <v>1824272.125</v>
          </cell>
        </row>
        <row r="13296">
          <cell r="D13296">
            <v>67.502899169921875</v>
          </cell>
          <cell r="E13296">
            <v>1814087.875</v>
          </cell>
        </row>
        <row r="13297">
          <cell r="D13297">
            <v>67.634651184082031</v>
          </cell>
          <cell r="E13297">
            <v>1800236.875</v>
          </cell>
        </row>
        <row r="13298">
          <cell r="D13298">
            <v>67.766395568847656</v>
          </cell>
          <cell r="E13298">
            <v>1786467.75</v>
          </cell>
        </row>
        <row r="13299">
          <cell r="D13299">
            <v>67.898139953613281</v>
          </cell>
          <cell r="E13299">
            <v>1774780.625</v>
          </cell>
        </row>
        <row r="13300">
          <cell r="D13300">
            <v>68.029891967773438</v>
          </cell>
          <cell r="E13300">
            <v>1766394.375</v>
          </cell>
        </row>
        <row r="13301">
          <cell r="D13301">
            <v>68.161636352539062</v>
          </cell>
          <cell r="E13301">
            <v>1754031.625</v>
          </cell>
        </row>
        <row r="13302">
          <cell r="D13302">
            <v>68.293380737304688</v>
          </cell>
          <cell r="E13302">
            <v>1742760.75</v>
          </cell>
        </row>
        <row r="13303">
          <cell r="D13303">
            <v>68.425132751464844</v>
          </cell>
          <cell r="E13303">
            <v>1730382</v>
          </cell>
        </row>
        <row r="13304">
          <cell r="D13304">
            <v>68.556877136230469</v>
          </cell>
          <cell r="E13304">
            <v>1719913.25</v>
          </cell>
        </row>
        <row r="13305">
          <cell r="D13305">
            <v>68.688629150390625</v>
          </cell>
          <cell r="E13305">
            <v>1709418.125</v>
          </cell>
        </row>
        <row r="13306">
          <cell r="D13306">
            <v>68.82037353515625</v>
          </cell>
          <cell r="E13306">
            <v>1695831.25</v>
          </cell>
        </row>
        <row r="13307">
          <cell r="D13307">
            <v>68.952117919921875</v>
          </cell>
          <cell r="E13307">
            <v>1683893.625</v>
          </cell>
        </row>
        <row r="13308">
          <cell r="D13308">
            <v>69.083869934082031</v>
          </cell>
          <cell r="E13308">
            <v>1673643.125</v>
          </cell>
        </row>
        <row r="13309">
          <cell r="D13309">
            <v>69.215614318847656</v>
          </cell>
          <cell r="E13309">
            <v>1662563.5</v>
          </cell>
        </row>
        <row r="13310">
          <cell r="D13310">
            <v>69.347358703613281</v>
          </cell>
          <cell r="E13310">
            <v>1650477</v>
          </cell>
        </row>
        <row r="13311">
          <cell r="D13311">
            <v>69.479110717773438</v>
          </cell>
          <cell r="E13311">
            <v>1638684.375</v>
          </cell>
        </row>
        <row r="13312">
          <cell r="D13312">
            <v>69.610855102539062</v>
          </cell>
          <cell r="E13312">
            <v>1628285.5</v>
          </cell>
        </row>
        <row r="13313">
          <cell r="D13313">
            <v>69.742599487304688</v>
          </cell>
          <cell r="E13313">
            <v>1619290.625</v>
          </cell>
        </row>
        <row r="13314">
          <cell r="D13314">
            <v>69.874351501464844</v>
          </cell>
          <cell r="E13314">
            <v>1609537.25</v>
          </cell>
        </row>
        <row r="13315">
          <cell r="D13315">
            <v>70.006095886230469</v>
          </cell>
          <cell r="E13315">
            <v>1596862.625</v>
          </cell>
        </row>
        <row r="13316">
          <cell r="D13316">
            <v>70.137847900390625</v>
          </cell>
          <cell r="E13316">
            <v>1587408.125</v>
          </cell>
        </row>
        <row r="13317">
          <cell r="D13317">
            <v>70.26959228515625</v>
          </cell>
          <cell r="E13317">
            <v>1576845.125</v>
          </cell>
        </row>
        <row r="13318">
          <cell r="D13318">
            <v>70.401336669921875</v>
          </cell>
          <cell r="E13318">
            <v>1565981.75</v>
          </cell>
        </row>
        <row r="13319">
          <cell r="D13319">
            <v>70.533088684082031</v>
          </cell>
          <cell r="E13319">
            <v>1553496.5</v>
          </cell>
        </row>
        <row r="13320">
          <cell r="D13320">
            <v>70.664833068847656</v>
          </cell>
          <cell r="E13320">
            <v>1547182.375</v>
          </cell>
        </row>
        <row r="13321">
          <cell r="D13321">
            <v>70.796585083007812</v>
          </cell>
          <cell r="E13321">
            <v>1536568</v>
          </cell>
        </row>
        <row r="13322">
          <cell r="D13322">
            <v>70.928329467773438</v>
          </cell>
          <cell r="E13322">
            <v>1524740.375</v>
          </cell>
        </row>
        <row r="13323">
          <cell r="D13323">
            <v>71.060073852539062</v>
          </cell>
          <cell r="E13323">
            <v>1514433.25</v>
          </cell>
        </row>
        <row r="13324">
          <cell r="D13324">
            <v>71.191825866699219</v>
          </cell>
          <cell r="E13324">
            <v>1505606.25</v>
          </cell>
        </row>
        <row r="13325">
          <cell r="D13325">
            <v>71.323570251464844</v>
          </cell>
          <cell r="E13325">
            <v>1495399.75</v>
          </cell>
        </row>
        <row r="13326">
          <cell r="D13326">
            <v>71.455314636230469</v>
          </cell>
          <cell r="E13326">
            <v>1483506.25</v>
          </cell>
        </row>
        <row r="13327">
          <cell r="D13327">
            <v>71.587066650390625</v>
          </cell>
          <cell r="E13327">
            <v>1475389.5</v>
          </cell>
        </row>
        <row r="13328">
          <cell r="D13328">
            <v>71.71881103515625</v>
          </cell>
          <cell r="E13328">
            <v>1463562.875</v>
          </cell>
        </row>
        <row r="13329">
          <cell r="D13329">
            <v>71.850555419921875</v>
          </cell>
          <cell r="E13329">
            <v>1455401</v>
          </cell>
        </row>
        <row r="13330">
          <cell r="D13330">
            <v>71.982307434082031</v>
          </cell>
          <cell r="E13330">
            <v>1445681.875</v>
          </cell>
        </row>
        <row r="13331">
          <cell r="D13331">
            <v>72.114051818847656</v>
          </cell>
          <cell r="E13331">
            <v>1434999.625</v>
          </cell>
        </row>
        <row r="13332">
          <cell r="D13332">
            <v>72.245803833007812</v>
          </cell>
          <cell r="E13332">
            <v>1424894</v>
          </cell>
        </row>
        <row r="13333">
          <cell r="D13333">
            <v>72.377548217773438</v>
          </cell>
          <cell r="E13333">
            <v>1416273.25</v>
          </cell>
        </row>
        <row r="13334">
          <cell r="D13334">
            <v>72.509292602539062</v>
          </cell>
          <cell r="E13334">
            <v>1405588.625</v>
          </cell>
        </row>
        <row r="13335">
          <cell r="D13335">
            <v>72.641044616699219</v>
          </cell>
          <cell r="E13335">
            <v>1396953</v>
          </cell>
        </row>
        <row r="13336">
          <cell r="D13336">
            <v>72.772789001464844</v>
          </cell>
          <cell r="E13336">
            <v>1384841.25</v>
          </cell>
        </row>
        <row r="13337">
          <cell r="D13337">
            <v>72.904541015625</v>
          </cell>
          <cell r="E13337">
            <v>1375405.625</v>
          </cell>
        </row>
        <row r="13338">
          <cell r="D13338">
            <v>73.036285400390625</v>
          </cell>
          <cell r="E13338">
            <v>1367791.875</v>
          </cell>
        </row>
        <row r="13339">
          <cell r="D13339">
            <v>73.16802978515625</v>
          </cell>
          <cell r="E13339">
            <v>1357877.75</v>
          </cell>
        </row>
        <row r="13340">
          <cell r="D13340">
            <v>73.299781799316406</v>
          </cell>
          <cell r="E13340">
            <v>1349658.75</v>
          </cell>
        </row>
        <row r="13341">
          <cell r="D13341">
            <v>73.431526184082031</v>
          </cell>
          <cell r="E13341">
            <v>1339264</v>
          </cell>
        </row>
        <row r="13342">
          <cell r="D13342">
            <v>73.563270568847656</v>
          </cell>
          <cell r="E13342">
            <v>1328931.375</v>
          </cell>
        </row>
        <row r="13343">
          <cell r="D13343">
            <v>73.695022583007812</v>
          </cell>
          <cell r="E13343">
            <v>1321691.5</v>
          </cell>
        </row>
        <row r="13344">
          <cell r="D13344">
            <v>73.826766967773438</v>
          </cell>
          <cell r="E13344">
            <v>1312358</v>
          </cell>
        </row>
        <row r="13345">
          <cell r="D13345">
            <v>73.958511352539062</v>
          </cell>
          <cell r="E13345">
            <v>1302333.875</v>
          </cell>
        </row>
        <row r="13346">
          <cell r="D13346">
            <v>74.090263366699219</v>
          </cell>
          <cell r="E13346">
            <v>1293057.5</v>
          </cell>
        </row>
        <row r="13347">
          <cell r="D13347">
            <v>74.222007751464844</v>
          </cell>
          <cell r="E13347">
            <v>1282751</v>
          </cell>
        </row>
        <row r="13348">
          <cell r="D13348">
            <v>74.353759765625</v>
          </cell>
          <cell r="E13348">
            <v>1273285.625</v>
          </cell>
        </row>
        <row r="13349">
          <cell r="D13349">
            <v>74.485504150390625</v>
          </cell>
          <cell r="E13349">
            <v>1264235.875</v>
          </cell>
        </row>
        <row r="13350">
          <cell r="D13350">
            <v>74.61724853515625</v>
          </cell>
          <cell r="E13350">
            <v>1256551.875</v>
          </cell>
        </row>
        <row r="13351">
          <cell r="D13351">
            <v>74.749000549316406</v>
          </cell>
          <cell r="E13351">
            <v>1245465.625</v>
          </cell>
        </row>
        <row r="13352">
          <cell r="D13352">
            <v>74.880744934082031</v>
          </cell>
          <cell r="E13352">
            <v>1236410.75</v>
          </cell>
        </row>
        <row r="13353">
          <cell r="D13353">
            <v>75.012496948242188</v>
          </cell>
          <cell r="E13353">
            <v>1228215</v>
          </cell>
        </row>
        <row r="13354">
          <cell r="D13354">
            <v>75.144241333007812</v>
          </cell>
          <cell r="E13354">
            <v>1215289.875</v>
          </cell>
        </row>
        <row r="13355">
          <cell r="D13355">
            <v>75.275985717773438</v>
          </cell>
          <cell r="E13355">
            <v>1208080.875</v>
          </cell>
        </row>
        <row r="13356">
          <cell r="D13356">
            <v>75.407737731933594</v>
          </cell>
          <cell r="E13356">
            <v>1196134.5</v>
          </cell>
        </row>
        <row r="13357">
          <cell r="D13357">
            <v>75.539482116699219</v>
          </cell>
          <cell r="E13357">
            <v>1188455</v>
          </cell>
        </row>
        <row r="13358">
          <cell r="D13358">
            <v>75.671226501464844</v>
          </cell>
          <cell r="E13358">
            <v>1180636.625</v>
          </cell>
        </row>
        <row r="13359">
          <cell r="D13359">
            <v>75.802978515625</v>
          </cell>
          <cell r="E13359">
            <v>1170498.25</v>
          </cell>
        </row>
        <row r="13360">
          <cell r="D13360">
            <v>75.934722900390625</v>
          </cell>
          <cell r="E13360">
            <v>1161393.5</v>
          </cell>
        </row>
        <row r="13361">
          <cell r="D13361">
            <v>76.06646728515625</v>
          </cell>
          <cell r="E13361">
            <v>1151590.25</v>
          </cell>
        </row>
        <row r="13362">
          <cell r="D13362">
            <v>76.198219299316406</v>
          </cell>
          <cell r="E13362">
            <v>1142007.125</v>
          </cell>
        </row>
        <row r="13363">
          <cell r="D13363">
            <v>76.329963684082031</v>
          </cell>
          <cell r="E13363">
            <v>1130448.5</v>
          </cell>
        </row>
        <row r="13364">
          <cell r="D13364">
            <v>76.461715698242188</v>
          </cell>
          <cell r="E13364">
            <v>1121158</v>
          </cell>
        </row>
        <row r="13365">
          <cell r="D13365">
            <v>76.593460083007812</v>
          </cell>
          <cell r="E13365">
            <v>1112321.75</v>
          </cell>
        </row>
        <row r="13366">
          <cell r="D13366">
            <v>76.725204467773438</v>
          </cell>
          <cell r="E13366">
            <v>1099352.25</v>
          </cell>
        </row>
        <row r="13367">
          <cell r="D13367">
            <v>76.856956481933594</v>
          </cell>
          <cell r="E13367">
            <v>1093522</v>
          </cell>
        </row>
        <row r="13368">
          <cell r="D13368">
            <v>76.988700866699219</v>
          </cell>
          <cell r="E13368">
            <v>1081870.75</v>
          </cell>
        </row>
        <row r="13369">
          <cell r="D13369">
            <v>77.120445251464844</v>
          </cell>
          <cell r="E13369">
            <v>1073376.375</v>
          </cell>
        </row>
        <row r="13370">
          <cell r="D13370">
            <v>77.252197265625</v>
          </cell>
          <cell r="E13370">
            <v>1065934.75</v>
          </cell>
        </row>
        <row r="13371">
          <cell r="D13371">
            <v>77.383941650390625</v>
          </cell>
          <cell r="E13371">
            <v>1053502.375</v>
          </cell>
        </row>
        <row r="13372">
          <cell r="D13372">
            <v>77.51568603515625</v>
          </cell>
          <cell r="E13372">
            <v>1042509.9375</v>
          </cell>
        </row>
        <row r="13373">
          <cell r="D13373">
            <v>77.647438049316406</v>
          </cell>
          <cell r="E13373">
            <v>1032860.6875</v>
          </cell>
        </row>
        <row r="13374">
          <cell r="D13374">
            <v>77.779182434082031</v>
          </cell>
          <cell r="E13374">
            <v>1021642.375</v>
          </cell>
        </row>
        <row r="13375">
          <cell r="D13375">
            <v>77.910934448242188</v>
          </cell>
          <cell r="E13375">
            <v>1010560</v>
          </cell>
        </row>
        <row r="13376">
          <cell r="D13376">
            <v>78.042678833007812</v>
          </cell>
          <cell r="E13376">
            <v>1001467.25</v>
          </cell>
        </row>
        <row r="13377">
          <cell r="D13377">
            <v>78.174423217773438</v>
          </cell>
          <cell r="E13377">
            <v>987872.6875</v>
          </cell>
        </row>
        <row r="13378">
          <cell r="D13378">
            <v>78.306175231933594</v>
          </cell>
          <cell r="E13378">
            <v>974646.8125</v>
          </cell>
        </row>
        <row r="13379">
          <cell r="D13379">
            <v>78.437919616699219</v>
          </cell>
          <cell r="E13379">
            <v>965176.5625</v>
          </cell>
        </row>
        <row r="13380">
          <cell r="D13380">
            <v>78.569671630859375</v>
          </cell>
          <cell r="E13380">
            <v>954156.6875</v>
          </cell>
        </row>
        <row r="13381">
          <cell r="D13381">
            <v>78.701416015625</v>
          </cell>
          <cell r="E13381">
            <v>939239.0625</v>
          </cell>
        </row>
        <row r="13382">
          <cell r="D13382">
            <v>78.833160400390625</v>
          </cell>
          <cell r="E13382">
            <v>926514.75</v>
          </cell>
        </row>
        <row r="13383">
          <cell r="D13383">
            <v>78.964912414550781</v>
          </cell>
          <cell r="E13383">
            <v>911144.4375</v>
          </cell>
        </row>
        <row r="13384">
          <cell r="D13384">
            <v>79.096656799316406</v>
          </cell>
          <cell r="E13384">
            <v>895706.5625</v>
          </cell>
        </row>
        <row r="13385">
          <cell r="D13385">
            <v>79.228408813476562</v>
          </cell>
          <cell r="E13385">
            <v>881961.875</v>
          </cell>
        </row>
        <row r="13386">
          <cell r="D13386">
            <v>79.360153198242188</v>
          </cell>
          <cell r="E13386">
            <v>867934.5</v>
          </cell>
        </row>
        <row r="13387">
          <cell r="D13387">
            <v>79.491897583007812</v>
          </cell>
          <cell r="E13387">
            <v>852355.9375</v>
          </cell>
        </row>
        <row r="13388">
          <cell r="D13388">
            <v>79.623641967773438</v>
          </cell>
          <cell r="E13388">
            <v>833918.875</v>
          </cell>
        </row>
        <row r="13389">
          <cell r="D13389">
            <v>79.755393981933594</v>
          </cell>
          <cell r="E13389">
            <v>819486.5</v>
          </cell>
        </row>
        <row r="13390">
          <cell r="D13390">
            <v>79.887138366699219</v>
          </cell>
          <cell r="E13390">
            <v>803145.125</v>
          </cell>
        </row>
        <row r="13391">
          <cell r="D13391">
            <v>80.018890380859375</v>
          </cell>
          <cell r="E13391">
            <v>786257.125</v>
          </cell>
        </row>
        <row r="13392">
          <cell r="D13392">
            <v>80.150634765625</v>
          </cell>
          <cell r="E13392">
            <v>768918.3125</v>
          </cell>
        </row>
        <row r="13393">
          <cell r="D13393">
            <v>80.282379150390625</v>
          </cell>
          <cell r="E13393">
            <v>751437.125</v>
          </cell>
        </row>
        <row r="13394">
          <cell r="D13394">
            <v>80.414131164550781</v>
          </cell>
          <cell r="E13394">
            <v>733530.25</v>
          </cell>
        </row>
        <row r="13395">
          <cell r="D13395">
            <v>80.545875549316406</v>
          </cell>
          <cell r="E13395">
            <v>712613.125</v>
          </cell>
        </row>
        <row r="13396">
          <cell r="D13396">
            <v>80.677627563476562</v>
          </cell>
          <cell r="E13396">
            <v>691898.0625</v>
          </cell>
        </row>
        <row r="13397">
          <cell r="D13397">
            <v>80.809371948242188</v>
          </cell>
          <cell r="E13397">
            <v>669797.6875</v>
          </cell>
        </row>
        <row r="13398">
          <cell r="D13398">
            <v>80.941116333007812</v>
          </cell>
          <cell r="E13398">
            <v>643694</v>
          </cell>
        </row>
        <row r="13399">
          <cell r="D13399">
            <v>81.072860717773438</v>
          </cell>
          <cell r="E13399">
            <v>618111.8125</v>
          </cell>
        </row>
        <row r="13400">
          <cell r="D13400">
            <v>81.204612731933594</v>
          </cell>
          <cell r="E13400">
            <v>591709.125</v>
          </cell>
        </row>
        <row r="13401">
          <cell r="D13401">
            <v>81.336357116699219</v>
          </cell>
          <cell r="E13401">
            <v>564282.375</v>
          </cell>
        </row>
        <row r="13402">
          <cell r="D13402">
            <v>81.468109130859375</v>
          </cell>
          <cell r="E13402">
            <v>532360.125</v>
          </cell>
        </row>
        <row r="13403">
          <cell r="D13403">
            <v>81.599853515625</v>
          </cell>
          <cell r="E13403">
            <v>499804.90625</v>
          </cell>
        </row>
        <row r="13404">
          <cell r="D13404">
            <v>81.731597900390625</v>
          </cell>
          <cell r="E13404">
            <v>467942.875</v>
          </cell>
        </row>
        <row r="13405">
          <cell r="D13405">
            <v>81.863349914550781</v>
          </cell>
          <cell r="E13405">
            <v>432105.65625</v>
          </cell>
        </row>
        <row r="13406">
          <cell r="D13406">
            <v>81.995094299316406</v>
          </cell>
          <cell r="E13406">
            <v>401370.375</v>
          </cell>
        </row>
        <row r="13407">
          <cell r="D13407">
            <v>82.126846313476562</v>
          </cell>
          <cell r="E13407">
            <v>367530.09375</v>
          </cell>
        </row>
        <row r="13408">
          <cell r="D13408">
            <v>82.258590698242188</v>
          </cell>
          <cell r="E13408">
            <v>337629.9375</v>
          </cell>
        </row>
        <row r="13409">
          <cell r="D13409">
            <v>82.390335083007812</v>
          </cell>
          <cell r="E13409">
            <v>308963.65625</v>
          </cell>
        </row>
        <row r="13410">
          <cell r="D13410">
            <v>82.522087097167969</v>
          </cell>
          <cell r="E13410">
            <v>280566</v>
          </cell>
        </row>
        <row r="13411">
          <cell r="D13411">
            <v>82.653831481933594</v>
          </cell>
          <cell r="E13411">
            <v>253264.421875</v>
          </cell>
        </row>
        <row r="13412">
          <cell r="D13412">
            <v>82.78558349609375</v>
          </cell>
          <cell r="E13412">
            <v>231969.53125</v>
          </cell>
        </row>
        <row r="13413">
          <cell r="D13413">
            <v>82.917327880859375</v>
          </cell>
          <cell r="E13413">
            <v>212832.640625</v>
          </cell>
        </row>
        <row r="13414">
          <cell r="D13414">
            <v>83.049072265625</v>
          </cell>
          <cell r="E13414">
            <v>197683.03125</v>
          </cell>
        </row>
        <row r="13415">
          <cell r="D13415">
            <v>83.180816650390625</v>
          </cell>
          <cell r="E13415">
            <v>182867.03125</v>
          </cell>
        </row>
        <row r="13416">
          <cell r="D13416">
            <v>83.312568664550781</v>
          </cell>
          <cell r="E13416">
            <v>171608.75</v>
          </cell>
        </row>
        <row r="13417">
          <cell r="D13417">
            <v>83.444313049316406</v>
          </cell>
          <cell r="E13417">
            <v>161846.359375</v>
          </cell>
        </row>
        <row r="13418">
          <cell r="D13418">
            <v>83.576065063476562</v>
          </cell>
          <cell r="E13418">
            <v>154342.65625</v>
          </cell>
        </row>
        <row r="13419">
          <cell r="D13419">
            <v>83.707809448242188</v>
          </cell>
          <cell r="E13419">
            <v>148896.5625</v>
          </cell>
        </row>
        <row r="13420">
          <cell r="D13420">
            <v>83.839553833007812</v>
          </cell>
          <cell r="E13420">
            <v>143717.640625</v>
          </cell>
        </row>
        <row r="13421">
          <cell r="D13421">
            <v>83.971305847167969</v>
          </cell>
          <cell r="E13421">
            <v>139659.078125</v>
          </cell>
        </row>
        <row r="13422">
          <cell r="D13422">
            <v>84.103050231933594</v>
          </cell>
          <cell r="E13422">
            <v>134630.421875</v>
          </cell>
        </row>
        <row r="13423">
          <cell r="D13423">
            <v>84.23480224609375</v>
          </cell>
          <cell r="E13423">
            <v>130844.53125</v>
          </cell>
        </row>
        <row r="13424">
          <cell r="D13424">
            <v>84.366546630859375</v>
          </cell>
          <cell r="E13424">
            <v>129463.125</v>
          </cell>
        </row>
        <row r="13425">
          <cell r="D13425">
            <v>84.498291015625</v>
          </cell>
          <cell r="E13425">
            <v>126765.609375</v>
          </cell>
        </row>
        <row r="13426">
          <cell r="D13426">
            <v>84.630043029785156</v>
          </cell>
          <cell r="E13426">
            <v>124327.8515625</v>
          </cell>
        </row>
        <row r="13427">
          <cell r="D13427">
            <v>84.761787414550781</v>
          </cell>
          <cell r="E13427">
            <v>121000.421875</v>
          </cell>
        </row>
        <row r="13428">
          <cell r="D13428">
            <v>84.893539428710938</v>
          </cell>
          <cell r="E13428">
            <v>119434.3828125</v>
          </cell>
        </row>
        <row r="13429">
          <cell r="D13429">
            <v>85.025283813476562</v>
          </cell>
          <cell r="E13429">
            <v>118013.453125</v>
          </cell>
        </row>
        <row r="13430">
          <cell r="D13430">
            <v>85.157028198242188</v>
          </cell>
          <cell r="E13430">
            <v>117727.3828125</v>
          </cell>
        </row>
        <row r="13431">
          <cell r="D13431">
            <v>85.288772583007812</v>
          </cell>
          <cell r="E13431">
            <v>115342.875</v>
          </cell>
        </row>
        <row r="13432">
          <cell r="D13432">
            <v>85.420524597167969</v>
          </cell>
          <cell r="E13432">
            <v>115774.1953125</v>
          </cell>
        </row>
        <row r="13433">
          <cell r="D13433">
            <v>85.552268981933594</v>
          </cell>
          <cell r="E13433">
            <v>113532.4765625</v>
          </cell>
        </row>
        <row r="13434">
          <cell r="D13434">
            <v>85.68402099609375</v>
          </cell>
          <cell r="E13434">
            <v>113170.1484375</v>
          </cell>
        </row>
        <row r="13435">
          <cell r="D13435">
            <v>85.815765380859375</v>
          </cell>
          <cell r="E13435">
            <v>113284.6953125</v>
          </cell>
        </row>
        <row r="13436">
          <cell r="D13436">
            <v>85.947509765625</v>
          </cell>
          <cell r="E13436">
            <v>111159.5390625</v>
          </cell>
        </row>
        <row r="13437">
          <cell r="D13437">
            <v>86.079261779785156</v>
          </cell>
          <cell r="E13437">
            <v>110229.671875</v>
          </cell>
        </row>
        <row r="13438">
          <cell r="D13438">
            <v>86.211006164550781</v>
          </cell>
          <cell r="E13438">
            <v>110766.3125</v>
          </cell>
        </row>
        <row r="13439">
          <cell r="D13439">
            <v>86.342758178710938</v>
          </cell>
          <cell r="E13439">
            <v>109996.9375</v>
          </cell>
        </row>
        <row r="13440">
          <cell r="D13440">
            <v>86.474502563476562</v>
          </cell>
          <cell r="E13440">
            <v>111218.9609375</v>
          </cell>
        </row>
        <row r="13441">
          <cell r="D13441">
            <v>86.606246948242188</v>
          </cell>
          <cell r="E13441">
            <v>108029.15625</v>
          </cell>
        </row>
        <row r="13442">
          <cell r="D13442">
            <v>86.737998962402344</v>
          </cell>
          <cell r="E13442">
            <v>107430.984375</v>
          </cell>
        </row>
        <row r="13443">
          <cell r="D13443">
            <v>86.869743347167969</v>
          </cell>
          <cell r="E13443">
            <v>107089.515625</v>
          </cell>
        </row>
        <row r="13444">
          <cell r="D13444">
            <v>87.001495361328125</v>
          </cell>
          <cell r="E13444">
            <v>106872.359375</v>
          </cell>
        </row>
        <row r="13445">
          <cell r="D13445">
            <v>87.13323974609375</v>
          </cell>
          <cell r="E13445">
            <v>104998.375</v>
          </cell>
        </row>
        <row r="13446">
          <cell r="D13446">
            <v>87.264984130859375</v>
          </cell>
          <cell r="E13446">
            <v>106304.828125</v>
          </cell>
        </row>
        <row r="13447">
          <cell r="D13447">
            <v>87.396728515625</v>
          </cell>
          <cell r="E13447">
            <v>105834.6171875</v>
          </cell>
        </row>
        <row r="13448">
          <cell r="D13448">
            <v>87.528480529785156</v>
          </cell>
          <cell r="E13448">
            <v>103890.640625</v>
          </cell>
        </row>
        <row r="13449">
          <cell r="D13449">
            <v>87.660224914550781</v>
          </cell>
          <cell r="E13449">
            <v>103568.8359375</v>
          </cell>
        </row>
        <row r="13450">
          <cell r="D13450">
            <v>87.791976928710938</v>
          </cell>
          <cell r="E13450">
            <v>102362.5390625</v>
          </cell>
        </row>
        <row r="13451">
          <cell r="D13451">
            <v>87.923721313476562</v>
          </cell>
          <cell r="E13451">
            <v>103152.46875</v>
          </cell>
        </row>
        <row r="13452">
          <cell r="D13452">
            <v>88.055465698242188</v>
          </cell>
          <cell r="E13452">
            <v>102254.953125</v>
          </cell>
        </row>
        <row r="13453">
          <cell r="D13453">
            <v>88.187217712402344</v>
          </cell>
          <cell r="E13453">
            <v>101380.7890625</v>
          </cell>
        </row>
        <row r="13454">
          <cell r="D13454">
            <v>88.318962097167969</v>
          </cell>
          <cell r="E13454">
            <v>100225.515625</v>
          </cell>
        </row>
        <row r="13455">
          <cell r="D13455">
            <v>88.450714111328125</v>
          </cell>
          <cell r="E13455">
            <v>102285.5234375</v>
          </cell>
        </row>
        <row r="13456">
          <cell r="D13456">
            <v>88.58245849609375</v>
          </cell>
          <cell r="E13456">
            <v>100458.0859375</v>
          </cell>
        </row>
        <row r="13457">
          <cell r="D13457">
            <v>88.714202880859375</v>
          </cell>
          <cell r="E13457">
            <v>100119.984375</v>
          </cell>
        </row>
        <row r="13458">
          <cell r="D13458">
            <v>88.845947265625</v>
          </cell>
          <cell r="E13458">
            <v>100168.609375</v>
          </cell>
        </row>
        <row r="13459">
          <cell r="D13459">
            <v>88.977699279785156</v>
          </cell>
          <cell r="E13459">
            <v>98894.140625</v>
          </cell>
        </row>
        <row r="13460">
          <cell r="D13460">
            <v>89.109443664550781</v>
          </cell>
          <cell r="E13460">
            <v>98210.1015625</v>
          </cell>
        </row>
        <row r="13461">
          <cell r="D13461">
            <v>89.241195678710938</v>
          </cell>
          <cell r="E13461">
            <v>97928.609375</v>
          </cell>
        </row>
        <row r="13462">
          <cell r="D13462">
            <v>89.372940063476562</v>
          </cell>
          <cell r="E13462">
            <v>97880.234375</v>
          </cell>
        </row>
        <row r="13463">
          <cell r="D13463">
            <v>89.504684448242188</v>
          </cell>
          <cell r="E13463">
            <v>97487.90625</v>
          </cell>
        </row>
        <row r="13464">
          <cell r="D13464">
            <v>89.636436462402344</v>
          </cell>
          <cell r="E13464">
            <v>96196.75</v>
          </cell>
        </row>
        <row r="13465">
          <cell r="D13465">
            <v>89.768180847167969</v>
          </cell>
          <cell r="E13465">
            <v>95581.984375</v>
          </cell>
        </row>
        <row r="13466">
          <cell r="D13466">
            <v>89.899932861328125</v>
          </cell>
          <cell r="E13466">
            <v>95162.3125</v>
          </cell>
        </row>
        <row r="13467">
          <cell r="D13467">
            <v>90.03167724609375</v>
          </cell>
          <cell r="E13467">
            <v>95545.2578125</v>
          </cell>
        </row>
        <row r="13468">
          <cell r="D13468">
            <v>90.163421630859375</v>
          </cell>
          <cell r="E13468">
            <v>95468.859375</v>
          </cell>
        </row>
        <row r="13469">
          <cell r="D13469">
            <v>90.295173645019531</v>
          </cell>
          <cell r="E13469">
            <v>94407.0546875</v>
          </cell>
        </row>
        <row r="13470">
          <cell r="D13470">
            <v>90.426918029785156</v>
          </cell>
          <cell r="E13470">
            <v>93453.2734375</v>
          </cell>
        </row>
        <row r="13471">
          <cell r="D13471">
            <v>90.558670043945312</v>
          </cell>
          <cell r="E13471">
            <v>94970.3359375</v>
          </cell>
        </row>
        <row r="13472">
          <cell r="D13472">
            <v>90.690414428710938</v>
          </cell>
          <cell r="E13472">
            <v>91859.7578125</v>
          </cell>
        </row>
        <row r="13473">
          <cell r="D13473">
            <v>90.822158813476562</v>
          </cell>
          <cell r="E13473">
            <v>91153.328125</v>
          </cell>
        </row>
        <row r="13474">
          <cell r="D13474">
            <v>90.953903198242188</v>
          </cell>
          <cell r="E13474">
            <v>94736.1796875</v>
          </cell>
        </row>
        <row r="13475">
          <cell r="D13475">
            <v>91.085655212402344</v>
          </cell>
          <cell r="E13475">
            <v>91466.6171875</v>
          </cell>
        </row>
        <row r="13476">
          <cell r="D13476">
            <v>91.217399597167969</v>
          </cell>
          <cell r="E13476">
            <v>90500.59375</v>
          </cell>
        </row>
        <row r="13477">
          <cell r="D13477">
            <v>91.349151611328125</v>
          </cell>
          <cell r="E13477">
            <v>91137.4765625</v>
          </cell>
        </row>
        <row r="13478">
          <cell r="D13478">
            <v>91.48089599609375</v>
          </cell>
          <cell r="E13478">
            <v>90052.8203125</v>
          </cell>
        </row>
        <row r="13479">
          <cell r="D13479">
            <v>91.612640380859375</v>
          </cell>
          <cell r="E13479">
            <v>88555.7578125</v>
          </cell>
        </row>
        <row r="13480">
          <cell r="D13480">
            <v>91.744392395019531</v>
          </cell>
          <cell r="E13480">
            <v>88650.0703125</v>
          </cell>
        </row>
        <row r="13481">
          <cell r="D13481">
            <v>91.876136779785156</v>
          </cell>
          <cell r="E13481">
            <v>89604.34375</v>
          </cell>
        </row>
        <row r="13482">
          <cell r="D13482">
            <v>92.007888793945312</v>
          </cell>
          <cell r="E13482">
            <v>89060.171875</v>
          </cell>
        </row>
        <row r="13483">
          <cell r="D13483">
            <v>92.139633178710938</v>
          </cell>
          <cell r="E13483">
            <v>88643.15625</v>
          </cell>
        </row>
        <row r="13484">
          <cell r="D13484">
            <v>92.271377563476562</v>
          </cell>
          <cell r="E13484">
            <v>87310.6796875</v>
          </cell>
        </row>
        <row r="13485">
          <cell r="D13485">
            <v>92.403129577636719</v>
          </cell>
          <cell r="E13485">
            <v>89935.8984375</v>
          </cell>
        </row>
        <row r="13486">
          <cell r="D13486">
            <v>92.534873962402344</v>
          </cell>
          <cell r="E13486">
            <v>86277.296875</v>
          </cell>
        </row>
        <row r="13487">
          <cell r="D13487">
            <v>92.6666259765625</v>
          </cell>
          <cell r="E13487">
            <v>85888.8046875</v>
          </cell>
        </row>
        <row r="13488">
          <cell r="D13488">
            <v>92.798370361328125</v>
          </cell>
          <cell r="E13488">
            <v>87393.09375</v>
          </cell>
        </row>
        <row r="13489">
          <cell r="D13489">
            <v>92.93011474609375</v>
          </cell>
          <cell r="E13489">
            <v>85711.3125</v>
          </cell>
        </row>
        <row r="13490">
          <cell r="D13490">
            <v>93.061859130859375</v>
          </cell>
          <cell r="E13490">
            <v>85804.109375</v>
          </cell>
        </row>
        <row r="13491">
          <cell r="D13491">
            <v>93.193611145019531</v>
          </cell>
          <cell r="E13491">
            <v>86730.9140625</v>
          </cell>
        </row>
        <row r="13492">
          <cell r="D13492">
            <v>93.325355529785156</v>
          </cell>
          <cell r="E13492">
            <v>86282.0703125</v>
          </cell>
        </row>
        <row r="13493">
          <cell r="D13493">
            <v>93.457107543945312</v>
          </cell>
          <cell r="E13493">
            <v>85992.0546875</v>
          </cell>
        </row>
        <row r="13494">
          <cell r="D13494">
            <v>93.588851928710938</v>
          </cell>
          <cell r="E13494">
            <v>85822.984375</v>
          </cell>
        </row>
        <row r="13495">
          <cell r="D13495">
            <v>93.720596313476562</v>
          </cell>
          <cell r="E13495">
            <v>84320.8125</v>
          </cell>
        </row>
        <row r="13496">
          <cell r="D13496">
            <v>93.852348327636719</v>
          </cell>
          <cell r="E13496">
            <v>84049.3046875</v>
          </cell>
        </row>
        <row r="13497">
          <cell r="D13497">
            <v>93.984092712402344</v>
          </cell>
          <cell r="E13497">
            <v>83279.3125</v>
          </cell>
        </row>
        <row r="13498">
          <cell r="D13498">
            <v>94.1158447265625</v>
          </cell>
          <cell r="E13498">
            <v>85046.875</v>
          </cell>
        </row>
        <row r="13499">
          <cell r="D13499">
            <v>94.247589111328125</v>
          </cell>
          <cell r="E13499">
            <v>83773.8359375</v>
          </cell>
        </row>
        <row r="13500">
          <cell r="D13500">
            <v>94.37933349609375</v>
          </cell>
          <cell r="E13500">
            <v>83764.3828125</v>
          </cell>
        </row>
        <row r="13501">
          <cell r="D13501">
            <v>94.511085510253906</v>
          </cell>
          <cell r="E13501">
            <v>82891.921875</v>
          </cell>
        </row>
        <row r="13502">
          <cell r="D13502">
            <v>94.642829895019531</v>
          </cell>
          <cell r="E13502">
            <v>83972.3125</v>
          </cell>
        </row>
        <row r="13503">
          <cell r="D13503">
            <v>94.774581909179688</v>
          </cell>
          <cell r="E13503">
            <v>80849.53125</v>
          </cell>
        </row>
        <row r="13504">
          <cell r="D13504">
            <v>94.906326293945312</v>
          </cell>
          <cell r="E13504">
            <v>82025.5546875</v>
          </cell>
        </row>
        <row r="13505">
          <cell r="B13505" t="str">
            <v>H3</v>
          </cell>
          <cell r="D13505">
            <v>64.999702453613281</v>
          </cell>
          <cell r="E13505">
            <v>1389.504638671875</v>
          </cell>
          <cell r="G13505" t="str">
            <v>MEP198 TXR</v>
          </cell>
        </row>
        <row r="13506">
          <cell r="D13506">
            <v>65.131446838378906</v>
          </cell>
          <cell r="E13506">
            <v>1456.10302734375</v>
          </cell>
        </row>
        <row r="13507">
          <cell r="D13507">
            <v>65.263198852539062</v>
          </cell>
          <cell r="E13507">
            <v>1207.7930908203125</v>
          </cell>
        </row>
        <row r="13508">
          <cell r="D13508">
            <v>65.394943237304688</v>
          </cell>
          <cell r="E13508">
            <v>1848.0731201171875</v>
          </cell>
        </row>
        <row r="13509">
          <cell r="D13509">
            <v>65.526695251464844</v>
          </cell>
          <cell r="E13509">
            <v>1534.473388671875</v>
          </cell>
        </row>
        <row r="13510">
          <cell r="D13510">
            <v>65.658439636230469</v>
          </cell>
          <cell r="E13510">
            <v>1919.598388671875</v>
          </cell>
        </row>
        <row r="13511">
          <cell r="D13511">
            <v>65.790184020996094</v>
          </cell>
          <cell r="E13511">
            <v>1575.05322265625</v>
          </cell>
        </row>
        <row r="13512">
          <cell r="D13512">
            <v>65.92193603515625</v>
          </cell>
          <cell r="E13512">
            <v>1528.927001953125</v>
          </cell>
        </row>
        <row r="13513">
          <cell r="D13513">
            <v>66.053680419921875</v>
          </cell>
          <cell r="E13513">
            <v>1433.958251953125</v>
          </cell>
        </row>
        <row r="13514">
          <cell r="D13514">
            <v>66.1854248046875</v>
          </cell>
          <cell r="E13514">
            <v>1749.109375</v>
          </cell>
        </row>
        <row r="13515">
          <cell r="D13515">
            <v>66.317176818847656</v>
          </cell>
          <cell r="E13515">
            <v>1839.5244140625</v>
          </cell>
        </row>
        <row r="13516">
          <cell r="D13516">
            <v>66.448921203613281</v>
          </cell>
          <cell r="E13516">
            <v>2304.95166015625</v>
          </cell>
        </row>
        <row r="13517">
          <cell r="D13517">
            <v>66.580673217773438</v>
          </cell>
          <cell r="E13517">
            <v>1863.7039794921875</v>
          </cell>
        </row>
        <row r="13518">
          <cell r="D13518">
            <v>66.712417602539062</v>
          </cell>
          <cell r="E13518">
            <v>2187.92919921875</v>
          </cell>
        </row>
        <row r="13519">
          <cell r="D13519">
            <v>66.844161987304688</v>
          </cell>
          <cell r="E13519">
            <v>1830.3963623046875</v>
          </cell>
        </row>
        <row r="13520">
          <cell r="D13520">
            <v>66.975914001464844</v>
          </cell>
          <cell r="E13520">
            <v>1899.6898193359375</v>
          </cell>
        </row>
        <row r="13521">
          <cell r="D13521">
            <v>67.107658386230469</v>
          </cell>
          <cell r="E13521">
            <v>2039.2738037109375</v>
          </cell>
        </row>
        <row r="13522">
          <cell r="D13522">
            <v>67.239402770996094</v>
          </cell>
          <cell r="E13522">
            <v>2227.401611328125</v>
          </cell>
        </row>
        <row r="13523">
          <cell r="D13523">
            <v>67.37115478515625</v>
          </cell>
          <cell r="E13523">
            <v>1740.5155029296875</v>
          </cell>
        </row>
        <row r="13524">
          <cell r="D13524">
            <v>67.502899169921875</v>
          </cell>
          <cell r="E13524">
            <v>1905.6160888671875</v>
          </cell>
        </row>
        <row r="13525">
          <cell r="D13525">
            <v>67.634651184082031</v>
          </cell>
          <cell r="E13525">
            <v>2354.216552734375</v>
          </cell>
        </row>
        <row r="13526">
          <cell r="D13526">
            <v>67.766395568847656</v>
          </cell>
          <cell r="E13526">
            <v>2013.4747314453125</v>
          </cell>
        </row>
        <row r="13527">
          <cell r="D13527">
            <v>67.898139953613281</v>
          </cell>
          <cell r="E13527">
            <v>1930.7806396484375</v>
          </cell>
        </row>
        <row r="13528">
          <cell r="D13528">
            <v>68.029891967773438</v>
          </cell>
          <cell r="E13528">
            <v>1893.5753173828125</v>
          </cell>
        </row>
        <row r="13529">
          <cell r="D13529">
            <v>68.161636352539062</v>
          </cell>
          <cell r="E13529">
            <v>2566.17041015625</v>
          </cell>
        </row>
        <row r="13530">
          <cell r="D13530">
            <v>68.293380737304688</v>
          </cell>
          <cell r="E13530">
            <v>2500.948486328125</v>
          </cell>
        </row>
        <row r="13531">
          <cell r="D13531">
            <v>68.425132751464844</v>
          </cell>
          <cell r="E13531">
            <v>2110.7255859375</v>
          </cell>
        </row>
        <row r="13532">
          <cell r="D13532">
            <v>68.556877136230469</v>
          </cell>
          <cell r="E13532">
            <v>2011.3896484375</v>
          </cell>
        </row>
        <row r="13533">
          <cell r="D13533">
            <v>68.688629150390625</v>
          </cell>
          <cell r="E13533">
            <v>2359.8896484375</v>
          </cell>
        </row>
        <row r="13534">
          <cell r="D13534">
            <v>68.82037353515625</v>
          </cell>
          <cell r="E13534">
            <v>2463.947265625</v>
          </cell>
        </row>
        <row r="13535">
          <cell r="D13535">
            <v>68.952117919921875</v>
          </cell>
          <cell r="E13535">
            <v>1963.9117431640625</v>
          </cell>
        </row>
        <row r="13536">
          <cell r="D13536">
            <v>69.083869934082031</v>
          </cell>
          <cell r="E13536">
            <v>2625.43994140625</v>
          </cell>
        </row>
        <row r="13537">
          <cell r="D13537">
            <v>69.215614318847656</v>
          </cell>
          <cell r="E13537">
            <v>2753.892822265625</v>
          </cell>
        </row>
        <row r="13538">
          <cell r="D13538">
            <v>69.347358703613281</v>
          </cell>
          <cell r="E13538">
            <v>1978.8697509765625</v>
          </cell>
        </row>
        <row r="13539">
          <cell r="D13539">
            <v>69.479110717773438</v>
          </cell>
          <cell r="E13539">
            <v>2821.01123046875</v>
          </cell>
        </row>
        <row r="13540">
          <cell r="D13540">
            <v>69.610855102539062</v>
          </cell>
          <cell r="E13540">
            <v>1864.4561767578125</v>
          </cell>
        </row>
        <row r="13541">
          <cell r="D13541">
            <v>69.742599487304688</v>
          </cell>
          <cell r="E13541">
            <v>2132.47705078125</v>
          </cell>
        </row>
        <row r="13542">
          <cell r="D13542">
            <v>69.874351501464844</v>
          </cell>
          <cell r="E13542">
            <v>1908.375732421875</v>
          </cell>
        </row>
        <row r="13543">
          <cell r="D13543">
            <v>70.006095886230469</v>
          </cell>
          <cell r="E13543">
            <v>2760.576904296875</v>
          </cell>
        </row>
        <row r="13544">
          <cell r="D13544">
            <v>70.137847900390625</v>
          </cell>
          <cell r="E13544">
            <v>2930.4951171875</v>
          </cell>
        </row>
        <row r="13545">
          <cell r="D13545">
            <v>70.26959228515625</v>
          </cell>
          <cell r="E13545">
            <v>2415.8955078125</v>
          </cell>
        </row>
        <row r="13546">
          <cell r="D13546">
            <v>70.401336669921875</v>
          </cell>
          <cell r="E13546">
            <v>2287.361083984375</v>
          </cell>
        </row>
        <row r="13547">
          <cell r="D13547">
            <v>70.533088684082031</v>
          </cell>
          <cell r="E13547">
            <v>2023.4432373046875</v>
          </cell>
        </row>
        <row r="13548">
          <cell r="D13548">
            <v>70.664833068847656</v>
          </cell>
          <cell r="E13548">
            <v>2339.607421875</v>
          </cell>
        </row>
        <row r="13549">
          <cell r="D13549">
            <v>70.796585083007812</v>
          </cell>
          <cell r="E13549">
            <v>2379.897216796875</v>
          </cell>
        </row>
        <row r="13550">
          <cell r="D13550">
            <v>70.928329467773438</v>
          </cell>
          <cell r="E13550">
            <v>2053.19775390625</v>
          </cell>
        </row>
        <row r="13551">
          <cell r="D13551">
            <v>71.060073852539062</v>
          </cell>
          <cell r="E13551">
            <v>2301.693603515625</v>
          </cell>
        </row>
        <row r="13552">
          <cell r="D13552">
            <v>71.191825866699219</v>
          </cell>
          <cell r="E13552">
            <v>3028.467529296875</v>
          </cell>
        </row>
        <row r="13553">
          <cell r="D13553">
            <v>71.323570251464844</v>
          </cell>
          <cell r="E13553">
            <v>3236.46826171875</v>
          </cell>
        </row>
        <row r="13554">
          <cell r="D13554">
            <v>71.455314636230469</v>
          </cell>
          <cell r="E13554">
            <v>2716.247802734375</v>
          </cell>
        </row>
        <row r="13555">
          <cell r="D13555">
            <v>71.587066650390625</v>
          </cell>
          <cell r="E13555">
            <v>2580.5009765625</v>
          </cell>
        </row>
        <row r="13556">
          <cell r="D13556">
            <v>71.71881103515625</v>
          </cell>
          <cell r="E13556">
            <v>3181.808349609375</v>
          </cell>
        </row>
        <row r="13557">
          <cell r="D13557">
            <v>71.850555419921875</v>
          </cell>
          <cell r="E13557">
            <v>3195.916748046875</v>
          </cell>
        </row>
        <row r="13558">
          <cell r="D13558">
            <v>71.982307434082031</v>
          </cell>
          <cell r="E13558">
            <v>2934.43505859375</v>
          </cell>
        </row>
        <row r="13559">
          <cell r="D13559">
            <v>72.114051818847656</v>
          </cell>
          <cell r="E13559">
            <v>2942.212890625</v>
          </cell>
        </row>
        <row r="13560">
          <cell r="D13560">
            <v>72.245803833007812</v>
          </cell>
          <cell r="E13560">
            <v>3169.9365234375</v>
          </cell>
        </row>
        <row r="13561">
          <cell r="D13561">
            <v>72.377548217773438</v>
          </cell>
          <cell r="E13561">
            <v>2282.91064453125</v>
          </cell>
        </row>
        <row r="13562">
          <cell r="D13562">
            <v>72.509292602539062</v>
          </cell>
          <cell r="E13562">
            <v>2592.544189453125</v>
          </cell>
        </row>
        <row r="13563">
          <cell r="D13563">
            <v>72.641044616699219</v>
          </cell>
          <cell r="E13563">
            <v>3311.542236328125</v>
          </cell>
        </row>
        <row r="13564">
          <cell r="D13564">
            <v>72.772789001464844</v>
          </cell>
          <cell r="E13564">
            <v>3369.799072265625</v>
          </cell>
        </row>
        <row r="13565">
          <cell r="D13565">
            <v>72.904541015625</v>
          </cell>
          <cell r="E13565">
            <v>2906.708984375</v>
          </cell>
        </row>
        <row r="13566">
          <cell r="D13566">
            <v>73.036285400390625</v>
          </cell>
          <cell r="E13566">
            <v>3125.8388671875</v>
          </cell>
        </row>
        <row r="13567">
          <cell r="D13567">
            <v>73.16802978515625</v>
          </cell>
          <cell r="E13567">
            <v>3150.393310546875</v>
          </cell>
        </row>
        <row r="13568">
          <cell r="D13568">
            <v>73.299781799316406</v>
          </cell>
          <cell r="E13568">
            <v>3041.247802734375</v>
          </cell>
        </row>
        <row r="13569">
          <cell r="D13569">
            <v>73.431526184082031</v>
          </cell>
          <cell r="E13569">
            <v>3349.73583984375</v>
          </cell>
        </row>
        <row r="13570">
          <cell r="D13570">
            <v>73.563270568847656</v>
          </cell>
          <cell r="E13570">
            <v>3629.62744140625</v>
          </cell>
        </row>
        <row r="13571">
          <cell r="D13571">
            <v>73.695022583007812</v>
          </cell>
          <cell r="E13571">
            <v>3229.95361328125</v>
          </cell>
        </row>
        <row r="13572">
          <cell r="D13572">
            <v>73.826766967773438</v>
          </cell>
          <cell r="E13572">
            <v>2930.54931640625</v>
          </cell>
        </row>
        <row r="13573">
          <cell r="D13573">
            <v>73.958511352539062</v>
          </cell>
          <cell r="E13573">
            <v>3388.590576171875</v>
          </cell>
        </row>
        <row r="13574">
          <cell r="D13574">
            <v>74.090263366699219</v>
          </cell>
          <cell r="E13574">
            <v>3384.0302734375</v>
          </cell>
        </row>
        <row r="13575">
          <cell r="D13575">
            <v>74.222007751464844</v>
          </cell>
          <cell r="E13575">
            <v>3732.81591796875</v>
          </cell>
        </row>
        <row r="13576">
          <cell r="D13576">
            <v>74.353759765625</v>
          </cell>
          <cell r="E13576">
            <v>3313.958984375</v>
          </cell>
        </row>
        <row r="13577">
          <cell r="D13577">
            <v>74.485504150390625</v>
          </cell>
          <cell r="E13577">
            <v>3125.28466796875</v>
          </cell>
        </row>
        <row r="13578">
          <cell r="D13578">
            <v>74.61724853515625</v>
          </cell>
          <cell r="E13578">
            <v>3590.134033203125</v>
          </cell>
        </row>
        <row r="13579">
          <cell r="D13579">
            <v>74.749000549316406</v>
          </cell>
          <cell r="E13579">
            <v>3085.87109375</v>
          </cell>
        </row>
        <row r="13580">
          <cell r="D13580">
            <v>74.880744934082031</v>
          </cell>
          <cell r="E13580">
            <v>3376.275634765625</v>
          </cell>
        </row>
        <row r="13581">
          <cell r="D13581">
            <v>75.012496948242188</v>
          </cell>
          <cell r="E13581">
            <v>3381.965576171875</v>
          </cell>
        </row>
        <row r="13582">
          <cell r="D13582">
            <v>75.144241333007812</v>
          </cell>
          <cell r="E13582">
            <v>3551.816162109375</v>
          </cell>
        </row>
        <row r="13583">
          <cell r="D13583">
            <v>75.275985717773438</v>
          </cell>
          <cell r="E13583">
            <v>3950.499755859375</v>
          </cell>
        </row>
        <row r="13584">
          <cell r="D13584">
            <v>75.407737731933594</v>
          </cell>
          <cell r="E13584">
            <v>3985.54345703125</v>
          </cell>
        </row>
        <row r="13585">
          <cell r="D13585">
            <v>75.539482116699219</v>
          </cell>
          <cell r="E13585">
            <v>4539.818359375</v>
          </cell>
        </row>
        <row r="13586">
          <cell r="D13586">
            <v>75.671226501464844</v>
          </cell>
          <cell r="E13586">
            <v>3896.673583984375</v>
          </cell>
        </row>
        <row r="13587">
          <cell r="D13587">
            <v>75.802978515625</v>
          </cell>
          <cell r="E13587">
            <v>4010.08447265625</v>
          </cell>
        </row>
        <row r="13588">
          <cell r="D13588">
            <v>75.934722900390625</v>
          </cell>
          <cell r="E13588">
            <v>3748.589111328125</v>
          </cell>
        </row>
        <row r="13589">
          <cell r="D13589">
            <v>76.06646728515625</v>
          </cell>
          <cell r="E13589">
            <v>4276.13623046875</v>
          </cell>
        </row>
        <row r="13590">
          <cell r="D13590">
            <v>76.198219299316406</v>
          </cell>
          <cell r="E13590">
            <v>4577.00732421875</v>
          </cell>
        </row>
        <row r="13591">
          <cell r="D13591">
            <v>76.329963684082031</v>
          </cell>
          <cell r="E13591">
            <v>4365.2646484375</v>
          </cell>
        </row>
        <row r="13592">
          <cell r="D13592">
            <v>76.461715698242188</v>
          </cell>
          <cell r="E13592">
            <v>4745.04931640625</v>
          </cell>
        </row>
        <row r="13593">
          <cell r="D13593">
            <v>76.593460083007812</v>
          </cell>
          <cell r="E13593">
            <v>4997.439453125</v>
          </cell>
        </row>
        <row r="13594">
          <cell r="D13594">
            <v>76.725204467773438</v>
          </cell>
          <cell r="E13594">
            <v>4621.111328125</v>
          </cell>
        </row>
        <row r="13595">
          <cell r="D13595">
            <v>76.856956481933594</v>
          </cell>
          <cell r="E13595">
            <v>4817.36669921875</v>
          </cell>
        </row>
        <row r="13596">
          <cell r="D13596">
            <v>76.988700866699219</v>
          </cell>
          <cell r="E13596">
            <v>4701.443359375</v>
          </cell>
        </row>
        <row r="13597">
          <cell r="D13597">
            <v>77.120445251464844</v>
          </cell>
          <cell r="E13597">
            <v>5330.52587890625</v>
          </cell>
        </row>
        <row r="13598">
          <cell r="D13598">
            <v>77.252197265625</v>
          </cell>
          <cell r="E13598">
            <v>5384.92626953125</v>
          </cell>
        </row>
        <row r="13599">
          <cell r="D13599">
            <v>77.383941650390625</v>
          </cell>
          <cell r="E13599">
            <v>5361.6123046875</v>
          </cell>
        </row>
        <row r="13600">
          <cell r="D13600">
            <v>77.51568603515625</v>
          </cell>
          <cell r="E13600">
            <v>5184.494140625</v>
          </cell>
        </row>
        <row r="13601">
          <cell r="D13601">
            <v>77.647438049316406</v>
          </cell>
          <cell r="E13601">
            <v>5455.2099609375</v>
          </cell>
        </row>
        <row r="13602">
          <cell r="D13602">
            <v>77.779182434082031</v>
          </cell>
          <cell r="E13602">
            <v>5791.833984375</v>
          </cell>
        </row>
        <row r="13603">
          <cell r="D13603">
            <v>77.910934448242188</v>
          </cell>
          <cell r="E13603">
            <v>6555.48388671875</v>
          </cell>
        </row>
        <row r="13604">
          <cell r="D13604">
            <v>78.042678833007812</v>
          </cell>
          <cell r="E13604">
            <v>6489.76904296875</v>
          </cell>
        </row>
        <row r="13605">
          <cell r="D13605">
            <v>78.174423217773438</v>
          </cell>
          <cell r="E13605">
            <v>6903.33203125</v>
          </cell>
        </row>
        <row r="13606">
          <cell r="D13606">
            <v>78.306175231933594</v>
          </cell>
          <cell r="E13606">
            <v>6586.25830078125</v>
          </cell>
        </row>
        <row r="13607">
          <cell r="D13607">
            <v>78.437919616699219</v>
          </cell>
          <cell r="E13607">
            <v>7399.77783203125</v>
          </cell>
        </row>
        <row r="13608">
          <cell r="D13608">
            <v>78.569671630859375</v>
          </cell>
          <cell r="E13608">
            <v>7725.93994140625</v>
          </cell>
        </row>
        <row r="13609">
          <cell r="D13609">
            <v>78.701416015625</v>
          </cell>
          <cell r="E13609">
            <v>8287.705078125</v>
          </cell>
        </row>
        <row r="13610">
          <cell r="D13610">
            <v>78.833160400390625</v>
          </cell>
          <cell r="E13610">
            <v>8174.38330078125</v>
          </cell>
        </row>
        <row r="13611">
          <cell r="D13611">
            <v>78.964912414550781</v>
          </cell>
          <cell r="E13611">
            <v>9025.732421875</v>
          </cell>
        </row>
        <row r="13612">
          <cell r="D13612">
            <v>79.096656799316406</v>
          </cell>
          <cell r="E13612">
            <v>9852.65625</v>
          </cell>
        </row>
        <row r="13613">
          <cell r="D13613">
            <v>79.228408813476562</v>
          </cell>
          <cell r="E13613">
            <v>10042.5107421875</v>
          </cell>
        </row>
        <row r="13614">
          <cell r="D13614">
            <v>79.360153198242188</v>
          </cell>
          <cell r="E13614">
            <v>10251.9228515625</v>
          </cell>
        </row>
        <row r="13615">
          <cell r="D13615">
            <v>79.491897583007812</v>
          </cell>
          <cell r="E13615">
            <v>10910.6103515625</v>
          </cell>
        </row>
        <row r="13616">
          <cell r="D13616">
            <v>79.623641967773438</v>
          </cell>
          <cell r="E13616">
            <v>11532.751953125</v>
          </cell>
        </row>
        <row r="13617">
          <cell r="D13617">
            <v>79.755393981933594</v>
          </cell>
          <cell r="E13617">
            <v>11887.4384765625</v>
          </cell>
        </row>
        <row r="13618">
          <cell r="D13618">
            <v>79.887138366699219</v>
          </cell>
          <cell r="E13618">
            <v>12628.736328125</v>
          </cell>
        </row>
        <row r="13619">
          <cell r="D13619">
            <v>80.018890380859375</v>
          </cell>
          <cell r="E13619">
            <v>12783.982421875</v>
          </cell>
        </row>
        <row r="13620">
          <cell r="D13620">
            <v>80.150634765625</v>
          </cell>
          <cell r="E13620">
            <v>14081.708984375</v>
          </cell>
        </row>
        <row r="13621">
          <cell r="D13621">
            <v>80.282379150390625</v>
          </cell>
          <cell r="E13621">
            <v>14376.119140625</v>
          </cell>
        </row>
        <row r="13622">
          <cell r="D13622">
            <v>80.414131164550781</v>
          </cell>
          <cell r="E13622">
            <v>15336.0751953125</v>
          </cell>
        </row>
        <row r="13623">
          <cell r="D13623">
            <v>80.545875549316406</v>
          </cell>
          <cell r="E13623">
            <v>16532.953125</v>
          </cell>
        </row>
        <row r="13624">
          <cell r="D13624">
            <v>80.677627563476562</v>
          </cell>
          <cell r="E13624">
            <v>17065.056640625</v>
          </cell>
        </row>
        <row r="13625">
          <cell r="D13625">
            <v>80.809371948242188</v>
          </cell>
          <cell r="E13625">
            <v>18493.482421875</v>
          </cell>
        </row>
        <row r="13626">
          <cell r="D13626">
            <v>80.941116333007812</v>
          </cell>
          <cell r="E13626">
            <v>18675.814453125</v>
          </cell>
        </row>
        <row r="13627">
          <cell r="D13627">
            <v>81.072860717773438</v>
          </cell>
          <cell r="E13627">
            <v>20405.484375</v>
          </cell>
        </row>
        <row r="13628">
          <cell r="D13628">
            <v>81.204612731933594</v>
          </cell>
          <cell r="E13628">
            <v>21328.146484375</v>
          </cell>
        </row>
        <row r="13629">
          <cell r="D13629">
            <v>81.336357116699219</v>
          </cell>
          <cell r="E13629">
            <v>21790.9453125</v>
          </cell>
        </row>
        <row r="13630">
          <cell r="D13630">
            <v>81.468109130859375</v>
          </cell>
          <cell r="E13630">
            <v>23239.123046875</v>
          </cell>
        </row>
        <row r="13631">
          <cell r="D13631">
            <v>81.599853515625</v>
          </cell>
          <cell r="E13631">
            <v>24475.669921875</v>
          </cell>
        </row>
        <row r="13632">
          <cell r="D13632">
            <v>81.731597900390625</v>
          </cell>
          <cell r="E13632">
            <v>25391.673828125</v>
          </cell>
        </row>
        <row r="13633">
          <cell r="D13633">
            <v>81.863349914550781</v>
          </cell>
          <cell r="E13633">
            <v>26927.767578125</v>
          </cell>
        </row>
        <row r="13634">
          <cell r="D13634">
            <v>81.995094299316406</v>
          </cell>
          <cell r="E13634">
            <v>28300.14453125</v>
          </cell>
        </row>
        <row r="13635">
          <cell r="D13635">
            <v>82.126846313476562</v>
          </cell>
          <cell r="E13635">
            <v>29176.466796875</v>
          </cell>
        </row>
        <row r="13636">
          <cell r="D13636">
            <v>82.258590698242188</v>
          </cell>
          <cell r="E13636">
            <v>30257.630859375</v>
          </cell>
        </row>
        <row r="13637">
          <cell r="D13637">
            <v>82.390335083007812</v>
          </cell>
          <cell r="E13637">
            <v>32517.619140625</v>
          </cell>
        </row>
        <row r="13638">
          <cell r="D13638">
            <v>82.522087097167969</v>
          </cell>
          <cell r="E13638">
            <v>33239.5703125</v>
          </cell>
        </row>
        <row r="13639">
          <cell r="D13639">
            <v>82.653831481933594</v>
          </cell>
          <cell r="E13639">
            <v>34632.80859375</v>
          </cell>
        </row>
        <row r="13640">
          <cell r="D13640">
            <v>82.78558349609375</v>
          </cell>
          <cell r="E13640">
            <v>36576.49609375</v>
          </cell>
        </row>
        <row r="13641">
          <cell r="D13641">
            <v>82.917327880859375</v>
          </cell>
          <cell r="E13641">
            <v>37973.8828125</v>
          </cell>
        </row>
        <row r="13642">
          <cell r="D13642">
            <v>83.049072265625</v>
          </cell>
          <cell r="E13642">
            <v>39953.640625</v>
          </cell>
        </row>
        <row r="13643">
          <cell r="D13643">
            <v>83.180816650390625</v>
          </cell>
          <cell r="E13643">
            <v>41277.59375</v>
          </cell>
        </row>
        <row r="13644">
          <cell r="D13644">
            <v>83.312568664550781</v>
          </cell>
          <cell r="E13644">
            <v>42610.8671875</v>
          </cell>
        </row>
        <row r="13645">
          <cell r="D13645">
            <v>83.444313049316406</v>
          </cell>
          <cell r="E13645">
            <v>43413.05859375</v>
          </cell>
        </row>
        <row r="13646">
          <cell r="D13646">
            <v>83.576065063476562</v>
          </cell>
          <cell r="E13646">
            <v>44209.87890625</v>
          </cell>
        </row>
        <row r="13647">
          <cell r="D13647">
            <v>83.707809448242188</v>
          </cell>
          <cell r="E13647">
            <v>44562.8046875</v>
          </cell>
        </row>
        <row r="13648">
          <cell r="D13648">
            <v>83.839553833007812</v>
          </cell>
          <cell r="E13648">
            <v>45214.86328125</v>
          </cell>
        </row>
        <row r="13649">
          <cell r="D13649">
            <v>83.971305847167969</v>
          </cell>
          <cell r="E13649">
            <v>45057.609375</v>
          </cell>
        </row>
        <row r="13650">
          <cell r="D13650">
            <v>84.103050231933594</v>
          </cell>
          <cell r="E13650">
            <v>45154.96875</v>
          </cell>
        </row>
        <row r="13651">
          <cell r="D13651">
            <v>84.23480224609375</v>
          </cell>
          <cell r="E13651">
            <v>45801.45703125</v>
          </cell>
        </row>
        <row r="13652">
          <cell r="D13652">
            <v>84.366546630859375</v>
          </cell>
          <cell r="E13652">
            <v>45389.625</v>
          </cell>
        </row>
        <row r="13653">
          <cell r="D13653">
            <v>84.498291015625</v>
          </cell>
          <cell r="E13653">
            <v>45674.98828125</v>
          </cell>
        </row>
        <row r="13654">
          <cell r="D13654">
            <v>84.630043029785156</v>
          </cell>
          <cell r="E13654">
            <v>46004.9140625</v>
          </cell>
        </row>
        <row r="13655">
          <cell r="D13655">
            <v>84.761787414550781</v>
          </cell>
          <cell r="E13655">
            <v>45687.8828125</v>
          </cell>
        </row>
        <row r="13656">
          <cell r="D13656">
            <v>84.893539428710938</v>
          </cell>
          <cell r="E13656">
            <v>45681.7890625</v>
          </cell>
        </row>
        <row r="13657">
          <cell r="D13657">
            <v>85.025283813476562</v>
          </cell>
          <cell r="E13657">
            <v>45868.00390625</v>
          </cell>
        </row>
        <row r="13658">
          <cell r="D13658">
            <v>85.157028198242188</v>
          </cell>
          <cell r="E13658">
            <v>45714.7734375</v>
          </cell>
        </row>
        <row r="13659">
          <cell r="D13659">
            <v>85.288772583007812</v>
          </cell>
          <cell r="E13659">
            <v>46155.73046875</v>
          </cell>
        </row>
        <row r="13660">
          <cell r="D13660">
            <v>85.420524597167969</v>
          </cell>
          <cell r="E13660">
            <v>45417.78515625</v>
          </cell>
        </row>
        <row r="13661">
          <cell r="D13661">
            <v>85.552268981933594</v>
          </cell>
          <cell r="E13661">
            <v>46534.4375</v>
          </cell>
        </row>
        <row r="13662">
          <cell r="D13662">
            <v>85.68402099609375</v>
          </cell>
          <cell r="E13662">
            <v>45639.5390625</v>
          </cell>
        </row>
        <row r="13663">
          <cell r="D13663">
            <v>85.815765380859375</v>
          </cell>
          <cell r="E13663">
            <v>45777.62890625</v>
          </cell>
        </row>
        <row r="13664">
          <cell r="D13664">
            <v>85.947509765625</v>
          </cell>
          <cell r="E13664">
            <v>45691.04296875</v>
          </cell>
        </row>
        <row r="13665">
          <cell r="D13665">
            <v>86.079261779785156</v>
          </cell>
          <cell r="E13665">
            <v>46244.08984375</v>
          </cell>
        </row>
        <row r="13666">
          <cell r="D13666">
            <v>86.211006164550781</v>
          </cell>
          <cell r="E13666">
            <v>46010.7734375</v>
          </cell>
        </row>
        <row r="13667">
          <cell r="D13667">
            <v>86.342758178710938</v>
          </cell>
          <cell r="E13667">
            <v>45744.9140625</v>
          </cell>
        </row>
        <row r="13668">
          <cell r="D13668">
            <v>86.474502563476562</v>
          </cell>
          <cell r="E13668">
            <v>45517.07421875</v>
          </cell>
        </row>
        <row r="13669">
          <cell r="D13669">
            <v>86.606246948242188</v>
          </cell>
          <cell r="E13669">
            <v>45984.23828125</v>
          </cell>
        </row>
        <row r="13670">
          <cell r="D13670">
            <v>86.737998962402344</v>
          </cell>
          <cell r="E13670">
            <v>45306.3046875</v>
          </cell>
        </row>
        <row r="13671">
          <cell r="D13671">
            <v>86.869743347167969</v>
          </cell>
          <cell r="E13671">
            <v>46356.87890625</v>
          </cell>
        </row>
        <row r="13672">
          <cell r="D13672">
            <v>87.001495361328125</v>
          </cell>
          <cell r="E13672">
            <v>45232.3671875</v>
          </cell>
        </row>
        <row r="13673">
          <cell r="D13673">
            <v>87.13323974609375</v>
          </cell>
          <cell r="E13673">
            <v>45331.453125</v>
          </cell>
        </row>
        <row r="13674">
          <cell r="D13674">
            <v>87.264984130859375</v>
          </cell>
          <cell r="E13674">
            <v>45973.5390625</v>
          </cell>
        </row>
        <row r="13675">
          <cell r="D13675">
            <v>87.396728515625</v>
          </cell>
          <cell r="E13675">
            <v>46272.29296875</v>
          </cell>
        </row>
        <row r="13676">
          <cell r="D13676">
            <v>87.528480529785156</v>
          </cell>
          <cell r="E13676">
            <v>45826.5</v>
          </cell>
        </row>
        <row r="13677">
          <cell r="D13677">
            <v>87.660224914550781</v>
          </cell>
          <cell r="E13677">
            <v>45709.30078125</v>
          </cell>
        </row>
        <row r="13678">
          <cell r="D13678">
            <v>87.791976928710938</v>
          </cell>
          <cell r="E13678">
            <v>45505.6953125</v>
          </cell>
        </row>
        <row r="13679">
          <cell r="D13679">
            <v>87.923721313476562</v>
          </cell>
          <cell r="E13679">
            <v>45645.65625</v>
          </cell>
        </row>
        <row r="13680">
          <cell r="D13680">
            <v>88.055465698242188</v>
          </cell>
          <cell r="E13680">
            <v>45705.4453125</v>
          </cell>
        </row>
        <row r="13681">
          <cell r="D13681">
            <v>88.187217712402344</v>
          </cell>
          <cell r="E13681">
            <v>45590.23828125</v>
          </cell>
        </row>
        <row r="13682">
          <cell r="D13682">
            <v>88.318962097167969</v>
          </cell>
          <cell r="E13682">
            <v>45824.2890625</v>
          </cell>
        </row>
        <row r="13683">
          <cell r="D13683">
            <v>88.450714111328125</v>
          </cell>
          <cell r="E13683">
            <v>45651.6640625</v>
          </cell>
        </row>
        <row r="13684">
          <cell r="D13684">
            <v>88.58245849609375</v>
          </cell>
          <cell r="E13684">
            <v>45626.49609375</v>
          </cell>
        </row>
        <row r="13685">
          <cell r="D13685">
            <v>88.714202880859375</v>
          </cell>
          <cell r="E13685">
            <v>45014.34765625</v>
          </cell>
        </row>
        <row r="13686">
          <cell r="D13686">
            <v>88.845947265625</v>
          </cell>
          <cell r="E13686">
            <v>45717.81640625</v>
          </cell>
        </row>
        <row r="13687">
          <cell r="D13687">
            <v>88.977699279785156</v>
          </cell>
          <cell r="E13687">
            <v>45729.47265625</v>
          </cell>
        </row>
        <row r="13688">
          <cell r="D13688">
            <v>89.109443664550781</v>
          </cell>
          <cell r="E13688">
            <v>45819.4296875</v>
          </cell>
        </row>
        <row r="13689">
          <cell r="D13689">
            <v>89.241195678710938</v>
          </cell>
          <cell r="E13689">
            <v>46115.19921875</v>
          </cell>
        </row>
        <row r="13690">
          <cell r="D13690">
            <v>89.372940063476562</v>
          </cell>
          <cell r="E13690">
            <v>45797.67578125</v>
          </cell>
        </row>
        <row r="13691">
          <cell r="D13691">
            <v>89.504684448242188</v>
          </cell>
          <cell r="E13691">
            <v>45651.328125</v>
          </cell>
        </row>
        <row r="13692">
          <cell r="D13692">
            <v>89.636436462402344</v>
          </cell>
          <cell r="E13692">
            <v>45737.6328125</v>
          </cell>
        </row>
        <row r="13693">
          <cell r="D13693">
            <v>89.768180847167969</v>
          </cell>
          <cell r="E13693">
            <v>45970.62890625</v>
          </cell>
        </row>
        <row r="13694">
          <cell r="D13694">
            <v>89.899932861328125</v>
          </cell>
          <cell r="E13694">
            <v>45861.453125</v>
          </cell>
        </row>
        <row r="13695">
          <cell r="D13695">
            <v>90.03167724609375</v>
          </cell>
          <cell r="E13695">
            <v>45420.4921875</v>
          </cell>
        </row>
        <row r="13696">
          <cell r="D13696">
            <v>90.163421630859375</v>
          </cell>
          <cell r="E13696">
            <v>45461.3046875</v>
          </cell>
        </row>
        <row r="13697">
          <cell r="D13697">
            <v>90.295173645019531</v>
          </cell>
          <cell r="E13697">
            <v>45400.12890625</v>
          </cell>
        </row>
        <row r="13698">
          <cell r="D13698">
            <v>90.426918029785156</v>
          </cell>
          <cell r="E13698">
            <v>45718.171875</v>
          </cell>
        </row>
        <row r="13699">
          <cell r="D13699">
            <v>90.558670043945312</v>
          </cell>
          <cell r="E13699">
            <v>45650.9140625</v>
          </cell>
        </row>
        <row r="13700">
          <cell r="D13700">
            <v>90.690414428710938</v>
          </cell>
          <cell r="E13700">
            <v>46039.05078125</v>
          </cell>
        </row>
        <row r="13701">
          <cell r="D13701">
            <v>90.822158813476562</v>
          </cell>
          <cell r="E13701">
            <v>46088.703125</v>
          </cell>
        </row>
        <row r="13702">
          <cell r="D13702">
            <v>90.953903198242188</v>
          </cell>
          <cell r="E13702">
            <v>45739.26171875</v>
          </cell>
        </row>
        <row r="13703">
          <cell r="D13703">
            <v>91.085655212402344</v>
          </cell>
          <cell r="E13703">
            <v>45580.43359375</v>
          </cell>
        </row>
        <row r="13704">
          <cell r="D13704">
            <v>91.217399597167969</v>
          </cell>
          <cell r="E13704">
            <v>45436.83984375</v>
          </cell>
        </row>
        <row r="13705">
          <cell r="D13705">
            <v>91.349151611328125</v>
          </cell>
          <cell r="E13705">
            <v>45347.19140625</v>
          </cell>
        </row>
        <row r="13706">
          <cell r="D13706">
            <v>91.48089599609375</v>
          </cell>
          <cell r="E13706">
            <v>45849.66015625</v>
          </cell>
        </row>
        <row r="13707">
          <cell r="D13707">
            <v>91.612640380859375</v>
          </cell>
          <cell r="E13707">
            <v>46015.1484375</v>
          </cell>
        </row>
        <row r="13708">
          <cell r="D13708">
            <v>91.744392395019531</v>
          </cell>
          <cell r="E13708">
            <v>45807.546875</v>
          </cell>
        </row>
        <row r="13709">
          <cell r="D13709">
            <v>91.876136779785156</v>
          </cell>
          <cell r="E13709">
            <v>46052.68359375</v>
          </cell>
        </row>
        <row r="13710">
          <cell r="D13710">
            <v>92.007888793945312</v>
          </cell>
          <cell r="E13710">
            <v>45706.57421875</v>
          </cell>
        </row>
        <row r="13711">
          <cell r="D13711">
            <v>92.139633178710938</v>
          </cell>
          <cell r="E13711">
            <v>45686.703125</v>
          </cell>
        </row>
        <row r="13712">
          <cell r="D13712">
            <v>92.271377563476562</v>
          </cell>
          <cell r="E13712">
            <v>45878.69921875</v>
          </cell>
        </row>
        <row r="13713">
          <cell r="D13713">
            <v>92.403129577636719</v>
          </cell>
          <cell r="E13713">
            <v>45519.93359375</v>
          </cell>
        </row>
        <row r="13714">
          <cell r="D13714">
            <v>92.534873962402344</v>
          </cell>
          <cell r="E13714">
            <v>45694.13671875</v>
          </cell>
        </row>
        <row r="13715">
          <cell r="D13715">
            <v>92.6666259765625</v>
          </cell>
          <cell r="E13715">
            <v>45416.3046875</v>
          </cell>
        </row>
        <row r="13716">
          <cell r="D13716">
            <v>92.798370361328125</v>
          </cell>
          <cell r="E13716">
            <v>45377.07421875</v>
          </cell>
        </row>
        <row r="13717">
          <cell r="D13717">
            <v>92.93011474609375</v>
          </cell>
          <cell r="E13717">
            <v>45292.390625</v>
          </cell>
        </row>
        <row r="13718">
          <cell r="D13718">
            <v>93.061859130859375</v>
          </cell>
          <cell r="E13718">
            <v>45270.2734375</v>
          </cell>
        </row>
        <row r="13719">
          <cell r="D13719">
            <v>93.193611145019531</v>
          </cell>
          <cell r="E13719">
            <v>45925.37890625</v>
          </cell>
        </row>
        <row r="13720">
          <cell r="D13720">
            <v>93.325355529785156</v>
          </cell>
          <cell r="E13720">
            <v>45602.67578125</v>
          </cell>
        </row>
        <row r="13721">
          <cell r="D13721">
            <v>93.457107543945312</v>
          </cell>
          <cell r="E13721">
            <v>45719.85546875</v>
          </cell>
        </row>
        <row r="13722">
          <cell r="D13722">
            <v>93.588851928710938</v>
          </cell>
          <cell r="E13722">
            <v>45418.97265625</v>
          </cell>
        </row>
        <row r="13723">
          <cell r="D13723">
            <v>93.720596313476562</v>
          </cell>
          <cell r="E13723">
            <v>45077.70703125</v>
          </cell>
        </row>
        <row r="13724">
          <cell r="D13724">
            <v>93.852348327636719</v>
          </cell>
          <cell r="E13724">
            <v>45557.7890625</v>
          </cell>
        </row>
        <row r="13725">
          <cell r="D13725">
            <v>93.984092712402344</v>
          </cell>
          <cell r="E13725">
            <v>45465.48046875</v>
          </cell>
        </row>
        <row r="13726">
          <cell r="D13726">
            <v>94.1158447265625</v>
          </cell>
          <cell r="E13726">
            <v>45540.5859375</v>
          </cell>
        </row>
        <row r="13727">
          <cell r="D13727">
            <v>94.247589111328125</v>
          </cell>
          <cell r="E13727">
            <v>45087.625</v>
          </cell>
        </row>
        <row r="13728">
          <cell r="D13728">
            <v>94.37933349609375</v>
          </cell>
          <cell r="E13728">
            <v>45626.640625</v>
          </cell>
        </row>
        <row r="13729">
          <cell r="D13729">
            <v>94.511085510253906</v>
          </cell>
          <cell r="E13729">
            <v>45234.24609375</v>
          </cell>
        </row>
        <row r="13730">
          <cell r="D13730">
            <v>94.642829895019531</v>
          </cell>
          <cell r="E13730">
            <v>45335.4140625</v>
          </cell>
        </row>
        <row r="13731">
          <cell r="D13731">
            <v>94.774581909179688</v>
          </cell>
          <cell r="E13731">
            <v>45329.04296875</v>
          </cell>
        </row>
        <row r="13732">
          <cell r="D13732">
            <v>94.906326293945312</v>
          </cell>
          <cell r="E13732">
            <v>45120.08984375</v>
          </cell>
        </row>
        <row r="13733">
          <cell r="B13733" t="str">
            <v>H4</v>
          </cell>
          <cell r="D13733">
            <v>64.999702453613281</v>
          </cell>
          <cell r="E13733">
            <v>1783399</v>
          </cell>
          <cell r="G13733" t="str">
            <v>MEP199 LCGR</v>
          </cell>
        </row>
        <row r="13734">
          <cell r="D13734">
            <v>65.131446838378906</v>
          </cell>
          <cell r="E13734">
            <v>1773206</v>
          </cell>
        </row>
        <row r="13735">
          <cell r="D13735">
            <v>65.263198852539062</v>
          </cell>
          <cell r="E13735">
            <v>1762398.125</v>
          </cell>
        </row>
        <row r="13736">
          <cell r="D13736">
            <v>65.394943237304688</v>
          </cell>
          <cell r="E13736">
            <v>1752869.125</v>
          </cell>
        </row>
        <row r="13737">
          <cell r="D13737">
            <v>65.526695251464844</v>
          </cell>
          <cell r="E13737">
            <v>1742193.875</v>
          </cell>
        </row>
        <row r="13738">
          <cell r="D13738">
            <v>65.658439636230469</v>
          </cell>
          <cell r="E13738">
            <v>1726520.125</v>
          </cell>
        </row>
        <row r="13739">
          <cell r="D13739">
            <v>65.790184020996094</v>
          </cell>
          <cell r="E13739">
            <v>1717918.75</v>
          </cell>
        </row>
        <row r="13740">
          <cell r="D13740">
            <v>65.92193603515625</v>
          </cell>
          <cell r="E13740">
            <v>1704607.375</v>
          </cell>
        </row>
        <row r="13741">
          <cell r="D13741">
            <v>66.053680419921875</v>
          </cell>
          <cell r="E13741">
            <v>1695061.125</v>
          </cell>
        </row>
        <row r="13742">
          <cell r="D13742">
            <v>66.1854248046875</v>
          </cell>
          <cell r="E13742">
            <v>1684983.25</v>
          </cell>
        </row>
        <row r="13743">
          <cell r="D13743">
            <v>66.317176818847656</v>
          </cell>
          <cell r="E13743">
            <v>1671586.125</v>
          </cell>
        </row>
        <row r="13744">
          <cell r="D13744">
            <v>66.448921203613281</v>
          </cell>
          <cell r="E13744">
            <v>1661366.75</v>
          </cell>
        </row>
        <row r="13745">
          <cell r="D13745">
            <v>66.580673217773438</v>
          </cell>
          <cell r="E13745">
            <v>1653380.25</v>
          </cell>
        </row>
        <row r="13746">
          <cell r="D13746">
            <v>66.712417602539062</v>
          </cell>
          <cell r="E13746">
            <v>1641314.5</v>
          </cell>
        </row>
        <row r="13747">
          <cell r="D13747">
            <v>66.844161987304688</v>
          </cell>
          <cell r="E13747">
            <v>1628403.375</v>
          </cell>
        </row>
        <row r="13748">
          <cell r="D13748">
            <v>66.975914001464844</v>
          </cell>
          <cell r="E13748">
            <v>1618070.625</v>
          </cell>
        </row>
        <row r="13749">
          <cell r="D13749">
            <v>67.107658386230469</v>
          </cell>
          <cell r="E13749">
            <v>1607766.75</v>
          </cell>
        </row>
        <row r="13750">
          <cell r="D13750">
            <v>67.239402770996094</v>
          </cell>
          <cell r="E13750">
            <v>1598164.125</v>
          </cell>
        </row>
        <row r="13751">
          <cell r="D13751">
            <v>67.37115478515625</v>
          </cell>
          <cell r="E13751">
            <v>1589129.75</v>
          </cell>
        </row>
        <row r="13752">
          <cell r="D13752">
            <v>67.502899169921875</v>
          </cell>
          <cell r="E13752">
            <v>1579107</v>
          </cell>
        </row>
        <row r="13753">
          <cell r="D13753">
            <v>67.634651184082031</v>
          </cell>
          <cell r="E13753">
            <v>1568068.75</v>
          </cell>
        </row>
        <row r="13754">
          <cell r="D13754">
            <v>67.766395568847656</v>
          </cell>
          <cell r="E13754">
            <v>1554081</v>
          </cell>
        </row>
        <row r="13755">
          <cell r="D13755">
            <v>67.898139953613281</v>
          </cell>
          <cell r="E13755">
            <v>1548113.875</v>
          </cell>
        </row>
        <row r="13756">
          <cell r="D13756">
            <v>68.029891967773438</v>
          </cell>
          <cell r="E13756">
            <v>1536177</v>
          </cell>
        </row>
        <row r="13757">
          <cell r="D13757">
            <v>68.161636352539062</v>
          </cell>
          <cell r="E13757">
            <v>1524777.875</v>
          </cell>
        </row>
        <row r="13758">
          <cell r="D13758">
            <v>68.293380737304688</v>
          </cell>
          <cell r="E13758">
            <v>1514847.375</v>
          </cell>
        </row>
        <row r="13759">
          <cell r="D13759">
            <v>68.425132751464844</v>
          </cell>
          <cell r="E13759">
            <v>1506729.5</v>
          </cell>
        </row>
        <row r="13760">
          <cell r="D13760">
            <v>68.556877136230469</v>
          </cell>
          <cell r="E13760">
            <v>1497610.125</v>
          </cell>
        </row>
        <row r="13761">
          <cell r="D13761">
            <v>68.688629150390625</v>
          </cell>
          <cell r="E13761">
            <v>1484832</v>
          </cell>
        </row>
        <row r="13762">
          <cell r="D13762">
            <v>68.82037353515625</v>
          </cell>
          <cell r="E13762">
            <v>1478230.375</v>
          </cell>
        </row>
        <row r="13763">
          <cell r="D13763">
            <v>68.952117919921875</v>
          </cell>
          <cell r="E13763">
            <v>1466394.5</v>
          </cell>
        </row>
        <row r="13764">
          <cell r="D13764">
            <v>69.083869934082031</v>
          </cell>
          <cell r="E13764">
            <v>1456897</v>
          </cell>
        </row>
        <row r="13765">
          <cell r="D13765">
            <v>69.215614318847656</v>
          </cell>
          <cell r="E13765">
            <v>1445504.25</v>
          </cell>
        </row>
        <row r="13766">
          <cell r="D13766">
            <v>69.347358703613281</v>
          </cell>
          <cell r="E13766">
            <v>1439504.125</v>
          </cell>
        </row>
        <row r="13767">
          <cell r="D13767">
            <v>69.479110717773438</v>
          </cell>
          <cell r="E13767">
            <v>1428542.125</v>
          </cell>
        </row>
        <row r="13768">
          <cell r="D13768">
            <v>69.610855102539062</v>
          </cell>
          <cell r="E13768">
            <v>1421328.625</v>
          </cell>
        </row>
        <row r="13769">
          <cell r="D13769">
            <v>69.742599487304688</v>
          </cell>
          <cell r="E13769">
            <v>1411547</v>
          </cell>
        </row>
        <row r="13770">
          <cell r="D13770">
            <v>69.874351501464844</v>
          </cell>
          <cell r="E13770">
            <v>1401930.375</v>
          </cell>
        </row>
        <row r="13771">
          <cell r="D13771">
            <v>70.006095886230469</v>
          </cell>
          <cell r="E13771">
            <v>1390109</v>
          </cell>
        </row>
        <row r="13772">
          <cell r="D13772">
            <v>70.137847900390625</v>
          </cell>
          <cell r="E13772">
            <v>1383110.625</v>
          </cell>
        </row>
        <row r="13773">
          <cell r="D13773">
            <v>70.26959228515625</v>
          </cell>
          <cell r="E13773">
            <v>1373382.75</v>
          </cell>
        </row>
        <row r="13774">
          <cell r="D13774">
            <v>70.401336669921875</v>
          </cell>
          <cell r="E13774">
            <v>1366075.25</v>
          </cell>
        </row>
        <row r="13775">
          <cell r="D13775">
            <v>70.533088684082031</v>
          </cell>
          <cell r="E13775">
            <v>1355864</v>
          </cell>
        </row>
        <row r="13776">
          <cell r="D13776">
            <v>70.664833068847656</v>
          </cell>
          <cell r="E13776">
            <v>1347961.25</v>
          </cell>
        </row>
        <row r="13777">
          <cell r="D13777">
            <v>70.796585083007812</v>
          </cell>
          <cell r="E13777">
            <v>1339916.625</v>
          </cell>
        </row>
        <row r="13778">
          <cell r="D13778">
            <v>70.928329467773438</v>
          </cell>
          <cell r="E13778">
            <v>1330115.625</v>
          </cell>
        </row>
        <row r="13779">
          <cell r="D13779">
            <v>71.060073852539062</v>
          </cell>
          <cell r="E13779">
            <v>1320957.875</v>
          </cell>
        </row>
        <row r="13780">
          <cell r="D13780">
            <v>71.191825866699219</v>
          </cell>
          <cell r="E13780">
            <v>1311284</v>
          </cell>
        </row>
        <row r="13781">
          <cell r="D13781">
            <v>71.323570251464844</v>
          </cell>
          <cell r="E13781">
            <v>1305386.75</v>
          </cell>
        </row>
        <row r="13782">
          <cell r="D13782">
            <v>71.455314636230469</v>
          </cell>
          <cell r="E13782">
            <v>1293628</v>
          </cell>
        </row>
        <row r="13783">
          <cell r="D13783">
            <v>71.587066650390625</v>
          </cell>
          <cell r="E13783">
            <v>1286416.75</v>
          </cell>
        </row>
        <row r="13784">
          <cell r="D13784">
            <v>71.71881103515625</v>
          </cell>
          <cell r="E13784">
            <v>1277389.75</v>
          </cell>
        </row>
        <row r="13785">
          <cell r="D13785">
            <v>71.850555419921875</v>
          </cell>
          <cell r="E13785">
            <v>1268271.25</v>
          </cell>
        </row>
        <row r="13786">
          <cell r="D13786">
            <v>71.982307434082031</v>
          </cell>
          <cell r="E13786">
            <v>1260976.625</v>
          </cell>
        </row>
        <row r="13787">
          <cell r="D13787">
            <v>72.114051818847656</v>
          </cell>
          <cell r="E13787">
            <v>1255262.5</v>
          </cell>
        </row>
        <row r="13788">
          <cell r="D13788">
            <v>72.245803833007812</v>
          </cell>
          <cell r="E13788">
            <v>1243490.875</v>
          </cell>
        </row>
        <row r="13789">
          <cell r="D13789">
            <v>72.377548217773438</v>
          </cell>
          <cell r="E13789">
            <v>1235917</v>
          </cell>
        </row>
        <row r="13790">
          <cell r="D13790">
            <v>72.509292602539062</v>
          </cell>
          <cell r="E13790">
            <v>1226025.5</v>
          </cell>
        </row>
        <row r="13791">
          <cell r="D13791">
            <v>72.641044616699219</v>
          </cell>
          <cell r="E13791">
            <v>1217992.875</v>
          </cell>
        </row>
        <row r="13792">
          <cell r="D13792">
            <v>72.772789001464844</v>
          </cell>
          <cell r="E13792">
            <v>1209651.5</v>
          </cell>
        </row>
        <row r="13793">
          <cell r="D13793">
            <v>72.904541015625</v>
          </cell>
          <cell r="E13793">
            <v>1202524.125</v>
          </cell>
        </row>
        <row r="13794">
          <cell r="D13794">
            <v>73.036285400390625</v>
          </cell>
          <cell r="E13794">
            <v>1193458.375</v>
          </cell>
        </row>
        <row r="13795">
          <cell r="D13795">
            <v>73.16802978515625</v>
          </cell>
          <cell r="E13795">
            <v>1185249.125</v>
          </cell>
        </row>
        <row r="13796">
          <cell r="D13796">
            <v>73.299781799316406</v>
          </cell>
          <cell r="E13796">
            <v>1178270.875</v>
          </cell>
        </row>
        <row r="13797">
          <cell r="D13797">
            <v>73.431526184082031</v>
          </cell>
          <cell r="E13797">
            <v>1170055.375</v>
          </cell>
        </row>
        <row r="13798">
          <cell r="D13798">
            <v>73.563270568847656</v>
          </cell>
          <cell r="E13798">
            <v>1162007.125</v>
          </cell>
        </row>
        <row r="13799">
          <cell r="D13799">
            <v>73.695022583007812</v>
          </cell>
          <cell r="E13799">
            <v>1153943.5</v>
          </cell>
        </row>
        <row r="13800">
          <cell r="D13800">
            <v>73.826766967773438</v>
          </cell>
          <cell r="E13800">
            <v>1147092.125</v>
          </cell>
        </row>
        <row r="13801">
          <cell r="D13801">
            <v>73.958511352539062</v>
          </cell>
          <cell r="E13801">
            <v>1136429.25</v>
          </cell>
        </row>
        <row r="13802">
          <cell r="D13802">
            <v>74.090263366699219</v>
          </cell>
          <cell r="E13802">
            <v>1130017.625</v>
          </cell>
        </row>
        <row r="13803">
          <cell r="D13803">
            <v>74.222007751464844</v>
          </cell>
          <cell r="E13803">
            <v>1120193.125</v>
          </cell>
        </row>
        <row r="13804">
          <cell r="D13804">
            <v>74.353759765625</v>
          </cell>
          <cell r="E13804">
            <v>1113222.125</v>
          </cell>
        </row>
        <row r="13805">
          <cell r="D13805">
            <v>74.485504150390625</v>
          </cell>
          <cell r="E13805">
            <v>1102491.75</v>
          </cell>
        </row>
        <row r="13806">
          <cell r="D13806">
            <v>74.61724853515625</v>
          </cell>
          <cell r="E13806">
            <v>1095453.375</v>
          </cell>
        </row>
        <row r="13807">
          <cell r="D13807">
            <v>74.749000549316406</v>
          </cell>
          <cell r="E13807">
            <v>1086551.5</v>
          </cell>
        </row>
        <row r="13808">
          <cell r="D13808">
            <v>74.880744934082031</v>
          </cell>
          <cell r="E13808">
            <v>1078365.25</v>
          </cell>
        </row>
        <row r="13809">
          <cell r="D13809">
            <v>75.012496948242188</v>
          </cell>
          <cell r="E13809">
            <v>1070304.25</v>
          </cell>
        </row>
        <row r="13810">
          <cell r="D13810">
            <v>75.144241333007812</v>
          </cell>
          <cell r="E13810">
            <v>1062077</v>
          </cell>
        </row>
        <row r="13811">
          <cell r="D13811">
            <v>75.275985717773438</v>
          </cell>
          <cell r="E13811">
            <v>1052558.25</v>
          </cell>
        </row>
        <row r="13812">
          <cell r="D13812">
            <v>75.407737731933594</v>
          </cell>
          <cell r="E13812">
            <v>1043570.75</v>
          </cell>
        </row>
        <row r="13813">
          <cell r="D13813">
            <v>75.539482116699219</v>
          </cell>
          <cell r="E13813">
            <v>1035600.5625</v>
          </cell>
        </row>
        <row r="13814">
          <cell r="D13814">
            <v>75.671226501464844</v>
          </cell>
          <cell r="E13814">
            <v>1025152.125</v>
          </cell>
        </row>
        <row r="13815">
          <cell r="D13815">
            <v>75.802978515625</v>
          </cell>
          <cell r="E13815">
            <v>1016354.9375</v>
          </cell>
        </row>
        <row r="13816">
          <cell r="D13816">
            <v>75.934722900390625</v>
          </cell>
          <cell r="E13816">
            <v>1007134.4375</v>
          </cell>
        </row>
        <row r="13817">
          <cell r="D13817">
            <v>76.06646728515625</v>
          </cell>
          <cell r="E13817">
            <v>998334.4375</v>
          </cell>
        </row>
        <row r="13818">
          <cell r="D13818">
            <v>76.198219299316406</v>
          </cell>
          <cell r="E13818">
            <v>989343.4375</v>
          </cell>
        </row>
        <row r="13819">
          <cell r="D13819">
            <v>76.329963684082031</v>
          </cell>
          <cell r="E13819">
            <v>980159.8125</v>
          </cell>
        </row>
        <row r="13820">
          <cell r="D13820">
            <v>76.461715698242188</v>
          </cell>
          <cell r="E13820">
            <v>968995.3125</v>
          </cell>
        </row>
        <row r="13821">
          <cell r="D13821">
            <v>76.593460083007812</v>
          </cell>
          <cell r="E13821">
            <v>962019.75</v>
          </cell>
        </row>
        <row r="13822">
          <cell r="D13822">
            <v>76.725204467773438</v>
          </cell>
          <cell r="E13822">
            <v>949135.625</v>
          </cell>
        </row>
        <row r="13823">
          <cell r="D13823">
            <v>76.856956481933594</v>
          </cell>
          <cell r="E13823">
            <v>943049.8125</v>
          </cell>
        </row>
        <row r="13824">
          <cell r="D13824">
            <v>76.988700866699219</v>
          </cell>
          <cell r="E13824">
            <v>930512.9375</v>
          </cell>
        </row>
        <row r="13825">
          <cell r="D13825">
            <v>77.120445251464844</v>
          </cell>
          <cell r="E13825">
            <v>919778.875</v>
          </cell>
        </row>
        <row r="13826">
          <cell r="D13826">
            <v>77.252197265625</v>
          </cell>
          <cell r="E13826">
            <v>910870.1875</v>
          </cell>
        </row>
        <row r="13827">
          <cell r="D13827">
            <v>77.383941650390625</v>
          </cell>
          <cell r="E13827">
            <v>900290.6875</v>
          </cell>
        </row>
        <row r="13828">
          <cell r="D13828">
            <v>77.51568603515625</v>
          </cell>
          <cell r="E13828">
            <v>886389.8125</v>
          </cell>
        </row>
        <row r="13829">
          <cell r="D13829">
            <v>77.647438049316406</v>
          </cell>
          <cell r="E13829">
            <v>876302.9375</v>
          </cell>
        </row>
        <row r="13830">
          <cell r="D13830">
            <v>77.779182434082031</v>
          </cell>
          <cell r="E13830">
            <v>863082.5</v>
          </cell>
        </row>
        <row r="13831">
          <cell r="D13831">
            <v>77.910934448242188</v>
          </cell>
          <cell r="E13831">
            <v>851620.3125</v>
          </cell>
        </row>
        <row r="13832">
          <cell r="D13832">
            <v>78.042678833007812</v>
          </cell>
          <cell r="E13832">
            <v>840786.5625</v>
          </cell>
        </row>
        <row r="13833">
          <cell r="D13833">
            <v>78.174423217773438</v>
          </cell>
          <cell r="E13833">
            <v>825784.25</v>
          </cell>
        </row>
        <row r="13834">
          <cell r="D13834">
            <v>78.306175231933594</v>
          </cell>
          <cell r="E13834">
            <v>809829.5</v>
          </cell>
        </row>
        <row r="13835">
          <cell r="D13835">
            <v>78.437919616699219</v>
          </cell>
          <cell r="E13835">
            <v>795147.0625</v>
          </cell>
        </row>
        <row r="13836">
          <cell r="D13836">
            <v>78.569671630859375</v>
          </cell>
          <cell r="E13836">
            <v>782236.1875</v>
          </cell>
        </row>
        <row r="13837">
          <cell r="D13837">
            <v>78.701416015625</v>
          </cell>
          <cell r="E13837">
            <v>768248.5</v>
          </cell>
        </row>
        <row r="13838">
          <cell r="D13838">
            <v>78.833160400390625</v>
          </cell>
          <cell r="E13838">
            <v>752634.125</v>
          </cell>
        </row>
        <row r="13839">
          <cell r="D13839">
            <v>78.964912414550781</v>
          </cell>
          <cell r="E13839">
            <v>737485.75</v>
          </cell>
        </row>
        <row r="13840">
          <cell r="D13840">
            <v>79.096656799316406</v>
          </cell>
          <cell r="E13840">
            <v>722984</v>
          </cell>
        </row>
        <row r="13841">
          <cell r="D13841">
            <v>79.228408813476562</v>
          </cell>
          <cell r="E13841">
            <v>705755.25</v>
          </cell>
        </row>
        <row r="13842">
          <cell r="D13842">
            <v>79.360153198242188</v>
          </cell>
          <cell r="E13842">
            <v>689301.8125</v>
          </cell>
        </row>
        <row r="13843">
          <cell r="D13843">
            <v>79.491897583007812</v>
          </cell>
          <cell r="E13843">
            <v>672450.0625</v>
          </cell>
        </row>
        <row r="13844">
          <cell r="D13844">
            <v>79.623641967773438</v>
          </cell>
          <cell r="E13844">
            <v>654203.5</v>
          </cell>
        </row>
        <row r="13845">
          <cell r="D13845">
            <v>79.755393981933594</v>
          </cell>
          <cell r="E13845">
            <v>635750.0625</v>
          </cell>
        </row>
        <row r="13846">
          <cell r="D13846">
            <v>79.887138366699219</v>
          </cell>
          <cell r="E13846">
            <v>615187.5</v>
          </cell>
        </row>
        <row r="13847">
          <cell r="D13847">
            <v>80.018890380859375</v>
          </cell>
          <cell r="E13847">
            <v>592759.3125</v>
          </cell>
        </row>
        <row r="13848">
          <cell r="D13848">
            <v>80.150634765625</v>
          </cell>
          <cell r="E13848">
            <v>567552.375</v>
          </cell>
        </row>
        <row r="13849">
          <cell r="D13849">
            <v>80.282379150390625</v>
          </cell>
          <cell r="E13849">
            <v>543496.5625</v>
          </cell>
        </row>
        <row r="13850">
          <cell r="D13850">
            <v>80.414131164550781</v>
          </cell>
          <cell r="E13850">
            <v>518347.5625</v>
          </cell>
        </row>
        <row r="13851">
          <cell r="D13851">
            <v>80.545875549316406</v>
          </cell>
          <cell r="E13851">
            <v>488343.125</v>
          </cell>
        </row>
        <row r="13852">
          <cell r="D13852">
            <v>80.677627563476562</v>
          </cell>
          <cell r="E13852">
            <v>460244.3125</v>
          </cell>
        </row>
        <row r="13853">
          <cell r="D13853">
            <v>80.809371948242188</v>
          </cell>
          <cell r="E13853">
            <v>430132.875</v>
          </cell>
        </row>
        <row r="13854">
          <cell r="D13854">
            <v>80.941116333007812</v>
          </cell>
          <cell r="E13854">
            <v>399138.28125</v>
          </cell>
        </row>
        <row r="13855">
          <cell r="D13855">
            <v>81.072860717773438</v>
          </cell>
          <cell r="E13855">
            <v>369682.40625</v>
          </cell>
        </row>
        <row r="13856">
          <cell r="D13856">
            <v>81.204612731933594</v>
          </cell>
          <cell r="E13856">
            <v>341956.90625</v>
          </cell>
        </row>
        <row r="13857">
          <cell r="D13857">
            <v>81.336357116699219</v>
          </cell>
          <cell r="E13857">
            <v>312243.03125</v>
          </cell>
        </row>
        <row r="13858">
          <cell r="D13858">
            <v>81.468109130859375</v>
          </cell>
          <cell r="E13858">
            <v>285103</v>
          </cell>
        </row>
        <row r="13859">
          <cell r="D13859">
            <v>81.599853515625</v>
          </cell>
          <cell r="E13859">
            <v>258230.65625</v>
          </cell>
        </row>
        <row r="13860">
          <cell r="D13860">
            <v>81.731597900390625</v>
          </cell>
          <cell r="E13860">
            <v>234399.9375</v>
          </cell>
        </row>
        <row r="13861">
          <cell r="D13861">
            <v>81.863349914550781</v>
          </cell>
          <cell r="E13861">
            <v>214709.890625</v>
          </cell>
        </row>
        <row r="13862">
          <cell r="D13862">
            <v>81.995094299316406</v>
          </cell>
          <cell r="E13862">
            <v>199153.546875</v>
          </cell>
        </row>
        <row r="13863">
          <cell r="D13863">
            <v>82.126846313476562</v>
          </cell>
          <cell r="E13863">
            <v>183255.71875</v>
          </cell>
        </row>
        <row r="13864">
          <cell r="D13864">
            <v>82.258590698242188</v>
          </cell>
          <cell r="E13864">
            <v>170727.53125</v>
          </cell>
        </row>
        <row r="13865">
          <cell r="D13865">
            <v>82.390335083007812</v>
          </cell>
          <cell r="E13865">
            <v>159852.421875</v>
          </cell>
        </row>
        <row r="13866">
          <cell r="D13866">
            <v>82.522087097167969</v>
          </cell>
          <cell r="E13866">
            <v>153418.21875</v>
          </cell>
        </row>
        <row r="13867">
          <cell r="D13867">
            <v>82.653831481933594</v>
          </cell>
          <cell r="E13867">
            <v>145041.640625</v>
          </cell>
        </row>
        <row r="13868">
          <cell r="D13868">
            <v>82.78558349609375</v>
          </cell>
          <cell r="E13868">
            <v>139407.953125</v>
          </cell>
        </row>
        <row r="13869">
          <cell r="D13869">
            <v>82.917327880859375</v>
          </cell>
          <cell r="E13869">
            <v>136352.0625</v>
          </cell>
        </row>
        <row r="13870">
          <cell r="D13870">
            <v>83.049072265625</v>
          </cell>
          <cell r="E13870">
            <v>133160.03125</v>
          </cell>
        </row>
        <row r="13871">
          <cell r="D13871">
            <v>83.180816650390625</v>
          </cell>
          <cell r="E13871">
            <v>128836.328125</v>
          </cell>
        </row>
        <row r="13872">
          <cell r="D13872">
            <v>83.312568664550781</v>
          </cell>
          <cell r="E13872">
            <v>127924.1953125</v>
          </cell>
        </row>
        <row r="13873">
          <cell r="D13873">
            <v>83.444313049316406</v>
          </cell>
          <cell r="E13873">
            <v>125806.984375</v>
          </cell>
        </row>
        <row r="13874">
          <cell r="D13874">
            <v>83.576065063476562</v>
          </cell>
          <cell r="E13874">
            <v>123741.453125</v>
          </cell>
        </row>
        <row r="13875">
          <cell r="D13875">
            <v>83.707809448242188</v>
          </cell>
          <cell r="E13875">
            <v>122030.8203125</v>
          </cell>
        </row>
        <row r="13876">
          <cell r="D13876">
            <v>83.839553833007812</v>
          </cell>
          <cell r="E13876">
            <v>120245.6953125</v>
          </cell>
        </row>
        <row r="13877">
          <cell r="D13877">
            <v>83.971305847167969</v>
          </cell>
          <cell r="E13877">
            <v>120117.7890625</v>
          </cell>
        </row>
        <row r="13878">
          <cell r="D13878">
            <v>84.103050231933594</v>
          </cell>
          <cell r="E13878">
            <v>117844.6953125</v>
          </cell>
        </row>
        <row r="13879">
          <cell r="D13879">
            <v>84.23480224609375</v>
          </cell>
          <cell r="E13879">
            <v>116339.1484375</v>
          </cell>
        </row>
        <row r="13880">
          <cell r="D13880">
            <v>84.366546630859375</v>
          </cell>
          <cell r="E13880">
            <v>116754.4609375</v>
          </cell>
        </row>
        <row r="13881">
          <cell r="D13881">
            <v>84.498291015625</v>
          </cell>
          <cell r="E13881">
            <v>116627.8828125</v>
          </cell>
        </row>
        <row r="13882">
          <cell r="D13882">
            <v>84.630043029785156</v>
          </cell>
          <cell r="E13882">
            <v>115516.8828125</v>
          </cell>
        </row>
        <row r="13883">
          <cell r="D13883">
            <v>84.761787414550781</v>
          </cell>
          <cell r="E13883">
            <v>114847.140625</v>
          </cell>
        </row>
        <row r="13884">
          <cell r="D13884">
            <v>84.893539428710938</v>
          </cell>
          <cell r="E13884">
            <v>112879.828125</v>
          </cell>
        </row>
        <row r="13885">
          <cell r="D13885">
            <v>85.025283813476562</v>
          </cell>
          <cell r="E13885">
            <v>113996.1953125</v>
          </cell>
        </row>
        <row r="13886">
          <cell r="D13886">
            <v>85.157028198242188</v>
          </cell>
          <cell r="E13886">
            <v>112409.9921875</v>
          </cell>
        </row>
        <row r="13887">
          <cell r="D13887">
            <v>85.288772583007812</v>
          </cell>
          <cell r="E13887">
            <v>113911.46875</v>
          </cell>
        </row>
        <row r="13888">
          <cell r="D13888">
            <v>85.420524597167969</v>
          </cell>
          <cell r="E13888">
            <v>112025.390625</v>
          </cell>
        </row>
        <row r="13889">
          <cell r="D13889">
            <v>85.552268981933594</v>
          </cell>
          <cell r="E13889">
            <v>108690.5625</v>
          </cell>
        </row>
        <row r="13890">
          <cell r="D13890">
            <v>85.68402099609375</v>
          </cell>
          <cell r="E13890">
            <v>110719.7421875</v>
          </cell>
        </row>
        <row r="13891">
          <cell r="D13891">
            <v>85.815765380859375</v>
          </cell>
          <cell r="E13891">
            <v>108270.140625</v>
          </cell>
        </row>
        <row r="13892">
          <cell r="D13892">
            <v>85.947509765625</v>
          </cell>
          <cell r="E13892">
            <v>107254.0546875</v>
          </cell>
        </row>
        <row r="13893">
          <cell r="D13893">
            <v>86.079261779785156</v>
          </cell>
          <cell r="E13893">
            <v>106520.8671875</v>
          </cell>
        </row>
        <row r="13894">
          <cell r="D13894">
            <v>86.211006164550781</v>
          </cell>
          <cell r="E13894">
            <v>107956.125</v>
          </cell>
        </row>
        <row r="13895">
          <cell r="D13895">
            <v>86.342758178710938</v>
          </cell>
          <cell r="E13895">
            <v>106518.0078125</v>
          </cell>
        </row>
        <row r="13896">
          <cell r="D13896">
            <v>86.474502563476562</v>
          </cell>
          <cell r="E13896">
            <v>105958.546875</v>
          </cell>
        </row>
        <row r="13897">
          <cell r="D13897">
            <v>86.606246948242188</v>
          </cell>
          <cell r="E13897">
            <v>105570.9375</v>
          </cell>
        </row>
        <row r="13898">
          <cell r="D13898">
            <v>86.737998962402344</v>
          </cell>
          <cell r="E13898">
            <v>104150.7734375</v>
          </cell>
        </row>
        <row r="13899">
          <cell r="D13899">
            <v>86.869743347167969</v>
          </cell>
          <cell r="E13899">
            <v>105308.953125</v>
          </cell>
        </row>
        <row r="13900">
          <cell r="D13900">
            <v>87.001495361328125</v>
          </cell>
          <cell r="E13900">
            <v>102824.6875</v>
          </cell>
        </row>
        <row r="13901">
          <cell r="D13901">
            <v>87.13323974609375</v>
          </cell>
          <cell r="E13901">
            <v>103994.484375</v>
          </cell>
        </row>
        <row r="13902">
          <cell r="D13902">
            <v>87.264984130859375</v>
          </cell>
          <cell r="E13902">
            <v>101898.6875</v>
          </cell>
        </row>
        <row r="13903">
          <cell r="D13903">
            <v>87.396728515625</v>
          </cell>
          <cell r="E13903">
            <v>102893.3671875</v>
          </cell>
        </row>
        <row r="13904">
          <cell r="D13904">
            <v>87.528480529785156</v>
          </cell>
          <cell r="E13904">
            <v>101783.8671875</v>
          </cell>
        </row>
        <row r="13905">
          <cell r="D13905">
            <v>87.660224914550781</v>
          </cell>
          <cell r="E13905">
            <v>101801.0390625</v>
          </cell>
        </row>
        <row r="13906">
          <cell r="D13906">
            <v>87.791976928710938</v>
          </cell>
          <cell r="E13906">
            <v>100343.40625</v>
          </cell>
        </row>
        <row r="13907">
          <cell r="D13907">
            <v>87.923721313476562</v>
          </cell>
          <cell r="E13907">
            <v>100483.875</v>
          </cell>
        </row>
        <row r="13908">
          <cell r="D13908">
            <v>88.055465698242188</v>
          </cell>
          <cell r="E13908">
            <v>100653.6171875</v>
          </cell>
        </row>
        <row r="13909">
          <cell r="D13909">
            <v>88.187217712402344</v>
          </cell>
          <cell r="E13909">
            <v>100947.34375</v>
          </cell>
        </row>
        <row r="13910">
          <cell r="D13910">
            <v>88.318962097167969</v>
          </cell>
          <cell r="E13910">
            <v>99512.984375</v>
          </cell>
        </row>
        <row r="13911">
          <cell r="D13911">
            <v>88.450714111328125</v>
          </cell>
          <cell r="E13911">
            <v>100259.40625</v>
          </cell>
        </row>
        <row r="13912">
          <cell r="D13912">
            <v>88.58245849609375</v>
          </cell>
          <cell r="E13912">
            <v>98331.890625</v>
          </cell>
        </row>
        <row r="13913">
          <cell r="D13913">
            <v>88.714202880859375</v>
          </cell>
          <cell r="E13913">
            <v>97761.2421875</v>
          </cell>
        </row>
        <row r="13914">
          <cell r="D13914">
            <v>88.845947265625</v>
          </cell>
          <cell r="E13914">
            <v>97540.765625</v>
          </cell>
        </row>
        <row r="13915">
          <cell r="D13915">
            <v>88.977699279785156</v>
          </cell>
          <cell r="E13915">
            <v>98882.4140625</v>
          </cell>
        </row>
        <row r="13916">
          <cell r="D13916">
            <v>89.109443664550781</v>
          </cell>
          <cell r="E13916">
            <v>96593.3671875</v>
          </cell>
        </row>
        <row r="13917">
          <cell r="D13917">
            <v>89.241195678710938</v>
          </cell>
          <cell r="E13917">
            <v>96330.078125</v>
          </cell>
        </row>
        <row r="13918">
          <cell r="D13918">
            <v>89.372940063476562</v>
          </cell>
          <cell r="E13918">
            <v>94609.71875</v>
          </cell>
        </row>
        <row r="13919">
          <cell r="D13919">
            <v>89.504684448242188</v>
          </cell>
          <cell r="E13919">
            <v>96598.9375</v>
          </cell>
        </row>
        <row r="13920">
          <cell r="D13920">
            <v>89.636436462402344</v>
          </cell>
          <cell r="E13920">
            <v>94972.2890625</v>
          </cell>
        </row>
        <row r="13921">
          <cell r="D13921">
            <v>89.768180847167969</v>
          </cell>
          <cell r="E13921">
            <v>93398.7421875</v>
          </cell>
        </row>
        <row r="13922">
          <cell r="D13922">
            <v>89.899932861328125</v>
          </cell>
          <cell r="E13922">
            <v>92509.4375</v>
          </cell>
        </row>
        <row r="13923">
          <cell r="D13923">
            <v>90.03167724609375</v>
          </cell>
          <cell r="E13923">
            <v>92716.046875</v>
          </cell>
        </row>
        <row r="13924">
          <cell r="D13924">
            <v>90.163421630859375</v>
          </cell>
          <cell r="E13924">
            <v>92610.09375</v>
          </cell>
        </row>
        <row r="13925">
          <cell r="D13925">
            <v>90.295173645019531</v>
          </cell>
          <cell r="E13925">
            <v>92241.265625</v>
          </cell>
        </row>
        <row r="13926">
          <cell r="D13926">
            <v>90.426918029785156</v>
          </cell>
          <cell r="E13926">
            <v>92826.484375</v>
          </cell>
        </row>
        <row r="13927">
          <cell r="D13927">
            <v>90.558670043945312</v>
          </cell>
          <cell r="E13927">
            <v>92387.328125</v>
          </cell>
        </row>
        <row r="13928">
          <cell r="D13928">
            <v>90.690414428710938</v>
          </cell>
          <cell r="E13928">
            <v>91138.2265625</v>
          </cell>
        </row>
        <row r="13929">
          <cell r="D13929">
            <v>90.822158813476562</v>
          </cell>
          <cell r="E13929">
            <v>90418.453125</v>
          </cell>
        </row>
        <row r="13930">
          <cell r="D13930">
            <v>90.953903198242188</v>
          </cell>
          <cell r="E13930">
            <v>90113.484375</v>
          </cell>
        </row>
        <row r="13931">
          <cell r="D13931">
            <v>91.085655212402344</v>
          </cell>
          <cell r="E13931">
            <v>91033.7578125</v>
          </cell>
        </row>
        <row r="13932">
          <cell r="D13932">
            <v>91.217399597167969</v>
          </cell>
          <cell r="E13932">
            <v>91111.8671875</v>
          </cell>
        </row>
        <row r="13933">
          <cell r="D13933">
            <v>91.349151611328125</v>
          </cell>
          <cell r="E13933">
            <v>89499.703125</v>
          </cell>
        </row>
        <row r="13934">
          <cell r="D13934">
            <v>91.48089599609375</v>
          </cell>
          <cell r="E13934">
            <v>88594.7421875</v>
          </cell>
        </row>
        <row r="13935">
          <cell r="D13935">
            <v>91.612640380859375</v>
          </cell>
          <cell r="E13935">
            <v>89028.4453125</v>
          </cell>
        </row>
        <row r="13936">
          <cell r="D13936">
            <v>91.744392395019531</v>
          </cell>
          <cell r="E13936">
            <v>89050.921875</v>
          </cell>
        </row>
        <row r="13937">
          <cell r="D13937">
            <v>91.876136779785156</v>
          </cell>
          <cell r="E13937">
            <v>89849.3828125</v>
          </cell>
        </row>
        <row r="13938">
          <cell r="D13938">
            <v>92.007888793945312</v>
          </cell>
          <cell r="E13938">
            <v>91279.4609375</v>
          </cell>
        </row>
        <row r="13939">
          <cell r="D13939">
            <v>92.139633178710938</v>
          </cell>
          <cell r="E13939">
            <v>88200.0625</v>
          </cell>
        </row>
        <row r="13940">
          <cell r="D13940">
            <v>92.271377563476562</v>
          </cell>
          <cell r="E13940">
            <v>87125.7578125</v>
          </cell>
        </row>
        <row r="13941">
          <cell r="D13941">
            <v>92.403129577636719</v>
          </cell>
          <cell r="E13941">
            <v>88408.6328125</v>
          </cell>
        </row>
        <row r="13942">
          <cell r="D13942">
            <v>92.534873962402344</v>
          </cell>
          <cell r="E13942">
            <v>86312.40625</v>
          </cell>
        </row>
        <row r="13943">
          <cell r="D13943">
            <v>92.6666259765625</v>
          </cell>
          <cell r="E13943">
            <v>85190.171875</v>
          </cell>
        </row>
        <row r="13944">
          <cell r="D13944">
            <v>92.798370361328125</v>
          </cell>
          <cell r="E13944">
            <v>87236.2109375</v>
          </cell>
        </row>
        <row r="13945">
          <cell r="D13945">
            <v>92.93011474609375</v>
          </cell>
          <cell r="E13945">
            <v>86170.6171875</v>
          </cell>
        </row>
        <row r="13946">
          <cell r="D13946">
            <v>93.061859130859375</v>
          </cell>
          <cell r="E13946">
            <v>84819.9375</v>
          </cell>
        </row>
        <row r="13947">
          <cell r="D13947">
            <v>93.193611145019531</v>
          </cell>
          <cell r="E13947">
            <v>87360.671875</v>
          </cell>
        </row>
        <row r="13948">
          <cell r="D13948">
            <v>93.325355529785156</v>
          </cell>
          <cell r="E13948">
            <v>84817.9296875</v>
          </cell>
        </row>
        <row r="13949">
          <cell r="D13949">
            <v>93.457107543945312</v>
          </cell>
          <cell r="E13949">
            <v>84644.796875</v>
          </cell>
        </row>
        <row r="13950">
          <cell r="D13950">
            <v>93.588851928710938</v>
          </cell>
          <cell r="E13950">
            <v>85673.1875</v>
          </cell>
        </row>
        <row r="13951">
          <cell r="D13951">
            <v>93.720596313476562</v>
          </cell>
          <cell r="E13951">
            <v>84872.3203125</v>
          </cell>
        </row>
        <row r="13952">
          <cell r="D13952">
            <v>93.852348327636719</v>
          </cell>
          <cell r="E13952">
            <v>84833.1328125</v>
          </cell>
        </row>
        <row r="13953">
          <cell r="D13953">
            <v>93.984092712402344</v>
          </cell>
          <cell r="E13953">
            <v>83942.75</v>
          </cell>
        </row>
        <row r="13954">
          <cell r="D13954">
            <v>94.1158447265625</v>
          </cell>
          <cell r="E13954">
            <v>83590.2890625</v>
          </cell>
        </row>
        <row r="13955">
          <cell r="D13955">
            <v>94.247589111328125</v>
          </cell>
          <cell r="E13955">
            <v>83256.0625</v>
          </cell>
        </row>
        <row r="13956">
          <cell r="D13956">
            <v>94.37933349609375</v>
          </cell>
          <cell r="E13956">
            <v>82425.4609375</v>
          </cell>
        </row>
        <row r="13957">
          <cell r="D13957">
            <v>94.511085510253906</v>
          </cell>
          <cell r="E13957">
            <v>83665.2109375</v>
          </cell>
        </row>
        <row r="13958">
          <cell r="D13958">
            <v>94.642829895019531</v>
          </cell>
          <cell r="E13958">
            <v>84666.0078125</v>
          </cell>
        </row>
        <row r="13959">
          <cell r="D13959">
            <v>94.774581909179688</v>
          </cell>
          <cell r="E13959">
            <v>82783.4765625</v>
          </cell>
        </row>
        <row r="13960">
          <cell r="D13960">
            <v>94.906326293945312</v>
          </cell>
          <cell r="E13960">
            <v>82134.78125</v>
          </cell>
        </row>
        <row r="13961">
          <cell r="B13961" t="str">
            <v>H4</v>
          </cell>
          <cell r="D13961">
            <v>64.999702453613281</v>
          </cell>
          <cell r="E13961">
            <v>1737.644775390625</v>
          </cell>
          <cell r="G13961" t="str">
            <v>MEP199 TXR</v>
          </cell>
        </row>
        <row r="13962">
          <cell r="D13962">
            <v>65.131446838378906</v>
          </cell>
          <cell r="E13962">
            <v>1949.2618408203125</v>
          </cell>
        </row>
        <row r="13963">
          <cell r="D13963">
            <v>65.263198852539062</v>
          </cell>
          <cell r="E13963">
            <v>1312.1475830078125</v>
          </cell>
        </row>
        <row r="13964">
          <cell r="D13964">
            <v>65.394943237304688</v>
          </cell>
          <cell r="E13964">
            <v>1783.135986328125</v>
          </cell>
        </row>
        <row r="13965">
          <cell r="D13965">
            <v>65.526695251464844</v>
          </cell>
          <cell r="E13965">
            <v>1794.2877197265625</v>
          </cell>
        </row>
        <row r="13966">
          <cell r="D13966">
            <v>65.658439636230469</v>
          </cell>
          <cell r="E13966">
            <v>2614.09130859375</v>
          </cell>
        </row>
        <row r="13967">
          <cell r="D13967">
            <v>65.790184020996094</v>
          </cell>
          <cell r="E13967">
            <v>1872.25390625</v>
          </cell>
        </row>
        <row r="13968">
          <cell r="D13968">
            <v>65.92193603515625</v>
          </cell>
          <cell r="E13968">
            <v>2463.716796875</v>
          </cell>
        </row>
        <row r="13969">
          <cell r="D13969">
            <v>66.053680419921875</v>
          </cell>
          <cell r="E13969">
            <v>1898.718017578125</v>
          </cell>
        </row>
        <row r="13970">
          <cell r="D13970">
            <v>66.1854248046875</v>
          </cell>
          <cell r="E13970">
            <v>1971.935791015625</v>
          </cell>
        </row>
        <row r="13971">
          <cell r="D13971">
            <v>66.317176818847656</v>
          </cell>
          <cell r="E13971">
            <v>2534.457275390625</v>
          </cell>
        </row>
        <row r="13972">
          <cell r="D13972">
            <v>66.448921203613281</v>
          </cell>
          <cell r="E13972">
            <v>1876.80078125</v>
          </cell>
        </row>
        <row r="13973">
          <cell r="D13973">
            <v>66.580673217773438</v>
          </cell>
          <cell r="E13973">
            <v>1990.5687255859375</v>
          </cell>
        </row>
        <row r="13974">
          <cell r="D13974">
            <v>66.712417602539062</v>
          </cell>
          <cell r="E13974">
            <v>1720.1505126953125</v>
          </cell>
        </row>
        <row r="13975">
          <cell r="D13975">
            <v>66.844161987304688</v>
          </cell>
          <cell r="E13975">
            <v>2113.389404296875</v>
          </cell>
        </row>
        <row r="13976">
          <cell r="D13976">
            <v>66.975914001464844</v>
          </cell>
          <cell r="E13976">
            <v>2018.0517578125</v>
          </cell>
        </row>
        <row r="13977">
          <cell r="D13977">
            <v>67.107658386230469</v>
          </cell>
          <cell r="E13977">
            <v>2020.745849609375</v>
          </cell>
        </row>
        <row r="13978">
          <cell r="D13978">
            <v>67.239402770996094</v>
          </cell>
          <cell r="E13978">
            <v>2242.141845703125</v>
          </cell>
        </row>
        <row r="13979">
          <cell r="D13979">
            <v>67.37115478515625</v>
          </cell>
          <cell r="E13979">
            <v>1994.9051513671875</v>
          </cell>
        </row>
        <row r="13980">
          <cell r="D13980">
            <v>67.502899169921875</v>
          </cell>
          <cell r="E13980">
            <v>2430.85205078125</v>
          </cell>
        </row>
        <row r="13981">
          <cell r="D13981">
            <v>67.634651184082031</v>
          </cell>
          <cell r="E13981">
            <v>2192.48046875</v>
          </cell>
        </row>
        <row r="13982">
          <cell r="D13982">
            <v>67.766395568847656</v>
          </cell>
          <cell r="E13982">
            <v>2307.83447265625</v>
          </cell>
        </row>
        <row r="13983">
          <cell r="D13983">
            <v>67.898139953613281</v>
          </cell>
          <cell r="E13983">
            <v>2130.802001953125</v>
          </cell>
        </row>
        <row r="13984">
          <cell r="D13984">
            <v>68.029891967773438</v>
          </cell>
          <cell r="E13984">
            <v>2447.103271484375</v>
          </cell>
        </row>
        <row r="13985">
          <cell r="D13985">
            <v>68.161636352539062</v>
          </cell>
          <cell r="E13985">
            <v>1861.1690673828125</v>
          </cell>
        </row>
        <row r="13986">
          <cell r="D13986">
            <v>68.293380737304688</v>
          </cell>
          <cell r="E13986">
            <v>2211.85546875</v>
          </cell>
        </row>
        <row r="13987">
          <cell r="D13987">
            <v>68.425132751464844</v>
          </cell>
          <cell r="E13987">
            <v>2360.367431640625</v>
          </cell>
        </row>
        <row r="13988">
          <cell r="D13988">
            <v>68.556877136230469</v>
          </cell>
          <cell r="E13988">
            <v>2005.8492431640625</v>
          </cell>
        </row>
        <row r="13989">
          <cell r="D13989">
            <v>68.688629150390625</v>
          </cell>
          <cell r="E13989">
            <v>2212.2900390625</v>
          </cell>
        </row>
        <row r="13990">
          <cell r="D13990">
            <v>68.82037353515625</v>
          </cell>
          <cell r="E13990">
            <v>2401.390869140625</v>
          </cell>
        </row>
        <row r="13991">
          <cell r="D13991">
            <v>68.952117919921875</v>
          </cell>
          <cell r="E13991">
            <v>2588.52392578125</v>
          </cell>
        </row>
        <row r="13992">
          <cell r="D13992">
            <v>69.083869934082031</v>
          </cell>
          <cell r="E13992">
            <v>2051.080078125</v>
          </cell>
        </row>
        <row r="13993">
          <cell r="D13993">
            <v>69.215614318847656</v>
          </cell>
          <cell r="E13993">
            <v>2343.89892578125</v>
          </cell>
        </row>
        <row r="13994">
          <cell r="D13994">
            <v>69.347358703613281</v>
          </cell>
          <cell r="E13994">
            <v>2193.876220703125</v>
          </cell>
        </row>
        <row r="13995">
          <cell r="D13995">
            <v>69.479110717773438</v>
          </cell>
          <cell r="E13995">
            <v>2383.285888671875</v>
          </cell>
        </row>
        <row r="13996">
          <cell r="D13996">
            <v>69.610855102539062</v>
          </cell>
          <cell r="E13996">
            <v>1870.068115234375</v>
          </cell>
        </row>
        <row r="13997">
          <cell r="D13997">
            <v>69.742599487304688</v>
          </cell>
          <cell r="E13997">
            <v>2099.351806640625</v>
          </cell>
        </row>
        <row r="13998">
          <cell r="D13998">
            <v>69.874351501464844</v>
          </cell>
          <cell r="E13998">
            <v>2049.82177734375</v>
          </cell>
        </row>
        <row r="13999">
          <cell r="D13999">
            <v>70.006095886230469</v>
          </cell>
          <cell r="E13999">
            <v>2423.32421875</v>
          </cell>
        </row>
        <row r="14000">
          <cell r="D14000">
            <v>70.137847900390625</v>
          </cell>
          <cell r="E14000">
            <v>2671.3203125</v>
          </cell>
        </row>
        <row r="14001">
          <cell r="D14001">
            <v>70.26959228515625</v>
          </cell>
          <cell r="E14001">
            <v>2839.722900390625</v>
          </cell>
        </row>
        <row r="14002">
          <cell r="D14002">
            <v>70.401336669921875</v>
          </cell>
          <cell r="E14002">
            <v>2757.20068359375</v>
          </cell>
        </row>
        <row r="14003">
          <cell r="D14003">
            <v>70.533088684082031</v>
          </cell>
          <cell r="E14003">
            <v>2001.66064453125</v>
          </cell>
        </row>
        <row r="14004">
          <cell r="D14004">
            <v>70.664833068847656</v>
          </cell>
          <cell r="E14004">
            <v>2522.537353515625</v>
          </cell>
        </row>
        <row r="14005">
          <cell r="D14005">
            <v>70.796585083007812</v>
          </cell>
          <cell r="E14005">
            <v>2400.6474609375</v>
          </cell>
        </row>
        <row r="14006">
          <cell r="D14006">
            <v>70.928329467773438</v>
          </cell>
          <cell r="E14006">
            <v>2554.101318359375</v>
          </cell>
        </row>
        <row r="14007">
          <cell r="D14007">
            <v>71.060073852539062</v>
          </cell>
          <cell r="E14007">
            <v>3144.992431640625</v>
          </cell>
        </row>
        <row r="14008">
          <cell r="D14008">
            <v>71.191825866699219</v>
          </cell>
          <cell r="E14008">
            <v>2320.1142578125</v>
          </cell>
        </row>
        <row r="14009">
          <cell r="D14009">
            <v>71.323570251464844</v>
          </cell>
          <cell r="E14009">
            <v>2798.463134765625</v>
          </cell>
        </row>
        <row r="14010">
          <cell r="D14010">
            <v>71.455314636230469</v>
          </cell>
          <cell r="E14010">
            <v>2728.187255859375</v>
          </cell>
        </row>
        <row r="14011">
          <cell r="D14011">
            <v>71.587066650390625</v>
          </cell>
          <cell r="E14011">
            <v>2042.2908935546875</v>
          </cell>
        </row>
        <row r="14012">
          <cell r="D14012">
            <v>71.71881103515625</v>
          </cell>
          <cell r="E14012">
            <v>2788.55126953125</v>
          </cell>
        </row>
        <row r="14013">
          <cell r="D14013">
            <v>71.850555419921875</v>
          </cell>
          <cell r="E14013">
            <v>2499.577880859375</v>
          </cell>
        </row>
        <row r="14014">
          <cell r="D14014">
            <v>71.982307434082031</v>
          </cell>
          <cell r="E14014">
            <v>2825.35791015625</v>
          </cell>
        </row>
        <row r="14015">
          <cell r="D14015">
            <v>72.114051818847656</v>
          </cell>
          <cell r="E14015">
            <v>2423.23095703125</v>
          </cell>
        </row>
        <row r="14016">
          <cell r="D14016">
            <v>72.245803833007812</v>
          </cell>
          <cell r="E14016">
            <v>3329.4951171875</v>
          </cell>
        </row>
        <row r="14017">
          <cell r="D14017">
            <v>72.377548217773438</v>
          </cell>
          <cell r="E14017">
            <v>2868.325927734375</v>
          </cell>
        </row>
        <row r="14018">
          <cell r="D14018">
            <v>72.509292602539062</v>
          </cell>
          <cell r="E14018">
            <v>2473.643310546875</v>
          </cell>
        </row>
        <row r="14019">
          <cell r="D14019">
            <v>72.641044616699219</v>
          </cell>
          <cell r="E14019">
            <v>2762.96240234375</v>
          </cell>
        </row>
        <row r="14020">
          <cell r="D14020">
            <v>72.772789001464844</v>
          </cell>
          <cell r="E14020">
            <v>3019.625244140625</v>
          </cell>
        </row>
        <row r="14021">
          <cell r="D14021">
            <v>72.904541015625</v>
          </cell>
          <cell r="E14021">
            <v>2561.6494140625</v>
          </cell>
        </row>
        <row r="14022">
          <cell r="D14022">
            <v>73.036285400390625</v>
          </cell>
          <cell r="E14022">
            <v>3123.435791015625</v>
          </cell>
        </row>
        <row r="14023">
          <cell r="D14023">
            <v>73.16802978515625</v>
          </cell>
          <cell r="E14023">
            <v>2676.51025390625</v>
          </cell>
        </row>
        <row r="14024">
          <cell r="D14024">
            <v>73.299781799316406</v>
          </cell>
          <cell r="E14024">
            <v>2737.655517578125</v>
          </cell>
        </row>
        <row r="14025">
          <cell r="D14025">
            <v>73.431526184082031</v>
          </cell>
          <cell r="E14025">
            <v>3310.583251953125</v>
          </cell>
        </row>
        <row r="14026">
          <cell r="D14026">
            <v>73.563270568847656</v>
          </cell>
          <cell r="E14026">
            <v>2989.49072265625</v>
          </cell>
        </row>
        <row r="14027">
          <cell r="D14027">
            <v>73.695022583007812</v>
          </cell>
          <cell r="E14027">
            <v>3270.408447265625</v>
          </cell>
        </row>
        <row r="14028">
          <cell r="D14028">
            <v>73.826766967773438</v>
          </cell>
          <cell r="E14028">
            <v>2925.5498046875</v>
          </cell>
        </row>
        <row r="14029">
          <cell r="D14029">
            <v>73.958511352539062</v>
          </cell>
          <cell r="E14029">
            <v>3464.1884765625</v>
          </cell>
        </row>
        <row r="14030">
          <cell r="D14030">
            <v>74.090263366699219</v>
          </cell>
          <cell r="E14030">
            <v>3808.83740234375</v>
          </cell>
        </row>
        <row r="14031">
          <cell r="D14031">
            <v>74.222007751464844</v>
          </cell>
          <cell r="E14031">
            <v>2901.28759765625</v>
          </cell>
        </row>
        <row r="14032">
          <cell r="D14032">
            <v>74.353759765625</v>
          </cell>
          <cell r="E14032">
            <v>2904.708251953125</v>
          </cell>
        </row>
        <row r="14033">
          <cell r="D14033">
            <v>74.485504150390625</v>
          </cell>
          <cell r="E14033">
            <v>3399.628662109375</v>
          </cell>
        </row>
        <row r="14034">
          <cell r="D14034">
            <v>74.61724853515625</v>
          </cell>
          <cell r="E14034">
            <v>3189.18359375</v>
          </cell>
        </row>
        <row r="14035">
          <cell r="D14035">
            <v>74.749000549316406</v>
          </cell>
          <cell r="E14035">
            <v>3185.758544921875</v>
          </cell>
        </row>
        <row r="14036">
          <cell r="D14036">
            <v>74.880744934082031</v>
          </cell>
          <cell r="E14036">
            <v>3613.302734375</v>
          </cell>
        </row>
        <row r="14037">
          <cell r="D14037">
            <v>75.012496948242188</v>
          </cell>
          <cell r="E14037">
            <v>3516.252685546875</v>
          </cell>
        </row>
        <row r="14038">
          <cell r="D14038">
            <v>75.144241333007812</v>
          </cell>
          <cell r="E14038">
            <v>3512.090087890625</v>
          </cell>
        </row>
        <row r="14039">
          <cell r="D14039">
            <v>75.275985717773438</v>
          </cell>
          <cell r="E14039">
            <v>3713.69970703125</v>
          </cell>
        </row>
        <row r="14040">
          <cell r="D14040">
            <v>75.407737731933594</v>
          </cell>
          <cell r="E14040">
            <v>3709.855224609375</v>
          </cell>
        </row>
        <row r="14041">
          <cell r="D14041">
            <v>75.539482116699219</v>
          </cell>
          <cell r="E14041">
            <v>3757.131103515625</v>
          </cell>
        </row>
        <row r="14042">
          <cell r="D14042">
            <v>75.671226501464844</v>
          </cell>
          <cell r="E14042">
            <v>3680.403076171875</v>
          </cell>
        </row>
        <row r="14043">
          <cell r="D14043">
            <v>75.802978515625</v>
          </cell>
          <cell r="E14043">
            <v>3985.732177734375</v>
          </cell>
        </row>
        <row r="14044">
          <cell r="D14044">
            <v>75.934722900390625</v>
          </cell>
          <cell r="E14044">
            <v>3723.04833984375</v>
          </cell>
        </row>
        <row r="14045">
          <cell r="D14045">
            <v>76.06646728515625</v>
          </cell>
          <cell r="E14045">
            <v>4325.39501953125</v>
          </cell>
        </row>
        <row r="14046">
          <cell r="D14046">
            <v>76.198219299316406</v>
          </cell>
          <cell r="E14046">
            <v>4215.33837890625</v>
          </cell>
        </row>
        <row r="14047">
          <cell r="D14047">
            <v>76.329963684082031</v>
          </cell>
          <cell r="E14047">
            <v>4764.322265625</v>
          </cell>
        </row>
        <row r="14048">
          <cell r="D14048">
            <v>76.461715698242188</v>
          </cell>
          <cell r="E14048">
            <v>4427.17626953125</v>
          </cell>
        </row>
        <row r="14049">
          <cell r="D14049">
            <v>76.593460083007812</v>
          </cell>
          <cell r="E14049">
            <v>4544.49951171875</v>
          </cell>
        </row>
        <row r="14050">
          <cell r="D14050">
            <v>76.725204467773438</v>
          </cell>
          <cell r="E14050">
            <v>4912.96826171875</v>
          </cell>
        </row>
        <row r="14051">
          <cell r="D14051">
            <v>76.856956481933594</v>
          </cell>
          <cell r="E14051">
            <v>4737.12548828125</v>
          </cell>
        </row>
        <row r="14052">
          <cell r="D14052">
            <v>76.988700866699219</v>
          </cell>
          <cell r="E14052">
            <v>4988.51171875</v>
          </cell>
        </row>
        <row r="14053">
          <cell r="D14053">
            <v>77.120445251464844</v>
          </cell>
          <cell r="E14053">
            <v>4885.2099609375</v>
          </cell>
        </row>
        <row r="14054">
          <cell r="D14054">
            <v>77.252197265625</v>
          </cell>
          <cell r="E14054">
            <v>5263.40185546875</v>
          </cell>
        </row>
        <row r="14055">
          <cell r="D14055">
            <v>77.383941650390625</v>
          </cell>
          <cell r="E14055">
            <v>5522.70947265625</v>
          </cell>
        </row>
        <row r="14056">
          <cell r="D14056">
            <v>77.51568603515625</v>
          </cell>
          <cell r="E14056">
            <v>5456.697265625</v>
          </cell>
        </row>
        <row r="14057">
          <cell r="D14057">
            <v>77.647438049316406</v>
          </cell>
          <cell r="E14057">
            <v>5130.94580078125</v>
          </cell>
        </row>
        <row r="14058">
          <cell r="D14058">
            <v>77.779182434082031</v>
          </cell>
          <cell r="E14058">
            <v>6016.44580078125</v>
          </cell>
        </row>
        <row r="14059">
          <cell r="D14059">
            <v>77.910934448242188</v>
          </cell>
          <cell r="E14059">
            <v>6728.80859375</v>
          </cell>
        </row>
        <row r="14060">
          <cell r="D14060">
            <v>78.042678833007812</v>
          </cell>
          <cell r="E14060">
            <v>6361.65478515625</v>
          </cell>
        </row>
        <row r="14061">
          <cell r="D14061">
            <v>78.174423217773438</v>
          </cell>
          <cell r="E14061">
            <v>6778.3681640625</v>
          </cell>
        </row>
        <row r="14062">
          <cell r="D14062">
            <v>78.306175231933594</v>
          </cell>
          <cell r="E14062">
            <v>6796.30517578125</v>
          </cell>
        </row>
        <row r="14063">
          <cell r="D14063">
            <v>78.437919616699219</v>
          </cell>
          <cell r="E14063">
            <v>7272.314453125</v>
          </cell>
        </row>
        <row r="14064">
          <cell r="D14064">
            <v>78.569671630859375</v>
          </cell>
          <cell r="E14064">
            <v>7763.84375</v>
          </cell>
        </row>
        <row r="14065">
          <cell r="D14065">
            <v>78.701416015625</v>
          </cell>
          <cell r="E14065">
            <v>7996.37890625</v>
          </cell>
        </row>
        <row r="14066">
          <cell r="D14066">
            <v>78.833160400390625</v>
          </cell>
          <cell r="E14066">
            <v>8386.9501953125</v>
          </cell>
        </row>
        <row r="14067">
          <cell r="D14067">
            <v>78.964912414550781</v>
          </cell>
          <cell r="E14067">
            <v>9456.466796875</v>
          </cell>
        </row>
        <row r="14068">
          <cell r="D14068">
            <v>79.096656799316406</v>
          </cell>
          <cell r="E14068">
            <v>9476.9326171875</v>
          </cell>
        </row>
        <row r="14069">
          <cell r="D14069">
            <v>79.228408813476562</v>
          </cell>
          <cell r="E14069">
            <v>9907.4453125</v>
          </cell>
        </row>
        <row r="14070">
          <cell r="D14070">
            <v>79.360153198242188</v>
          </cell>
          <cell r="E14070">
            <v>9980.525390625</v>
          </cell>
        </row>
        <row r="14071">
          <cell r="D14071">
            <v>79.491897583007812</v>
          </cell>
          <cell r="E14071">
            <v>10735.9404296875</v>
          </cell>
        </row>
        <row r="14072">
          <cell r="D14072">
            <v>79.623641967773438</v>
          </cell>
          <cell r="E14072">
            <v>11753.9873046875</v>
          </cell>
        </row>
        <row r="14073">
          <cell r="D14073">
            <v>79.755393981933594</v>
          </cell>
          <cell r="E14073">
            <v>11781.0634765625</v>
          </cell>
        </row>
        <row r="14074">
          <cell r="D14074">
            <v>79.887138366699219</v>
          </cell>
          <cell r="E14074">
            <v>12317.8330078125</v>
          </cell>
        </row>
        <row r="14075">
          <cell r="D14075">
            <v>80.018890380859375</v>
          </cell>
          <cell r="E14075">
            <v>13185.759765625</v>
          </cell>
        </row>
        <row r="14076">
          <cell r="D14076">
            <v>80.150634765625</v>
          </cell>
          <cell r="E14076">
            <v>13586.548828125</v>
          </cell>
        </row>
        <row r="14077">
          <cell r="D14077">
            <v>80.282379150390625</v>
          </cell>
          <cell r="E14077">
            <v>14410.5615234375</v>
          </cell>
        </row>
        <row r="14078">
          <cell r="D14078">
            <v>80.414131164550781</v>
          </cell>
          <cell r="E14078">
            <v>15453.0517578125</v>
          </cell>
        </row>
        <row r="14079">
          <cell r="D14079">
            <v>80.545875549316406</v>
          </cell>
          <cell r="E14079">
            <v>16249.81640625</v>
          </cell>
        </row>
        <row r="14080">
          <cell r="D14080">
            <v>80.677627563476562</v>
          </cell>
          <cell r="E14080">
            <v>17962.47265625</v>
          </cell>
        </row>
        <row r="14081">
          <cell r="D14081">
            <v>80.809371948242188</v>
          </cell>
          <cell r="E14081">
            <v>18568.837890625</v>
          </cell>
        </row>
        <row r="14082">
          <cell r="D14082">
            <v>80.941116333007812</v>
          </cell>
          <cell r="E14082">
            <v>19122.068359375</v>
          </cell>
        </row>
        <row r="14083">
          <cell r="D14083">
            <v>81.072860717773438</v>
          </cell>
          <cell r="E14083">
            <v>21046.123046875</v>
          </cell>
        </row>
        <row r="14084">
          <cell r="D14084">
            <v>81.204612731933594</v>
          </cell>
          <cell r="E14084">
            <v>21366.380859375</v>
          </cell>
        </row>
        <row r="14085">
          <cell r="D14085">
            <v>81.336357116699219</v>
          </cell>
          <cell r="E14085">
            <v>22716.501953125</v>
          </cell>
        </row>
        <row r="14086">
          <cell r="D14086">
            <v>81.468109130859375</v>
          </cell>
          <cell r="E14086">
            <v>23793.873046875</v>
          </cell>
        </row>
        <row r="14087">
          <cell r="D14087">
            <v>81.599853515625</v>
          </cell>
          <cell r="E14087">
            <v>25243.435546875</v>
          </cell>
        </row>
        <row r="14088">
          <cell r="D14088">
            <v>81.731597900390625</v>
          </cell>
          <cell r="E14088">
            <v>26594.462890625</v>
          </cell>
        </row>
        <row r="14089">
          <cell r="D14089">
            <v>81.863349914550781</v>
          </cell>
          <cell r="E14089">
            <v>28049.365234375</v>
          </cell>
        </row>
        <row r="14090">
          <cell r="D14090">
            <v>81.995094299316406</v>
          </cell>
          <cell r="E14090">
            <v>28554.1484375</v>
          </cell>
        </row>
        <row r="14091">
          <cell r="D14091">
            <v>82.126846313476562</v>
          </cell>
          <cell r="E14091">
            <v>30013.8671875</v>
          </cell>
        </row>
        <row r="14092">
          <cell r="D14092">
            <v>82.258590698242188</v>
          </cell>
          <cell r="E14092">
            <v>31452.064453125</v>
          </cell>
        </row>
        <row r="14093">
          <cell r="D14093">
            <v>82.390335083007812</v>
          </cell>
          <cell r="E14093">
            <v>33368.6171875</v>
          </cell>
        </row>
        <row r="14094">
          <cell r="D14094">
            <v>82.522087097167969</v>
          </cell>
          <cell r="E14094">
            <v>33787.484375</v>
          </cell>
        </row>
        <row r="14095">
          <cell r="D14095">
            <v>82.653831481933594</v>
          </cell>
          <cell r="E14095">
            <v>35652.6953125</v>
          </cell>
        </row>
        <row r="14096">
          <cell r="D14096">
            <v>82.78558349609375</v>
          </cell>
          <cell r="E14096">
            <v>37832.69140625</v>
          </cell>
        </row>
        <row r="14097">
          <cell r="D14097">
            <v>82.917327880859375</v>
          </cell>
          <cell r="E14097">
            <v>39148.4609375</v>
          </cell>
        </row>
        <row r="14098">
          <cell r="D14098">
            <v>83.049072265625</v>
          </cell>
          <cell r="E14098">
            <v>40926.41015625</v>
          </cell>
        </row>
        <row r="14099">
          <cell r="D14099">
            <v>83.180816650390625</v>
          </cell>
          <cell r="E14099">
            <v>42474.828125</v>
          </cell>
        </row>
        <row r="14100">
          <cell r="D14100">
            <v>83.312568664550781</v>
          </cell>
          <cell r="E14100">
            <v>44014.30078125</v>
          </cell>
        </row>
        <row r="14101">
          <cell r="D14101">
            <v>83.444313049316406</v>
          </cell>
          <cell r="E14101">
            <v>44580.4765625</v>
          </cell>
        </row>
        <row r="14102">
          <cell r="D14102">
            <v>83.576065063476562</v>
          </cell>
          <cell r="E14102">
            <v>45514.93359375</v>
          </cell>
        </row>
        <row r="14103">
          <cell r="D14103">
            <v>83.707809448242188</v>
          </cell>
          <cell r="E14103">
            <v>46066.3359375</v>
          </cell>
        </row>
        <row r="14104">
          <cell r="D14104">
            <v>83.839553833007812</v>
          </cell>
          <cell r="E14104">
            <v>46233.6640625</v>
          </cell>
        </row>
        <row r="14105">
          <cell r="D14105">
            <v>83.971305847167969</v>
          </cell>
          <cell r="E14105">
            <v>46843.328125</v>
          </cell>
        </row>
        <row r="14106">
          <cell r="D14106">
            <v>84.103050231933594</v>
          </cell>
          <cell r="E14106">
            <v>46844.15625</v>
          </cell>
        </row>
        <row r="14107">
          <cell r="D14107">
            <v>84.23480224609375</v>
          </cell>
          <cell r="E14107">
            <v>47226.5703125</v>
          </cell>
        </row>
        <row r="14108">
          <cell r="D14108">
            <v>84.366546630859375</v>
          </cell>
          <cell r="E14108">
            <v>47335.1015625</v>
          </cell>
        </row>
        <row r="14109">
          <cell r="D14109">
            <v>84.498291015625</v>
          </cell>
          <cell r="E14109">
            <v>47716.7578125</v>
          </cell>
        </row>
        <row r="14110">
          <cell r="D14110">
            <v>84.630043029785156</v>
          </cell>
          <cell r="E14110">
            <v>47195.21875</v>
          </cell>
        </row>
        <row r="14111">
          <cell r="D14111">
            <v>84.761787414550781</v>
          </cell>
          <cell r="E14111">
            <v>46929.08984375</v>
          </cell>
        </row>
        <row r="14112">
          <cell r="D14112">
            <v>84.893539428710938</v>
          </cell>
          <cell r="E14112">
            <v>47121.5703125</v>
          </cell>
        </row>
        <row r="14113">
          <cell r="D14113">
            <v>85.025283813476562</v>
          </cell>
          <cell r="E14113">
            <v>47591.23046875</v>
          </cell>
        </row>
        <row r="14114">
          <cell r="D14114">
            <v>85.157028198242188</v>
          </cell>
          <cell r="E14114">
            <v>47096.33984375</v>
          </cell>
        </row>
        <row r="14115">
          <cell r="D14115">
            <v>85.288772583007812</v>
          </cell>
          <cell r="E14115">
            <v>47415.984375</v>
          </cell>
        </row>
        <row r="14116">
          <cell r="D14116">
            <v>85.420524597167969</v>
          </cell>
          <cell r="E14116">
            <v>47591.74609375</v>
          </cell>
        </row>
        <row r="14117">
          <cell r="D14117">
            <v>85.552268981933594</v>
          </cell>
          <cell r="E14117">
            <v>47992.046875</v>
          </cell>
        </row>
        <row r="14118">
          <cell r="D14118">
            <v>85.68402099609375</v>
          </cell>
          <cell r="E14118">
            <v>47888.42578125</v>
          </cell>
        </row>
        <row r="14119">
          <cell r="D14119">
            <v>85.815765380859375</v>
          </cell>
          <cell r="E14119">
            <v>47118.32421875</v>
          </cell>
        </row>
        <row r="14120">
          <cell r="D14120">
            <v>85.947509765625</v>
          </cell>
          <cell r="E14120">
            <v>47178.85546875</v>
          </cell>
        </row>
        <row r="14121">
          <cell r="D14121">
            <v>86.079261779785156</v>
          </cell>
          <cell r="E14121">
            <v>47376.10546875</v>
          </cell>
        </row>
        <row r="14122">
          <cell r="D14122">
            <v>86.211006164550781</v>
          </cell>
          <cell r="E14122">
            <v>47365.484375</v>
          </cell>
        </row>
        <row r="14123">
          <cell r="D14123">
            <v>86.342758178710938</v>
          </cell>
          <cell r="E14123">
            <v>47401.33203125</v>
          </cell>
        </row>
        <row r="14124">
          <cell r="D14124">
            <v>86.474502563476562</v>
          </cell>
          <cell r="E14124">
            <v>47885.171875</v>
          </cell>
        </row>
        <row r="14125">
          <cell r="D14125">
            <v>86.606246948242188</v>
          </cell>
          <cell r="E14125">
            <v>47639.10546875</v>
          </cell>
        </row>
        <row r="14126">
          <cell r="D14126">
            <v>86.737998962402344</v>
          </cell>
          <cell r="E14126">
            <v>47307.5859375</v>
          </cell>
        </row>
        <row r="14127">
          <cell r="D14127">
            <v>86.869743347167969</v>
          </cell>
          <cell r="E14127">
            <v>47705.71484375</v>
          </cell>
        </row>
        <row r="14128">
          <cell r="D14128">
            <v>87.001495361328125</v>
          </cell>
          <cell r="E14128">
            <v>47137.4375</v>
          </cell>
        </row>
        <row r="14129">
          <cell r="D14129">
            <v>87.13323974609375</v>
          </cell>
          <cell r="E14129">
            <v>47390.98828125</v>
          </cell>
        </row>
        <row r="14130">
          <cell r="D14130">
            <v>87.264984130859375</v>
          </cell>
          <cell r="E14130">
            <v>47521.83984375</v>
          </cell>
        </row>
        <row r="14131">
          <cell r="D14131">
            <v>87.396728515625</v>
          </cell>
          <cell r="E14131">
            <v>47551.33984375</v>
          </cell>
        </row>
        <row r="14132">
          <cell r="D14132">
            <v>87.528480529785156</v>
          </cell>
          <cell r="E14132">
            <v>47491.484375</v>
          </cell>
        </row>
        <row r="14133">
          <cell r="D14133">
            <v>87.660224914550781</v>
          </cell>
          <cell r="E14133">
            <v>47365.17578125</v>
          </cell>
        </row>
        <row r="14134">
          <cell r="D14134">
            <v>87.791976928710938</v>
          </cell>
          <cell r="E14134">
            <v>47332.8515625</v>
          </cell>
        </row>
        <row r="14135">
          <cell r="D14135">
            <v>87.923721313476562</v>
          </cell>
          <cell r="E14135">
            <v>47413.19140625</v>
          </cell>
        </row>
        <row r="14136">
          <cell r="D14136">
            <v>88.055465698242188</v>
          </cell>
          <cell r="E14136">
            <v>47419.71484375</v>
          </cell>
        </row>
        <row r="14137">
          <cell r="D14137">
            <v>88.187217712402344</v>
          </cell>
          <cell r="E14137">
            <v>47209.53125</v>
          </cell>
        </row>
        <row r="14138">
          <cell r="D14138">
            <v>88.318962097167969</v>
          </cell>
          <cell r="E14138">
            <v>46879.21484375</v>
          </cell>
        </row>
        <row r="14139">
          <cell r="D14139">
            <v>88.450714111328125</v>
          </cell>
          <cell r="E14139">
            <v>47312.4921875</v>
          </cell>
        </row>
        <row r="14140">
          <cell r="D14140">
            <v>88.58245849609375</v>
          </cell>
          <cell r="E14140">
            <v>47208.1953125</v>
          </cell>
        </row>
        <row r="14141">
          <cell r="D14141">
            <v>88.714202880859375</v>
          </cell>
          <cell r="E14141">
            <v>47202.9609375</v>
          </cell>
        </row>
        <row r="14142">
          <cell r="D14142">
            <v>88.845947265625</v>
          </cell>
          <cell r="E14142">
            <v>47265.34765625</v>
          </cell>
        </row>
        <row r="14143">
          <cell r="D14143">
            <v>88.977699279785156</v>
          </cell>
          <cell r="E14143">
            <v>47439.625</v>
          </cell>
        </row>
        <row r="14144">
          <cell r="D14144">
            <v>89.109443664550781</v>
          </cell>
          <cell r="E14144">
            <v>47384.03515625</v>
          </cell>
        </row>
        <row r="14145">
          <cell r="D14145">
            <v>89.241195678710938</v>
          </cell>
          <cell r="E14145">
            <v>47461.375</v>
          </cell>
        </row>
        <row r="14146">
          <cell r="D14146">
            <v>89.372940063476562</v>
          </cell>
          <cell r="E14146">
            <v>46985.58203125</v>
          </cell>
        </row>
        <row r="14147">
          <cell r="D14147">
            <v>89.504684448242188</v>
          </cell>
          <cell r="E14147">
            <v>47409.640625</v>
          </cell>
        </row>
        <row r="14148">
          <cell r="D14148">
            <v>89.636436462402344</v>
          </cell>
          <cell r="E14148">
            <v>47204.99609375</v>
          </cell>
        </row>
        <row r="14149">
          <cell r="D14149">
            <v>89.768180847167969</v>
          </cell>
          <cell r="E14149">
            <v>47106.796875</v>
          </cell>
        </row>
        <row r="14150">
          <cell r="D14150">
            <v>89.899932861328125</v>
          </cell>
          <cell r="E14150">
            <v>46997.7265625</v>
          </cell>
        </row>
        <row r="14151">
          <cell r="D14151">
            <v>90.03167724609375</v>
          </cell>
          <cell r="E14151">
            <v>46903.97265625</v>
          </cell>
        </row>
        <row r="14152">
          <cell r="D14152">
            <v>90.163421630859375</v>
          </cell>
          <cell r="E14152">
            <v>47330.875</v>
          </cell>
        </row>
        <row r="14153">
          <cell r="D14153">
            <v>90.295173645019531</v>
          </cell>
          <cell r="E14153">
            <v>47398.9140625</v>
          </cell>
        </row>
        <row r="14154">
          <cell r="D14154">
            <v>90.426918029785156</v>
          </cell>
          <cell r="E14154">
            <v>47347.125</v>
          </cell>
        </row>
        <row r="14155">
          <cell r="D14155">
            <v>90.558670043945312</v>
          </cell>
          <cell r="E14155">
            <v>46721.07421875</v>
          </cell>
        </row>
        <row r="14156">
          <cell r="D14156">
            <v>90.690414428710938</v>
          </cell>
          <cell r="E14156">
            <v>46614.27734375</v>
          </cell>
        </row>
        <row r="14157">
          <cell r="D14157">
            <v>90.822158813476562</v>
          </cell>
          <cell r="E14157">
            <v>47537.25390625</v>
          </cell>
        </row>
        <row r="14158">
          <cell r="D14158">
            <v>90.953903198242188</v>
          </cell>
          <cell r="E14158">
            <v>47523.18359375</v>
          </cell>
        </row>
        <row r="14159">
          <cell r="D14159">
            <v>91.085655212402344</v>
          </cell>
          <cell r="E14159">
            <v>46992.234375</v>
          </cell>
        </row>
        <row r="14160">
          <cell r="D14160">
            <v>91.217399597167969</v>
          </cell>
          <cell r="E14160">
            <v>46959.3359375</v>
          </cell>
        </row>
        <row r="14161">
          <cell r="D14161">
            <v>91.349151611328125</v>
          </cell>
          <cell r="E14161">
            <v>46928.5859375</v>
          </cell>
        </row>
        <row r="14162">
          <cell r="D14162">
            <v>91.48089599609375</v>
          </cell>
          <cell r="E14162">
            <v>46949.8203125</v>
          </cell>
        </row>
        <row r="14163">
          <cell r="D14163">
            <v>91.612640380859375</v>
          </cell>
          <cell r="E14163">
            <v>46920.4609375</v>
          </cell>
        </row>
        <row r="14164">
          <cell r="D14164">
            <v>91.744392395019531</v>
          </cell>
          <cell r="E14164">
            <v>46996.8515625</v>
          </cell>
        </row>
        <row r="14165">
          <cell r="D14165">
            <v>91.876136779785156</v>
          </cell>
          <cell r="E14165">
            <v>47223.55859375</v>
          </cell>
        </row>
        <row r="14166">
          <cell r="D14166">
            <v>92.007888793945312</v>
          </cell>
          <cell r="E14166">
            <v>46400.8203125</v>
          </cell>
        </row>
        <row r="14167">
          <cell r="D14167">
            <v>92.139633178710938</v>
          </cell>
          <cell r="E14167">
            <v>46639.8828125</v>
          </cell>
        </row>
        <row r="14168">
          <cell r="D14168">
            <v>92.271377563476562</v>
          </cell>
          <cell r="E14168">
            <v>47284.78125</v>
          </cell>
        </row>
        <row r="14169">
          <cell r="D14169">
            <v>92.403129577636719</v>
          </cell>
          <cell r="E14169">
            <v>47097.8203125</v>
          </cell>
        </row>
        <row r="14170">
          <cell r="D14170">
            <v>92.534873962402344</v>
          </cell>
          <cell r="E14170">
            <v>47228.0546875</v>
          </cell>
        </row>
        <row r="14171">
          <cell r="D14171">
            <v>92.6666259765625</v>
          </cell>
          <cell r="E14171">
            <v>46523.76953125</v>
          </cell>
        </row>
        <row r="14172">
          <cell r="D14172">
            <v>92.798370361328125</v>
          </cell>
          <cell r="E14172">
            <v>47733.29296875</v>
          </cell>
        </row>
        <row r="14173">
          <cell r="D14173">
            <v>92.93011474609375</v>
          </cell>
          <cell r="E14173">
            <v>46481.62890625</v>
          </cell>
        </row>
        <row r="14174">
          <cell r="D14174">
            <v>93.061859130859375</v>
          </cell>
          <cell r="E14174">
            <v>46416.3203125</v>
          </cell>
        </row>
        <row r="14175">
          <cell r="D14175">
            <v>93.193611145019531</v>
          </cell>
          <cell r="E14175">
            <v>47449.31640625</v>
          </cell>
        </row>
        <row r="14176">
          <cell r="D14176">
            <v>93.325355529785156</v>
          </cell>
          <cell r="E14176">
            <v>47000.2109375</v>
          </cell>
        </row>
        <row r="14177">
          <cell r="D14177">
            <v>93.457107543945312</v>
          </cell>
          <cell r="E14177">
            <v>47117.671875</v>
          </cell>
        </row>
        <row r="14178">
          <cell r="D14178">
            <v>93.588851928710938</v>
          </cell>
          <cell r="E14178">
            <v>46645.12890625</v>
          </cell>
        </row>
        <row r="14179">
          <cell r="D14179">
            <v>93.720596313476562</v>
          </cell>
          <cell r="E14179">
            <v>47134.6484375</v>
          </cell>
        </row>
        <row r="14180">
          <cell r="D14180">
            <v>93.852348327636719</v>
          </cell>
          <cell r="E14180">
            <v>47148.8828125</v>
          </cell>
        </row>
        <row r="14181">
          <cell r="D14181">
            <v>93.984092712402344</v>
          </cell>
          <cell r="E14181">
            <v>46912.734375</v>
          </cell>
        </row>
        <row r="14182">
          <cell r="D14182">
            <v>94.1158447265625</v>
          </cell>
          <cell r="E14182">
            <v>47020.8984375</v>
          </cell>
        </row>
        <row r="14183">
          <cell r="D14183">
            <v>94.247589111328125</v>
          </cell>
          <cell r="E14183">
            <v>46124.60546875</v>
          </cell>
        </row>
        <row r="14184">
          <cell r="D14184">
            <v>94.37933349609375</v>
          </cell>
          <cell r="E14184">
            <v>46974.1640625</v>
          </cell>
        </row>
        <row r="14185">
          <cell r="D14185">
            <v>94.511085510253906</v>
          </cell>
          <cell r="E14185">
            <v>46951.578125</v>
          </cell>
        </row>
        <row r="14186">
          <cell r="D14186">
            <v>94.642829895019531</v>
          </cell>
          <cell r="E14186">
            <v>46699.5546875</v>
          </cell>
        </row>
        <row r="14187">
          <cell r="D14187">
            <v>94.774581909179688</v>
          </cell>
          <cell r="E14187">
            <v>47098.51953125</v>
          </cell>
        </row>
        <row r="14188">
          <cell r="D14188">
            <v>94.906326293945312</v>
          </cell>
          <cell r="E14188">
            <v>46902.953125</v>
          </cell>
        </row>
        <row r="14189">
          <cell r="B14189" t="str">
            <v>H5</v>
          </cell>
          <cell r="D14189">
            <v>65.000396728515625</v>
          </cell>
          <cell r="E14189">
            <v>1712445.625</v>
          </cell>
          <cell r="G14189" t="str">
            <v>MEP199 LCGR</v>
          </cell>
        </row>
        <row r="14190">
          <cell r="D14190">
            <v>65.131935119628906</v>
          </cell>
          <cell r="E14190">
            <v>1702414.5</v>
          </cell>
        </row>
        <row r="14191">
          <cell r="D14191">
            <v>65.263481140136719</v>
          </cell>
          <cell r="E14191">
            <v>1694348.625</v>
          </cell>
        </row>
        <row r="14192">
          <cell r="D14192">
            <v>65.39501953125</v>
          </cell>
          <cell r="E14192">
            <v>1684961.75</v>
          </cell>
        </row>
        <row r="14193">
          <cell r="D14193">
            <v>65.526557922363281</v>
          </cell>
          <cell r="E14193">
            <v>1671183.375</v>
          </cell>
        </row>
        <row r="14194">
          <cell r="D14194">
            <v>65.658096313476562</v>
          </cell>
          <cell r="E14194">
            <v>1661023.75</v>
          </cell>
        </row>
        <row r="14195">
          <cell r="D14195">
            <v>65.789634704589844</v>
          </cell>
          <cell r="E14195">
            <v>1649927.75</v>
          </cell>
        </row>
        <row r="14196">
          <cell r="D14196">
            <v>65.921173095703125</v>
          </cell>
          <cell r="E14196">
            <v>1638864.75</v>
          </cell>
        </row>
        <row r="14197">
          <cell r="D14197">
            <v>66.052719116210938</v>
          </cell>
          <cell r="E14197">
            <v>1627231.375</v>
          </cell>
        </row>
        <row r="14198">
          <cell r="D14198">
            <v>66.184257507324219</v>
          </cell>
          <cell r="E14198">
            <v>1617551.625</v>
          </cell>
        </row>
        <row r="14199">
          <cell r="D14199">
            <v>66.3157958984375</v>
          </cell>
          <cell r="E14199">
            <v>1603308.75</v>
          </cell>
        </row>
        <row r="14200">
          <cell r="D14200">
            <v>66.447334289550781</v>
          </cell>
          <cell r="E14200">
            <v>1593954</v>
          </cell>
        </row>
        <row r="14201">
          <cell r="D14201">
            <v>66.578872680664062</v>
          </cell>
          <cell r="E14201">
            <v>1584130</v>
          </cell>
        </row>
        <row r="14202">
          <cell r="D14202">
            <v>66.710418701171875</v>
          </cell>
          <cell r="E14202">
            <v>1573615.5</v>
          </cell>
        </row>
        <row r="14203">
          <cell r="D14203">
            <v>66.841957092285156</v>
          </cell>
          <cell r="E14203">
            <v>1563458.125</v>
          </cell>
        </row>
        <row r="14204">
          <cell r="D14204">
            <v>66.973495483398438</v>
          </cell>
          <cell r="E14204">
            <v>1551301.25</v>
          </cell>
        </row>
        <row r="14205">
          <cell r="D14205">
            <v>67.105033874511719</v>
          </cell>
          <cell r="E14205">
            <v>1542226.375</v>
          </cell>
        </row>
        <row r="14206">
          <cell r="D14206">
            <v>67.236572265625</v>
          </cell>
          <cell r="E14206">
            <v>1531585.125</v>
          </cell>
        </row>
        <row r="14207">
          <cell r="D14207">
            <v>67.368118286132812</v>
          </cell>
          <cell r="E14207">
            <v>1521247.625</v>
          </cell>
        </row>
        <row r="14208">
          <cell r="D14208">
            <v>67.499656677246094</v>
          </cell>
          <cell r="E14208">
            <v>1512944.625</v>
          </cell>
        </row>
        <row r="14209">
          <cell r="D14209">
            <v>67.631195068359375</v>
          </cell>
          <cell r="E14209">
            <v>1500951.875</v>
          </cell>
        </row>
        <row r="14210">
          <cell r="D14210">
            <v>67.762733459472656</v>
          </cell>
          <cell r="E14210">
            <v>1487839.375</v>
          </cell>
        </row>
        <row r="14211">
          <cell r="D14211">
            <v>67.894271850585938</v>
          </cell>
          <cell r="E14211">
            <v>1480615.125</v>
          </cell>
        </row>
        <row r="14212">
          <cell r="D14212">
            <v>68.025810241699219</v>
          </cell>
          <cell r="E14212">
            <v>1471095</v>
          </cell>
        </row>
        <row r="14213">
          <cell r="D14213">
            <v>68.157356262207031</v>
          </cell>
          <cell r="E14213">
            <v>1460830</v>
          </cell>
        </row>
        <row r="14214">
          <cell r="D14214">
            <v>68.288894653320312</v>
          </cell>
          <cell r="E14214">
            <v>1451518.375</v>
          </cell>
        </row>
        <row r="14215">
          <cell r="D14215">
            <v>68.420433044433594</v>
          </cell>
          <cell r="E14215">
            <v>1440048</v>
          </cell>
        </row>
        <row r="14216">
          <cell r="D14216">
            <v>68.551971435546875</v>
          </cell>
          <cell r="E14216">
            <v>1433356</v>
          </cell>
        </row>
        <row r="14217">
          <cell r="D14217">
            <v>68.683509826660156</v>
          </cell>
          <cell r="E14217">
            <v>1423147.875</v>
          </cell>
        </row>
        <row r="14218">
          <cell r="D14218">
            <v>68.815048217773438</v>
          </cell>
          <cell r="E14218">
            <v>1410662.25</v>
          </cell>
        </row>
        <row r="14219">
          <cell r="D14219">
            <v>68.94659423828125</v>
          </cell>
          <cell r="E14219">
            <v>1403844.75</v>
          </cell>
        </row>
        <row r="14220">
          <cell r="D14220">
            <v>69.078132629394531</v>
          </cell>
          <cell r="E14220">
            <v>1392177.75</v>
          </cell>
        </row>
        <row r="14221">
          <cell r="D14221">
            <v>69.209671020507812</v>
          </cell>
          <cell r="E14221">
            <v>1383090.375</v>
          </cell>
        </row>
        <row r="14222">
          <cell r="D14222">
            <v>69.341209411621094</v>
          </cell>
          <cell r="E14222">
            <v>1375653.625</v>
          </cell>
        </row>
        <row r="14223">
          <cell r="D14223">
            <v>69.472747802734375</v>
          </cell>
          <cell r="E14223">
            <v>1364676</v>
          </cell>
        </row>
        <row r="14224">
          <cell r="D14224">
            <v>69.604293823242188</v>
          </cell>
          <cell r="E14224">
            <v>1355057</v>
          </cell>
        </row>
        <row r="14225">
          <cell r="D14225">
            <v>69.735832214355469</v>
          </cell>
          <cell r="E14225">
            <v>1344932.625</v>
          </cell>
        </row>
        <row r="14226">
          <cell r="D14226">
            <v>69.86737060546875</v>
          </cell>
          <cell r="E14226">
            <v>1336076.125</v>
          </cell>
        </row>
        <row r="14227">
          <cell r="D14227">
            <v>69.998908996582031</v>
          </cell>
          <cell r="E14227">
            <v>1329864</v>
          </cell>
        </row>
        <row r="14228">
          <cell r="D14228">
            <v>70.130447387695312</v>
          </cell>
          <cell r="E14228">
            <v>1319639</v>
          </cell>
        </row>
        <row r="14229">
          <cell r="D14229">
            <v>70.261993408203125</v>
          </cell>
          <cell r="E14229">
            <v>1311717.75</v>
          </cell>
        </row>
        <row r="14230">
          <cell r="D14230">
            <v>70.393531799316406</v>
          </cell>
          <cell r="E14230">
            <v>1301837.75</v>
          </cell>
        </row>
        <row r="14231">
          <cell r="D14231">
            <v>70.525070190429688</v>
          </cell>
          <cell r="E14231">
            <v>1293168.75</v>
          </cell>
        </row>
        <row r="14232">
          <cell r="D14232">
            <v>70.656608581542969</v>
          </cell>
          <cell r="E14232">
            <v>1284210</v>
          </cell>
        </row>
        <row r="14233">
          <cell r="D14233">
            <v>70.78814697265625</v>
          </cell>
          <cell r="E14233">
            <v>1277675.5</v>
          </cell>
        </row>
        <row r="14234">
          <cell r="D14234">
            <v>70.919685363769531</v>
          </cell>
          <cell r="E14234">
            <v>1268229.875</v>
          </cell>
        </row>
        <row r="14235">
          <cell r="D14235">
            <v>71.051231384277344</v>
          </cell>
          <cell r="E14235">
            <v>1261870.125</v>
          </cell>
        </row>
        <row r="14236">
          <cell r="D14236">
            <v>71.182769775390625</v>
          </cell>
          <cell r="E14236">
            <v>1252089.125</v>
          </cell>
        </row>
        <row r="14237">
          <cell r="D14237">
            <v>71.314308166503906</v>
          </cell>
          <cell r="E14237">
            <v>1242741.75</v>
          </cell>
        </row>
        <row r="14238">
          <cell r="D14238">
            <v>71.445846557617188</v>
          </cell>
          <cell r="E14238">
            <v>1233194.25</v>
          </cell>
        </row>
        <row r="14239">
          <cell r="D14239">
            <v>71.577384948730469</v>
          </cell>
          <cell r="E14239">
            <v>1227012.5</v>
          </cell>
        </row>
        <row r="14240">
          <cell r="D14240">
            <v>71.70892333984375</v>
          </cell>
          <cell r="E14240">
            <v>1215238.375</v>
          </cell>
        </row>
        <row r="14241">
          <cell r="D14241">
            <v>71.840469360351562</v>
          </cell>
          <cell r="E14241">
            <v>1208959.625</v>
          </cell>
        </row>
        <row r="14242">
          <cell r="D14242">
            <v>71.972007751464844</v>
          </cell>
          <cell r="E14242">
            <v>1199689.875</v>
          </cell>
        </row>
        <row r="14243">
          <cell r="D14243">
            <v>72.103546142578125</v>
          </cell>
          <cell r="E14243">
            <v>1192080.375</v>
          </cell>
        </row>
        <row r="14244">
          <cell r="D14244">
            <v>72.235084533691406</v>
          </cell>
          <cell r="E14244">
            <v>1184144.75</v>
          </cell>
        </row>
        <row r="14245">
          <cell r="D14245">
            <v>72.366622924804688</v>
          </cell>
          <cell r="E14245">
            <v>1175987.25</v>
          </cell>
        </row>
        <row r="14246">
          <cell r="D14246">
            <v>72.4981689453125</v>
          </cell>
          <cell r="E14246">
            <v>1168558.625</v>
          </cell>
        </row>
        <row r="14247">
          <cell r="D14247">
            <v>72.629707336425781</v>
          </cell>
          <cell r="E14247">
            <v>1159588.375</v>
          </cell>
        </row>
        <row r="14248">
          <cell r="D14248">
            <v>72.761245727539062</v>
          </cell>
          <cell r="E14248">
            <v>1152268.625</v>
          </cell>
        </row>
        <row r="14249">
          <cell r="D14249">
            <v>72.892784118652344</v>
          </cell>
          <cell r="E14249">
            <v>1143874.125</v>
          </cell>
        </row>
        <row r="14250">
          <cell r="D14250">
            <v>73.024322509765625</v>
          </cell>
          <cell r="E14250">
            <v>1134142</v>
          </cell>
        </row>
        <row r="14251">
          <cell r="D14251">
            <v>73.155868530273438</v>
          </cell>
          <cell r="E14251">
            <v>1124943.625</v>
          </cell>
        </row>
        <row r="14252">
          <cell r="D14252">
            <v>73.287406921386719</v>
          </cell>
          <cell r="E14252">
            <v>1118954.5</v>
          </cell>
        </row>
        <row r="14253">
          <cell r="D14253">
            <v>73.4189453125</v>
          </cell>
          <cell r="E14253">
            <v>1112272.75</v>
          </cell>
        </row>
        <row r="14254">
          <cell r="D14254">
            <v>73.550483703613281</v>
          </cell>
          <cell r="E14254">
            <v>1103215.375</v>
          </cell>
        </row>
        <row r="14255">
          <cell r="D14255">
            <v>73.682022094726562</v>
          </cell>
          <cell r="E14255">
            <v>1093059.625</v>
          </cell>
        </row>
        <row r="14256">
          <cell r="D14256">
            <v>73.813560485839844</v>
          </cell>
          <cell r="E14256">
            <v>1088944.625</v>
          </cell>
        </row>
        <row r="14257">
          <cell r="D14257">
            <v>73.945106506347656</v>
          </cell>
          <cell r="E14257">
            <v>1077178.25</v>
          </cell>
        </row>
        <row r="14258">
          <cell r="D14258">
            <v>74.076644897460938</v>
          </cell>
          <cell r="E14258">
            <v>1071095</v>
          </cell>
        </row>
        <row r="14259">
          <cell r="D14259">
            <v>74.208183288574219</v>
          </cell>
          <cell r="E14259">
            <v>1063033.875</v>
          </cell>
        </row>
        <row r="14260">
          <cell r="D14260">
            <v>74.3397216796875</v>
          </cell>
          <cell r="E14260">
            <v>1054042.75</v>
          </cell>
        </row>
        <row r="14261">
          <cell r="D14261">
            <v>74.471260070800781</v>
          </cell>
          <cell r="E14261">
            <v>1047310.875</v>
          </cell>
        </row>
        <row r="14262">
          <cell r="D14262">
            <v>74.602798461914062</v>
          </cell>
          <cell r="E14262">
            <v>1037809.125</v>
          </cell>
        </row>
        <row r="14263">
          <cell r="D14263">
            <v>74.734344482421875</v>
          </cell>
          <cell r="E14263">
            <v>1030369.125</v>
          </cell>
        </row>
        <row r="14264">
          <cell r="D14264">
            <v>74.865882873535156</v>
          </cell>
          <cell r="E14264">
            <v>1022871.5</v>
          </cell>
        </row>
        <row r="14265">
          <cell r="D14265">
            <v>74.997421264648438</v>
          </cell>
          <cell r="E14265">
            <v>1012991.5</v>
          </cell>
        </row>
        <row r="14266">
          <cell r="D14266">
            <v>75.128959655761719</v>
          </cell>
          <cell r="E14266">
            <v>1004966.75</v>
          </cell>
        </row>
        <row r="14267">
          <cell r="D14267">
            <v>75.260498046875</v>
          </cell>
          <cell r="E14267">
            <v>996201.9375</v>
          </cell>
        </row>
        <row r="14268">
          <cell r="D14268">
            <v>75.392044067382812</v>
          </cell>
          <cell r="E14268">
            <v>987395.0625</v>
          </cell>
        </row>
        <row r="14269">
          <cell r="D14269">
            <v>75.523582458496094</v>
          </cell>
          <cell r="E14269">
            <v>980560.75</v>
          </cell>
        </row>
        <row r="14270">
          <cell r="D14270">
            <v>75.655120849609375</v>
          </cell>
          <cell r="E14270">
            <v>971076.8125</v>
          </cell>
        </row>
        <row r="14271">
          <cell r="D14271">
            <v>75.786659240722656</v>
          </cell>
          <cell r="E14271">
            <v>959351.4375</v>
          </cell>
        </row>
        <row r="14272">
          <cell r="D14272">
            <v>75.918197631835938</v>
          </cell>
          <cell r="E14272">
            <v>953362.8125</v>
          </cell>
        </row>
        <row r="14273">
          <cell r="D14273">
            <v>76.04974365234375</v>
          </cell>
          <cell r="E14273">
            <v>944052.625</v>
          </cell>
        </row>
        <row r="14274">
          <cell r="D14274">
            <v>76.181282043457031</v>
          </cell>
          <cell r="E14274">
            <v>936321.75</v>
          </cell>
        </row>
        <row r="14275">
          <cell r="D14275">
            <v>76.312820434570312</v>
          </cell>
          <cell r="E14275">
            <v>924924.75</v>
          </cell>
        </row>
        <row r="14276">
          <cell r="D14276">
            <v>76.444358825683594</v>
          </cell>
          <cell r="E14276">
            <v>915235.0625</v>
          </cell>
        </row>
        <row r="14277">
          <cell r="D14277">
            <v>76.575897216796875</v>
          </cell>
          <cell r="E14277">
            <v>905169.6875</v>
          </cell>
        </row>
        <row r="14278">
          <cell r="D14278">
            <v>76.707435607910156</v>
          </cell>
          <cell r="E14278">
            <v>894607.375</v>
          </cell>
        </row>
        <row r="14279">
          <cell r="D14279">
            <v>76.838981628417969</v>
          </cell>
          <cell r="E14279">
            <v>885518.1875</v>
          </cell>
        </row>
        <row r="14280">
          <cell r="D14280">
            <v>76.97052001953125</v>
          </cell>
          <cell r="E14280">
            <v>873977.125</v>
          </cell>
        </row>
        <row r="14281">
          <cell r="D14281">
            <v>77.102058410644531</v>
          </cell>
          <cell r="E14281">
            <v>865963.3125</v>
          </cell>
        </row>
        <row r="14282">
          <cell r="D14282">
            <v>77.233596801757812</v>
          </cell>
          <cell r="E14282">
            <v>854067.25</v>
          </cell>
        </row>
        <row r="14283">
          <cell r="D14283">
            <v>77.365135192871094</v>
          </cell>
          <cell r="E14283">
            <v>844343.9375</v>
          </cell>
        </row>
        <row r="14284">
          <cell r="D14284">
            <v>77.496673583984375</v>
          </cell>
          <cell r="E14284">
            <v>831952.625</v>
          </cell>
        </row>
        <row r="14285">
          <cell r="D14285">
            <v>77.628219604492188</v>
          </cell>
          <cell r="E14285">
            <v>820443.8125</v>
          </cell>
        </row>
        <row r="14286">
          <cell r="D14286">
            <v>77.759757995605469</v>
          </cell>
          <cell r="E14286">
            <v>806895.8125</v>
          </cell>
        </row>
        <row r="14287">
          <cell r="D14287">
            <v>77.89129638671875</v>
          </cell>
          <cell r="E14287">
            <v>797187.6875</v>
          </cell>
        </row>
        <row r="14288">
          <cell r="D14288">
            <v>78.022834777832031</v>
          </cell>
          <cell r="E14288">
            <v>783275.3125</v>
          </cell>
        </row>
        <row r="14289">
          <cell r="D14289">
            <v>78.154373168945312</v>
          </cell>
          <cell r="E14289">
            <v>771015.4375</v>
          </cell>
        </row>
        <row r="14290">
          <cell r="D14290">
            <v>78.285919189453125</v>
          </cell>
          <cell r="E14290">
            <v>757353.375</v>
          </cell>
        </row>
        <row r="14291">
          <cell r="D14291">
            <v>78.417457580566406</v>
          </cell>
          <cell r="E14291">
            <v>744720.0625</v>
          </cell>
        </row>
        <row r="14292">
          <cell r="D14292">
            <v>78.548995971679688</v>
          </cell>
          <cell r="E14292">
            <v>732373.625</v>
          </cell>
        </row>
        <row r="14293">
          <cell r="D14293">
            <v>78.680534362792969</v>
          </cell>
          <cell r="E14293">
            <v>717210.5</v>
          </cell>
        </row>
        <row r="14294">
          <cell r="D14294">
            <v>78.81207275390625</v>
          </cell>
          <cell r="E14294">
            <v>702522.5625</v>
          </cell>
        </row>
        <row r="14295">
          <cell r="D14295">
            <v>78.943618774414062</v>
          </cell>
          <cell r="E14295">
            <v>688122.375</v>
          </cell>
        </row>
        <row r="14296">
          <cell r="D14296">
            <v>79.075157165527344</v>
          </cell>
          <cell r="E14296">
            <v>673447.125</v>
          </cell>
        </row>
        <row r="14297">
          <cell r="D14297">
            <v>79.206695556640625</v>
          </cell>
          <cell r="E14297">
            <v>660226.25</v>
          </cell>
        </row>
        <row r="14298">
          <cell r="D14298">
            <v>79.338233947753906</v>
          </cell>
          <cell r="E14298">
            <v>643495</v>
          </cell>
        </row>
        <row r="14299">
          <cell r="D14299">
            <v>79.469772338867188</v>
          </cell>
          <cell r="E14299">
            <v>625253.3125</v>
          </cell>
        </row>
        <row r="14300">
          <cell r="D14300">
            <v>79.601318359375</v>
          </cell>
          <cell r="E14300">
            <v>605414.25</v>
          </cell>
        </row>
        <row r="14301">
          <cell r="D14301">
            <v>79.73284912109375</v>
          </cell>
          <cell r="E14301">
            <v>586304.0625</v>
          </cell>
        </row>
        <row r="14302">
          <cell r="D14302">
            <v>79.864395141601562</v>
          </cell>
          <cell r="E14302">
            <v>564213.1875</v>
          </cell>
        </row>
        <row r="14303">
          <cell r="D14303">
            <v>79.995933532714844</v>
          </cell>
          <cell r="E14303">
            <v>541069.5</v>
          </cell>
        </row>
        <row r="14304">
          <cell r="D14304">
            <v>80.127471923828125</v>
          </cell>
          <cell r="E14304">
            <v>515033.5625</v>
          </cell>
        </row>
        <row r="14305">
          <cell r="D14305">
            <v>80.259010314941406</v>
          </cell>
          <cell r="E14305">
            <v>489953.0625</v>
          </cell>
        </row>
        <row r="14306">
          <cell r="D14306">
            <v>80.390548706054688</v>
          </cell>
          <cell r="E14306">
            <v>463249</v>
          </cell>
        </row>
        <row r="14307">
          <cell r="D14307">
            <v>80.5220947265625</v>
          </cell>
          <cell r="E14307">
            <v>432495.21875</v>
          </cell>
        </row>
        <row r="14308">
          <cell r="D14308">
            <v>80.653633117675781</v>
          </cell>
          <cell r="E14308">
            <v>403665.15625</v>
          </cell>
        </row>
        <row r="14309">
          <cell r="D14309">
            <v>80.785171508789062</v>
          </cell>
          <cell r="E14309">
            <v>374586.65625</v>
          </cell>
        </row>
        <row r="14310">
          <cell r="D14310">
            <v>80.916709899902344</v>
          </cell>
          <cell r="E14310">
            <v>344794.25</v>
          </cell>
        </row>
        <row r="14311">
          <cell r="D14311">
            <v>81.048248291015625</v>
          </cell>
          <cell r="E14311">
            <v>315939.78125</v>
          </cell>
        </row>
        <row r="14312">
          <cell r="D14312">
            <v>81.179794311523438</v>
          </cell>
          <cell r="E14312">
            <v>289371.3125</v>
          </cell>
        </row>
        <row r="14313">
          <cell r="D14313">
            <v>81.311332702636719</v>
          </cell>
          <cell r="E14313">
            <v>261797.34375</v>
          </cell>
        </row>
        <row r="14314">
          <cell r="D14314">
            <v>81.44287109375</v>
          </cell>
          <cell r="E14314">
            <v>239196.5</v>
          </cell>
        </row>
        <row r="14315">
          <cell r="D14315">
            <v>81.574409484863281</v>
          </cell>
          <cell r="E14315">
            <v>215735.765625</v>
          </cell>
        </row>
        <row r="14316">
          <cell r="D14316">
            <v>81.705947875976562</v>
          </cell>
          <cell r="E14316">
            <v>195081.359375</v>
          </cell>
        </row>
        <row r="14317">
          <cell r="D14317">
            <v>81.837493896484375</v>
          </cell>
          <cell r="E14317">
            <v>180953.578125</v>
          </cell>
        </row>
        <row r="14318">
          <cell r="D14318">
            <v>81.969032287597656</v>
          </cell>
          <cell r="E14318">
            <v>166131.875</v>
          </cell>
        </row>
        <row r="14319">
          <cell r="D14319">
            <v>82.100570678710938</v>
          </cell>
          <cell r="E14319">
            <v>155859.171875</v>
          </cell>
        </row>
        <row r="14320">
          <cell r="D14320">
            <v>82.232109069824219</v>
          </cell>
          <cell r="E14320">
            <v>146405.203125</v>
          </cell>
        </row>
        <row r="14321">
          <cell r="D14321">
            <v>82.3636474609375</v>
          </cell>
          <cell r="E14321">
            <v>138597.5</v>
          </cell>
        </row>
        <row r="14322">
          <cell r="D14322">
            <v>82.495193481445312</v>
          </cell>
          <cell r="E14322">
            <v>132526.703125</v>
          </cell>
        </row>
        <row r="14323">
          <cell r="D14323">
            <v>82.626724243164062</v>
          </cell>
          <cell r="E14323">
            <v>128136.5078125</v>
          </cell>
        </row>
        <row r="14324">
          <cell r="D14324">
            <v>82.758270263671875</v>
          </cell>
          <cell r="E14324">
            <v>124215.46875</v>
          </cell>
        </row>
        <row r="14325">
          <cell r="D14325">
            <v>82.889808654785156</v>
          </cell>
          <cell r="E14325">
            <v>119300.609375</v>
          </cell>
        </row>
        <row r="14326">
          <cell r="D14326">
            <v>83.021347045898438</v>
          </cell>
          <cell r="E14326">
            <v>117841.296875</v>
          </cell>
        </row>
        <row r="14327">
          <cell r="D14327">
            <v>83.152885437011719</v>
          </cell>
          <cell r="E14327">
            <v>116162.6875</v>
          </cell>
        </row>
        <row r="14328">
          <cell r="D14328">
            <v>83.284423828125</v>
          </cell>
          <cell r="E14328">
            <v>112602.8984375</v>
          </cell>
        </row>
        <row r="14329">
          <cell r="D14329">
            <v>83.415969848632812</v>
          </cell>
          <cell r="E14329">
            <v>112630.6171875</v>
          </cell>
        </row>
        <row r="14330">
          <cell r="D14330">
            <v>83.547508239746094</v>
          </cell>
          <cell r="E14330">
            <v>111242.4140625</v>
          </cell>
        </row>
        <row r="14331">
          <cell r="D14331">
            <v>83.679046630859375</v>
          </cell>
          <cell r="E14331">
            <v>110859.46875</v>
          </cell>
        </row>
        <row r="14332">
          <cell r="D14332">
            <v>83.810585021972656</v>
          </cell>
          <cell r="E14332">
            <v>109172.5078125</v>
          </cell>
        </row>
        <row r="14333">
          <cell r="D14333">
            <v>83.942123413085938</v>
          </cell>
          <cell r="E14333">
            <v>107569.1796875</v>
          </cell>
        </row>
        <row r="14334">
          <cell r="D14334">
            <v>84.07366943359375</v>
          </cell>
          <cell r="E14334">
            <v>106127.203125</v>
          </cell>
        </row>
        <row r="14335">
          <cell r="D14335">
            <v>84.205207824707031</v>
          </cell>
          <cell r="E14335">
            <v>105188.734375</v>
          </cell>
        </row>
        <row r="14336">
          <cell r="D14336">
            <v>84.336746215820312</v>
          </cell>
          <cell r="E14336">
            <v>105264.546875</v>
          </cell>
        </row>
        <row r="14337">
          <cell r="D14337">
            <v>84.468284606933594</v>
          </cell>
          <cell r="E14337">
            <v>105067.7890625</v>
          </cell>
        </row>
        <row r="14338">
          <cell r="D14338">
            <v>84.599822998046875</v>
          </cell>
          <cell r="E14338">
            <v>103374.921875</v>
          </cell>
        </row>
        <row r="14339">
          <cell r="D14339">
            <v>84.731369018554688</v>
          </cell>
          <cell r="E14339">
            <v>102196.8125</v>
          </cell>
        </row>
        <row r="14340">
          <cell r="D14340">
            <v>84.862907409667969</v>
          </cell>
          <cell r="E14340">
            <v>102394.5703125</v>
          </cell>
        </row>
        <row r="14341">
          <cell r="D14341">
            <v>84.99444580078125</v>
          </cell>
          <cell r="E14341">
            <v>101594.90625</v>
          </cell>
        </row>
        <row r="14342">
          <cell r="D14342">
            <v>85.125984191894531</v>
          </cell>
          <cell r="E14342">
            <v>100398.9453125</v>
          </cell>
        </row>
        <row r="14343">
          <cell r="D14343">
            <v>85.257522583007812</v>
          </cell>
          <cell r="E14343">
            <v>99803.1875</v>
          </cell>
        </row>
        <row r="14344">
          <cell r="D14344">
            <v>85.389068603515625</v>
          </cell>
          <cell r="E14344">
            <v>99767.609375</v>
          </cell>
        </row>
        <row r="14345">
          <cell r="D14345">
            <v>85.520599365234375</v>
          </cell>
          <cell r="E14345">
            <v>98708.703125</v>
          </cell>
        </row>
        <row r="14346">
          <cell r="D14346">
            <v>85.652145385742188</v>
          </cell>
          <cell r="E14346">
            <v>99496.7578125</v>
          </cell>
        </row>
        <row r="14347">
          <cell r="D14347">
            <v>85.783683776855469</v>
          </cell>
          <cell r="E14347">
            <v>97557.2109375</v>
          </cell>
        </row>
        <row r="14348">
          <cell r="D14348">
            <v>85.91522216796875</v>
          </cell>
          <cell r="E14348">
            <v>97080.1953125</v>
          </cell>
        </row>
        <row r="14349">
          <cell r="D14349">
            <v>86.046760559082031</v>
          </cell>
          <cell r="E14349">
            <v>96209.5234375</v>
          </cell>
        </row>
        <row r="14350">
          <cell r="D14350">
            <v>86.178298950195312</v>
          </cell>
          <cell r="E14350">
            <v>95666.6328125</v>
          </cell>
        </row>
        <row r="14351">
          <cell r="D14351">
            <v>86.309844970703125</v>
          </cell>
          <cell r="E14351">
            <v>94947.5703125</v>
          </cell>
        </row>
        <row r="14352">
          <cell r="D14352">
            <v>86.441383361816406</v>
          </cell>
          <cell r="E14352">
            <v>94103.3671875</v>
          </cell>
        </row>
        <row r="14353">
          <cell r="D14353">
            <v>86.572921752929688</v>
          </cell>
          <cell r="E14353">
            <v>94283.6484375</v>
          </cell>
        </row>
        <row r="14354">
          <cell r="D14354">
            <v>86.704460144042969</v>
          </cell>
          <cell r="E14354">
            <v>94134.9765625</v>
          </cell>
        </row>
        <row r="14355">
          <cell r="D14355">
            <v>86.83599853515625</v>
          </cell>
          <cell r="E14355">
            <v>92708.90625</v>
          </cell>
        </row>
        <row r="14356">
          <cell r="D14356">
            <v>86.967544555664062</v>
          </cell>
          <cell r="E14356">
            <v>92747.34375</v>
          </cell>
        </row>
        <row r="14357">
          <cell r="D14357">
            <v>87.099082946777344</v>
          </cell>
          <cell r="E14357">
            <v>93493.640625</v>
          </cell>
        </row>
        <row r="14358">
          <cell r="D14358">
            <v>87.230621337890625</v>
          </cell>
          <cell r="E14358">
            <v>91445.3203125</v>
          </cell>
        </row>
        <row r="14359">
          <cell r="D14359">
            <v>87.362159729003906</v>
          </cell>
          <cell r="E14359">
            <v>91705.8125</v>
          </cell>
        </row>
        <row r="14360">
          <cell r="D14360">
            <v>87.493698120117188</v>
          </cell>
          <cell r="E14360">
            <v>91835.4921875</v>
          </cell>
        </row>
        <row r="14361">
          <cell r="D14361">
            <v>87.625244140625</v>
          </cell>
          <cell r="E14361">
            <v>91035.6953125</v>
          </cell>
        </row>
        <row r="14362">
          <cell r="D14362">
            <v>87.756782531738281</v>
          </cell>
          <cell r="E14362">
            <v>89734.7265625</v>
          </cell>
        </row>
        <row r="14363">
          <cell r="D14363">
            <v>87.888320922851562</v>
          </cell>
          <cell r="E14363">
            <v>90088.7890625</v>
          </cell>
        </row>
        <row r="14364">
          <cell r="D14364">
            <v>88.019859313964844</v>
          </cell>
          <cell r="E14364">
            <v>89611.5703125</v>
          </cell>
        </row>
        <row r="14365">
          <cell r="D14365">
            <v>88.151397705078125</v>
          </cell>
          <cell r="E14365">
            <v>89282.296875</v>
          </cell>
        </row>
        <row r="14366">
          <cell r="D14366">
            <v>88.282943725585938</v>
          </cell>
          <cell r="E14366">
            <v>88367.875</v>
          </cell>
        </row>
        <row r="14367">
          <cell r="D14367">
            <v>88.414474487304688</v>
          </cell>
          <cell r="E14367">
            <v>87847.1328125</v>
          </cell>
        </row>
        <row r="14368">
          <cell r="D14368">
            <v>88.5460205078125</v>
          </cell>
          <cell r="E14368">
            <v>87978.140625</v>
          </cell>
        </row>
        <row r="14369">
          <cell r="D14369">
            <v>88.677558898925781</v>
          </cell>
          <cell r="E14369">
            <v>86882.71875</v>
          </cell>
        </row>
        <row r="14370">
          <cell r="D14370">
            <v>88.809097290039062</v>
          </cell>
          <cell r="E14370">
            <v>86546.984375</v>
          </cell>
        </row>
        <row r="14371">
          <cell r="D14371">
            <v>88.940635681152344</v>
          </cell>
          <cell r="E14371">
            <v>85306.3359375</v>
          </cell>
        </row>
        <row r="14372">
          <cell r="D14372">
            <v>89.072174072265625</v>
          </cell>
          <cell r="E14372">
            <v>87004.265625</v>
          </cell>
        </row>
        <row r="14373">
          <cell r="D14373">
            <v>89.203720092773438</v>
          </cell>
          <cell r="E14373">
            <v>85545.0390625</v>
          </cell>
        </row>
        <row r="14374">
          <cell r="D14374">
            <v>89.335258483886719</v>
          </cell>
          <cell r="E14374">
            <v>84958.078125</v>
          </cell>
        </row>
        <row r="14375">
          <cell r="D14375">
            <v>89.466796875</v>
          </cell>
          <cell r="E14375">
            <v>85936.3984375</v>
          </cell>
        </row>
        <row r="14376">
          <cell r="D14376">
            <v>89.598335266113281</v>
          </cell>
          <cell r="E14376">
            <v>83218.671875</v>
          </cell>
        </row>
        <row r="14377">
          <cell r="D14377">
            <v>89.729873657226562</v>
          </cell>
          <cell r="E14377">
            <v>84537.5078125</v>
          </cell>
        </row>
        <row r="14378">
          <cell r="D14378">
            <v>89.861419677734375</v>
          </cell>
          <cell r="E14378">
            <v>82303.8125</v>
          </cell>
        </row>
        <row r="14379">
          <cell r="D14379">
            <v>89.992958068847656</v>
          </cell>
          <cell r="E14379">
            <v>82969.3515625</v>
          </cell>
        </row>
        <row r="14380">
          <cell r="D14380">
            <v>90.124496459960938</v>
          </cell>
          <cell r="E14380">
            <v>83401.7421875</v>
          </cell>
        </row>
        <row r="14381">
          <cell r="D14381">
            <v>90.256034851074219</v>
          </cell>
          <cell r="E14381">
            <v>82112.8125</v>
          </cell>
        </row>
        <row r="14382">
          <cell r="D14382">
            <v>90.3875732421875</v>
          </cell>
          <cell r="E14382">
            <v>82994.2265625</v>
          </cell>
        </row>
        <row r="14383">
          <cell r="D14383">
            <v>90.519119262695312</v>
          </cell>
          <cell r="E14383">
            <v>83074.3046875</v>
          </cell>
        </row>
        <row r="14384">
          <cell r="D14384">
            <v>90.650657653808594</v>
          </cell>
          <cell r="E14384">
            <v>80337.328125</v>
          </cell>
        </row>
        <row r="14385">
          <cell r="D14385">
            <v>90.782196044921875</v>
          </cell>
          <cell r="E14385">
            <v>80318.1171875</v>
          </cell>
        </row>
        <row r="14386">
          <cell r="D14386">
            <v>90.913734436035156</v>
          </cell>
          <cell r="E14386">
            <v>80766.6953125</v>
          </cell>
        </row>
        <row r="14387">
          <cell r="D14387">
            <v>91.045272827148438</v>
          </cell>
          <cell r="E14387">
            <v>80584.6171875</v>
          </cell>
        </row>
        <row r="14388">
          <cell r="D14388">
            <v>91.176811218261719</v>
          </cell>
          <cell r="E14388">
            <v>80339.5703125</v>
          </cell>
        </row>
        <row r="14389">
          <cell r="D14389">
            <v>91.308349609375</v>
          </cell>
          <cell r="E14389">
            <v>78852.3359375</v>
          </cell>
        </row>
        <row r="14390">
          <cell r="D14390">
            <v>91.439895629882812</v>
          </cell>
          <cell r="E14390">
            <v>79252.1484375</v>
          </cell>
        </row>
        <row r="14391">
          <cell r="D14391">
            <v>91.571434020996094</v>
          </cell>
          <cell r="E14391">
            <v>78792.390625</v>
          </cell>
        </row>
        <row r="14392">
          <cell r="D14392">
            <v>91.702972412109375</v>
          </cell>
          <cell r="E14392">
            <v>78584.421875</v>
          </cell>
        </row>
        <row r="14393">
          <cell r="D14393">
            <v>91.834510803222656</v>
          </cell>
          <cell r="E14393">
            <v>77510.875</v>
          </cell>
        </row>
        <row r="14394">
          <cell r="D14394">
            <v>91.966049194335938</v>
          </cell>
          <cell r="E14394">
            <v>78486.765625</v>
          </cell>
        </row>
        <row r="14395">
          <cell r="D14395">
            <v>92.09759521484375</v>
          </cell>
          <cell r="E14395">
            <v>77378.1875</v>
          </cell>
        </row>
        <row r="14396">
          <cell r="D14396">
            <v>92.229133605957031</v>
          </cell>
          <cell r="E14396">
            <v>77842.3046875</v>
          </cell>
        </row>
        <row r="14397">
          <cell r="D14397">
            <v>92.360671997070312</v>
          </cell>
          <cell r="E14397">
            <v>76127.0078125</v>
          </cell>
        </row>
        <row r="14398">
          <cell r="D14398">
            <v>92.492210388183594</v>
          </cell>
          <cell r="E14398">
            <v>75886.1015625</v>
          </cell>
        </row>
        <row r="14399">
          <cell r="D14399">
            <v>92.623748779296875</v>
          </cell>
          <cell r="E14399">
            <v>76476.4296875</v>
          </cell>
        </row>
        <row r="14400">
          <cell r="D14400">
            <v>92.755294799804688</v>
          </cell>
          <cell r="E14400">
            <v>76713.078125</v>
          </cell>
        </row>
        <row r="14401">
          <cell r="D14401">
            <v>92.886833190917969</v>
          </cell>
          <cell r="E14401">
            <v>76041.6484375</v>
          </cell>
        </row>
        <row r="14402">
          <cell r="D14402">
            <v>93.01837158203125</v>
          </cell>
          <cell r="E14402">
            <v>75474.0078125</v>
          </cell>
        </row>
        <row r="14403">
          <cell r="D14403">
            <v>93.149909973144531</v>
          </cell>
          <cell r="E14403">
            <v>76725.953125</v>
          </cell>
        </row>
        <row r="14404">
          <cell r="D14404">
            <v>93.281448364257812</v>
          </cell>
          <cell r="E14404">
            <v>76315.78125</v>
          </cell>
        </row>
        <row r="14405">
          <cell r="D14405">
            <v>93.412994384765625</v>
          </cell>
          <cell r="E14405">
            <v>74932.0546875</v>
          </cell>
        </row>
        <row r="14406">
          <cell r="D14406">
            <v>93.544532775878906</v>
          </cell>
          <cell r="E14406">
            <v>76203.921875</v>
          </cell>
        </row>
        <row r="14407">
          <cell r="D14407">
            <v>93.676071166992188</v>
          </cell>
          <cell r="E14407">
            <v>74686.484375</v>
          </cell>
        </row>
        <row r="14408">
          <cell r="D14408">
            <v>93.807609558105469</v>
          </cell>
          <cell r="E14408">
            <v>72614.6015625</v>
          </cell>
        </row>
        <row r="14409">
          <cell r="D14409">
            <v>93.93914794921875</v>
          </cell>
          <cell r="E14409">
            <v>72975.890625</v>
          </cell>
        </row>
        <row r="14410">
          <cell r="D14410">
            <v>94.070686340332031</v>
          </cell>
          <cell r="E14410">
            <v>72176.8203125</v>
          </cell>
        </row>
        <row r="14411">
          <cell r="D14411">
            <v>94.202224731445312</v>
          </cell>
          <cell r="E14411">
            <v>74048.5234375</v>
          </cell>
        </row>
        <row r="14412">
          <cell r="D14412">
            <v>94.333770751953125</v>
          </cell>
          <cell r="E14412">
            <v>73358.0234375</v>
          </cell>
        </row>
        <row r="14413">
          <cell r="D14413">
            <v>94.465309143066406</v>
          </cell>
          <cell r="E14413">
            <v>72503</v>
          </cell>
        </row>
        <row r="14414">
          <cell r="D14414">
            <v>94.596847534179688</v>
          </cell>
          <cell r="E14414">
            <v>72915.6328125</v>
          </cell>
        </row>
        <row r="14415">
          <cell r="D14415">
            <v>94.728385925292969</v>
          </cell>
          <cell r="E14415">
            <v>70223.328125</v>
          </cell>
        </row>
        <row r="14416">
          <cell r="D14416">
            <v>94.85992431640625</v>
          </cell>
          <cell r="E14416">
            <v>72072.6484375</v>
          </cell>
        </row>
        <row r="14417">
          <cell r="B14417" t="str">
            <v>H5</v>
          </cell>
          <cell r="D14417">
            <v>65.000396728515625</v>
          </cell>
          <cell r="E14417">
            <v>3020.67529296875</v>
          </cell>
          <cell r="G14417" t="str">
            <v>MEP199 TXR</v>
          </cell>
        </row>
        <row r="14418">
          <cell r="D14418">
            <v>65.131935119628906</v>
          </cell>
          <cell r="E14418">
            <v>3068.1572265625</v>
          </cell>
        </row>
        <row r="14419">
          <cell r="D14419">
            <v>65.263481140136719</v>
          </cell>
          <cell r="E14419">
            <v>3256.315673828125</v>
          </cell>
        </row>
        <row r="14420">
          <cell r="D14420">
            <v>65.39501953125</v>
          </cell>
          <cell r="E14420">
            <v>3004.483154296875</v>
          </cell>
        </row>
        <row r="14421">
          <cell r="D14421">
            <v>65.526557922363281</v>
          </cell>
          <cell r="E14421">
            <v>2710.274658203125</v>
          </cell>
        </row>
        <row r="14422">
          <cell r="D14422">
            <v>65.658096313476562</v>
          </cell>
          <cell r="E14422">
            <v>2835.33642578125</v>
          </cell>
        </row>
        <row r="14423">
          <cell r="D14423">
            <v>65.789634704589844</v>
          </cell>
          <cell r="E14423">
            <v>2899.214111328125</v>
          </cell>
        </row>
        <row r="14424">
          <cell r="D14424">
            <v>65.921173095703125</v>
          </cell>
          <cell r="E14424">
            <v>2953.9921875</v>
          </cell>
        </row>
        <row r="14425">
          <cell r="D14425">
            <v>66.052719116210938</v>
          </cell>
          <cell r="E14425">
            <v>2530.380615234375</v>
          </cell>
        </row>
        <row r="14426">
          <cell r="D14426">
            <v>66.184257507324219</v>
          </cell>
          <cell r="E14426">
            <v>2826.55615234375</v>
          </cell>
        </row>
        <row r="14427">
          <cell r="D14427">
            <v>66.3157958984375</v>
          </cell>
          <cell r="E14427">
            <v>3042.506103515625</v>
          </cell>
        </row>
        <row r="14428">
          <cell r="D14428">
            <v>66.447334289550781</v>
          </cell>
          <cell r="E14428">
            <v>2756.282958984375</v>
          </cell>
        </row>
        <row r="14429">
          <cell r="D14429">
            <v>66.578872680664062</v>
          </cell>
          <cell r="E14429">
            <v>2746.7333984375</v>
          </cell>
        </row>
        <row r="14430">
          <cell r="D14430">
            <v>66.710418701171875</v>
          </cell>
          <cell r="E14430">
            <v>2287.69091796875</v>
          </cell>
        </row>
        <row r="14431">
          <cell r="D14431">
            <v>66.841957092285156</v>
          </cell>
          <cell r="E14431">
            <v>2813.62255859375</v>
          </cell>
        </row>
        <row r="14432">
          <cell r="D14432">
            <v>66.973495483398438</v>
          </cell>
          <cell r="E14432">
            <v>2922.683349609375</v>
          </cell>
        </row>
        <row r="14433">
          <cell r="D14433">
            <v>67.105033874511719</v>
          </cell>
          <cell r="E14433">
            <v>2923.917724609375</v>
          </cell>
        </row>
        <row r="14434">
          <cell r="D14434">
            <v>67.236572265625</v>
          </cell>
          <cell r="E14434">
            <v>2513.98046875</v>
          </cell>
        </row>
        <row r="14435">
          <cell r="D14435">
            <v>67.368118286132812</v>
          </cell>
          <cell r="E14435">
            <v>2893.279541015625</v>
          </cell>
        </row>
        <row r="14436">
          <cell r="D14436">
            <v>67.499656677246094</v>
          </cell>
          <cell r="E14436">
            <v>2308.203125</v>
          </cell>
        </row>
        <row r="14437">
          <cell r="D14437">
            <v>67.631195068359375</v>
          </cell>
          <cell r="E14437">
            <v>2594.281494140625</v>
          </cell>
        </row>
        <row r="14438">
          <cell r="D14438">
            <v>67.762733459472656</v>
          </cell>
          <cell r="E14438">
            <v>2629.345703125</v>
          </cell>
        </row>
        <row r="14439">
          <cell r="D14439">
            <v>67.894271850585938</v>
          </cell>
          <cell r="E14439">
            <v>2965.02490234375</v>
          </cell>
        </row>
        <row r="14440">
          <cell r="D14440">
            <v>68.025810241699219</v>
          </cell>
          <cell r="E14440">
            <v>3014.046875</v>
          </cell>
        </row>
        <row r="14441">
          <cell r="D14441">
            <v>68.157356262207031</v>
          </cell>
          <cell r="E14441">
            <v>2417.017333984375</v>
          </cell>
        </row>
        <row r="14442">
          <cell r="D14442">
            <v>68.288894653320312</v>
          </cell>
          <cell r="E14442">
            <v>3074.014892578125</v>
          </cell>
        </row>
        <row r="14443">
          <cell r="D14443">
            <v>68.420433044433594</v>
          </cell>
          <cell r="E14443">
            <v>2438.34814453125</v>
          </cell>
        </row>
        <row r="14444">
          <cell r="D14444">
            <v>68.551971435546875</v>
          </cell>
          <cell r="E14444">
            <v>2833.912353515625</v>
          </cell>
        </row>
        <row r="14445">
          <cell r="D14445">
            <v>68.683509826660156</v>
          </cell>
          <cell r="E14445">
            <v>2646.779541015625</v>
          </cell>
        </row>
        <row r="14446">
          <cell r="D14446">
            <v>68.815048217773438</v>
          </cell>
          <cell r="E14446">
            <v>3210.52294921875</v>
          </cell>
        </row>
        <row r="14447">
          <cell r="D14447">
            <v>68.94659423828125</v>
          </cell>
          <cell r="E14447">
            <v>2647.861572265625</v>
          </cell>
        </row>
        <row r="14448">
          <cell r="D14448">
            <v>69.078132629394531</v>
          </cell>
          <cell r="E14448">
            <v>2080.35107421875</v>
          </cell>
        </row>
        <row r="14449">
          <cell r="D14449">
            <v>69.209671020507812</v>
          </cell>
          <cell r="E14449">
            <v>2706.22900390625</v>
          </cell>
        </row>
        <row r="14450">
          <cell r="D14450">
            <v>69.341209411621094</v>
          </cell>
          <cell r="E14450">
            <v>2977.94580078125</v>
          </cell>
        </row>
        <row r="14451">
          <cell r="D14451">
            <v>69.472747802734375</v>
          </cell>
          <cell r="E14451">
            <v>2469.290771484375</v>
          </cell>
        </row>
        <row r="14452">
          <cell r="D14452">
            <v>69.604293823242188</v>
          </cell>
          <cell r="E14452">
            <v>2798.46630859375</v>
          </cell>
        </row>
        <row r="14453">
          <cell r="D14453">
            <v>69.735832214355469</v>
          </cell>
          <cell r="E14453">
            <v>2996.387939453125</v>
          </cell>
        </row>
        <row r="14454">
          <cell r="D14454">
            <v>69.86737060546875</v>
          </cell>
          <cell r="E14454">
            <v>2767.93505859375</v>
          </cell>
        </row>
        <row r="14455">
          <cell r="D14455">
            <v>69.998908996582031</v>
          </cell>
          <cell r="E14455">
            <v>2574.572021484375</v>
          </cell>
        </row>
        <row r="14456">
          <cell r="D14456">
            <v>70.130447387695312</v>
          </cell>
          <cell r="E14456">
            <v>2491.978515625</v>
          </cell>
        </row>
        <row r="14457">
          <cell r="D14457">
            <v>70.261993408203125</v>
          </cell>
          <cell r="E14457">
            <v>2637.218994140625</v>
          </cell>
        </row>
        <row r="14458">
          <cell r="D14458">
            <v>70.393531799316406</v>
          </cell>
          <cell r="E14458">
            <v>2397.442626953125</v>
          </cell>
        </row>
        <row r="14459">
          <cell r="D14459">
            <v>70.525070190429688</v>
          </cell>
          <cell r="E14459">
            <v>3150.98828125</v>
          </cell>
        </row>
        <row r="14460">
          <cell r="D14460">
            <v>70.656608581542969</v>
          </cell>
          <cell r="E14460">
            <v>2950.777587890625</v>
          </cell>
        </row>
        <row r="14461">
          <cell r="D14461">
            <v>70.78814697265625</v>
          </cell>
          <cell r="E14461">
            <v>3031.439453125</v>
          </cell>
        </row>
        <row r="14462">
          <cell r="D14462">
            <v>70.919685363769531</v>
          </cell>
          <cell r="E14462">
            <v>2813.51953125</v>
          </cell>
        </row>
        <row r="14463">
          <cell r="D14463">
            <v>71.051231384277344</v>
          </cell>
          <cell r="E14463">
            <v>2981.458984375</v>
          </cell>
        </row>
        <row r="14464">
          <cell r="D14464">
            <v>71.182769775390625</v>
          </cell>
          <cell r="E14464">
            <v>2966.034423828125</v>
          </cell>
        </row>
        <row r="14465">
          <cell r="D14465">
            <v>71.314308166503906</v>
          </cell>
          <cell r="E14465">
            <v>3062.85986328125</v>
          </cell>
        </row>
        <row r="14466">
          <cell r="D14466">
            <v>71.445846557617188</v>
          </cell>
          <cell r="E14466">
            <v>3000.107666015625</v>
          </cell>
        </row>
        <row r="14467">
          <cell r="D14467">
            <v>71.577384948730469</v>
          </cell>
          <cell r="E14467">
            <v>2650.7197265625</v>
          </cell>
        </row>
        <row r="14468">
          <cell r="D14468">
            <v>71.70892333984375</v>
          </cell>
          <cell r="E14468">
            <v>2663.578125</v>
          </cell>
        </row>
        <row r="14469">
          <cell r="D14469">
            <v>71.840469360351562</v>
          </cell>
          <cell r="E14469">
            <v>2892.056640625</v>
          </cell>
        </row>
        <row r="14470">
          <cell r="D14470">
            <v>71.972007751464844</v>
          </cell>
          <cell r="E14470">
            <v>3201.191650390625</v>
          </cell>
        </row>
        <row r="14471">
          <cell r="D14471">
            <v>72.103546142578125</v>
          </cell>
          <cell r="E14471">
            <v>3166.09814453125</v>
          </cell>
        </row>
        <row r="14472">
          <cell r="D14472">
            <v>72.235084533691406</v>
          </cell>
          <cell r="E14472">
            <v>2645.468505859375</v>
          </cell>
        </row>
        <row r="14473">
          <cell r="D14473">
            <v>72.366622924804688</v>
          </cell>
          <cell r="E14473">
            <v>2778.30810546875</v>
          </cell>
        </row>
        <row r="14474">
          <cell r="D14474">
            <v>72.4981689453125</v>
          </cell>
          <cell r="E14474">
            <v>2982.8759765625</v>
          </cell>
        </row>
        <row r="14475">
          <cell r="D14475">
            <v>72.629707336425781</v>
          </cell>
          <cell r="E14475">
            <v>3159.912841796875</v>
          </cell>
        </row>
        <row r="14476">
          <cell r="D14476">
            <v>72.761245727539062</v>
          </cell>
          <cell r="E14476">
            <v>2969.16162109375</v>
          </cell>
        </row>
        <row r="14477">
          <cell r="D14477">
            <v>72.892784118652344</v>
          </cell>
          <cell r="E14477">
            <v>2706.5849609375</v>
          </cell>
        </row>
        <row r="14478">
          <cell r="D14478">
            <v>73.024322509765625</v>
          </cell>
          <cell r="E14478">
            <v>3035.898681640625</v>
          </cell>
        </row>
        <row r="14479">
          <cell r="D14479">
            <v>73.155868530273438</v>
          </cell>
          <cell r="E14479">
            <v>2972.287109375</v>
          </cell>
        </row>
        <row r="14480">
          <cell r="D14480">
            <v>73.287406921386719</v>
          </cell>
          <cell r="E14480">
            <v>3066.384765625</v>
          </cell>
        </row>
        <row r="14481">
          <cell r="D14481">
            <v>73.4189453125</v>
          </cell>
          <cell r="E14481">
            <v>3351.02734375</v>
          </cell>
        </row>
        <row r="14482">
          <cell r="D14482">
            <v>73.550483703613281</v>
          </cell>
          <cell r="E14482">
            <v>3468.06103515625</v>
          </cell>
        </row>
        <row r="14483">
          <cell r="D14483">
            <v>73.682022094726562</v>
          </cell>
          <cell r="E14483">
            <v>2990.691650390625</v>
          </cell>
        </row>
        <row r="14484">
          <cell r="D14484">
            <v>73.813560485839844</v>
          </cell>
          <cell r="E14484">
            <v>2943.033203125</v>
          </cell>
        </row>
        <row r="14485">
          <cell r="D14485">
            <v>73.945106506347656</v>
          </cell>
          <cell r="E14485">
            <v>3080.874267578125</v>
          </cell>
        </row>
        <row r="14486">
          <cell r="D14486">
            <v>74.076644897460938</v>
          </cell>
          <cell r="E14486">
            <v>3217.2587890625</v>
          </cell>
        </row>
        <row r="14487">
          <cell r="D14487">
            <v>74.208183288574219</v>
          </cell>
          <cell r="E14487">
            <v>3275.12060546875</v>
          </cell>
        </row>
        <row r="14488">
          <cell r="D14488">
            <v>74.3397216796875</v>
          </cell>
          <cell r="E14488">
            <v>2881.843017578125</v>
          </cell>
        </row>
        <row r="14489">
          <cell r="D14489">
            <v>74.471260070800781</v>
          </cell>
          <cell r="E14489">
            <v>3801.06787109375</v>
          </cell>
        </row>
        <row r="14490">
          <cell r="D14490">
            <v>74.602798461914062</v>
          </cell>
          <cell r="E14490">
            <v>3463.22412109375</v>
          </cell>
        </row>
        <row r="14491">
          <cell r="D14491">
            <v>74.734344482421875</v>
          </cell>
          <cell r="E14491">
            <v>3583.49560546875</v>
          </cell>
        </row>
        <row r="14492">
          <cell r="D14492">
            <v>74.865882873535156</v>
          </cell>
          <cell r="E14492">
            <v>3383.494140625</v>
          </cell>
        </row>
        <row r="14493">
          <cell r="D14493">
            <v>74.997421264648438</v>
          </cell>
          <cell r="E14493">
            <v>2919.096923828125</v>
          </cell>
        </row>
        <row r="14494">
          <cell r="D14494">
            <v>75.128959655761719</v>
          </cell>
          <cell r="E14494">
            <v>3573.372802734375</v>
          </cell>
        </row>
        <row r="14495">
          <cell r="D14495">
            <v>75.260498046875</v>
          </cell>
          <cell r="E14495">
            <v>3761.67431640625</v>
          </cell>
        </row>
        <row r="14496">
          <cell r="D14496">
            <v>75.392044067382812</v>
          </cell>
          <cell r="E14496">
            <v>3664.04833984375</v>
          </cell>
        </row>
        <row r="14497">
          <cell r="D14497">
            <v>75.523582458496094</v>
          </cell>
          <cell r="E14497">
            <v>3831.9228515625</v>
          </cell>
        </row>
        <row r="14498">
          <cell r="D14498">
            <v>75.655120849609375</v>
          </cell>
          <cell r="E14498">
            <v>3957.302734375</v>
          </cell>
        </row>
        <row r="14499">
          <cell r="D14499">
            <v>75.786659240722656</v>
          </cell>
          <cell r="E14499">
            <v>4078.467041015625</v>
          </cell>
        </row>
        <row r="14500">
          <cell r="D14500">
            <v>75.918197631835938</v>
          </cell>
          <cell r="E14500">
            <v>4154.27197265625</v>
          </cell>
        </row>
        <row r="14501">
          <cell r="D14501">
            <v>76.04974365234375</v>
          </cell>
          <cell r="E14501">
            <v>4489.904296875</v>
          </cell>
        </row>
        <row r="14502">
          <cell r="D14502">
            <v>76.181282043457031</v>
          </cell>
          <cell r="E14502">
            <v>4280.42919921875</v>
          </cell>
        </row>
        <row r="14503">
          <cell r="D14503">
            <v>76.312820434570312</v>
          </cell>
          <cell r="E14503">
            <v>4617.62109375</v>
          </cell>
        </row>
        <row r="14504">
          <cell r="D14504">
            <v>76.444358825683594</v>
          </cell>
          <cell r="E14504">
            <v>4255.041015625</v>
          </cell>
        </row>
        <row r="14505">
          <cell r="D14505">
            <v>76.575897216796875</v>
          </cell>
          <cell r="E14505">
            <v>4790.73095703125</v>
          </cell>
        </row>
        <row r="14506">
          <cell r="D14506">
            <v>76.707435607910156</v>
          </cell>
          <cell r="E14506">
            <v>5053.1083984375</v>
          </cell>
        </row>
        <row r="14507">
          <cell r="D14507">
            <v>76.838981628417969</v>
          </cell>
          <cell r="E14507">
            <v>4620.59716796875</v>
          </cell>
        </row>
        <row r="14508">
          <cell r="D14508">
            <v>76.97052001953125</v>
          </cell>
          <cell r="E14508">
            <v>5262.7626953125</v>
          </cell>
        </row>
        <row r="14509">
          <cell r="D14509">
            <v>77.102058410644531</v>
          </cell>
          <cell r="E14509">
            <v>5232.95703125</v>
          </cell>
        </row>
        <row r="14510">
          <cell r="D14510">
            <v>77.233596801757812</v>
          </cell>
          <cell r="E14510">
            <v>5301.11962890625</v>
          </cell>
        </row>
        <row r="14511">
          <cell r="D14511">
            <v>77.365135192871094</v>
          </cell>
          <cell r="E14511">
            <v>5422.9296875</v>
          </cell>
        </row>
        <row r="14512">
          <cell r="D14512">
            <v>77.496673583984375</v>
          </cell>
          <cell r="E14512">
            <v>5363.83154296875</v>
          </cell>
        </row>
        <row r="14513">
          <cell r="D14513">
            <v>77.628219604492188</v>
          </cell>
          <cell r="E14513">
            <v>5916.19677734375</v>
          </cell>
        </row>
        <row r="14514">
          <cell r="D14514">
            <v>77.759757995605469</v>
          </cell>
          <cell r="E14514">
            <v>6467.40869140625</v>
          </cell>
        </row>
        <row r="14515">
          <cell r="D14515">
            <v>77.89129638671875</v>
          </cell>
          <cell r="E14515">
            <v>6661.9130859375</v>
          </cell>
        </row>
        <row r="14516">
          <cell r="D14516">
            <v>78.022834777832031</v>
          </cell>
          <cell r="E14516">
            <v>6579.943359375</v>
          </cell>
        </row>
        <row r="14517">
          <cell r="D14517">
            <v>78.154373168945312</v>
          </cell>
          <cell r="E14517">
            <v>7080.72412109375</v>
          </cell>
        </row>
        <row r="14518">
          <cell r="D14518">
            <v>78.285919189453125</v>
          </cell>
          <cell r="E14518">
            <v>7029.09033203125</v>
          </cell>
        </row>
        <row r="14519">
          <cell r="D14519">
            <v>78.417457580566406</v>
          </cell>
          <cell r="E14519">
            <v>7558.80517578125</v>
          </cell>
        </row>
        <row r="14520">
          <cell r="D14520">
            <v>78.548995971679688</v>
          </cell>
          <cell r="E14520">
            <v>8043.24755859375</v>
          </cell>
        </row>
        <row r="14521">
          <cell r="D14521">
            <v>78.680534362792969</v>
          </cell>
          <cell r="E14521">
            <v>8387.9140625</v>
          </cell>
        </row>
        <row r="14522">
          <cell r="D14522">
            <v>78.81207275390625</v>
          </cell>
          <cell r="E14522">
            <v>8918.5322265625</v>
          </cell>
        </row>
        <row r="14523">
          <cell r="D14523">
            <v>78.943618774414062</v>
          </cell>
          <cell r="E14523">
            <v>9793.892578125</v>
          </cell>
        </row>
        <row r="14524">
          <cell r="D14524">
            <v>79.075157165527344</v>
          </cell>
          <cell r="E14524">
            <v>10396.6240234375</v>
          </cell>
        </row>
        <row r="14525">
          <cell r="D14525">
            <v>79.206695556640625</v>
          </cell>
          <cell r="E14525">
            <v>10541.5927734375</v>
          </cell>
        </row>
        <row r="14526">
          <cell r="D14526">
            <v>79.338233947753906</v>
          </cell>
          <cell r="E14526">
            <v>11084.7939453125</v>
          </cell>
        </row>
        <row r="14527">
          <cell r="D14527">
            <v>79.469772338867188</v>
          </cell>
          <cell r="E14527">
            <v>12141.3564453125</v>
          </cell>
        </row>
        <row r="14528">
          <cell r="D14528">
            <v>79.601318359375</v>
          </cell>
          <cell r="E14528">
            <v>12268.9501953125</v>
          </cell>
        </row>
        <row r="14529">
          <cell r="D14529">
            <v>79.73284912109375</v>
          </cell>
          <cell r="E14529">
            <v>13053.0537109375</v>
          </cell>
        </row>
        <row r="14530">
          <cell r="D14530">
            <v>79.864395141601562</v>
          </cell>
          <cell r="E14530">
            <v>13728.23046875</v>
          </cell>
        </row>
        <row r="14531">
          <cell r="D14531">
            <v>79.995933532714844</v>
          </cell>
          <cell r="E14531">
            <v>14337.9365234375</v>
          </cell>
        </row>
        <row r="14532">
          <cell r="D14532">
            <v>80.127471923828125</v>
          </cell>
          <cell r="E14532">
            <v>14778.5126953125</v>
          </cell>
        </row>
        <row r="14533">
          <cell r="D14533">
            <v>80.259010314941406</v>
          </cell>
          <cell r="E14533">
            <v>15698.9453125</v>
          </cell>
        </row>
        <row r="14534">
          <cell r="D14534">
            <v>80.390548706054688</v>
          </cell>
          <cell r="E14534">
            <v>17072.50390625</v>
          </cell>
        </row>
        <row r="14535">
          <cell r="D14535">
            <v>80.5220947265625</v>
          </cell>
          <cell r="E14535">
            <v>17642.212890625</v>
          </cell>
        </row>
        <row r="14536">
          <cell r="D14536">
            <v>80.653633117675781</v>
          </cell>
          <cell r="E14536">
            <v>19116.775390625</v>
          </cell>
        </row>
        <row r="14537">
          <cell r="D14537">
            <v>80.785171508789062</v>
          </cell>
          <cell r="E14537">
            <v>20284.072265625</v>
          </cell>
        </row>
        <row r="14538">
          <cell r="D14538">
            <v>80.916709899902344</v>
          </cell>
          <cell r="E14538">
            <v>20917.869140625</v>
          </cell>
        </row>
        <row r="14539">
          <cell r="D14539">
            <v>81.048248291015625</v>
          </cell>
          <cell r="E14539">
            <v>22362.484375</v>
          </cell>
        </row>
        <row r="14540">
          <cell r="D14540">
            <v>81.179794311523438</v>
          </cell>
          <cell r="E14540">
            <v>23746.673828125</v>
          </cell>
        </row>
        <row r="14541">
          <cell r="D14541">
            <v>81.311332702636719</v>
          </cell>
          <cell r="E14541">
            <v>24504.318359375</v>
          </cell>
        </row>
        <row r="14542">
          <cell r="D14542">
            <v>81.44287109375</v>
          </cell>
          <cell r="E14542">
            <v>25822.89453125</v>
          </cell>
        </row>
        <row r="14543">
          <cell r="D14543">
            <v>81.574409484863281</v>
          </cell>
          <cell r="E14543">
            <v>26845.953125</v>
          </cell>
        </row>
        <row r="14544">
          <cell r="D14544">
            <v>81.705947875976562</v>
          </cell>
          <cell r="E14544">
            <v>28708.880859375</v>
          </cell>
        </row>
        <row r="14545">
          <cell r="D14545">
            <v>81.837493896484375</v>
          </cell>
          <cell r="E14545">
            <v>29912.732421875</v>
          </cell>
        </row>
        <row r="14546">
          <cell r="D14546">
            <v>81.969032287597656</v>
          </cell>
          <cell r="E14546">
            <v>30829.6015625</v>
          </cell>
        </row>
        <row r="14547">
          <cell r="D14547">
            <v>82.100570678710938</v>
          </cell>
          <cell r="E14547">
            <v>32389.166015625</v>
          </cell>
        </row>
        <row r="14548">
          <cell r="D14548">
            <v>82.232109069824219</v>
          </cell>
          <cell r="E14548">
            <v>34719.12109375</v>
          </cell>
        </row>
        <row r="14549">
          <cell r="D14549">
            <v>82.3636474609375</v>
          </cell>
          <cell r="E14549">
            <v>36013.23046875</v>
          </cell>
        </row>
        <row r="14550">
          <cell r="D14550">
            <v>82.495193481445312</v>
          </cell>
          <cell r="E14550">
            <v>37251.60546875</v>
          </cell>
        </row>
        <row r="14551">
          <cell r="D14551">
            <v>82.626724243164062</v>
          </cell>
          <cell r="E14551">
            <v>38973.453125</v>
          </cell>
        </row>
        <row r="14552">
          <cell r="D14552">
            <v>82.758270263671875</v>
          </cell>
          <cell r="E14552">
            <v>40756.5</v>
          </cell>
        </row>
        <row r="14553">
          <cell r="D14553">
            <v>82.889808654785156</v>
          </cell>
          <cell r="E14553">
            <v>42245.21484375</v>
          </cell>
        </row>
        <row r="14554">
          <cell r="D14554">
            <v>83.021347045898438</v>
          </cell>
          <cell r="E14554">
            <v>43841.796875</v>
          </cell>
        </row>
        <row r="14555">
          <cell r="D14555">
            <v>83.152885437011719</v>
          </cell>
          <cell r="E14555">
            <v>44982.37890625</v>
          </cell>
        </row>
        <row r="14556">
          <cell r="D14556">
            <v>83.284423828125</v>
          </cell>
          <cell r="E14556">
            <v>45574.26171875</v>
          </cell>
        </row>
        <row r="14557">
          <cell r="D14557">
            <v>83.415969848632812</v>
          </cell>
          <cell r="E14557">
            <v>46984.52734375</v>
          </cell>
        </row>
        <row r="14558">
          <cell r="D14558">
            <v>83.547508239746094</v>
          </cell>
          <cell r="E14558">
            <v>47455.3203125</v>
          </cell>
        </row>
        <row r="14559">
          <cell r="D14559">
            <v>83.679046630859375</v>
          </cell>
          <cell r="E14559">
            <v>47583.8203125</v>
          </cell>
        </row>
        <row r="14560">
          <cell r="D14560">
            <v>83.810585021972656</v>
          </cell>
          <cell r="E14560">
            <v>47933.94921875</v>
          </cell>
        </row>
        <row r="14561">
          <cell r="D14561">
            <v>83.942123413085938</v>
          </cell>
          <cell r="E14561">
            <v>48366.55078125</v>
          </cell>
        </row>
        <row r="14562">
          <cell r="D14562">
            <v>84.07366943359375</v>
          </cell>
          <cell r="E14562">
            <v>48240.01953125</v>
          </cell>
        </row>
        <row r="14563">
          <cell r="D14563">
            <v>84.205207824707031</v>
          </cell>
          <cell r="E14563">
            <v>47828.97265625</v>
          </cell>
        </row>
        <row r="14564">
          <cell r="D14564">
            <v>84.336746215820312</v>
          </cell>
          <cell r="E14564">
            <v>47937.015625</v>
          </cell>
        </row>
        <row r="14565">
          <cell r="D14565">
            <v>84.468284606933594</v>
          </cell>
          <cell r="E14565">
            <v>48129.0078125</v>
          </cell>
        </row>
        <row r="14566">
          <cell r="D14566">
            <v>84.599822998046875</v>
          </cell>
          <cell r="E14566">
            <v>48157.47265625</v>
          </cell>
        </row>
        <row r="14567">
          <cell r="D14567">
            <v>84.731369018554688</v>
          </cell>
          <cell r="E14567">
            <v>48134.90234375</v>
          </cell>
        </row>
        <row r="14568">
          <cell r="D14568">
            <v>84.862907409667969</v>
          </cell>
          <cell r="E14568">
            <v>47763.98046875</v>
          </cell>
        </row>
        <row r="14569">
          <cell r="D14569">
            <v>84.99444580078125</v>
          </cell>
          <cell r="E14569">
            <v>48337.37890625</v>
          </cell>
        </row>
        <row r="14570">
          <cell r="D14570">
            <v>85.125984191894531</v>
          </cell>
          <cell r="E14570">
            <v>48521.734375</v>
          </cell>
        </row>
        <row r="14571">
          <cell r="D14571">
            <v>85.257522583007812</v>
          </cell>
          <cell r="E14571">
            <v>48251.83203125</v>
          </cell>
        </row>
        <row r="14572">
          <cell r="D14572">
            <v>85.389068603515625</v>
          </cell>
          <cell r="E14572">
            <v>48329.734375</v>
          </cell>
        </row>
        <row r="14573">
          <cell r="D14573">
            <v>85.520599365234375</v>
          </cell>
          <cell r="E14573">
            <v>48002.796875</v>
          </cell>
        </row>
        <row r="14574">
          <cell r="D14574">
            <v>85.652145385742188</v>
          </cell>
          <cell r="E14574">
            <v>47668.37109375</v>
          </cell>
        </row>
        <row r="14575">
          <cell r="D14575">
            <v>85.783683776855469</v>
          </cell>
          <cell r="E14575">
            <v>48397.03125</v>
          </cell>
        </row>
        <row r="14576">
          <cell r="D14576">
            <v>85.91522216796875</v>
          </cell>
          <cell r="E14576">
            <v>47858.18359375</v>
          </cell>
        </row>
        <row r="14577">
          <cell r="D14577">
            <v>86.046760559082031</v>
          </cell>
          <cell r="E14577">
            <v>48092.92578125</v>
          </cell>
        </row>
        <row r="14578">
          <cell r="D14578">
            <v>86.178298950195312</v>
          </cell>
          <cell r="E14578">
            <v>48016.40234375</v>
          </cell>
        </row>
        <row r="14579">
          <cell r="D14579">
            <v>86.309844970703125</v>
          </cell>
          <cell r="E14579">
            <v>48269.25</v>
          </cell>
        </row>
        <row r="14580">
          <cell r="D14580">
            <v>86.441383361816406</v>
          </cell>
          <cell r="E14580">
            <v>48095.61328125</v>
          </cell>
        </row>
        <row r="14581">
          <cell r="D14581">
            <v>86.572921752929688</v>
          </cell>
          <cell r="E14581">
            <v>48208.39453125</v>
          </cell>
        </row>
        <row r="14582">
          <cell r="D14582">
            <v>86.704460144042969</v>
          </cell>
          <cell r="E14582">
            <v>48301.54296875</v>
          </cell>
        </row>
        <row r="14583">
          <cell r="D14583">
            <v>86.83599853515625</v>
          </cell>
          <cell r="E14583">
            <v>48720.15625</v>
          </cell>
        </row>
        <row r="14584">
          <cell r="D14584">
            <v>86.967544555664062</v>
          </cell>
          <cell r="E14584">
            <v>47519.95703125</v>
          </cell>
        </row>
        <row r="14585">
          <cell r="D14585">
            <v>87.099082946777344</v>
          </cell>
          <cell r="E14585">
            <v>47982.83984375</v>
          </cell>
        </row>
        <row r="14586">
          <cell r="D14586">
            <v>87.230621337890625</v>
          </cell>
          <cell r="E14586">
            <v>47953.98828125</v>
          </cell>
        </row>
        <row r="14587">
          <cell r="D14587">
            <v>87.362159729003906</v>
          </cell>
          <cell r="E14587">
            <v>48074.16015625</v>
          </cell>
        </row>
        <row r="14588">
          <cell r="D14588">
            <v>87.493698120117188</v>
          </cell>
          <cell r="E14588">
            <v>48273.97265625</v>
          </cell>
        </row>
        <row r="14589">
          <cell r="D14589">
            <v>87.625244140625</v>
          </cell>
          <cell r="E14589">
            <v>47716.328125</v>
          </cell>
        </row>
        <row r="14590">
          <cell r="D14590">
            <v>87.756782531738281</v>
          </cell>
          <cell r="E14590">
            <v>47915.34375</v>
          </cell>
        </row>
        <row r="14591">
          <cell r="D14591">
            <v>87.888320922851562</v>
          </cell>
          <cell r="E14591">
            <v>48210.40625</v>
          </cell>
        </row>
        <row r="14592">
          <cell r="D14592">
            <v>88.019859313964844</v>
          </cell>
          <cell r="E14592">
            <v>48337.51953125</v>
          </cell>
        </row>
        <row r="14593">
          <cell r="D14593">
            <v>88.151397705078125</v>
          </cell>
          <cell r="E14593">
            <v>47944.18359375</v>
          </cell>
        </row>
        <row r="14594">
          <cell r="D14594">
            <v>88.282943725585938</v>
          </cell>
          <cell r="E14594">
            <v>47628.9375</v>
          </cell>
        </row>
        <row r="14595">
          <cell r="D14595">
            <v>88.414474487304688</v>
          </cell>
          <cell r="E14595">
            <v>48102.68359375</v>
          </cell>
        </row>
        <row r="14596">
          <cell r="D14596">
            <v>88.5460205078125</v>
          </cell>
          <cell r="E14596">
            <v>47514.55078125</v>
          </cell>
        </row>
        <row r="14597">
          <cell r="D14597">
            <v>88.677558898925781</v>
          </cell>
          <cell r="E14597">
            <v>47989.4609375</v>
          </cell>
        </row>
        <row r="14598">
          <cell r="D14598">
            <v>88.809097290039062</v>
          </cell>
          <cell r="E14598">
            <v>47755.890625</v>
          </cell>
        </row>
        <row r="14599">
          <cell r="D14599">
            <v>88.940635681152344</v>
          </cell>
          <cell r="E14599">
            <v>47711.8515625</v>
          </cell>
        </row>
        <row r="14600">
          <cell r="D14600">
            <v>89.072174072265625</v>
          </cell>
          <cell r="E14600">
            <v>48162.29296875</v>
          </cell>
        </row>
        <row r="14601">
          <cell r="D14601">
            <v>89.203720092773438</v>
          </cell>
          <cell r="E14601">
            <v>48176.86328125</v>
          </cell>
        </row>
        <row r="14602">
          <cell r="D14602">
            <v>89.335258483886719</v>
          </cell>
          <cell r="E14602">
            <v>47240.359375</v>
          </cell>
        </row>
        <row r="14603">
          <cell r="D14603">
            <v>89.466796875</v>
          </cell>
          <cell r="E14603">
            <v>47866.80859375</v>
          </cell>
        </row>
        <row r="14604">
          <cell r="D14604">
            <v>89.598335266113281</v>
          </cell>
          <cell r="E14604">
            <v>47828.66015625</v>
          </cell>
        </row>
        <row r="14605">
          <cell r="D14605">
            <v>89.729873657226562</v>
          </cell>
          <cell r="E14605">
            <v>48364.67578125</v>
          </cell>
        </row>
        <row r="14606">
          <cell r="D14606">
            <v>89.861419677734375</v>
          </cell>
          <cell r="E14606">
            <v>48241.08203125</v>
          </cell>
        </row>
        <row r="14607">
          <cell r="D14607">
            <v>89.992958068847656</v>
          </cell>
          <cell r="E14607">
            <v>47459.14453125</v>
          </cell>
        </row>
        <row r="14608">
          <cell r="D14608">
            <v>90.124496459960938</v>
          </cell>
          <cell r="E14608">
            <v>48095.74609375</v>
          </cell>
        </row>
        <row r="14609">
          <cell r="D14609">
            <v>90.256034851074219</v>
          </cell>
          <cell r="E14609">
            <v>47875.27734375</v>
          </cell>
        </row>
        <row r="14610">
          <cell r="D14610">
            <v>90.3875732421875</v>
          </cell>
          <cell r="E14610">
            <v>47972.21484375</v>
          </cell>
        </row>
        <row r="14611">
          <cell r="D14611">
            <v>90.519119262695312</v>
          </cell>
          <cell r="E14611">
            <v>46766.3828125</v>
          </cell>
        </row>
        <row r="14612">
          <cell r="D14612">
            <v>90.650657653808594</v>
          </cell>
          <cell r="E14612">
            <v>47633.76171875</v>
          </cell>
        </row>
        <row r="14613">
          <cell r="D14613">
            <v>90.782196044921875</v>
          </cell>
          <cell r="E14613">
            <v>47931.94921875</v>
          </cell>
        </row>
        <row r="14614">
          <cell r="D14614">
            <v>90.913734436035156</v>
          </cell>
          <cell r="E14614">
            <v>47644.7578125</v>
          </cell>
        </row>
        <row r="14615">
          <cell r="D14615">
            <v>91.045272827148438</v>
          </cell>
          <cell r="E14615">
            <v>47848.53125</v>
          </cell>
        </row>
        <row r="14616">
          <cell r="D14616">
            <v>91.176811218261719</v>
          </cell>
          <cell r="E14616">
            <v>47660.40234375</v>
          </cell>
        </row>
        <row r="14617">
          <cell r="D14617">
            <v>91.308349609375</v>
          </cell>
          <cell r="E14617">
            <v>47857.16015625</v>
          </cell>
        </row>
        <row r="14618">
          <cell r="D14618">
            <v>91.439895629882812</v>
          </cell>
          <cell r="E14618">
            <v>48396.00390625</v>
          </cell>
        </row>
        <row r="14619">
          <cell r="D14619">
            <v>91.571434020996094</v>
          </cell>
          <cell r="E14619">
            <v>47455.0625</v>
          </cell>
        </row>
        <row r="14620">
          <cell r="D14620">
            <v>91.702972412109375</v>
          </cell>
          <cell r="E14620">
            <v>47413.15234375</v>
          </cell>
        </row>
        <row r="14621">
          <cell r="D14621">
            <v>91.834510803222656</v>
          </cell>
          <cell r="E14621">
            <v>47938.9296875</v>
          </cell>
        </row>
        <row r="14622">
          <cell r="D14622">
            <v>91.966049194335938</v>
          </cell>
          <cell r="E14622">
            <v>47308.53125</v>
          </cell>
        </row>
        <row r="14623">
          <cell r="D14623">
            <v>92.09759521484375</v>
          </cell>
          <cell r="E14623">
            <v>47289.4921875</v>
          </cell>
        </row>
        <row r="14624">
          <cell r="D14624">
            <v>92.229133605957031</v>
          </cell>
          <cell r="E14624">
            <v>47850.09375</v>
          </cell>
        </row>
        <row r="14625">
          <cell r="D14625">
            <v>92.360671997070312</v>
          </cell>
          <cell r="E14625">
            <v>47584.9765625</v>
          </cell>
        </row>
        <row r="14626">
          <cell r="D14626">
            <v>92.492210388183594</v>
          </cell>
          <cell r="E14626">
            <v>47078.53125</v>
          </cell>
        </row>
        <row r="14627">
          <cell r="D14627">
            <v>92.623748779296875</v>
          </cell>
          <cell r="E14627">
            <v>47757.8359375</v>
          </cell>
        </row>
        <row r="14628">
          <cell r="D14628">
            <v>92.755294799804688</v>
          </cell>
          <cell r="E14628">
            <v>47242.546875</v>
          </cell>
        </row>
        <row r="14629">
          <cell r="D14629">
            <v>92.886833190917969</v>
          </cell>
          <cell r="E14629">
            <v>47679.38671875</v>
          </cell>
        </row>
        <row r="14630">
          <cell r="D14630">
            <v>93.01837158203125</v>
          </cell>
          <cell r="E14630">
            <v>47324.875</v>
          </cell>
        </row>
        <row r="14631">
          <cell r="D14631">
            <v>93.149909973144531</v>
          </cell>
          <cell r="E14631">
            <v>47741.0078125</v>
          </cell>
        </row>
        <row r="14632">
          <cell r="D14632">
            <v>93.281448364257812</v>
          </cell>
          <cell r="E14632">
            <v>47929.7734375</v>
          </cell>
        </row>
        <row r="14633">
          <cell r="D14633">
            <v>93.412994384765625</v>
          </cell>
          <cell r="E14633">
            <v>47824.08984375</v>
          </cell>
        </row>
        <row r="14634">
          <cell r="D14634">
            <v>93.544532775878906</v>
          </cell>
          <cell r="E14634">
            <v>47293.390625</v>
          </cell>
        </row>
        <row r="14635">
          <cell r="D14635">
            <v>93.676071166992188</v>
          </cell>
          <cell r="E14635">
            <v>47204.14453125</v>
          </cell>
        </row>
        <row r="14636">
          <cell r="D14636">
            <v>93.807609558105469</v>
          </cell>
          <cell r="E14636">
            <v>47070.53125</v>
          </cell>
        </row>
        <row r="14637">
          <cell r="D14637">
            <v>93.93914794921875</v>
          </cell>
          <cell r="E14637">
            <v>47686.32421875</v>
          </cell>
        </row>
        <row r="14638">
          <cell r="D14638">
            <v>94.070686340332031</v>
          </cell>
          <cell r="E14638">
            <v>47004.734375</v>
          </cell>
        </row>
        <row r="14639">
          <cell r="D14639">
            <v>94.202224731445312</v>
          </cell>
          <cell r="E14639">
            <v>47364.16015625</v>
          </cell>
        </row>
        <row r="14640">
          <cell r="D14640">
            <v>94.333770751953125</v>
          </cell>
          <cell r="E14640">
            <v>47193.0703125</v>
          </cell>
        </row>
        <row r="14641">
          <cell r="D14641">
            <v>94.465309143066406</v>
          </cell>
          <cell r="E14641">
            <v>46920.34765625</v>
          </cell>
        </row>
        <row r="14642">
          <cell r="D14642">
            <v>94.596847534179688</v>
          </cell>
          <cell r="E14642">
            <v>47455.41015625</v>
          </cell>
        </row>
        <row r="14643">
          <cell r="D14643">
            <v>94.728385925292969</v>
          </cell>
          <cell r="E14643">
            <v>47393.92578125</v>
          </cell>
        </row>
        <row r="14644">
          <cell r="D14644">
            <v>94.85992431640625</v>
          </cell>
          <cell r="E14644">
            <v>47510.65234375</v>
          </cell>
        </row>
        <row r="14645">
          <cell r="B14645" t="str">
            <v>H6</v>
          </cell>
          <cell r="D14645">
            <v>65.000396728515625</v>
          </cell>
          <cell r="E14645">
            <v>1619429.125</v>
          </cell>
          <cell r="G14645" t="str">
            <v>MEP199 LCGR</v>
          </cell>
        </row>
        <row r="14646">
          <cell r="D14646">
            <v>65.131935119628906</v>
          </cell>
          <cell r="E14646">
            <v>1610021.375</v>
          </cell>
        </row>
        <row r="14647">
          <cell r="D14647">
            <v>65.263481140136719</v>
          </cell>
          <cell r="E14647">
            <v>1602314.125</v>
          </cell>
        </row>
        <row r="14648">
          <cell r="D14648">
            <v>65.39501953125</v>
          </cell>
          <cell r="E14648">
            <v>1592229.25</v>
          </cell>
        </row>
        <row r="14649">
          <cell r="D14649">
            <v>65.526557922363281</v>
          </cell>
          <cell r="E14649">
            <v>1582146</v>
          </cell>
        </row>
        <row r="14650">
          <cell r="D14650">
            <v>65.658096313476562</v>
          </cell>
          <cell r="E14650">
            <v>1569461.5</v>
          </cell>
        </row>
        <row r="14651">
          <cell r="D14651">
            <v>65.789634704589844</v>
          </cell>
          <cell r="E14651">
            <v>1560754.25</v>
          </cell>
        </row>
        <row r="14652">
          <cell r="D14652">
            <v>65.921173095703125</v>
          </cell>
          <cell r="E14652">
            <v>1553249.875</v>
          </cell>
        </row>
        <row r="14653">
          <cell r="D14653">
            <v>66.052719116210938</v>
          </cell>
          <cell r="E14653">
            <v>1539899.25</v>
          </cell>
        </row>
        <row r="14654">
          <cell r="D14654">
            <v>66.184257507324219</v>
          </cell>
          <cell r="E14654">
            <v>1529287</v>
          </cell>
        </row>
        <row r="14655">
          <cell r="D14655">
            <v>66.3157958984375</v>
          </cell>
          <cell r="E14655">
            <v>1518880.125</v>
          </cell>
        </row>
        <row r="14656">
          <cell r="D14656">
            <v>66.447334289550781</v>
          </cell>
          <cell r="E14656">
            <v>1511288.625</v>
          </cell>
        </row>
        <row r="14657">
          <cell r="D14657">
            <v>66.578872680664062</v>
          </cell>
          <cell r="E14657">
            <v>1500385.625</v>
          </cell>
        </row>
        <row r="14658">
          <cell r="D14658">
            <v>66.710418701171875</v>
          </cell>
          <cell r="E14658">
            <v>1490856.875</v>
          </cell>
        </row>
        <row r="14659">
          <cell r="D14659">
            <v>66.841957092285156</v>
          </cell>
          <cell r="E14659">
            <v>1480238.875</v>
          </cell>
        </row>
        <row r="14660">
          <cell r="D14660">
            <v>66.973495483398438</v>
          </cell>
          <cell r="E14660">
            <v>1468800</v>
          </cell>
        </row>
        <row r="14661">
          <cell r="D14661">
            <v>67.105033874511719</v>
          </cell>
          <cell r="E14661">
            <v>1461563.5</v>
          </cell>
        </row>
        <row r="14662">
          <cell r="D14662">
            <v>67.236572265625</v>
          </cell>
          <cell r="E14662">
            <v>1452757</v>
          </cell>
        </row>
        <row r="14663">
          <cell r="D14663">
            <v>67.368118286132812</v>
          </cell>
          <cell r="E14663">
            <v>1440514.5</v>
          </cell>
        </row>
        <row r="14664">
          <cell r="D14664">
            <v>67.499656677246094</v>
          </cell>
          <cell r="E14664">
            <v>1431325.875</v>
          </cell>
        </row>
        <row r="14665">
          <cell r="D14665">
            <v>67.631195068359375</v>
          </cell>
          <cell r="E14665">
            <v>1424221.5</v>
          </cell>
        </row>
        <row r="14666">
          <cell r="D14666">
            <v>67.762733459472656</v>
          </cell>
          <cell r="E14666">
            <v>1413476.375</v>
          </cell>
        </row>
        <row r="14667">
          <cell r="D14667">
            <v>67.894271850585938</v>
          </cell>
          <cell r="E14667">
            <v>1404153.875</v>
          </cell>
        </row>
        <row r="14668">
          <cell r="D14668">
            <v>68.025810241699219</v>
          </cell>
          <cell r="E14668">
            <v>1396082.5</v>
          </cell>
        </row>
        <row r="14669">
          <cell r="D14669">
            <v>68.157356262207031</v>
          </cell>
          <cell r="E14669">
            <v>1386680.125</v>
          </cell>
        </row>
        <row r="14670">
          <cell r="D14670">
            <v>68.288894653320312</v>
          </cell>
          <cell r="E14670">
            <v>1377256.375</v>
          </cell>
        </row>
        <row r="14671">
          <cell r="D14671">
            <v>68.420433044433594</v>
          </cell>
          <cell r="E14671">
            <v>1368683.125</v>
          </cell>
        </row>
        <row r="14672">
          <cell r="D14672">
            <v>68.551971435546875</v>
          </cell>
          <cell r="E14672">
            <v>1360663.25</v>
          </cell>
        </row>
        <row r="14673">
          <cell r="D14673">
            <v>68.683509826660156</v>
          </cell>
          <cell r="E14673">
            <v>1350513.5</v>
          </cell>
        </row>
        <row r="14674">
          <cell r="D14674">
            <v>68.815048217773438</v>
          </cell>
          <cell r="E14674">
            <v>1343248.375</v>
          </cell>
        </row>
        <row r="14675">
          <cell r="D14675">
            <v>68.94659423828125</v>
          </cell>
          <cell r="E14675">
            <v>1333652</v>
          </cell>
        </row>
        <row r="14676">
          <cell r="D14676">
            <v>69.078132629394531</v>
          </cell>
          <cell r="E14676">
            <v>1324275.5</v>
          </cell>
        </row>
        <row r="14677">
          <cell r="D14677">
            <v>69.209671020507812</v>
          </cell>
          <cell r="E14677">
            <v>1315811</v>
          </cell>
        </row>
        <row r="14678">
          <cell r="D14678">
            <v>69.341209411621094</v>
          </cell>
          <cell r="E14678">
            <v>1308042.125</v>
          </cell>
        </row>
        <row r="14679">
          <cell r="D14679">
            <v>69.472747802734375</v>
          </cell>
          <cell r="E14679">
            <v>1299842.125</v>
          </cell>
        </row>
        <row r="14680">
          <cell r="D14680">
            <v>69.604293823242188</v>
          </cell>
          <cell r="E14680">
            <v>1291684.875</v>
          </cell>
        </row>
        <row r="14681">
          <cell r="D14681">
            <v>69.735832214355469</v>
          </cell>
          <cell r="E14681">
            <v>1282902.125</v>
          </cell>
        </row>
        <row r="14682">
          <cell r="D14682">
            <v>69.86737060546875</v>
          </cell>
          <cell r="E14682">
            <v>1276473.875</v>
          </cell>
        </row>
        <row r="14683">
          <cell r="D14683">
            <v>69.998908996582031</v>
          </cell>
          <cell r="E14683">
            <v>1265350.625</v>
          </cell>
        </row>
        <row r="14684">
          <cell r="D14684">
            <v>70.130447387695312</v>
          </cell>
          <cell r="E14684">
            <v>1258907.75</v>
          </cell>
        </row>
        <row r="14685">
          <cell r="D14685">
            <v>70.261993408203125</v>
          </cell>
          <cell r="E14685">
            <v>1249126.375</v>
          </cell>
        </row>
        <row r="14686">
          <cell r="D14686">
            <v>70.393531799316406</v>
          </cell>
          <cell r="E14686">
            <v>1243649.875</v>
          </cell>
        </row>
        <row r="14687">
          <cell r="D14687">
            <v>70.525070190429688</v>
          </cell>
          <cell r="E14687">
            <v>1234118.875</v>
          </cell>
        </row>
        <row r="14688">
          <cell r="D14688">
            <v>70.656608581542969</v>
          </cell>
          <cell r="E14688">
            <v>1226329.75</v>
          </cell>
        </row>
        <row r="14689">
          <cell r="D14689">
            <v>70.78814697265625</v>
          </cell>
          <cell r="E14689">
            <v>1219160.375</v>
          </cell>
        </row>
        <row r="14690">
          <cell r="D14690">
            <v>70.919685363769531</v>
          </cell>
          <cell r="E14690">
            <v>1210462.25</v>
          </cell>
        </row>
        <row r="14691">
          <cell r="D14691">
            <v>71.051231384277344</v>
          </cell>
          <cell r="E14691">
            <v>1203969.875</v>
          </cell>
        </row>
        <row r="14692">
          <cell r="D14692">
            <v>71.182769775390625</v>
          </cell>
          <cell r="E14692">
            <v>1195371.125</v>
          </cell>
        </row>
        <row r="14693">
          <cell r="D14693">
            <v>71.314308166503906</v>
          </cell>
          <cell r="E14693">
            <v>1188435.375</v>
          </cell>
        </row>
        <row r="14694">
          <cell r="D14694">
            <v>71.445846557617188</v>
          </cell>
          <cell r="E14694">
            <v>1180880.25</v>
          </cell>
        </row>
        <row r="14695">
          <cell r="D14695">
            <v>71.577384948730469</v>
          </cell>
          <cell r="E14695">
            <v>1172877.5</v>
          </cell>
        </row>
        <row r="14696">
          <cell r="D14696">
            <v>71.70892333984375</v>
          </cell>
          <cell r="E14696">
            <v>1164479.75</v>
          </cell>
        </row>
        <row r="14697">
          <cell r="D14697">
            <v>71.840469360351562</v>
          </cell>
          <cell r="E14697">
            <v>1157857.875</v>
          </cell>
        </row>
        <row r="14698">
          <cell r="D14698">
            <v>71.972007751464844</v>
          </cell>
          <cell r="E14698">
            <v>1153281.125</v>
          </cell>
        </row>
        <row r="14699">
          <cell r="D14699">
            <v>72.103546142578125</v>
          </cell>
          <cell r="E14699">
            <v>1141704.75</v>
          </cell>
        </row>
        <row r="14700">
          <cell r="D14700">
            <v>72.235084533691406</v>
          </cell>
          <cell r="E14700">
            <v>1135697.25</v>
          </cell>
        </row>
        <row r="14701">
          <cell r="D14701">
            <v>72.366622924804688</v>
          </cell>
          <cell r="E14701">
            <v>1130749.625</v>
          </cell>
        </row>
        <row r="14702">
          <cell r="D14702">
            <v>72.4981689453125</v>
          </cell>
          <cell r="E14702">
            <v>1123725.25</v>
          </cell>
        </row>
        <row r="14703">
          <cell r="D14703">
            <v>72.629707336425781</v>
          </cell>
          <cell r="E14703">
            <v>1118368.125</v>
          </cell>
        </row>
        <row r="14704">
          <cell r="D14704">
            <v>72.761245727539062</v>
          </cell>
          <cell r="E14704">
            <v>1111018.875</v>
          </cell>
        </row>
        <row r="14705">
          <cell r="D14705">
            <v>72.892784118652344</v>
          </cell>
          <cell r="E14705">
            <v>1109085.125</v>
          </cell>
        </row>
        <row r="14706">
          <cell r="D14706">
            <v>73.024322509765625</v>
          </cell>
          <cell r="E14706">
            <v>1105117.625</v>
          </cell>
        </row>
        <row r="14707">
          <cell r="D14707">
            <v>73.155868530273438</v>
          </cell>
          <cell r="E14707">
            <v>1097667.25</v>
          </cell>
        </row>
        <row r="14708">
          <cell r="D14708">
            <v>73.287406921386719</v>
          </cell>
          <cell r="E14708">
            <v>1090496.25</v>
          </cell>
        </row>
        <row r="14709">
          <cell r="D14709">
            <v>73.4189453125</v>
          </cell>
          <cell r="E14709">
            <v>1082416</v>
          </cell>
        </row>
        <row r="14710">
          <cell r="D14710">
            <v>73.550483703613281</v>
          </cell>
          <cell r="E14710">
            <v>1074643.625</v>
          </cell>
        </row>
        <row r="14711">
          <cell r="D14711">
            <v>73.682022094726562</v>
          </cell>
          <cell r="E14711">
            <v>1068241.125</v>
          </cell>
        </row>
        <row r="14712">
          <cell r="D14712">
            <v>73.813560485839844</v>
          </cell>
          <cell r="E14712">
            <v>1061090.75</v>
          </cell>
        </row>
        <row r="14713">
          <cell r="D14713">
            <v>73.945106506347656</v>
          </cell>
          <cell r="E14713">
            <v>1054184</v>
          </cell>
        </row>
        <row r="14714">
          <cell r="D14714">
            <v>74.076644897460938</v>
          </cell>
          <cell r="E14714">
            <v>1046436.3125</v>
          </cell>
        </row>
        <row r="14715">
          <cell r="D14715">
            <v>74.208183288574219</v>
          </cell>
          <cell r="E14715">
            <v>1038030.6875</v>
          </cell>
        </row>
        <row r="14716">
          <cell r="D14716">
            <v>74.3397216796875</v>
          </cell>
          <cell r="E14716">
            <v>1031179.4375</v>
          </cell>
        </row>
        <row r="14717">
          <cell r="D14717">
            <v>74.471260070800781</v>
          </cell>
          <cell r="E14717">
            <v>1024208.3125</v>
          </cell>
        </row>
        <row r="14718">
          <cell r="D14718">
            <v>74.602798461914062</v>
          </cell>
          <cell r="E14718">
            <v>1016095.25</v>
          </cell>
        </row>
        <row r="14719">
          <cell r="D14719">
            <v>74.734344482421875</v>
          </cell>
          <cell r="E14719">
            <v>1008662.375</v>
          </cell>
        </row>
        <row r="14720">
          <cell r="D14720">
            <v>74.865882873535156</v>
          </cell>
          <cell r="E14720">
            <v>1001561.875</v>
          </cell>
        </row>
        <row r="14721">
          <cell r="D14721">
            <v>74.997421264648438</v>
          </cell>
          <cell r="E14721">
            <v>994132.625</v>
          </cell>
        </row>
        <row r="14722">
          <cell r="D14722">
            <v>75.128959655761719</v>
          </cell>
          <cell r="E14722">
            <v>986014.375</v>
          </cell>
        </row>
        <row r="14723">
          <cell r="D14723">
            <v>75.260498046875</v>
          </cell>
          <cell r="E14723">
            <v>979852.9375</v>
          </cell>
        </row>
        <row r="14724">
          <cell r="D14724">
            <v>75.392044067382812</v>
          </cell>
          <cell r="E14724">
            <v>970380.5625</v>
          </cell>
        </row>
        <row r="14725">
          <cell r="D14725">
            <v>75.523582458496094</v>
          </cell>
          <cell r="E14725">
            <v>963436.5625</v>
          </cell>
        </row>
        <row r="14726">
          <cell r="D14726">
            <v>75.655120849609375</v>
          </cell>
          <cell r="E14726">
            <v>956091.3125</v>
          </cell>
        </row>
        <row r="14727">
          <cell r="D14727">
            <v>75.786659240722656</v>
          </cell>
          <cell r="E14727">
            <v>946603.625</v>
          </cell>
        </row>
        <row r="14728">
          <cell r="D14728">
            <v>75.918197631835938</v>
          </cell>
          <cell r="E14728">
            <v>941155.9375</v>
          </cell>
        </row>
        <row r="14729">
          <cell r="D14729">
            <v>76.04974365234375</v>
          </cell>
          <cell r="E14729">
            <v>931217.75</v>
          </cell>
        </row>
        <row r="14730">
          <cell r="D14730">
            <v>76.181282043457031</v>
          </cell>
          <cell r="E14730">
            <v>925505.0625</v>
          </cell>
        </row>
        <row r="14731">
          <cell r="D14731">
            <v>76.312820434570312</v>
          </cell>
          <cell r="E14731">
            <v>914311.6875</v>
          </cell>
        </row>
        <row r="14732">
          <cell r="D14732">
            <v>76.444358825683594</v>
          </cell>
          <cell r="E14732">
            <v>903648.9375</v>
          </cell>
        </row>
        <row r="14733">
          <cell r="D14733">
            <v>76.575897216796875</v>
          </cell>
          <cell r="E14733">
            <v>896334.5625</v>
          </cell>
        </row>
        <row r="14734">
          <cell r="D14734">
            <v>76.707435607910156</v>
          </cell>
          <cell r="E14734">
            <v>888264.375</v>
          </cell>
        </row>
        <row r="14735">
          <cell r="D14735">
            <v>76.838981628417969</v>
          </cell>
          <cell r="E14735">
            <v>877151.875</v>
          </cell>
        </row>
        <row r="14736">
          <cell r="D14736">
            <v>76.97052001953125</v>
          </cell>
          <cell r="E14736">
            <v>866741.25</v>
          </cell>
        </row>
        <row r="14737">
          <cell r="D14737">
            <v>77.102058410644531</v>
          </cell>
          <cell r="E14737">
            <v>857898.0625</v>
          </cell>
        </row>
        <row r="14738">
          <cell r="D14738">
            <v>77.233596801757812</v>
          </cell>
          <cell r="E14738">
            <v>847517.875</v>
          </cell>
        </row>
        <row r="14739">
          <cell r="D14739">
            <v>77.365135192871094</v>
          </cell>
          <cell r="E14739">
            <v>837276.875</v>
          </cell>
        </row>
        <row r="14740">
          <cell r="D14740">
            <v>77.496673583984375</v>
          </cell>
          <cell r="E14740">
            <v>825542</v>
          </cell>
        </row>
        <row r="14741">
          <cell r="D14741">
            <v>77.628219604492188</v>
          </cell>
          <cell r="E14741">
            <v>814971.5</v>
          </cell>
        </row>
        <row r="14742">
          <cell r="D14742">
            <v>77.759757995605469</v>
          </cell>
          <cell r="E14742">
            <v>802154.125</v>
          </cell>
        </row>
        <row r="14743">
          <cell r="D14743">
            <v>77.89129638671875</v>
          </cell>
          <cell r="E14743">
            <v>791042</v>
          </cell>
        </row>
        <row r="14744">
          <cell r="D14744">
            <v>78.022834777832031</v>
          </cell>
          <cell r="E14744">
            <v>779105.625</v>
          </cell>
        </row>
        <row r="14745">
          <cell r="D14745">
            <v>78.154373168945312</v>
          </cell>
          <cell r="E14745">
            <v>768659.9375</v>
          </cell>
        </row>
        <row r="14746">
          <cell r="D14746">
            <v>78.285919189453125</v>
          </cell>
          <cell r="E14746">
            <v>754175.125</v>
          </cell>
        </row>
        <row r="14747">
          <cell r="D14747">
            <v>78.417457580566406</v>
          </cell>
          <cell r="E14747">
            <v>741639.625</v>
          </cell>
        </row>
        <row r="14748">
          <cell r="D14748">
            <v>78.548995971679688</v>
          </cell>
          <cell r="E14748">
            <v>729322.625</v>
          </cell>
        </row>
        <row r="14749">
          <cell r="D14749">
            <v>78.680534362792969</v>
          </cell>
          <cell r="E14749">
            <v>713837</v>
          </cell>
        </row>
        <row r="14750">
          <cell r="D14750">
            <v>78.81207275390625</v>
          </cell>
          <cell r="E14750">
            <v>701247.6875</v>
          </cell>
        </row>
        <row r="14751">
          <cell r="D14751">
            <v>78.943618774414062</v>
          </cell>
          <cell r="E14751">
            <v>687071.0625</v>
          </cell>
        </row>
        <row r="14752">
          <cell r="D14752">
            <v>79.075157165527344</v>
          </cell>
          <cell r="E14752">
            <v>674453.25</v>
          </cell>
        </row>
        <row r="14753">
          <cell r="D14753">
            <v>79.206695556640625</v>
          </cell>
          <cell r="E14753">
            <v>656724.75</v>
          </cell>
        </row>
        <row r="14754">
          <cell r="D14754">
            <v>79.338233947753906</v>
          </cell>
          <cell r="E14754">
            <v>641862.8125</v>
          </cell>
        </row>
        <row r="14755">
          <cell r="D14755">
            <v>79.469772338867188</v>
          </cell>
          <cell r="E14755">
            <v>622925.0625</v>
          </cell>
        </row>
        <row r="14756">
          <cell r="D14756">
            <v>79.601318359375</v>
          </cell>
          <cell r="E14756">
            <v>606464.9375</v>
          </cell>
        </row>
        <row r="14757">
          <cell r="D14757">
            <v>79.73284912109375</v>
          </cell>
          <cell r="E14757">
            <v>586213.875</v>
          </cell>
        </row>
        <row r="14758">
          <cell r="D14758">
            <v>79.864395141601562</v>
          </cell>
          <cell r="E14758">
            <v>566040.1875</v>
          </cell>
        </row>
        <row r="14759">
          <cell r="D14759">
            <v>79.995933532714844</v>
          </cell>
          <cell r="E14759">
            <v>542158.5625</v>
          </cell>
        </row>
        <row r="14760">
          <cell r="D14760">
            <v>80.127471923828125</v>
          </cell>
          <cell r="E14760">
            <v>518186.34375</v>
          </cell>
        </row>
        <row r="14761">
          <cell r="D14761">
            <v>80.259010314941406</v>
          </cell>
          <cell r="E14761">
            <v>494069.34375</v>
          </cell>
        </row>
        <row r="14762">
          <cell r="D14762">
            <v>80.390548706054688</v>
          </cell>
          <cell r="E14762">
            <v>466287.15625</v>
          </cell>
        </row>
        <row r="14763">
          <cell r="D14763">
            <v>80.5220947265625</v>
          </cell>
          <cell r="E14763">
            <v>435934.8125</v>
          </cell>
        </row>
        <row r="14764">
          <cell r="D14764">
            <v>80.653633117675781</v>
          </cell>
          <cell r="E14764">
            <v>407608.65625</v>
          </cell>
        </row>
        <row r="14765">
          <cell r="D14765">
            <v>80.785171508789062</v>
          </cell>
          <cell r="E14765">
            <v>377528.28125</v>
          </cell>
        </row>
        <row r="14766">
          <cell r="D14766">
            <v>80.916709899902344</v>
          </cell>
          <cell r="E14766">
            <v>351128.34375</v>
          </cell>
        </row>
        <row r="14767">
          <cell r="D14767">
            <v>81.048248291015625</v>
          </cell>
          <cell r="E14767">
            <v>321740.46875</v>
          </cell>
        </row>
        <row r="14768">
          <cell r="D14768">
            <v>81.179794311523438</v>
          </cell>
          <cell r="E14768">
            <v>295036.03125</v>
          </cell>
        </row>
        <row r="14769">
          <cell r="D14769">
            <v>81.311332702636719</v>
          </cell>
          <cell r="E14769">
            <v>268452.34375</v>
          </cell>
        </row>
        <row r="14770">
          <cell r="D14770">
            <v>81.44287109375</v>
          </cell>
          <cell r="E14770">
            <v>244502.96875</v>
          </cell>
        </row>
        <row r="14771">
          <cell r="D14771">
            <v>81.574409484863281</v>
          </cell>
          <cell r="E14771">
            <v>221527.875</v>
          </cell>
        </row>
        <row r="14772">
          <cell r="D14772">
            <v>81.705947875976562</v>
          </cell>
          <cell r="E14772">
            <v>204648.046875</v>
          </cell>
        </row>
        <row r="14773">
          <cell r="D14773">
            <v>81.837493896484375</v>
          </cell>
          <cell r="E14773">
            <v>184845.484375</v>
          </cell>
        </row>
        <row r="14774">
          <cell r="D14774">
            <v>81.969032287597656</v>
          </cell>
          <cell r="E14774">
            <v>173810.203125</v>
          </cell>
        </row>
        <row r="14775">
          <cell r="D14775">
            <v>82.100570678710938</v>
          </cell>
          <cell r="E14775">
            <v>162382.296875</v>
          </cell>
        </row>
        <row r="14776">
          <cell r="D14776">
            <v>82.232109069824219</v>
          </cell>
          <cell r="E14776">
            <v>152441.84375</v>
          </cell>
        </row>
        <row r="14777">
          <cell r="D14777">
            <v>82.3636474609375</v>
          </cell>
          <cell r="E14777">
            <v>144638.5625</v>
          </cell>
        </row>
        <row r="14778">
          <cell r="D14778">
            <v>82.495193481445312</v>
          </cell>
          <cell r="E14778">
            <v>139858.265625</v>
          </cell>
        </row>
        <row r="14779">
          <cell r="D14779">
            <v>82.626724243164062</v>
          </cell>
          <cell r="E14779">
            <v>133982.5</v>
          </cell>
        </row>
        <row r="14780">
          <cell r="D14780">
            <v>82.758270263671875</v>
          </cell>
          <cell r="E14780">
            <v>131166.015625</v>
          </cell>
        </row>
        <row r="14781">
          <cell r="D14781">
            <v>82.889808654785156</v>
          </cell>
          <cell r="E14781">
            <v>127153.1953125</v>
          </cell>
        </row>
        <row r="14782">
          <cell r="D14782">
            <v>83.021347045898438</v>
          </cell>
          <cell r="E14782">
            <v>124845.953125</v>
          </cell>
        </row>
        <row r="14783">
          <cell r="D14783">
            <v>83.152885437011719</v>
          </cell>
          <cell r="E14783">
            <v>121493.6640625</v>
          </cell>
        </row>
        <row r="14784">
          <cell r="D14784">
            <v>83.284423828125</v>
          </cell>
          <cell r="E14784">
            <v>120075.9453125</v>
          </cell>
        </row>
        <row r="14785">
          <cell r="D14785">
            <v>83.415969848632812</v>
          </cell>
          <cell r="E14785">
            <v>118301.265625</v>
          </cell>
        </row>
        <row r="14786">
          <cell r="D14786">
            <v>83.547508239746094</v>
          </cell>
          <cell r="E14786">
            <v>115996.2734375</v>
          </cell>
        </row>
        <row r="14787">
          <cell r="D14787">
            <v>83.679046630859375</v>
          </cell>
          <cell r="E14787">
            <v>115972.59375</v>
          </cell>
        </row>
        <row r="14788">
          <cell r="D14788">
            <v>83.810585021972656</v>
          </cell>
          <cell r="E14788">
            <v>113929.7265625</v>
          </cell>
        </row>
        <row r="14789">
          <cell r="D14789">
            <v>83.942123413085938</v>
          </cell>
          <cell r="E14789">
            <v>112885.71875</v>
          </cell>
        </row>
        <row r="14790">
          <cell r="D14790">
            <v>84.07366943359375</v>
          </cell>
          <cell r="E14790">
            <v>110985.2109375</v>
          </cell>
        </row>
        <row r="14791">
          <cell r="D14791">
            <v>84.205207824707031</v>
          </cell>
          <cell r="E14791">
            <v>109651.9375</v>
          </cell>
        </row>
        <row r="14792">
          <cell r="D14792">
            <v>84.336746215820312</v>
          </cell>
          <cell r="E14792">
            <v>109693.21875</v>
          </cell>
        </row>
        <row r="14793">
          <cell r="D14793">
            <v>84.468284606933594</v>
          </cell>
          <cell r="E14793">
            <v>109596.953125</v>
          </cell>
        </row>
        <row r="14794">
          <cell r="D14794">
            <v>84.599822998046875</v>
          </cell>
          <cell r="E14794">
            <v>108182</v>
          </cell>
        </row>
        <row r="14795">
          <cell r="D14795">
            <v>84.731369018554688</v>
          </cell>
          <cell r="E14795">
            <v>106670.1484375</v>
          </cell>
        </row>
        <row r="14796">
          <cell r="D14796">
            <v>84.862907409667969</v>
          </cell>
          <cell r="E14796">
            <v>105974.640625</v>
          </cell>
        </row>
        <row r="14797">
          <cell r="D14797">
            <v>84.99444580078125</v>
          </cell>
          <cell r="E14797">
            <v>106005.2421875</v>
          </cell>
        </row>
        <row r="14798">
          <cell r="D14798">
            <v>85.125984191894531</v>
          </cell>
          <cell r="E14798">
            <v>105584.109375</v>
          </cell>
        </row>
        <row r="14799">
          <cell r="D14799">
            <v>85.257522583007812</v>
          </cell>
          <cell r="E14799">
            <v>104807.9375</v>
          </cell>
        </row>
        <row r="14800">
          <cell r="D14800">
            <v>85.389068603515625</v>
          </cell>
          <cell r="E14800">
            <v>102657.078125</v>
          </cell>
        </row>
        <row r="14801">
          <cell r="D14801">
            <v>85.520599365234375</v>
          </cell>
          <cell r="E14801">
            <v>102290.9296875</v>
          </cell>
        </row>
        <row r="14802">
          <cell r="D14802">
            <v>85.652145385742188</v>
          </cell>
          <cell r="E14802">
            <v>101665.0546875</v>
          </cell>
        </row>
        <row r="14803">
          <cell r="D14803">
            <v>85.783683776855469</v>
          </cell>
          <cell r="E14803">
            <v>100636.1171875</v>
          </cell>
        </row>
        <row r="14804">
          <cell r="D14804">
            <v>85.91522216796875</v>
          </cell>
          <cell r="E14804">
            <v>100933.6953125</v>
          </cell>
        </row>
        <row r="14805">
          <cell r="D14805">
            <v>86.046760559082031</v>
          </cell>
          <cell r="E14805">
            <v>98257.0859375</v>
          </cell>
        </row>
        <row r="14806">
          <cell r="D14806">
            <v>86.178298950195312</v>
          </cell>
          <cell r="E14806">
            <v>100382.96875</v>
          </cell>
        </row>
        <row r="14807">
          <cell r="D14807">
            <v>86.309844970703125</v>
          </cell>
          <cell r="E14807">
            <v>99185.6875</v>
          </cell>
        </row>
        <row r="14808">
          <cell r="D14808">
            <v>86.441383361816406</v>
          </cell>
          <cell r="E14808">
            <v>97927.25</v>
          </cell>
        </row>
        <row r="14809">
          <cell r="D14809">
            <v>86.572921752929688</v>
          </cell>
          <cell r="E14809">
            <v>96637.015625</v>
          </cell>
        </row>
        <row r="14810">
          <cell r="D14810">
            <v>86.704460144042969</v>
          </cell>
          <cell r="E14810">
            <v>97508.5390625</v>
          </cell>
        </row>
        <row r="14811">
          <cell r="D14811">
            <v>86.83599853515625</v>
          </cell>
          <cell r="E14811">
            <v>97658.28125</v>
          </cell>
        </row>
        <row r="14812">
          <cell r="D14812">
            <v>86.967544555664062</v>
          </cell>
          <cell r="E14812">
            <v>95714.40625</v>
          </cell>
        </row>
        <row r="14813">
          <cell r="D14813">
            <v>87.099082946777344</v>
          </cell>
          <cell r="E14813">
            <v>96484.3125</v>
          </cell>
        </row>
        <row r="14814">
          <cell r="D14814">
            <v>87.230621337890625</v>
          </cell>
          <cell r="E14814">
            <v>94222.5859375</v>
          </cell>
        </row>
        <row r="14815">
          <cell r="D14815">
            <v>87.362159729003906</v>
          </cell>
          <cell r="E14815">
            <v>94251.3671875</v>
          </cell>
        </row>
        <row r="14816">
          <cell r="D14816">
            <v>87.493698120117188</v>
          </cell>
          <cell r="E14816">
            <v>93888.9765625</v>
          </cell>
        </row>
        <row r="14817">
          <cell r="D14817">
            <v>87.625244140625</v>
          </cell>
          <cell r="E14817">
            <v>92347.4453125</v>
          </cell>
        </row>
        <row r="14818">
          <cell r="D14818">
            <v>87.756782531738281</v>
          </cell>
          <cell r="E14818">
            <v>93305.0859375</v>
          </cell>
        </row>
        <row r="14819">
          <cell r="D14819">
            <v>87.888320922851562</v>
          </cell>
          <cell r="E14819">
            <v>91991.1875</v>
          </cell>
        </row>
        <row r="14820">
          <cell r="D14820">
            <v>88.019859313964844</v>
          </cell>
          <cell r="E14820">
            <v>91963.75</v>
          </cell>
        </row>
        <row r="14821">
          <cell r="D14821">
            <v>88.151397705078125</v>
          </cell>
          <cell r="E14821">
            <v>91733.5</v>
          </cell>
        </row>
        <row r="14822">
          <cell r="D14822">
            <v>88.282943725585938</v>
          </cell>
          <cell r="E14822">
            <v>89200.9140625</v>
          </cell>
        </row>
        <row r="14823">
          <cell r="D14823">
            <v>88.414474487304688</v>
          </cell>
          <cell r="E14823">
            <v>89942.6484375</v>
          </cell>
        </row>
        <row r="14824">
          <cell r="D14824">
            <v>88.5460205078125</v>
          </cell>
          <cell r="E14824">
            <v>91104.7734375</v>
          </cell>
        </row>
        <row r="14825">
          <cell r="D14825">
            <v>88.677558898925781</v>
          </cell>
          <cell r="E14825">
            <v>88370.90625</v>
          </cell>
        </row>
        <row r="14826">
          <cell r="D14826">
            <v>88.809097290039062</v>
          </cell>
          <cell r="E14826">
            <v>89074.6875</v>
          </cell>
        </row>
        <row r="14827">
          <cell r="D14827">
            <v>88.940635681152344</v>
          </cell>
          <cell r="E14827">
            <v>89283.1875</v>
          </cell>
        </row>
        <row r="14828">
          <cell r="D14828">
            <v>89.072174072265625</v>
          </cell>
          <cell r="E14828">
            <v>87068.4140625</v>
          </cell>
        </row>
        <row r="14829">
          <cell r="D14829">
            <v>89.203720092773438</v>
          </cell>
          <cell r="E14829">
            <v>87295.78125</v>
          </cell>
        </row>
        <row r="14830">
          <cell r="D14830">
            <v>89.335258483886719</v>
          </cell>
          <cell r="E14830">
            <v>86383.75</v>
          </cell>
        </row>
        <row r="14831">
          <cell r="D14831">
            <v>89.466796875</v>
          </cell>
          <cell r="E14831">
            <v>86751.6875</v>
          </cell>
        </row>
        <row r="14832">
          <cell r="D14832">
            <v>89.598335266113281</v>
          </cell>
          <cell r="E14832">
            <v>85981.25</v>
          </cell>
        </row>
        <row r="14833">
          <cell r="D14833">
            <v>89.729873657226562</v>
          </cell>
          <cell r="E14833">
            <v>85450.4453125</v>
          </cell>
        </row>
        <row r="14834">
          <cell r="D14834">
            <v>89.861419677734375</v>
          </cell>
          <cell r="E14834">
            <v>85923.0546875</v>
          </cell>
        </row>
        <row r="14835">
          <cell r="D14835">
            <v>89.992958068847656</v>
          </cell>
          <cell r="E14835">
            <v>84415.046875</v>
          </cell>
        </row>
        <row r="14836">
          <cell r="D14836">
            <v>90.124496459960938</v>
          </cell>
          <cell r="E14836">
            <v>85253.2890625</v>
          </cell>
        </row>
        <row r="14837">
          <cell r="D14837">
            <v>90.256034851074219</v>
          </cell>
          <cell r="E14837">
            <v>83096.8359375</v>
          </cell>
        </row>
        <row r="14838">
          <cell r="D14838">
            <v>90.3875732421875</v>
          </cell>
          <cell r="E14838">
            <v>83690.1875</v>
          </cell>
        </row>
        <row r="14839">
          <cell r="D14839">
            <v>90.519119262695312</v>
          </cell>
          <cell r="E14839">
            <v>83978.015625</v>
          </cell>
        </row>
        <row r="14840">
          <cell r="D14840">
            <v>90.650657653808594</v>
          </cell>
          <cell r="E14840">
            <v>82586.9609375</v>
          </cell>
        </row>
        <row r="14841">
          <cell r="D14841">
            <v>90.782196044921875</v>
          </cell>
          <cell r="E14841">
            <v>82666.6328125</v>
          </cell>
        </row>
        <row r="14842">
          <cell r="D14842">
            <v>90.913734436035156</v>
          </cell>
          <cell r="E14842">
            <v>83251.3046875</v>
          </cell>
        </row>
        <row r="14843">
          <cell r="D14843">
            <v>91.045272827148438</v>
          </cell>
          <cell r="E14843">
            <v>82688.1953125</v>
          </cell>
        </row>
        <row r="14844">
          <cell r="D14844">
            <v>91.176811218261719</v>
          </cell>
          <cell r="E14844">
            <v>82806.0625</v>
          </cell>
        </row>
        <row r="14845">
          <cell r="D14845">
            <v>91.308349609375</v>
          </cell>
          <cell r="E14845">
            <v>80135.9375</v>
          </cell>
        </row>
        <row r="14846">
          <cell r="D14846">
            <v>91.439895629882812</v>
          </cell>
          <cell r="E14846">
            <v>81465.8828125</v>
          </cell>
        </row>
        <row r="14847">
          <cell r="D14847">
            <v>91.571434020996094</v>
          </cell>
          <cell r="E14847">
            <v>79012.6875</v>
          </cell>
        </row>
        <row r="14848">
          <cell r="D14848">
            <v>91.702972412109375</v>
          </cell>
          <cell r="E14848">
            <v>81642.2109375</v>
          </cell>
        </row>
        <row r="14849">
          <cell r="D14849">
            <v>91.834510803222656</v>
          </cell>
          <cell r="E14849">
            <v>79342.34375</v>
          </cell>
        </row>
        <row r="14850">
          <cell r="D14850">
            <v>91.966049194335938</v>
          </cell>
          <cell r="E14850">
            <v>80538.328125</v>
          </cell>
        </row>
        <row r="14851">
          <cell r="D14851">
            <v>92.09759521484375</v>
          </cell>
          <cell r="E14851">
            <v>79388.0234375</v>
          </cell>
        </row>
        <row r="14852">
          <cell r="D14852">
            <v>92.229133605957031</v>
          </cell>
          <cell r="E14852">
            <v>78833</v>
          </cell>
        </row>
        <row r="14853">
          <cell r="D14853">
            <v>92.360671997070312</v>
          </cell>
          <cell r="E14853">
            <v>79389.0390625</v>
          </cell>
        </row>
        <row r="14854">
          <cell r="D14854">
            <v>92.492210388183594</v>
          </cell>
          <cell r="E14854">
            <v>77133.71875</v>
          </cell>
        </row>
        <row r="14855">
          <cell r="D14855">
            <v>92.623748779296875</v>
          </cell>
          <cell r="E14855">
            <v>79657.625</v>
          </cell>
        </row>
        <row r="14856">
          <cell r="D14856">
            <v>92.755294799804688</v>
          </cell>
          <cell r="E14856">
            <v>78636.9296875</v>
          </cell>
        </row>
        <row r="14857">
          <cell r="D14857">
            <v>92.886833190917969</v>
          </cell>
          <cell r="E14857">
            <v>76764.0546875</v>
          </cell>
        </row>
        <row r="14858">
          <cell r="D14858">
            <v>93.01837158203125</v>
          </cell>
          <cell r="E14858">
            <v>76991.265625</v>
          </cell>
        </row>
        <row r="14859">
          <cell r="D14859">
            <v>93.149909973144531</v>
          </cell>
          <cell r="E14859">
            <v>77733.9296875</v>
          </cell>
        </row>
        <row r="14860">
          <cell r="D14860">
            <v>93.281448364257812</v>
          </cell>
          <cell r="E14860">
            <v>77580.5703125</v>
          </cell>
        </row>
        <row r="14861">
          <cell r="D14861">
            <v>93.412994384765625</v>
          </cell>
          <cell r="E14861">
            <v>76691.6875</v>
          </cell>
        </row>
        <row r="14862">
          <cell r="D14862">
            <v>93.544532775878906</v>
          </cell>
          <cell r="E14862">
            <v>75649.8359375</v>
          </cell>
        </row>
        <row r="14863">
          <cell r="D14863">
            <v>93.676071166992188</v>
          </cell>
          <cell r="E14863">
            <v>76247.921875</v>
          </cell>
        </row>
        <row r="14864">
          <cell r="D14864">
            <v>93.807609558105469</v>
          </cell>
          <cell r="E14864">
            <v>76886.328125</v>
          </cell>
        </row>
        <row r="14865">
          <cell r="D14865">
            <v>93.93914794921875</v>
          </cell>
          <cell r="E14865">
            <v>75108.4375</v>
          </cell>
        </row>
        <row r="14866">
          <cell r="D14866">
            <v>94.070686340332031</v>
          </cell>
          <cell r="E14866">
            <v>74867.375</v>
          </cell>
        </row>
        <row r="14867">
          <cell r="D14867">
            <v>94.202224731445312</v>
          </cell>
          <cell r="E14867">
            <v>76013.4140625</v>
          </cell>
        </row>
        <row r="14868">
          <cell r="D14868">
            <v>94.333770751953125</v>
          </cell>
          <cell r="E14868">
            <v>75210.203125</v>
          </cell>
        </row>
        <row r="14869">
          <cell r="D14869">
            <v>94.465309143066406</v>
          </cell>
          <cell r="E14869">
            <v>75214.9296875</v>
          </cell>
        </row>
        <row r="14870">
          <cell r="D14870">
            <v>94.596847534179688</v>
          </cell>
          <cell r="E14870">
            <v>74143.75</v>
          </cell>
        </row>
        <row r="14871">
          <cell r="D14871">
            <v>94.728385925292969</v>
          </cell>
          <cell r="E14871">
            <v>74783.390625</v>
          </cell>
        </row>
        <row r="14872">
          <cell r="D14872">
            <v>94.85992431640625</v>
          </cell>
          <cell r="E14872">
            <v>74328.34375</v>
          </cell>
        </row>
        <row r="14873">
          <cell r="B14873" t="str">
            <v>H6</v>
          </cell>
          <cell r="D14873">
            <v>65.000396728515625</v>
          </cell>
          <cell r="E14873">
            <v>3058.45654296875</v>
          </cell>
          <cell r="G14873" t="str">
            <v>MEP199 TXR</v>
          </cell>
        </row>
        <row r="14874">
          <cell r="D14874">
            <v>65.131935119628906</v>
          </cell>
          <cell r="E14874">
            <v>2664.009033203125</v>
          </cell>
        </row>
        <row r="14875">
          <cell r="D14875">
            <v>65.263481140136719</v>
          </cell>
          <cell r="E14875">
            <v>3041.666259765625</v>
          </cell>
        </row>
        <row r="14876">
          <cell r="D14876">
            <v>65.39501953125</v>
          </cell>
          <cell r="E14876">
            <v>3313.53759765625</v>
          </cell>
        </row>
        <row r="14877">
          <cell r="D14877">
            <v>65.526557922363281</v>
          </cell>
          <cell r="E14877">
            <v>2780.705810546875</v>
          </cell>
        </row>
        <row r="14878">
          <cell r="D14878">
            <v>65.658096313476562</v>
          </cell>
          <cell r="E14878">
            <v>3401.112548828125</v>
          </cell>
        </row>
        <row r="14879">
          <cell r="D14879">
            <v>65.789634704589844</v>
          </cell>
          <cell r="E14879">
            <v>3100.281982421875</v>
          </cell>
        </row>
        <row r="14880">
          <cell r="D14880">
            <v>65.921173095703125</v>
          </cell>
          <cell r="E14880">
            <v>2902.510986328125</v>
          </cell>
        </row>
        <row r="14881">
          <cell r="D14881">
            <v>66.052719116210938</v>
          </cell>
          <cell r="E14881">
            <v>2257.178466796875</v>
          </cell>
        </row>
        <row r="14882">
          <cell r="D14882">
            <v>66.184257507324219</v>
          </cell>
          <cell r="E14882">
            <v>2788.065673828125</v>
          </cell>
        </row>
        <row r="14883">
          <cell r="D14883">
            <v>66.3157958984375</v>
          </cell>
          <cell r="E14883">
            <v>3194.939697265625</v>
          </cell>
        </row>
        <row r="14884">
          <cell r="D14884">
            <v>66.447334289550781</v>
          </cell>
          <cell r="E14884">
            <v>3040.0771484375</v>
          </cell>
        </row>
        <row r="14885">
          <cell r="D14885">
            <v>66.578872680664062</v>
          </cell>
          <cell r="E14885">
            <v>3309.707763671875</v>
          </cell>
        </row>
        <row r="14886">
          <cell r="D14886">
            <v>66.710418701171875</v>
          </cell>
          <cell r="E14886">
            <v>3080.615966796875</v>
          </cell>
        </row>
        <row r="14887">
          <cell r="D14887">
            <v>66.841957092285156</v>
          </cell>
          <cell r="E14887">
            <v>2734.487060546875</v>
          </cell>
        </row>
        <row r="14888">
          <cell r="D14888">
            <v>66.973495483398438</v>
          </cell>
          <cell r="E14888">
            <v>2614.718994140625</v>
          </cell>
        </row>
        <row r="14889">
          <cell r="D14889">
            <v>67.105033874511719</v>
          </cell>
          <cell r="E14889">
            <v>2951.570556640625</v>
          </cell>
        </row>
        <row r="14890">
          <cell r="D14890">
            <v>67.236572265625</v>
          </cell>
          <cell r="E14890">
            <v>2868.29736328125</v>
          </cell>
        </row>
        <row r="14891">
          <cell r="D14891">
            <v>67.368118286132812</v>
          </cell>
          <cell r="E14891">
            <v>2782.3828125</v>
          </cell>
        </row>
        <row r="14892">
          <cell r="D14892">
            <v>67.499656677246094</v>
          </cell>
          <cell r="E14892">
            <v>2877.138427734375</v>
          </cell>
        </row>
        <row r="14893">
          <cell r="D14893">
            <v>67.631195068359375</v>
          </cell>
          <cell r="E14893">
            <v>2794.28076171875</v>
          </cell>
        </row>
        <row r="14894">
          <cell r="D14894">
            <v>67.762733459472656</v>
          </cell>
          <cell r="E14894">
            <v>3016.319580078125</v>
          </cell>
        </row>
        <row r="14895">
          <cell r="D14895">
            <v>67.894271850585938</v>
          </cell>
          <cell r="E14895">
            <v>2973.109619140625</v>
          </cell>
        </row>
        <row r="14896">
          <cell r="D14896">
            <v>68.025810241699219</v>
          </cell>
          <cell r="E14896">
            <v>3026.927001953125</v>
          </cell>
        </row>
        <row r="14897">
          <cell r="D14897">
            <v>68.157356262207031</v>
          </cell>
          <cell r="E14897">
            <v>3344.748046875</v>
          </cell>
        </row>
        <row r="14898">
          <cell r="D14898">
            <v>68.288894653320312</v>
          </cell>
          <cell r="E14898">
            <v>3570.39501953125</v>
          </cell>
        </row>
        <row r="14899">
          <cell r="D14899">
            <v>68.420433044433594</v>
          </cell>
          <cell r="E14899">
            <v>3039.05517578125</v>
          </cell>
        </row>
        <row r="14900">
          <cell r="D14900">
            <v>68.551971435546875</v>
          </cell>
          <cell r="E14900">
            <v>3045.977783203125</v>
          </cell>
        </row>
        <row r="14901">
          <cell r="D14901">
            <v>68.683509826660156</v>
          </cell>
          <cell r="E14901">
            <v>3312.245361328125</v>
          </cell>
        </row>
        <row r="14902">
          <cell r="D14902">
            <v>68.815048217773438</v>
          </cell>
          <cell r="E14902">
            <v>3096.53515625</v>
          </cell>
        </row>
        <row r="14903">
          <cell r="D14903">
            <v>68.94659423828125</v>
          </cell>
          <cell r="E14903">
            <v>3146.330322265625</v>
          </cell>
        </row>
        <row r="14904">
          <cell r="D14904">
            <v>69.078132629394531</v>
          </cell>
          <cell r="E14904">
            <v>3316.09619140625</v>
          </cell>
        </row>
        <row r="14905">
          <cell r="D14905">
            <v>69.209671020507812</v>
          </cell>
          <cell r="E14905">
            <v>2885.41064453125</v>
          </cell>
        </row>
        <row r="14906">
          <cell r="D14906">
            <v>69.341209411621094</v>
          </cell>
          <cell r="E14906">
            <v>3082.964111328125</v>
          </cell>
        </row>
        <row r="14907">
          <cell r="D14907">
            <v>69.472747802734375</v>
          </cell>
          <cell r="E14907">
            <v>3290.267578125</v>
          </cell>
        </row>
        <row r="14908">
          <cell r="D14908">
            <v>69.604293823242188</v>
          </cell>
          <cell r="E14908">
            <v>2831.2451171875</v>
          </cell>
        </row>
        <row r="14909">
          <cell r="D14909">
            <v>69.735832214355469</v>
          </cell>
          <cell r="E14909">
            <v>3240.955078125</v>
          </cell>
        </row>
        <row r="14910">
          <cell r="D14910">
            <v>69.86737060546875</v>
          </cell>
          <cell r="E14910">
            <v>3399.010498046875</v>
          </cell>
        </row>
        <row r="14911">
          <cell r="D14911">
            <v>69.998908996582031</v>
          </cell>
          <cell r="E14911">
            <v>3399.986328125</v>
          </cell>
        </row>
        <row r="14912">
          <cell r="D14912">
            <v>70.130447387695312</v>
          </cell>
          <cell r="E14912">
            <v>3238.18896484375</v>
          </cell>
        </row>
        <row r="14913">
          <cell r="D14913">
            <v>70.261993408203125</v>
          </cell>
          <cell r="E14913">
            <v>3314.877197265625</v>
          </cell>
        </row>
        <row r="14914">
          <cell r="D14914">
            <v>70.393531799316406</v>
          </cell>
          <cell r="E14914">
            <v>3567.16650390625</v>
          </cell>
        </row>
        <row r="14915">
          <cell r="D14915">
            <v>70.525070190429688</v>
          </cell>
          <cell r="E14915">
            <v>3575.913818359375</v>
          </cell>
        </row>
        <row r="14916">
          <cell r="D14916">
            <v>70.656608581542969</v>
          </cell>
          <cell r="E14916">
            <v>2988.74951171875</v>
          </cell>
        </row>
        <row r="14917">
          <cell r="D14917">
            <v>70.78814697265625</v>
          </cell>
          <cell r="E14917">
            <v>3485.199462890625</v>
          </cell>
        </row>
        <row r="14918">
          <cell r="D14918">
            <v>70.919685363769531</v>
          </cell>
          <cell r="E14918">
            <v>3543.20361328125</v>
          </cell>
        </row>
        <row r="14919">
          <cell r="D14919">
            <v>71.051231384277344</v>
          </cell>
          <cell r="E14919">
            <v>3606.500244140625</v>
          </cell>
        </row>
        <row r="14920">
          <cell r="D14920">
            <v>71.182769775390625</v>
          </cell>
          <cell r="E14920">
            <v>3334.891845703125</v>
          </cell>
        </row>
        <row r="14921">
          <cell r="D14921">
            <v>71.314308166503906</v>
          </cell>
          <cell r="E14921">
            <v>3669.276611328125</v>
          </cell>
        </row>
        <row r="14922">
          <cell r="D14922">
            <v>71.445846557617188</v>
          </cell>
          <cell r="E14922">
            <v>3765.645751953125</v>
          </cell>
        </row>
        <row r="14923">
          <cell r="D14923">
            <v>71.577384948730469</v>
          </cell>
          <cell r="E14923">
            <v>3816.89453125</v>
          </cell>
        </row>
        <row r="14924">
          <cell r="D14924">
            <v>71.70892333984375</v>
          </cell>
          <cell r="E14924">
            <v>3683.5693359375</v>
          </cell>
        </row>
        <row r="14925">
          <cell r="D14925">
            <v>71.840469360351562</v>
          </cell>
          <cell r="E14925">
            <v>4540.4375</v>
          </cell>
        </row>
        <row r="14926">
          <cell r="D14926">
            <v>71.972007751464844</v>
          </cell>
          <cell r="E14926">
            <v>3724.349365234375</v>
          </cell>
        </row>
        <row r="14927">
          <cell r="D14927">
            <v>72.103546142578125</v>
          </cell>
          <cell r="E14927">
            <v>3812.100830078125</v>
          </cell>
        </row>
        <row r="14928">
          <cell r="D14928">
            <v>72.235084533691406</v>
          </cell>
          <cell r="E14928">
            <v>3672.858642578125</v>
          </cell>
        </row>
        <row r="14929">
          <cell r="D14929">
            <v>72.366622924804688</v>
          </cell>
          <cell r="E14929">
            <v>3863.097900390625</v>
          </cell>
        </row>
        <row r="14930">
          <cell r="D14930">
            <v>72.4981689453125</v>
          </cell>
          <cell r="E14930">
            <v>3848.3623046875</v>
          </cell>
        </row>
        <row r="14931">
          <cell r="D14931">
            <v>72.629707336425781</v>
          </cell>
          <cell r="E14931">
            <v>4107.45849609375</v>
          </cell>
        </row>
        <row r="14932">
          <cell r="D14932">
            <v>72.761245727539062</v>
          </cell>
          <cell r="E14932">
            <v>3331.76025390625</v>
          </cell>
        </row>
        <row r="14933">
          <cell r="D14933">
            <v>72.892784118652344</v>
          </cell>
          <cell r="E14933">
            <v>3973.010498046875</v>
          </cell>
        </row>
        <row r="14934">
          <cell r="D14934">
            <v>73.024322509765625</v>
          </cell>
          <cell r="E14934">
            <v>4201.48876953125</v>
          </cell>
        </row>
        <row r="14935">
          <cell r="D14935">
            <v>73.155868530273438</v>
          </cell>
          <cell r="E14935">
            <v>4379.42529296875</v>
          </cell>
        </row>
        <row r="14936">
          <cell r="D14936">
            <v>73.287406921386719</v>
          </cell>
          <cell r="E14936">
            <v>4960.65771484375</v>
          </cell>
        </row>
        <row r="14937">
          <cell r="D14937">
            <v>73.4189453125</v>
          </cell>
          <cell r="E14937">
            <v>4693.6640625</v>
          </cell>
        </row>
        <row r="14938">
          <cell r="D14938">
            <v>73.550483703613281</v>
          </cell>
          <cell r="E14938">
            <v>5497.19384765625</v>
          </cell>
        </row>
        <row r="14939">
          <cell r="D14939">
            <v>73.682022094726562</v>
          </cell>
          <cell r="E14939">
            <v>4703.33984375</v>
          </cell>
        </row>
        <row r="14940">
          <cell r="D14940">
            <v>73.813560485839844</v>
          </cell>
          <cell r="E14940">
            <v>4741.361328125</v>
          </cell>
        </row>
        <row r="14941">
          <cell r="D14941">
            <v>73.945106506347656</v>
          </cell>
          <cell r="E14941">
            <v>5112.64892578125</v>
          </cell>
        </row>
        <row r="14942">
          <cell r="D14942">
            <v>74.076644897460938</v>
          </cell>
          <cell r="E14942">
            <v>4824.759765625</v>
          </cell>
        </row>
        <row r="14943">
          <cell r="D14943">
            <v>74.208183288574219</v>
          </cell>
          <cell r="E14943">
            <v>4701.9462890625</v>
          </cell>
        </row>
        <row r="14944">
          <cell r="D14944">
            <v>74.3397216796875</v>
          </cell>
          <cell r="E14944">
            <v>4968.97119140625</v>
          </cell>
        </row>
        <row r="14945">
          <cell r="D14945">
            <v>74.471260070800781</v>
          </cell>
          <cell r="E14945">
            <v>5022.60595703125</v>
          </cell>
        </row>
        <row r="14946">
          <cell r="D14946">
            <v>74.602798461914062</v>
          </cell>
          <cell r="E14946">
            <v>5553.61083984375</v>
          </cell>
        </row>
        <row r="14947">
          <cell r="D14947">
            <v>74.734344482421875</v>
          </cell>
          <cell r="E14947">
            <v>5861.95947265625</v>
          </cell>
        </row>
        <row r="14948">
          <cell r="D14948">
            <v>74.865882873535156</v>
          </cell>
          <cell r="E14948">
            <v>5604.45849609375</v>
          </cell>
        </row>
        <row r="14949">
          <cell r="D14949">
            <v>74.997421264648438</v>
          </cell>
          <cell r="E14949">
            <v>5488.63427734375</v>
          </cell>
        </row>
        <row r="14950">
          <cell r="D14950">
            <v>75.128959655761719</v>
          </cell>
          <cell r="E14950">
            <v>5637.96337890625</v>
          </cell>
        </row>
        <row r="14951">
          <cell r="D14951">
            <v>75.260498046875</v>
          </cell>
          <cell r="E14951">
            <v>5635.01953125</v>
          </cell>
        </row>
        <row r="14952">
          <cell r="D14952">
            <v>75.392044067382812</v>
          </cell>
          <cell r="E14952">
            <v>5897.90087890625</v>
          </cell>
        </row>
        <row r="14953">
          <cell r="D14953">
            <v>75.523582458496094</v>
          </cell>
          <cell r="E14953">
            <v>6178.634765625</v>
          </cell>
        </row>
        <row r="14954">
          <cell r="D14954">
            <v>75.655120849609375</v>
          </cell>
          <cell r="E14954">
            <v>5980.17041015625</v>
          </cell>
        </row>
        <row r="14955">
          <cell r="D14955">
            <v>75.786659240722656</v>
          </cell>
          <cell r="E14955">
            <v>5857.5888671875</v>
          </cell>
        </row>
        <row r="14956">
          <cell r="D14956">
            <v>75.918197631835938</v>
          </cell>
          <cell r="E14956">
            <v>6777.3779296875</v>
          </cell>
        </row>
        <row r="14957">
          <cell r="D14957">
            <v>76.04974365234375</v>
          </cell>
          <cell r="E14957">
            <v>7006.091796875</v>
          </cell>
        </row>
        <row r="14958">
          <cell r="D14958">
            <v>76.181282043457031</v>
          </cell>
          <cell r="E14958">
            <v>6845.3759765625</v>
          </cell>
        </row>
        <row r="14959">
          <cell r="D14959">
            <v>76.312820434570312</v>
          </cell>
          <cell r="E14959">
            <v>6653.546875</v>
          </cell>
        </row>
        <row r="14960">
          <cell r="D14960">
            <v>76.444358825683594</v>
          </cell>
          <cell r="E14960">
            <v>7031.33203125</v>
          </cell>
        </row>
        <row r="14961">
          <cell r="D14961">
            <v>76.575897216796875</v>
          </cell>
          <cell r="E14961">
            <v>7454.89013671875</v>
          </cell>
        </row>
        <row r="14962">
          <cell r="D14962">
            <v>76.707435607910156</v>
          </cell>
          <cell r="E14962">
            <v>7912.0361328125</v>
          </cell>
        </row>
        <row r="14963">
          <cell r="D14963">
            <v>76.838981628417969</v>
          </cell>
          <cell r="E14963">
            <v>7824.68408203125</v>
          </cell>
        </row>
        <row r="14964">
          <cell r="D14964">
            <v>76.97052001953125</v>
          </cell>
          <cell r="E14964">
            <v>7742.58984375</v>
          </cell>
        </row>
        <row r="14965">
          <cell r="D14965">
            <v>77.102058410644531</v>
          </cell>
          <cell r="E14965">
            <v>8031.53173828125</v>
          </cell>
        </row>
        <row r="14966">
          <cell r="D14966">
            <v>77.233596801757812</v>
          </cell>
          <cell r="E14966">
            <v>8364.36328125</v>
          </cell>
        </row>
        <row r="14967">
          <cell r="D14967">
            <v>77.365135192871094</v>
          </cell>
          <cell r="E14967">
            <v>8649.7138671875</v>
          </cell>
        </row>
        <row r="14968">
          <cell r="D14968">
            <v>77.496673583984375</v>
          </cell>
          <cell r="E14968">
            <v>8917.80859375</v>
          </cell>
        </row>
        <row r="14969">
          <cell r="D14969">
            <v>77.628219604492188</v>
          </cell>
          <cell r="E14969">
            <v>8993.0654296875</v>
          </cell>
        </row>
        <row r="14970">
          <cell r="D14970">
            <v>77.759757995605469</v>
          </cell>
          <cell r="E14970">
            <v>9921.1669921875</v>
          </cell>
        </row>
        <row r="14971">
          <cell r="D14971">
            <v>77.89129638671875</v>
          </cell>
          <cell r="E14971">
            <v>9975.6875</v>
          </cell>
        </row>
        <row r="14972">
          <cell r="D14972">
            <v>78.022834777832031</v>
          </cell>
          <cell r="E14972">
            <v>10015.7197265625</v>
          </cell>
        </row>
        <row r="14973">
          <cell r="D14973">
            <v>78.154373168945312</v>
          </cell>
          <cell r="E14973">
            <v>10906.66796875</v>
          </cell>
        </row>
        <row r="14974">
          <cell r="D14974">
            <v>78.285919189453125</v>
          </cell>
          <cell r="E14974">
            <v>10814.7919921875</v>
          </cell>
        </row>
        <row r="14975">
          <cell r="D14975">
            <v>78.417457580566406</v>
          </cell>
          <cell r="E14975">
            <v>11897.1259765625</v>
          </cell>
        </row>
        <row r="14976">
          <cell r="D14976">
            <v>78.548995971679688</v>
          </cell>
          <cell r="E14976">
            <v>11516.7822265625</v>
          </cell>
        </row>
        <row r="14977">
          <cell r="D14977">
            <v>78.680534362792969</v>
          </cell>
          <cell r="E14977">
            <v>12306.466796875</v>
          </cell>
        </row>
        <row r="14978">
          <cell r="D14978">
            <v>78.81207275390625</v>
          </cell>
          <cell r="E14978">
            <v>12437.748046875</v>
          </cell>
        </row>
        <row r="14979">
          <cell r="D14979">
            <v>78.943618774414062</v>
          </cell>
          <cell r="E14979">
            <v>13326.6796875</v>
          </cell>
        </row>
        <row r="14980">
          <cell r="D14980">
            <v>79.075157165527344</v>
          </cell>
          <cell r="E14980">
            <v>13819.28515625</v>
          </cell>
        </row>
        <row r="14981">
          <cell r="D14981">
            <v>79.206695556640625</v>
          </cell>
          <cell r="E14981">
            <v>14441.73046875</v>
          </cell>
        </row>
        <row r="14982">
          <cell r="D14982">
            <v>79.338233947753906</v>
          </cell>
          <cell r="E14982">
            <v>14974.201171875</v>
          </cell>
        </row>
        <row r="14983">
          <cell r="D14983">
            <v>79.469772338867188</v>
          </cell>
          <cell r="E14983">
            <v>15413.69140625</v>
          </cell>
        </row>
        <row r="14984">
          <cell r="D14984">
            <v>79.601318359375</v>
          </cell>
          <cell r="E14984">
            <v>15668.2919921875</v>
          </cell>
        </row>
        <row r="14985">
          <cell r="D14985">
            <v>79.73284912109375</v>
          </cell>
          <cell r="E14985">
            <v>16777.49609375</v>
          </cell>
        </row>
        <row r="14986">
          <cell r="D14986">
            <v>79.864395141601562</v>
          </cell>
          <cell r="E14986">
            <v>17003.611328125</v>
          </cell>
        </row>
        <row r="14987">
          <cell r="D14987">
            <v>79.995933532714844</v>
          </cell>
          <cell r="E14987">
            <v>17657.564453125</v>
          </cell>
        </row>
        <row r="14988">
          <cell r="D14988">
            <v>80.127471923828125</v>
          </cell>
          <cell r="E14988">
            <v>18942.515625</v>
          </cell>
        </row>
        <row r="14989">
          <cell r="D14989">
            <v>80.259010314941406</v>
          </cell>
          <cell r="E14989">
            <v>20191.7890625</v>
          </cell>
        </row>
        <row r="14990">
          <cell r="D14990">
            <v>80.390548706054688</v>
          </cell>
          <cell r="E14990">
            <v>21155.970703125</v>
          </cell>
        </row>
        <row r="14991">
          <cell r="D14991">
            <v>80.5220947265625</v>
          </cell>
          <cell r="E14991">
            <v>21617.029296875</v>
          </cell>
        </row>
        <row r="14992">
          <cell r="D14992">
            <v>80.653633117675781</v>
          </cell>
          <cell r="E14992">
            <v>22538.21484375</v>
          </cell>
        </row>
        <row r="14993">
          <cell r="D14993">
            <v>80.785171508789062</v>
          </cell>
          <cell r="E14993">
            <v>23492.333984375</v>
          </cell>
        </row>
        <row r="14994">
          <cell r="D14994">
            <v>80.916709899902344</v>
          </cell>
          <cell r="E14994">
            <v>24417.955078125</v>
          </cell>
        </row>
        <row r="14995">
          <cell r="D14995">
            <v>81.048248291015625</v>
          </cell>
          <cell r="E14995">
            <v>25498.21484375</v>
          </cell>
        </row>
        <row r="14996">
          <cell r="D14996">
            <v>81.179794311523438</v>
          </cell>
          <cell r="E14996">
            <v>26248.927734375</v>
          </cell>
        </row>
        <row r="14997">
          <cell r="D14997">
            <v>81.311332702636719</v>
          </cell>
          <cell r="E14997">
            <v>27872.7421875</v>
          </cell>
        </row>
        <row r="14998">
          <cell r="D14998">
            <v>81.44287109375</v>
          </cell>
          <cell r="E14998">
            <v>29119.080078125</v>
          </cell>
        </row>
        <row r="14999">
          <cell r="D14999">
            <v>81.574409484863281</v>
          </cell>
          <cell r="E14999">
            <v>30673.072265625</v>
          </cell>
        </row>
        <row r="15000">
          <cell r="D15000">
            <v>81.705947875976562</v>
          </cell>
          <cell r="E15000">
            <v>31558.923828125</v>
          </cell>
        </row>
        <row r="15001">
          <cell r="D15001">
            <v>81.837493896484375</v>
          </cell>
          <cell r="E15001">
            <v>33136.6484375</v>
          </cell>
        </row>
        <row r="15002">
          <cell r="D15002">
            <v>81.969032287597656</v>
          </cell>
          <cell r="E15002">
            <v>34541.3671875</v>
          </cell>
        </row>
        <row r="15003">
          <cell r="D15003">
            <v>82.100570678710938</v>
          </cell>
          <cell r="E15003">
            <v>35969.046875</v>
          </cell>
        </row>
        <row r="15004">
          <cell r="D15004">
            <v>82.232109069824219</v>
          </cell>
          <cell r="E15004">
            <v>36876.70703125</v>
          </cell>
        </row>
        <row r="15005">
          <cell r="D15005">
            <v>82.3636474609375</v>
          </cell>
          <cell r="E15005">
            <v>38440.36328125</v>
          </cell>
        </row>
        <row r="15006">
          <cell r="D15006">
            <v>82.495193481445312</v>
          </cell>
          <cell r="E15006">
            <v>39793.625</v>
          </cell>
        </row>
        <row r="15007">
          <cell r="D15007">
            <v>82.626724243164062</v>
          </cell>
          <cell r="E15007">
            <v>41942.3515625</v>
          </cell>
        </row>
        <row r="15008">
          <cell r="D15008">
            <v>82.758270263671875</v>
          </cell>
          <cell r="E15008">
            <v>43674.93359375</v>
          </cell>
        </row>
        <row r="15009">
          <cell r="D15009">
            <v>82.889808654785156</v>
          </cell>
          <cell r="E15009">
            <v>45547.4765625</v>
          </cell>
        </row>
        <row r="15010">
          <cell r="D15010">
            <v>83.021347045898438</v>
          </cell>
          <cell r="E15010">
            <v>46467.578125</v>
          </cell>
        </row>
        <row r="15011">
          <cell r="D15011">
            <v>83.152885437011719</v>
          </cell>
          <cell r="E15011">
            <v>48119.53125</v>
          </cell>
        </row>
        <row r="15012">
          <cell r="D15012">
            <v>83.284423828125</v>
          </cell>
          <cell r="E15012">
            <v>48691.3671875</v>
          </cell>
        </row>
        <row r="15013">
          <cell r="D15013">
            <v>83.415969848632812</v>
          </cell>
          <cell r="E15013">
            <v>49233.48828125</v>
          </cell>
        </row>
        <row r="15014">
          <cell r="D15014">
            <v>83.547508239746094</v>
          </cell>
          <cell r="E15014">
            <v>49663.4765625</v>
          </cell>
        </row>
        <row r="15015">
          <cell r="D15015">
            <v>83.679046630859375</v>
          </cell>
          <cell r="E15015">
            <v>50611.82421875</v>
          </cell>
        </row>
        <row r="15016">
          <cell r="D15016">
            <v>83.810585021972656</v>
          </cell>
          <cell r="E15016">
            <v>51014.91796875</v>
          </cell>
        </row>
        <row r="15017">
          <cell r="D15017">
            <v>83.942123413085938</v>
          </cell>
          <cell r="E15017">
            <v>50805.83984375</v>
          </cell>
        </row>
        <row r="15018">
          <cell r="D15018">
            <v>84.07366943359375</v>
          </cell>
          <cell r="E15018">
            <v>51047.0078125</v>
          </cell>
        </row>
        <row r="15019">
          <cell r="D15019">
            <v>84.205207824707031</v>
          </cell>
          <cell r="E15019">
            <v>50630.75390625</v>
          </cell>
        </row>
        <row r="15020">
          <cell r="D15020">
            <v>84.336746215820312</v>
          </cell>
          <cell r="E15020">
            <v>50778.640625</v>
          </cell>
        </row>
        <row r="15021">
          <cell r="D15021">
            <v>84.468284606933594</v>
          </cell>
          <cell r="E15021">
            <v>50844.02734375</v>
          </cell>
        </row>
        <row r="15022">
          <cell r="D15022">
            <v>84.599822998046875</v>
          </cell>
          <cell r="E15022">
            <v>50401.65234375</v>
          </cell>
        </row>
        <row r="15023">
          <cell r="D15023">
            <v>84.731369018554688</v>
          </cell>
          <cell r="E15023">
            <v>50509.0625</v>
          </cell>
        </row>
        <row r="15024">
          <cell r="D15024">
            <v>84.862907409667969</v>
          </cell>
          <cell r="E15024">
            <v>50728.27734375</v>
          </cell>
        </row>
        <row r="15025">
          <cell r="D15025">
            <v>84.99444580078125</v>
          </cell>
          <cell r="E15025">
            <v>50851.7578125</v>
          </cell>
        </row>
        <row r="15026">
          <cell r="D15026">
            <v>85.125984191894531</v>
          </cell>
          <cell r="E15026">
            <v>50244.08203125</v>
          </cell>
        </row>
        <row r="15027">
          <cell r="D15027">
            <v>85.257522583007812</v>
          </cell>
          <cell r="E15027">
            <v>50710.27734375</v>
          </cell>
        </row>
        <row r="15028">
          <cell r="D15028">
            <v>85.389068603515625</v>
          </cell>
          <cell r="E15028">
            <v>50184.87890625</v>
          </cell>
        </row>
        <row r="15029">
          <cell r="D15029">
            <v>85.520599365234375</v>
          </cell>
          <cell r="E15029">
            <v>50377.44140625</v>
          </cell>
        </row>
        <row r="15030">
          <cell r="D15030">
            <v>85.652145385742188</v>
          </cell>
          <cell r="E15030">
            <v>50519.546875</v>
          </cell>
        </row>
        <row r="15031">
          <cell r="D15031">
            <v>85.783683776855469</v>
          </cell>
          <cell r="E15031">
            <v>50214.91015625</v>
          </cell>
        </row>
        <row r="15032">
          <cell r="D15032">
            <v>85.91522216796875</v>
          </cell>
          <cell r="E15032">
            <v>50068.9453125</v>
          </cell>
        </row>
        <row r="15033">
          <cell r="D15033">
            <v>86.046760559082031</v>
          </cell>
          <cell r="E15033">
            <v>50717.12109375</v>
          </cell>
        </row>
        <row r="15034">
          <cell r="D15034">
            <v>86.178298950195312</v>
          </cell>
          <cell r="E15034">
            <v>50245.484375</v>
          </cell>
        </row>
        <row r="15035">
          <cell r="D15035">
            <v>86.309844970703125</v>
          </cell>
          <cell r="E15035">
            <v>50184.1484375</v>
          </cell>
        </row>
        <row r="15036">
          <cell r="D15036">
            <v>86.441383361816406</v>
          </cell>
          <cell r="E15036">
            <v>50033.6796875</v>
          </cell>
        </row>
        <row r="15037">
          <cell r="D15037">
            <v>86.572921752929688</v>
          </cell>
          <cell r="E15037">
            <v>50458.83203125</v>
          </cell>
        </row>
        <row r="15038">
          <cell r="D15038">
            <v>86.704460144042969</v>
          </cell>
          <cell r="E15038">
            <v>50058.8125</v>
          </cell>
        </row>
        <row r="15039">
          <cell r="D15039">
            <v>86.83599853515625</v>
          </cell>
          <cell r="E15039">
            <v>50393.6171875</v>
          </cell>
        </row>
        <row r="15040">
          <cell r="D15040">
            <v>86.967544555664062</v>
          </cell>
          <cell r="E15040">
            <v>49497.859375</v>
          </cell>
        </row>
        <row r="15041">
          <cell r="D15041">
            <v>87.099082946777344</v>
          </cell>
          <cell r="E15041">
            <v>49880.62109375</v>
          </cell>
        </row>
        <row r="15042">
          <cell r="D15042">
            <v>87.230621337890625</v>
          </cell>
          <cell r="E15042">
            <v>50013.28515625</v>
          </cell>
        </row>
        <row r="15043">
          <cell r="D15043">
            <v>87.362159729003906</v>
          </cell>
          <cell r="E15043">
            <v>50080.6484375</v>
          </cell>
        </row>
        <row r="15044">
          <cell r="D15044">
            <v>87.493698120117188</v>
          </cell>
          <cell r="E15044">
            <v>49918.26953125</v>
          </cell>
        </row>
        <row r="15045">
          <cell r="D15045">
            <v>87.625244140625</v>
          </cell>
          <cell r="E15045">
            <v>50106.3671875</v>
          </cell>
        </row>
        <row r="15046">
          <cell r="D15046">
            <v>87.756782531738281</v>
          </cell>
          <cell r="E15046">
            <v>49799.99609375</v>
          </cell>
        </row>
        <row r="15047">
          <cell r="D15047">
            <v>87.888320922851562</v>
          </cell>
          <cell r="E15047">
            <v>49758.3515625</v>
          </cell>
        </row>
        <row r="15048">
          <cell r="D15048">
            <v>88.019859313964844</v>
          </cell>
          <cell r="E15048">
            <v>50219.69140625</v>
          </cell>
        </row>
        <row r="15049">
          <cell r="D15049">
            <v>88.151397705078125</v>
          </cell>
          <cell r="E15049">
            <v>49497.34375</v>
          </cell>
        </row>
        <row r="15050">
          <cell r="D15050">
            <v>88.282943725585938</v>
          </cell>
          <cell r="E15050">
            <v>50014.16796875</v>
          </cell>
        </row>
        <row r="15051">
          <cell r="D15051">
            <v>88.414474487304688</v>
          </cell>
          <cell r="E15051">
            <v>49651.23046875</v>
          </cell>
        </row>
        <row r="15052">
          <cell r="D15052">
            <v>88.5460205078125</v>
          </cell>
          <cell r="E15052">
            <v>49989.25390625</v>
          </cell>
        </row>
        <row r="15053">
          <cell r="D15053">
            <v>88.677558898925781</v>
          </cell>
          <cell r="E15053">
            <v>49750.0390625</v>
          </cell>
        </row>
        <row r="15054">
          <cell r="D15054">
            <v>88.809097290039062</v>
          </cell>
          <cell r="E15054">
            <v>49795.484375</v>
          </cell>
        </row>
        <row r="15055">
          <cell r="D15055">
            <v>88.940635681152344</v>
          </cell>
          <cell r="E15055">
            <v>49534.65625</v>
          </cell>
        </row>
        <row r="15056">
          <cell r="D15056">
            <v>89.072174072265625</v>
          </cell>
          <cell r="E15056">
            <v>49934.16796875</v>
          </cell>
        </row>
        <row r="15057">
          <cell r="D15057">
            <v>89.203720092773438</v>
          </cell>
          <cell r="E15057">
            <v>50330.2421875</v>
          </cell>
        </row>
        <row r="15058">
          <cell r="D15058">
            <v>89.335258483886719</v>
          </cell>
          <cell r="E15058">
            <v>49642.04296875</v>
          </cell>
        </row>
        <row r="15059">
          <cell r="D15059">
            <v>89.466796875</v>
          </cell>
          <cell r="E15059">
            <v>49513.51953125</v>
          </cell>
        </row>
        <row r="15060">
          <cell r="D15060">
            <v>89.598335266113281</v>
          </cell>
          <cell r="E15060">
            <v>49455.4765625</v>
          </cell>
        </row>
        <row r="15061">
          <cell r="D15061">
            <v>89.729873657226562</v>
          </cell>
          <cell r="E15061">
            <v>50423.59765625</v>
          </cell>
        </row>
        <row r="15062">
          <cell r="D15062">
            <v>89.861419677734375</v>
          </cell>
          <cell r="E15062">
            <v>50430.02734375</v>
          </cell>
        </row>
        <row r="15063">
          <cell r="D15063">
            <v>89.992958068847656</v>
          </cell>
          <cell r="E15063">
            <v>49455.10546875</v>
          </cell>
        </row>
        <row r="15064">
          <cell r="D15064">
            <v>90.124496459960938</v>
          </cell>
          <cell r="E15064">
            <v>49833.8828125</v>
          </cell>
        </row>
        <row r="15065">
          <cell r="D15065">
            <v>90.256034851074219</v>
          </cell>
          <cell r="E15065">
            <v>49631.01953125</v>
          </cell>
        </row>
        <row r="15066">
          <cell r="D15066">
            <v>90.3875732421875</v>
          </cell>
          <cell r="E15066">
            <v>49556.47265625</v>
          </cell>
        </row>
        <row r="15067">
          <cell r="D15067">
            <v>90.519119262695312</v>
          </cell>
          <cell r="E15067">
            <v>49486.4609375</v>
          </cell>
        </row>
        <row r="15068">
          <cell r="D15068">
            <v>90.650657653808594</v>
          </cell>
          <cell r="E15068">
            <v>49411.734375</v>
          </cell>
        </row>
        <row r="15069">
          <cell r="D15069">
            <v>90.782196044921875</v>
          </cell>
          <cell r="E15069">
            <v>49691.265625</v>
          </cell>
        </row>
        <row r="15070">
          <cell r="D15070">
            <v>90.913734436035156</v>
          </cell>
          <cell r="E15070">
            <v>49329.4375</v>
          </cell>
        </row>
        <row r="15071">
          <cell r="D15071">
            <v>91.045272827148438</v>
          </cell>
          <cell r="E15071">
            <v>49973.46484375</v>
          </cell>
        </row>
        <row r="15072">
          <cell r="D15072">
            <v>91.176811218261719</v>
          </cell>
          <cell r="E15072">
            <v>49422.078125</v>
          </cell>
        </row>
        <row r="15073">
          <cell r="D15073">
            <v>91.308349609375</v>
          </cell>
          <cell r="E15073">
            <v>48727.10546875</v>
          </cell>
        </row>
        <row r="15074">
          <cell r="D15074">
            <v>91.439895629882812</v>
          </cell>
          <cell r="E15074">
            <v>49398.75390625</v>
          </cell>
        </row>
        <row r="15075">
          <cell r="D15075">
            <v>91.571434020996094</v>
          </cell>
          <cell r="E15075">
            <v>49316.00390625</v>
          </cell>
        </row>
        <row r="15076">
          <cell r="D15076">
            <v>91.702972412109375</v>
          </cell>
          <cell r="E15076">
            <v>49729.5390625</v>
          </cell>
        </row>
        <row r="15077">
          <cell r="D15077">
            <v>91.834510803222656</v>
          </cell>
          <cell r="E15077">
            <v>49591.97265625</v>
          </cell>
        </row>
        <row r="15078">
          <cell r="D15078">
            <v>91.966049194335938</v>
          </cell>
          <cell r="E15078">
            <v>48896.0234375</v>
          </cell>
        </row>
        <row r="15079">
          <cell r="D15079">
            <v>92.09759521484375</v>
          </cell>
          <cell r="E15079">
            <v>49059.29296875</v>
          </cell>
        </row>
        <row r="15080">
          <cell r="D15080">
            <v>92.229133605957031</v>
          </cell>
          <cell r="E15080">
            <v>49590.6875</v>
          </cell>
        </row>
        <row r="15081">
          <cell r="D15081">
            <v>92.360671997070312</v>
          </cell>
          <cell r="E15081">
            <v>49311.890625</v>
          </cell>
        </row>
        <row r="15082">
          <cell r="D15082">
            <v>92.492210388183594</v>
          </cell>
          <cell r="E15082">
            <v>49632.07421875</v>
          </cell>
        </row>
        <row r="15083">
          <cell r="D15083">
            <v>92.623748779296875</v>
          </cell>
          <cell r="E15083">
            <v>48924.0234375</v>
          </cell>
        </row>
        <row r="15084">
          <cell r="D15084">
            <v>92.755294799804688</v>
          </cell>
          <cell r="E15084">
            <v>49381.62109375</v>
          </cell>
        </row>
        <row r="15085">
          <cell r="D15085">
            <v>92.886833190917969</v>
          </cell>
          <cell r="E15085">
            <v>49159.08984375</v>
          </cell>
        </row>
        <row r="15086">
          <cell r="D15086">
            <v>93.01837158203125</v>
          </cell>
          <cell r="E15086">
            <v>49217.48828125</v>
          </cell>
        </row>
        <row r="15087">
          <cell r="D15087">
            <v>93.149909973144531</v>
          </cell>
          <cell r="E15087">
            <v>49124.91796875</v>
          </cell>
        </row>
        <row r="15088">
          <cell r="D15088">
            <v>93.281448364257812</v>
          </cell>
          <cell r="E15088">
            <v>49289.390625</v>
          </cell>
        </row>
        <row r="15089">
          <cell r="D15089">
            <v>93.412994384765625</v>
          </cell>
          <cell r="E15089">
            <v>49122.203125</v>
          </cell>
        </row>
        <row r="15090">
          <cell r="D15090">
            <v>93.544532775878906</v>
          </cell>
          <cell r="E15090">
            <v>49139.23828125</v>
          </cell>
        </row>
        <row r="15091">
          <cell r="D15091">
            <v>93.676071166992188</v>
          </cell>
          <cell r="E15091">
            <v>48991.69921875</v>
          </cell>
        </row>
        <row r="15092">
          <cell r="D15092">
            <v>93.807609558105469</v>
          </cell>
          <cell r="E15092">
            <v>49070.296875</v>
          </cell>
        </row>
        <row r="15093">
          <cell r="D15093">
            <v>93.93914794921875</v>
          </cell>
          <cell r="E15093">
            <v>49832.28125</v>
          </cell>
        </row>
        <row r="15094">
          <cell r="D15094">
            <v>94.070686340332031</v>
          </cell>
          <cell r="E15094">
            <v>49572.546875</v>
          </cell>
        </row>
        <row r="15095">
          <cell r="D15095">
            <v>94.202224731445312</v>
          </cell>
          <cell r="E15095">
            <v>49072.49609375</v>
          </cell>
        </row>
        <row r="15096">
          <cell r="D15096">
            <v>94.333770751953125</v>
          </cell>
          <cell r="E15096">
            <v>49243.21875</v>
          </cell>
        </row>
        <row r="15097">
          <cell r="D15097">
            <v>94.465309143066406</v>
          </cell>
          <cell r="E15097">
            <v>48885.125</v>
          </cell>
        </row>
        <row r="15098">
          <cell r="D15098">
            <v>94.596847534179688</v>
          </cell>
          <cell r="E15098">
            <v>49091.59375</v>
          </cell>
        </row>
        <row r="15099">
          <cell r="D15099">
            <v>94.728385925292969</v>
          </cell>
          <cell r="E15099">
            <v>49411.6484375</v>
          </cell>
        </row>
        <row r="15100">
          <cell r="D15100">
            <v>94.85992431640625</v>
          </cell>
          <cell r="E15100">
            <v>49055.8046875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5329D-AF65-B641-8407-486775B7A4FC}">
  <dimension ref="A1:ER486"/>
  <sheetViews>
    <sheetView workbookViewId="0">
      <selection activeCell="F13" sqref="F13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s="2" t="s">
        <v>9</v>
      </c>
      <c r="F2" s="3"/>
      <c r="G2" s="3"/>
      <c r="H2" s="3"/>
    </row>
    <row r="3" spans="1:148" x14ac:dyDescent="0.2">
      <c r="A3" t="s">
        <v>2</v>
      </c>
    </row>
    <row r="4" spans="1:148" x14ac:dyDescent="0.2">
      <c r="A4" s="4" t="s">
        <v>5</v>
      </c>
      <c r="E4" t="s">
        <v>6</v>
      </c>
    </row>
    <row r="5" spans="1:148" x14ac:dyDescent="0.2">
      <c r="A5" s="6" t="str">
        <f>'[1]Melt Curve Raw Data'!B53</f>
        <v>A1</v>
      </c>
      <c r="B5" s="6">
        <f>'[1]Melt Curve Raw Data'!E50</f>
        <v>0</v>
      </c>
      <c r="C5" s="6" t="str">
        <f>'[1]Melt Curve Raw Data'!B281</f>
        <v>A1</v>
      </c>
      <c r="D5" s="6">
        <f>'[1]Melt Curve Raw Data'!G50</f>
        <v>0</v>
      </c>
      <c r="E5" s="6" t="str">
        <f>'[1]Melt Curve Raw Data'!B509</f>
        <v>A2</v>
      </c>
      <c r="F5" s="6">
        <f>'[1]Melt Curve Raw Data'!I50</f>
        <v>0</v>
      </c>
      <c r="G5" s="6" t="str">
        <f>'[1]Melt Curve Raw Data'!B737</f>
        <v>A2</v>
      </c>
      <c r="H5" s="6"/>
      <c r="I5" s="6" t="str">
        <f>'[1]Melt Curve Raw Data'!B965</f>
        <v>A3</v>
      </c>
      <c r="J5" s="6"/>
      <c r="K5" s="6" t="str">
        <f>'[1]Melt Curve Raw Data'!B1193</f>
        <v>A3</v>
      </c>
      <c r="L5" s="6"/>
      <c r="M5" s="6" t="str">
        <f>'[1]Melt Curve Raw Data'!B1421</f>
        <v>F1</v>
      </c>
      <c r="N5" s="6"/>
      <c r="O5" s="6" t="str">
        <f>'[1]Melt Curve Raw Data'!B1649</f>
        <v>F1</v>
      </c>
      <c r="P5" s="6"/>
      <c r="Q5" s="6" t="str">
        <f>'[1]Melt Curve Raw Data'!B1877</f>
        <v>F2</v>
      </c>
      <c r="R5" s="6"/>
      <c r="S5" s="6" t="str">
        <f>'[1]Melt Curve Raw Data'!B2205</f>
        <v>F2</v>
      </c>
      <c r="T5" s="6"/>
      <c r="U5" s="6" t="str">
        <f>'[1]Melt Curve Raw Data'!B2333</f>
        <v>F3</v>
      </c>
      <c r="V5" s="6"/>
      <c r="W5" s="6" t="str">
        <f>'[1]Melt Curve Raw Data'!B2561</f>
        <v>F3</v>
      </c>
      <c r="X5" s="6"/>
      <c r="Y5" s="6" t="str">
        <f>'[1]Melt Curve Raw Data'!B2789</f>
        <v>F4</v>
      </c>
      <c r="Z5" s="6"/>
      <c r="AA5" s="6" t="str">
        <f>'[1]Melt Curve Raw Data'!B3017</f>
        <v>F4</v>
      </c>
      <c r="AB5" s="6"/>
      <c r="AC5" s="6" t="str">
        <f>'[1]Melt Curve Raw Data'!B3245</f>
        <v>F5</v>
      </c>
      <c r="AD5" s="6"/>
      <c r="AE5" s="6" t="str">
        <f>'[1]Melt Curve Raw Data'!B3473</f>
        <v>F5</v>
      </c>
      <c r="AF5" s="6"/>
      <c r="AG5" s="6" t="str">
        <f>'[1]Melt Curve Raw Data'!B3701</f>
        <v>F6</v>
      </c>
      <c r="AH5" s="6"/>
      <c r="AI5" s="6" t="str">
        <f>'[1]Melt Curve Raw Data'!B3929</f>
        <v>F6</v>
      </c>
      <c r="AJ5" s="6"/>
      <c r="AK5" s="6" t="str">
        <f>'[1]Melt Curve Raw Data'!B4157</f>
        <v>F7</v>
      </c>
      <c r="AL5" s="6"/>
      <c r="AM5" s="6" t="str">
        <f>'[1]Melt Curve Raw Data'!B4385</f>
        <v>F7</v>
      </c>
      <c r="AN5" s="6"/>
      <c r="AO5" s="6" t="str">
        <f>'[1]Melt Curve Raw Data'!B4613</f>
        <v>F8</v>
      </c>
      <c r="AP5" s="6"/>
      <c r="AQ5" s="6" t="str">
        <f>'[1]Melt Curve Raw Data'!B4841</f>
        <v>F8</v>
      </c>
      <c r="AR5" s="6"/>
      <c r="AS5" s="6" t="str">
        <f>'[1]Melt Curve Raw Data'!B5069</f>
        <v>F9</v>
      </c>
      <c r="AT5" s="6"/>
      <c r="AU5" s="6" t="str">
        <f>'[1]Melt Curve Raw Data'!B5297</f>
        <v>F9</v>
      </c>
      <c r="AV5" s="6"/>
      <c r="AW5" s="6" t="str">
        <f>'[1]Melt Curve Raw Data'!B5525</f>
        <v>F10</v>
      </c>
      <c r="AX5" s="6"/>
      <c r="AY5" s="6" t="str">
        <f>'[1]Melt Curve Raw Data'!B5753</f>
        <v>F10</v>
      </c>
      <c r="AZ5" s="6"/>
      <c r="BA5" s="6" t="str">
        <f>'[1]Melt Curve Raw Data'!B5981</f>
        <v>F11</v>
      </c>
      <c r="BB5" s="6"/>
      <c r="BC5" s="6" t="str">
        <f>'[1]Melt Curve Raw Data'!B6209</f>
        <v>F11</v>
      </c>
      <c r="BD5" s="6"/>
      <c r="BE5" s="6" t="str">
        <f>'[1]Melt Curve Raw Data'!B6437</f>
        <v>F12</v>
      </c>
      <c r="BF5" s="6"/>
      <c r="BG5" s="6" t="str">
        <f>'[1]Melt Curve Raw Data'!B6665</f>
        <v>F12</v>
      </c>
      <c r="BH5" s="6"/>
      <c r="BI5" s="6" t="str">
        <f>'[1]Melt Curve Raw Data'!B6893</f>
        <v>G1</v>
      </c>
      <c r="BJ5" s="6"/>
      <c r="BK5" s="6" t="str">
        <f>'[1]Melt Curve Raw Data'!B7121</f>
        <v>G1</v>
      </c>
      <c r="BL5" s="6"/>
      <c r="BM5" s="6" t="str">
        <f>'[1]Melt Curve Raw Data'!B7349</f>
        <v>G2</v>
      </c>
      <c r="BN5" s="6"/>
      <c r="BO5" s="6" t="str">
        <f>'[1]Melt Curve Raw Data'!B7577</f>
        <v>G2</v>
      </c>
      <c r="BP5" s="6"/>
      <c r="BQ5" s="6" t="str">
        <f>'[1]Melt Curve Raw Data'!B7805</f>
        <v>G3</v>
      </c>
      <c r="BR5" s="6"/>
      <c r="BS5" s="6" t="str">
        <f>'[1]Melt Curve Raw Data'!B8033</f>
        <v>G3</v>
      </c>
      <c r="BT5" s="6"/>
      <c r="BU5" s="6" t="str">
        <f>'[1]Melt Curve Raw Data'!B8261</f>
        <v>G4</v>
      </c>
      <c r="BV5" s="6"/>
      <c r="BW5" s="6" t="str">
        <f>'[1]Melt Curve Raw Data'!B8489</f>
        <v>G4</v>
      </c>
      <c r="BX5" s="6"/>
      <c r="BY5" s="6" t="str">
        <f>'[1]Melt Curve Raw Data'!B8717</f>
        <v>G5</v>
      </c>
      <c r="BZ5" s="6"/>
      <c r="CA5" s="6" t="str">
        <f>'[1]Melt Curve Raw Data'!B8945</f>
        <v>G5</v>
      </c>
      <c r="CB5" s="6"/>
      <c r="CC5" s="6" t="str">
        <f>'[1]Melt Curve Raw Data'!B9173</f>
        <v>G6</v>
      </c>
      <c r="CD5" s="6"/>
      <c r="CE5" s="6" t="str">
        <f>'[1]Melt Curve Raw Data'!B9401</f>
        <v>G6</v>
      </c>
      <c r="CF5" s="6"/>
      <c r="CG5" s="6" t="str">
        <f>'[1]Melt Curve Raw Data'!B9629</f>
        <v>G7</v>
      </c>
      <c r="CH5" s="6"/>
      <c r="CI5" s="6" t="str">
        <f>'[1]Melt Curve Raw Data'!B9857</f>
        <v>G7</v>
      </c>
      <c r="CJ5" s="6"/>
      <c r="CK5" s="6" t="str">
        <f>'[1]Melt Curve Raw Data'!B10085</f>
        <v>G8</v>
      </c>
      <c r="CL5" s="6"/>
      <c r="CM5" s="6" t="str">
        <f>'[1]Melt Curve Raw Data'!B10313</f>
        <v>G8</v>
      </c>
      <c r="CN5" s="6"/>
      <c r="CO5" s="6" t="str">
        <f>'[1]Melt Curve Raw Data'!B10541</f>
        <v>G9</v>
      </c>
      <c r="CP5" s="6"/>
      <c r="CQ5" s="6" t="str">
        <f>'[1]Melt Curve Raw Data'!B10769</f>
        <v>G9</v>
      </c>
      <c r="CR5" s="6"/>
      <c r="CS5" s="6" t="str">
        <f>'[1]Melt Curve Raw Data'!B10997</f>
        <v>G10</v>
      </c>
      <c r="CT5" s="6"/>
      <c r="CU5" s="6" t="str">
        <f>'[1]Melt Curve Raw Data'!B11225</f>
        <v>G10</v>
      </c>
      <c r="CV5" s="6"/>
      <c r="CW5" s="6" t="str">
        <f>'[1]Melt Curve Raw Data'!B11453</f>
        <v>G11</v>
      </c>
      <c r="CX5" s="6"/>
      <c r="CY5" s="6" t="str">
        <f>'[1]Melt Curve Raw Data'!B11681</f>
        <v>G11</v>
      </c>
      <c r="CZ5" s="6"/>
      <c r="DA5" s="6" t="str">
        <f>'[1]Melt Curve Raw Data'!B11909</f>
        <v>G12</v>
      </c>
      <c r="DB5" s="6"/>
      <c r="DC5" s="6" t="str">
        <f>'[1]Melt Curve Raw Data'!B12137</f>
        <v>G12</v>
      </c>
      <c r="DD5" s="6"/>
      <c r="DE5" s="6" t="str">
        <f>'[1]Melt Curve Raw Data'!B12365</f>
        <v>H1</v>
      </c>
      <c r="DF5" s="6"/>
      <c r="DG5" s="6" t="str">
        <f>'[1]Melt Curve Raw Data'!B12593</f>
        <v>H1</v>
      </c>
      <c r="DH5" s="6"/>
      <c r="DI5" s="6" t="str">
        <f>'[1]Melt Curve Raw Data'!B12821</f>
        <v>H2</v>
      </c>
      <c r="DJ5" s="6"/>
      <c r="DK5" s="6" t="str">
        <f>'[1]Melt Curve Raw Data'!B13049</f>
        <v>H2</v>
      </c>
      <c r="DL5" s="6"/>
      <c r="DM5" s="6" t="str">
        <f>'[1]Melt Curve Raw Data'!B13277</f>
        <v>H3</v>
      </c>
      <c r="DN5" s="6"/>
      <c r="DO5" s="6" t="str">
        <f>'[1]Melt Curve Raw Data'!B13505</f>
        <v>H3</v>
      </c>
      <c r="DP5" s="6"/>
      <c r="DQ5" s="6" t="str">
        <f>'[1]Melt Curve Raw Data'!B13733</f>
        <v>H4</v>
      </c>
      <c r="DR5" s="6"/>
      <c r="DS5" s="6" t="str">
        <f>'[1]Melt Curve Raw Data'!B13961</f>
        <v>H4</v>
      </c>
      <c r="DT5" s="6"/>
      <c r="DU5" s="6" t="str">
        <f>'[1]Melt Curve Raw Data'!B14189</f>
        <v>H5</v>
      </c>
      <c r="DV5" s="6"/>
      <c r="DW5" s="6" t="str">
        <f>'[1]Melt Curve Raw Data'!B14417</f>
        <v>H5</v>
      </c>
      <c r="DX5" s="6"/>
      <c r="DY5" s="6" t="str">
        <f>'[1]Melt Curve Raw Data'!B14645</f>
        <v>H6</v>
      </c>
      <c r="DZ5" s="6"/>
      <c r="EA5" s="6" t="str">
        <f>'[1]Melt Curve Raw Data'!B14873</f>
        <v>H6</v>
      </c>
      <c r="EB5" s="6"/>
    </row>
    <row r="6" spans="1:148" x14ac:dyDescent="0.2">
      <c r="A6" s="6" t="str">
        <f>'[1]Melt Curve Raw Data'!G53</f>
        <v>NTC LCGR</v>
      </c>
      <c r="B6" s="6">
        <f>'[1]Melt Curve Raw Data'!E51</f>
        <v>0</v>
      </c>
      <c r="C6" s="6" t="str">
        <f>'[1]Melt Curve Raw Data'!G281</f>
        <v>NTC TXR</v>
      </c>
      <c r="D6" s="6">
        <f>'[1]Melt Curve Raw Data'!G51</f>
        <v>0</v>
      </c>
      <c r="E6" s="6" t="str">
        <f>'[1]Melt Curve Raw Data'!G509</f>
        <v>NTC LCGR</v>
      </c>
      <c r="F6" s="6">
        <f>'[1]Melt Curve Raw Data'!I51</f>
        <v>0</v>
      </c>
      <c r="G6" s="6" t="str">
        <f>'[1]Melt Curve Raw Data'!G737</f>
        <v>NTC TXR</v>
      </c>
      <c r="H6" s="6"/>
      <c r="I6" s="6" t="str">
        <f>'[1]Melt Curve Raw Data'!G965</f>
        <v>NTC LCGR</v>
      </c>
      <c r="J6" s="6"/>
      <c r="K6" s="6" t="str">
        <f>'[1]Melt Curve Raw Data'!G1193</f>
        <v>NTC TXR</v>
      </c>
      <c r="L6" s="6"/>
      <c r="M6" s="6" t="str">
        <f>'[1]Melt Curve Raw Data'!G1421</f>
        <v>MEP183 LCGR</v>
      </c>
      <c r="N6" s="6"/>
      <c r="O6" s="6" t="str">
        <f>'[1]Melt Curve Raw Data'!G1649</f>
        <v>MEP183 TXR</v>
      </c>
      <c r="P6" s="6"/>
      <c r="Q6" s="6" t="str">
        <f>'[1]Melt Curve Raw Data'!G1877</f>
        <v>MEP183 LCGR</v>
      </c>
      <c r="R6" s="6"/>
      <c r="S6" s="6" t="str">
        <f>'[1]Melt Curve Raw Data'!G2105</f>
        <v>MEP183 TXR</v>
      </c>
      <c r="T6" s="6"/>
      <c r="U6" s="6" t="str">
        <f>'[1]Melt Curve Raw Data'!G2333</f>
        <v>MEP183 LCGR</v>
      </c>
      <c r="V6" s="6"/>
      <c r="W6" s="6" t="str">
        <f>'[1]Melt Curve Raw Data'!G2561</f>
        <v>MEP183 TXR</v>
      </c>
      <c r="X6" s="6"/>
      <c r="Y6" s="6" t="str">
        <f>'[1]Melt Curve Raw Data'!G2789</f>
        <v>MEP184 LCGR</v>
      </c>
      <c r="Z6" s="6"/>
      <c r="AA6" s="6" t="str">
        <f>'[1]Melt Curve Raw Data'!G3017</f>
        <v>MEP184 TXR</v>
      </c>
      <c r="AB6" s="6"/>
      <c r="AC6" s="6" t="str">
        <f>'[1]Melt Curve Raw Data'!G3245</f>
        <v>MEP184 LCGR</v>
      </c>
      <c r="AD6" s="6"/>
      <c r="AE6" s="6" t="str">
        <f>'[1]Melt Curve Raw Data'!G3473</f>
        <v>MEP184 TXR</v>
      </c>
      <c r="AF6" s="6"/>
      <c r="AG6" s="6" t="str">
        <f>'[1]Melt Curve Raw Data'!G3701</f>
        <v>MEP184 LCGR</v>
      </c>
      <c r="AH6" s="6"/>
      <c r="AI6" s="6" t="str">
        <f>'[1]Melt Curve Raw Data'!G3929</f>
        <v>MEP184 TXR</v>
      </c>
      <c r="AJ6" s="6"/>
      <c r="AK6" s="6" t="str">
        <f>'[1]Melt Curve Raw Data'!G4157</f>
        <v>MEP185 LCGR</v>
      </c>
      <c r="AL6" s="6"/>
      <c r="AM6" s="6" t="str">
        <f>'[1]Melt Curve Raw Data'!G4385</f>
        <v>MEP185 TXR</v>
      </c>
      <c r="AN6" s="6"/>
      <c r="AO6" s="6" t="str">
        <f>'[1]Melt Curve Raw Data'!G4613</f>
        <v>MEP185 LCGR</v>
      </c>
      <c r="AP6" s="6"/>
      <c r="AQ6" s="6" t="str">
        <f>'[1]Melt Curve Raw Data'!G4841</f>
        <v>MEP185 TXR</v>
      </c>
      <c r="AR6" s="6"/>
      <c r="AS6" s="6" t="str">
        <f>'[1]Melt Curve Raw Data'!G5069</f>
        <v>MEP185 LCGR</v>
      </c>
      <c r="AT6" s="6"/>
      <c r="AU6" s="6" t="str">
        <f>'[1]Melt Curve Raw Data'!G5297</f>
        <v>MEP185 TXR</v>
      </c>
      <c r="AV6" s="6"/>
      <c r="AW6" s="6" t="str">
        <f>'[1]Melt Curve Raw Data'!G5525</f>
        <v>MEP186 LCGR</v>
      </c>
      <c r="AX6" s="6"/>
      <c r="AY6" s="6" t="str">
        <f>'[1]Melt Curve Raw Data'!G5753</f>
        <v>MEP186 TXR</v>
      </c>
      <c r="AZ6" s="6"/>
      <c r="BA6" s="6" t="str">
        <f>'[1]Melt Curve Raw Data'!G5981</f>
        <v>MEP186 LCGR</v>
      </c>
      <c r="BB6" s="6"/>
      <c r="BC6" s="6" t="str">
        <f>'[1]Melt Curve Raw Data'!G6209</f>
        <v>MEP186 TXR</v>
      </c>
      <c r="BD6" s="6"/>
      <c r="BE6" s="6" t="str">
        <f>'[1]Melt Curve Raw Data'!G6437</f>
        <v>MEP186 LCGR</v>
      </c>
      <c r="BF6" s="6"/>
      <c r="BG6" s="6" t="str">
        <f>'[1]Melt Curve Raw Data'!G6665</f>
        <v>MEP186 TXR</v>
      </c>
      <c r="BH6" s="6"/>
      <c r="BI6" s="6" t="str">
        <f>'[1]Melt Curve Raw Data'!G6893</f>
        <v>MEP187 LCGR</v>
      </c>
      <c r="BJ6" s="6"/>
      <c r="BK6" s="6" t="str">
        <f>'[1]Melt Curve Raw Data'!G7121</f>
        <v>MEP187 TXR</v>
      </c>
      <c r="BL6" s="6"/>
      <c r="BM6" s="6" t="str">
        <f>'[1]Melt Curve Raw Data'!G7349</f>
        <v>MEP187 LCGR</v>
      </c>
      <c r="BN6" s="6"/>
      <c r="BO6" s="6" t="str">
        <f>'[1]Melt Curve Raw Data'!G7577</f>
        <v>MEP187 TXR</v>
      </c>
      <c r="BP6" s="6"/>
      <c r="BQ6" s="6" t="str">
        <f>'[1]Melt Curve Raw Data'!G7805</f>
        <v>MEP187 LCGR</v>
      </c>
      <c r="BR6" s="6"/>
      <c r="BS6" s="6" t="str">
        <f>'[1]Melt Curve Raw Data'!G8033</f>
        <v>MEP187 TXR</v>
      </c>
      <c r="BT6" s="6"/>
      <c r="BU6" s="6" t="str">
        <f>'[1]Melt Curve Raw Data'!G8261</f>
        <v>MEP188 LCGR</v>
      </c>
      <c r="BV6" s="6"/>
      <c r="BW6" s="6" t="str">
        <f>'[1]Melt Curve Raw Data'!G8489</f>
        <v>MEP188 TXR</v>
      </c>
      <c r="BX6" s="6"/>
      <c r="BY6" s="6" t="str">
        <f>'[1]Melt Curve Raw Data'!G8717</f>
        <v>MEP188 LCGR</v>
      </c>
      <c r="BZ6" s="6"/>
      <c r="CA6" s="6" t="str">
        <f>'[1]Melt Curve Raw Data'!G8945</f>
        <v>MEP188 TXR</v>
      </c>
      <c r="CB6" s="6"/>
      <c r="CC6" s="6" t="str">
        <f>'[1]Melt Curve Raw Data'!G9173</f>
        <v>MEP188 LCGR</v>
      </c>
      <c r="CD6" s="6"/>
      <c r="CE6" s="6" t="str">
        <f>'[1]Melt Curve Raw Data'!G9401</f>
        <v>MEP188 TXR</v>
      </c>
      <c r="CF6" s="6"/>
      <c r="CG6" s="6" t="str">
        <f>'[1]Melt Curve Raw Data'!G9629</f>
        <v>MEP189 LCGR</v>
      </c>
      <c r="CH6" s="6"/>
      <c r="CI6" s="6" t="str">
        <f>'[1]Melt Curve Raw Data'!G9857</f>
        <v>MEP189 TXR</v>
      </c>
      <c r="CJ6" s="6"/>
      <c r="CK6" s="6" t="str">
        <f>'[1]Melt Curve Raw Data'!G10085</f>
        <v>MEP189 LCGR</v>
      </c>
      <c r="CL6" s="6"/>
      <c r="CM6" s="6" t="str">
        <f>'[1]Melt Curve Raw Data'!G10313</f>
        <v>MEP189 TXR</v>
      </c>
      <c r="CN6" s="6"/>
      <c r="CO6" s="6" t="str">
        <f>'[1]Melt Curve Raw Data'!G10541</f>
        <v>MEP189 LCGR</v>
      </c>
      <c r="CP6" s="6"/>
      <c r="CQ6" s="6" t="str">
        <f>'[1]Melt Curve Raw Data'!G10769</f>
        <v>MEP189 TXR</v>
      </c>
      <c r="CR6" s="6"/>
      <c r="CS6" s="6" t="str">
        <f>'[1]Melt Curve Raw Data'!G10997</f>
        <v>MEP197 LCGR</v>
      </c>
      <c r="CT6" s="6"/>
      <c r="CU6" s="6" t="str">
        <f>'[1]Melt Curve Raw Data'!G11225</f>
        <v>MEP197 TXR</v>
      </c>
      <c r="CV6" s="6"/>
      <c r="CW6" s="6" t="str">
        <f>'[1]Melt Curve Raw Data'!G11453</f>
        <v>MEP197 LCGR</v>
      </c>
      <c r="CX6" s="6"/>
      <c r="CY6" s="6" t="str">
        <f>'[1]Melt Curve Raw Data'!G11681</f>
        <v>MEP197 TXR</v>
      </c>
      <c r="CZ6" s="6"/>
      <c r="DA6" s="6" t="str">
        <f>'[1]Melt Curve Raw Data'!G11909</f>
        <v>MEP197 LCGR</v>
      </c>
      <c r="DB6" s="6"/>
      <c r="DC6" s="6" t="str">
        <f>'[1]Melt Curve Raw Data'!G12137</f>
        <v>MEP197 TXR</v>
      </c>
      <c r="DD6" s="6"/>
      <c r="DE6" s="6" t="str">
        <f>'[1]Melt Curve Raw Data'!G12365</f>
        <v>MEP198 LCGR</v>
      </c>
      <c r="DF6" s="6"/>
      <c r="DG6" s="6" t="str">
        <f>'[1]Melt Curve Raw Data'!G12593</f>
        <v>MEP198 TXR</v>
      </c>
      <c r="DH6" s="6"/>
      <c r="DI6" s="6" t="str">
        <f>'[1]Melt Curve Raw Data'!G12821</f>
        <v>MEP198 LCGR</v>
      </c>
      <c r="DJ6" s="6"/>
      <c r="DK6" s="6" t="str">
        <f>'[1]Melt Curve Raw Data'!G13049</f>
        <v>MEP198 TXR</v>
      </c>
      <c r="DL6" s="6"/>
      <c r="DM6" s="6" t="str">
        <f>'[1]Melt Curve Raw Data'!G13277</f>
        <v>MEP198 LCGR</v>
      </c>
      <c r="DN6" s="6"/>
      <c r="DO6" s="6" t="str">
        <f>'[1]Melt Curve Raw Data'!G13505</f>
        <v>MEP198 TXR</v>
      </c>
      <c r="DP6" s="6"/>
      <c r="DQ6" s="6" t="str">
        <f>'[1]Melt Curve Raw Data'!G13733</f>
        <v>MEP199 LCGR</v>
      </c>
      <c r="DR6" s="6"/>
      <c r="DS6" s="6" t="str">
        <f>'[1]Melt Curve Raw Data'!G13961</f>
        <v>MEP199 TXR</v>
      </c>
      <c r="DT6" s="6"/>
      <c r="DU6" s="6" t="str">
        <f>'[1]Melt Curve Raw Data'!G14189</f>
        <v>MEP199 LCGR</v>
      </c>
      <c r="DV6" s="6"/>
      <c r="DW6" s="6" t="str">
        <f>'[1]Melt Curve Raw Data'!G14417</f>
        <v>MEP199 TXR</v>
      </c>
      <c r="DX6" s="6"/>
      <c r="DY6" s="6" t="str">
        <f>'[1]Melt Curve Raw Data'!G14645</f>
        <v>MEP199 LCGR</v>
      </c>
      <c r="DZ6" s="6"/>
      <c r="EA6" s="6" t="str">
        <f>'[1]Melt Curve Raw Data'!G14873</f>
        <v>MEP199 TXR</v>
      </c>
      <c r="EB6" s="6"/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 s="5">
        <f>'[1]Melt Curve Raw Data'!D53</f>
        <v>65.000503540039062</v>
      </c>
      <c r="B8" s="5">
        <f>'[1]Melt Curve Raw Data'!E53</f>
        <v>352418.28125</v>
      </c>
      <c r="C8" s="5">
        <f>'[1]Melt Curve Raw Data'!D281</f>
        <v>65.000503540039062</v>
      </c>
      <c r="D8" s="5">
        <f>'[1]Melt Curve Raw Data'!E281</f>
        <v>3187.639892578125</v>
      </c>
      <c r="E8" s="5">
        <f>'[1]Melt Curve Raw Data'!D509</f>
        <v>65.000503540039062</v>
      </c>
      <c r="F8" s="5">
        <f>'[1]Melt Curve Raw Data'!E509</f>
        <v>349289.21875</v>
      </c>
      <c r="G8" s="5">
        <f>'[1]Melt Curve Raw Data'!D737</f>
        <v>65.000503540039062</v>
      </c>
      <c r="H8" s="5">
        <f>'[1]Melt Curve Raw Data'!E737</f>
        <v>2866.6201171875</v>
      </c>
      <c r="I8" s="5">
        <f>'[1]Melt Curve Raw Data'!D965</f>
        <v>64.999702453613281</v>
      </c>
      <c r="J8" s="5">
        <f>'[1]Melt Curve Raw Data'!E965</f>
        <v>476130.1875</v>
      </c>
      <c r="K8" s="5">
        <f>'[1]Melt Curve Raw Data'!D1193</f>
        <v>64.999702453613281</v>
      </c>
      <c r="L8" s="5">
        <f>'[1]Melt Curve Raw Data'!E1193</f>
        <v>3116.46630859375</v>
      </c>
      <c r="M8" s="5">
        <f>'[1]Melt Curve Raw Data'!D1421</f>
        <v>65.000503540039062</v>
      </c>
      <c r="N8" s="5">
        <f>'[1]Melt Curve Raw Data'!E1421</f>
        <v>1804752.375</v>
      </c>
      <c r="O8" s="5">
        <f>'[1]Melt Curve Raw Data'!D1649</f>
        <v>65.000503540039062</v>
      </c>
      <c r="P8" s="5">
        <f>'[1]Melt Curve Raw Data'!E1649</f>
        <v>161.69969177246094</v>
      </c>
      <c r="Q8" s="5">
        <f>'[1]Melt Curve Raw Data'!D1877</f>
        <v>65.000503540039062</v>
      </c>
      <c r="R8" s="5">
        <f>'[1]Melt Curve Raw Data'!E1877</f>
        <v>1771329.625</v>
      </c>
      <c r="S8" s="5">
        <f>'[1]Melt Curve Raw Data'!D2105</f>
        <v>65.000503540039062</v>
      </c>
      <c r="T8" s="5">
        <f>'[1]Melt Curve Raw Data'!E2105</f>
        <v>558.0133056640625</v>
      </c>
      <c r="U8" s="5">
        <f>'[1]Melt Curve Raw Data'!D2333</f>
        <v>64.999702453613281</v>
      </c>
      <c r="V8" s="5">
        <f>'[1]Melt Curve Raw Data'!E2333</f>
        <v>1555712.875</v>
      </c>
      <c r="W8" s="5">
        <f>'[1]Melt Curve Raw Data'!D2561</f>
        <v>64.999702453613281</v>
      </c>
      <c r="X8" s="5">
        <f>'[1]Melt Curve Raw Data'!E2561</f>
        <v>254.45394897460938</v>
      </c>
      <c r="Y8" s="5">
        <f>'[1]Melt Curve Raw Data'!D2789</f>
        <v>64.999702453613281</v>
      </c>
      <c r="Z8" s="5">
        <f>'[1]Melt Curve Raw Data'!E2789</f>
        <v>1453285.375</v>
      </c>
      <c r="AA8" s="5">
        <f>'[1]Melt Curve Raw Data'!D3017</f>
        <v>64.999702453613281</v>
      </c>
      <c r="AB8" s="5">
        <f>'[1]Melt Curve Raw Data'!E3017</f>
        <v>1061.899658203125</v>
      </c>
      <c r="AC8" s="5">
        <f>'[1]Melt Curve Raw Data'!D3245</f>
        <v>65.000396728515625</v>
      </c>
      <c r="AD8" s="5">
        <f>'[1]Melt Curve Raw Data'!E3245</f>
        <v>1371378.75</v>
      </c>
      <c r="AE8" s="5">
        <f>'[1]Melt Curve Raw Data'!D3473</f>
        <v>65.000396728515625</v>
      </c>
      <c r="AF8" s="5">
        <f>'[1]Melt Curve Raw Data'!E3473</f>
        <v>728.5301513671875</v>
      </c>
      <c r="AG8" s="5">
        <f>'[1]Melt Curve Raw Data'!D3701</f>
        <v>65.000396728515625</v>
      </c>
      <c r="AH8" s="5">
        <f>'[1]Melt Curve Raw Data'!E3701</f>
        <v>1312187.875</v>
      </c>
      <c r="AI8" s="5">
        <f>'[1]Melt Curve Raw Data'!D3929</f>
        <v>65.000396728515625</v>
      </c>
      <c r="AJ8" s="5">
        <f>'[1]Melt Curve Raw Data'!E3929</f>
        <v>2086.96923828125</v>
      </c>
      <c r="AK8" s="5">
        <f>'[1]Melt Curve Raw Data'!D4157</f>
        <v>64.999496459960938</v>
      </c>
      <c r="AL8" s="5">
        <f>'[1]Melt Curve Raw Data'!E4157</f>
        <v>1252474</v>
      </c>
      <c r="AM8" s="5">
        <f>'[1]Melt Curve Raw Data'!D4385</f>
        <v>64.999496459960938</v>
      </c>
      <c r="AN8" s="5">
        <f>'[1]Melt Curve Raw Data'!E4385</f>
        <v>1804.3341064453125</v>
      </c>
      <c r="AO8" s="5">
        <f>'[1]Melt Curve Raw Data'!D4613</f>
        <v>64.999496459960938</v>
      </c>
      <c r="AP8" s="5">
        <f>'[1]Melt Curve Raw Data'!E4613</f>
        <v>1303284</v>
      </c>
      <c r="AQ8" s="5">
        <f>'[1]Melt Curve Raw Data'!D4841</f>
        <v>64.999496459960938</v>
      </c>
      <c r="AR8" s="5">
        <f>'[1]Melt Curve Raw Data'!E4841</f>
        <v>848.30010986328125</v>
      </c>
      <c r="AS8" s="5">
        <f>'[1]Melt Curve Raw Data'!D5069</f>
        <v>64.999000549316406</v>
      </c>
      <c r="AT8" s="5">
        <f>'[1]Melt Curve Raw Data'!E5069</f>
        <v>1371414.25</v>
      </c>
      <c r="AU8" s="5">
        <f>'[1]Melt Curve Raw Data'!D5297</f>
        <v>64.999000549316406</v>
      </c>
      <c r="AV8" s="5">
        <f>'[1]Melt Curve Raw Data'!E5297</f>
        <v>1449.353759765625</v>
      </c>
      <c r="AW8" s="5">
        <f>'[1]Melt Curve Raw Data'!D5525</f>
        <v>64.999000549316406</v>
      </c>
      <c r="AX8" s="5">
        <f>'[1]Melt Curve Raw Data'!E5525</f>
        <v>1550225.375</v>
      </c>
      <c r="AY8" s="5">
        <f>'[1]Melt Curve Raw Data'!D5753</f>
        <v>64.999000549316406</v>
      </c>
      <c r="AZ8" s="5">
        <f>'[1]Melt Curve Raw Data'!E5753</f>
        <v>2467.63818359375</v>
      </c>
      <c r="BA8" s="5">
        <f>'[1]Melt Curve Raw Data'!D5981</f>
        <v>64.999603271484375</v>
      </c>
      <c r="BB8" s="5">
        <f>'[1]Melt Curve Raw Data'!E5981</f>
        <v>1797663.875</v>
      </c>
      <c r="BC8" s="5">
        <f>'[1]Melt Curve Raw Data'!D6209</f>
        <v>64.999603271484375</v>
      </c>
      <c r="BD8" s="5">
        <f>'[1]Melt Curve Raw Data'!E6209</f>
        <v>2841.998291015625</v>
      </c>
      <c r="BE8" s="5">
        <f>'[1]Melt Curve Raw Data'!D6437</f>
        <v>64.999603271484375</v>
      </c>
      <c r="BF8" s="5">
        <f>'[1]Melt Curve Raw Data'!E6437</f>
        <v>1744716</v>
      </c>
      <c r="BG8" s="5">
        <f>'[1]Melt Curve Raw Data'!D6665</f>
        <v>64.999603271484375</v>
      </c>
      <c r="BH8" s="5">
        <f>'[1]Melt Curve Raw Data'!E6665</f>
        <v>416.32382202148438</v>
      </c>
      <c r="BI8" s="5">
        <f>'[1]Melt Curve Raw Data'!D6893</f>
        <v>65.000503540039062</v>
      </c>
      <c r="BJ8" s="5">
        <f>'[1]Melt Curve Raw Data'!E6893</f>
        <v>1982047.5</v>
      </c>
      <c r="BK8" s="5">
        <f>'[1]Melt Curve Raw Data'!D7121</f>
        <v>65.000503540039062</v>
      </c>
      <c r="BL8" s="5">
        <f>'[1]Melt Curve Raw Data'!E7121</f>
        <v>714.36163330078125</v>
      </c>
      <c r="BM8" s="5">
        <f>'[1]Melt Curve Raw Data'!D7349</f>
        <v>65.000503540039062</v>
      </c>
      <c r="BN8" s="5">
        <f>'[1]Melt Curve Raw Data'!E7349</f>
        <v>1660448.25</v>
      </c>
      <c r="BO8" s="5">
        <f>'[1]Melt Curve Raw Data'!D7577</f>
        <v>65.000503540039062</v>
      </c>
      <c r="BP8" s="5">
        <f>'[1]Melt Curve Raw Data'!E7577</f>
        <v>3045.49853515625</v>
      </c>
      <c r="BQ8" s="5">
        <f>'[1]Melt Curve Raw Data'!D7805</f>
        <v>64.999702453613281</v>
      </c>
      <c r="BR8" s="5">
        <f>'[1]Melt Curve Raw Data'!E7805</f>
        <v>1631187.375</v>
      </c>
      <c r="BS8" s="5">
        <f>'[1]Melt Curve Raw Data'!D8033</f>
        <v>64.999702453613281</v>
      </c>
      <c r="BT8" s="5">
        <f>'[1]Melt Curve Raw Data'!E8033</f>
        <v>876.85577392578125</v>
      </c>
      <c r="BU8" s="5">
        <f>'[1]Melt Curve Raw Data'!D8261</f>
        <v>64.999702453613281</v>
      </c>
      <c r="BV8" s="5">
        <f>'[1]Melt Curve Raw Data'!E8261</f>
        <v>1753995.375</v>
      </c>
      <c r="BW8" s="5">
        <f>'[1]Melt Curve Raw Data'!D8489</f>
        <v>64.999702453613281</v>
      </c>
      <c r="BX8" s="5">
        <f>'[1]Melt Curve Raw Data'!E8489</f>
        <v>2726.940673828125</v>
      </c>
      <c r="BY8" s="5">
        <f>'[1]Melt Curve Raw Data'!D8717</f>
        <v>65.000396728515625</v>
      </c>
      <c r="BZ8" s="5">
        <f>'[1]Melt Curve Raw Data'!E8717</f>
        <v>1584405.5</v>
      </c>
      <c r="CA8" s="5">
        <f>'[1]Melt Curve Raw Data'!D8945</f>
        <v>65.000396728515625</v>
      </c>
      <c r="CB8" s="5">
        <f>'[1]Melt Curve Raw Data'!E8945</f>
        <v>1721.0858154296875</v>
      </c>
      <c r="CC8" s="5">
        <f>'[1]Melt Curve Raw Data'!D9173</f>
        <v>65.000396728515625</v>
      </c>
      <c r="CD8" s="5">
        <f>'[1]Melt Curve Raw Data'!E9173</f>
        <v>1469948.75</v>
      </c>
      <c r="CE8" s="5">
        <f>'[1]Melt Curve Raw Data'!D9401</f>
        <v>65.000396728515625</v>
      </c>
      <c r="CF8" s="5">
        <f>'[1]Melt Curve Raw Data'!E9401</f>
        <v>1491.88427734375</v>
      </c>
      <c r="CG8" s="5">
        <f>'[1]Melt Curve Raw Data'!D9629</f>
        <v>64.999496459960938</v>
      </c>
      <c r="CH8" s="5">
        <f>'[1]Melt Curve Raw Data'!E9629</f>
        <v>1376896.25</v>
      </c>
      <c r="CI8" s="5">
        <f>'[1]Melt Curve Raw Data'!D9857</f>
        <v>64.999496459960938</v>
      </c>
      <c r="CJ8" s="5">
        <f>'[1]Melt Curve Raw Data'!E9857</f>
        <v>1276.7979736328125</v>
      </c>
      <c r="CK8" s="5">
        <f>'[1]Melt Curve Raw Data'!D10085</f>
        <v>64.999496459960938</v>
      </c>
      <c r="CL8" s="5">
        <f>'[1]Melt Curve Raw Data'!E10085</f>
        <v>1504530.25</v>
      </c>
      <c r="CM8" s="5">
        <f>'[1]Melt Curve Raw Data'!D10313</f>
        <v>64.999496459960938</v>
      </c>
      <c r="CN8" s="5">
        <f>'[1]Melt Curve Raw Data'!E10313</f>
        <v>6878.265625</v>
      </c>
      <c r="CO8" s="5">
        <f>'[1]Melt Curve Raw Data'!D10541</f>
        <v>64.999000549316406</v>
      </c>
      <c r="CP8" s="5">
        <f>'[1]Melt Curve Raw Data'!E10541</f>
        <v>1495634.375</v>
      </c>
      <c r="CQ8" s="5">
        <f>'[1]Melt Curve Raw Data'!D10769</f>
        <v>64.999000549316406</v>
      </c>
      <c r="CR8" s="5">
        <f>'[1]Melt Curve Raw Data'!E10769</f>
        <v>1249.0067138671875</v>
      </c>
      <c r="CS8" s="5">
        <f>'[1]Melt Curve Raw Data'!D10997</f>
        <v>64.999000549316406</v>
      </c>
      <c r="CT8" s="5">
        <f>'[1]Melt Curve Raw Data'!E10997</f>
        <v>1544359.25</v>
      </c>
      <c r="CU8" s="5">
        <f>'[1]Melt Curve Raw Data'!D11225</f>
        <v>64.999000549316406</v>
      </c>
      <c r="CV8" s="5">
        <f>'[1]Melt Curve Raw Data'!E11225</f>
        <v>4453.61376953125</v>
      </c>
      <c r="CW8" s="5">
        <f>'[1]Melt Curve Raw Data'!D11453</f>
        <v>64.999603271484375</v>
      </c>
      <c r="CX8" s="5">
        <f>'[1]Melt Curve Raw Data'!E11453</f>
        <v>1757222.625</v>
      </c>
      <c r="CY8" s="5">
        <f>'[1]Melt Curve Raw Data'!D11681</f>
        <v>64.999603271484375</v>
      </c>
      <c r="CZ8" s="5">
        <f>'[1]Melt Curve Raw Data'!E11681</f>
        <v>3172.126708984375</v>
      </c>
      <c r="DA8" s="5">
        <f>'[1]Melt Curve Raw Data'!D11909</f>
        <v>64.999603271484375</v>
      </c>
      <c r="DB8" s="5">
        <f>'[1]Melt Curve Raw Data'!E11909</f>
        <v>1839020.25</v>
      </c>
      <c r="DC8" s="5">
        <f>'[1]Melt Curve Raw Data'!D12137</f>
        <v>64.999603271484375</v>
      </c>
      <c r="DD8" s="5">
        <f>'[1]Melt Curve Raw Data'!E12137</f>
        <v>2469.649169921875</v>
      </c>
      <c r="DE8" s="5">
        <f>'[1]Melt Curve Raw Data'!D12365</f>
        <v>65.000503540039062</v>
      </c>
      <c r="DF8" s="5">
        <f>'[1]Melt Curve Raw Data'!E12365</f>
        <v>2169342</v>
      </c>
      <c r="DG8" s="5">
        <f>'[1]Melt Curve Raw Data'!D12593</f>
        <v>65.000503540039062</v>
      </c>
      <c r="DH8" s="5">
        <f>'[1]Melt Curve Raw Data'!E12593</f>
        <v>-588.5816650390625</v>
      </c>
      <c r="DI8" s="5">
        <f>'[1]Melt Curve Raw Data'!D12821</f>
        <v>65.000503540039062</v>
      </c>
      <c r="DJ8" s="5">
        <f>'[1]Melt Curve Raw Data'!E12821</f>
        <v>2009267.625</v>
      </c>
      <c r="DK8" s="5">
        <f>'[1]Melt Curve Raw Data'!D13049</f>
        <v>65.000503540039062</v>
      </c>
      <c r="DL8" s="5">
        <f>'[1]Melt Curve Raw Data'!E13049</f>
        <v>2283.933837890625</v>
      </c>
      <c r="DM8" s="5">
        <f>'[1]Melt Curve Raw Data'!D13277</f>
        <v>64.999702453613281</v>
      </c>
      <c r="DN8" s="5">
        <f>'[1]Melt Curve Raw Data'!E13277</f>
        <v>2041940</v>
      </c>
      <c r="DO8" s="5">
        <f>'[1]Melt Curve Raw Data'!D13505</f>
        <v>64.999702453613281</v>
      </c>
      <c r="DP8" s="5">
        <f>'[1]Melt Curve Raw Data'!E13505</f>
        <v>1389.504638671875</v>
      </c>
      <c r="DQ8" s="5">
        <f>'[1]Melt Curve Raw Data'!D13733</f>
        <v>64.999702453613281</v>
      </c>
      <c r="DR8" s="5">
        <f>'[1]Melt Curve Raw Data'!E13733</f>
        <v>1783399</v>
      </c>
      <c r="DS8" s="5">
        <f>'[1]Melt Curve Raw Data'!D13961</f>
        <v>64.999702453613281</v>
      </c>
      <c r="DT8" s="5">
        <f>'[1]Melt Curve Raw Data'!E13961</f>
        <v>1737.644775390625</v>
      </c>
      <c r="DU8" s="5">
        <f>'[1]Melt Curve Raw Data'!D14189</f>
        <v>65.000396728515625</v>
      </c>
      <c r="DV8" s="5">
        <f>'[1]Melt Curve Raw Data'!E14189</f>
        <v>1712445.625</v>
      </c>
      <c r="DW8" s="5">
        <f>'[1]Melt Curve Raw Data'!D14417</f>
        <v>65.000396728515625</v>
      </c>
      <c r="DX8" s="5">
        <f>'[1]Melt Curve Raw Data'!E14417</f>
        <v>3020.67529296875</v>
      </c>
      <c r="DY8" s="5">
        <f>'[1]Melt Curve Raw Data'!D14645</f>
        <v>65.000396728515625</v>
      </c>
      <c r="DZ8" s="5">
        <f>'[1]Melt Curve Raw Data'!E14645</f>
        <v>1619429.125</v>
      </c>
      <c r="EA8" s="5">
        <f>'[1]Melt Curve Raw Data'!D14873</f>
        <v>65.000396728515625</v>
      </c>
      <c r="EB8" s="5">
        <f>'[1]Melt Curve Raw Data'!E14873</f>
        <v>3058.45654296875</v>
      </c>
    </row>
    <row r="9" spans="1:148" x14ac:dyDescent="0.2">
      <c r="A9" s="5">
        <f>'[1]Melt Curve Raw Data'!D54</f>
        <v>65.132125854492188</v>
      </c>
      <c r="B9" s="5">
        <f>'[1]Melt Curve Raw Data'!E54</f>
        <v>348530.3125</v>
      </c>
      <c r="C9" s="5">
        <f>'[1]Melt Curve Raw Data'!D282</f>
        <v>65.132125854492188</v>
      </c>
      <c r="D9" s="5">
        <f>'[1]Melt Curve Raw Data'!E282</f>
        <v>2805.2666015625</v>
      </c>
      <c r="E9" s="5">
        <f>'[1]Melt Curve Raw Data'!D510</f>
        <v>65.132125854492188</v>
      </c>
      <c r="F9" s="5">
        <f>'[1]Melt Curve Raw Data'!E510</f>
        <v>346285.28125</v>
      </c>
      <c r="G9" s="5">
        <f>'[1]Melt Curve Raw Data'!D738</f>
        <v>65.132125854492188</v>
      </c>
      <c r="H9" s="5">
        <f>'[1]Melt Curve Raw Data'!E738</f>
        <v>2472.901611328125</v>
      </c>
      <c r="I9" s="5">
        <f>'[1]Melt Curve Raw Data'!D966</f>
        <v>65.131446838378906</v>
      </c>
      <c r="J9" s="5">
        <f>'[1]Melt Curve Raw Data'!E966</f>
        <v>472937.59375</v>
      </c>
      <c r="K9" s="5">
        <f>'[1]Melt Curve Raw Data'!D1194</f>
        <v>65.131446838378906</v>
      </c>
      <c r="L9" s="5">
        <f>'[1]Melt Curve Raw Data'!E1194</f>
        <v>3529.948974609375</v>
      </c>
      <c r="M9" s="5">
        <f>'[1]Melt Curve Raw Data'!D1422</f>
        <v>65.132125854492188</v>
      </c>
      <c r="N9" s="5">
        <f>'[1]Melt Curve Raw Data'!E1422</f>
        <v>1797501.375</v>
      </c>
      <c r="O9" s="5">
        <f>'[1]Melt Curve Raw Data'!D1650</f>
        <v>65.132125854492188</v>
      </c>
      <c r="P9" s="5">
        <f>'[1]Melt Curve Raw Data'!E1650</f>
        <v>141.66796875</v>
      </c>
      <c r="Q9" s="5">
        <f>'[1]Melt Curve Raw Data'!D1878</f>
        <v>65.132125854492188</v>
      </c>
      <c r="R9" s="5">
        <f>'[1]Melt Curve Raw Data'!E1878</f>
        <v>1762323.625</v>
      </c>
      <c r="S9" s="5">
        <f>'[1]Melt Curve Raw Data'!D2106</f>
        <v>65.132125854492188</v>
      </c>
      <c r="T9" s="5">
        <f>'[1]Melt Curve Raw Data'!E2106</f>
        <v>411.07717895507812</v>
      </c>
      <c r="U9" s="5">
        <f>'[1]Melt Curve Raw Data'!D2334</f>
        <v>65.131446838378906</v>
      </c>
      <c r="V9" s="5">
        <f>'[1]Melt Curve Raw Data'!E2334</f>
        <v>1546050.75</v>
      </c>
      <c r="W9" s="5">
        <f>'[1]Melt Curve Raw Data'!D2562</f>
        <v>65.131446838378906</v>
      </c>
      <c r="X9" s="5">
        <f>'[1]Melt Curve Raw Data'!E2562</f>
        <v>337.66131591796875</v>
      </c>
      <c r="Y9" s="5">
        <f>'[1]Melt Curve Raw Data'!D2790</f>
        <v>65.131446838378906</v>
      </c>
      <c r="Z9" s="5">
        <f>'[1]Melt Curve Raw Data'!E2790</f>
        <v>1446202.125</v>
      </c>
      <c r="AA9" s="5">
        <f>'[1]Melt Curve Raw Data'!D3018</f>
        <v>65.131446838378906</v>
      </c>
      <c r="AB9" s="5">
        <f>'[1]Melt Curve Raw Data'!E3018</f>
        <v>1360.0714111328125</v>
      </c>
      <c r="AC9" s="5">
        <f>'[1]Melt Curve Raw Data'!D3246</f>
        <v>65.131935119628906</v>
      </c>
      <c r="AD9" s="5">
        <f>'[1]Melt Curve Raw Data'!E3246</f>
        <v>1363420.75</v>
      </c>
      <c r="AE9" s="5">
        <f>'[1]Melt Curve Raw Data'!D3474</f>
        <v>65.131935119628906</v>
      </c>
      <c r="AF9" s="5">
        <f>'[1]Melt Curve Raw Data'!E3474</f>
        <v>592.64337158203125</v>
      </c>
      <c r="AG9" s="5">
        <f>'[1]Melt Curve Raw Data'!D3702</f>
        <v>65.131935119628906</v>
      </c>
      <c r="AH9" s="5">
        <f>'[1]Melt Curve Raw Data'!E3702</f>
        <v>1306456</v>
      </c>
      <c r="AI9" s="5">
        <f>'[1]Melt Curve Raw Data'!D3930</f>
        <v>65.131935119628906</v>
      </c>
      <c r="AJ9" s="5">
        <f>'[1]Melt Curve Raw Data'!E3930</f>
        <v>2003.3653564453125</v>
      </c>
      <c r="AK9" s="5">
        <f>'[1]Melt Curve Raw Data'!D4158</f>
        <v>65.130836486816406</v>
      </c>
      <c r="AL9" s="5">
        <f>'[1]Melt Curve Raw Data'!E4158</f>
        <v>1247494.625</v>
      </c>
      <c r="AM9" s="5">
        <f>'[1]Melt Curve Raw Data'!D4386</f>
        <v>65.130836486816406</v>
      </c>
      <c r="AN9" s="5">
        <f>'[1]Melt Curve Raw Data'!E4386</f>
        <v>1596.4556884765625</v>
      </c>
      <c r="AO9" s="5">
        <f>'[1]Melt Curve Raw Data'!D4614</f>
        <v>65.130836486816406</v>
      </c>
      <c r="AP9" s="5">
        <f>'[1]Melt Curve Raw Data'!E4614</f>
        <v>1295938.375</v>
      </c>
      <c r="AQ9" s="5">
        <f>'[1]Melt Curve Raw Data'!D4842</f>
        <v>65.130836486816406</v>
      </c>
      <c r="AR9" s="5">
        <f>'[1]Melt Curve Raw Data'!E4842</f>
        <v>1501.00146484375</v>
      </c>
      <c r="AS9" s="5">
        <f>'[1]Melt Curve Raw Data'!D5070</f>
        <v>65.130416870117188</v>
      </c>
      <c r="AT9" s="5">
        <f>'[1]Melt Curve Raw Data'!E5070</f>
        <v>1364786</v>
      </c>
      <c r="AU9" s="5">
        <f>'[1]Melt Curve Raw Data'!D5298</f>
        <v>65.130416870117188</v>
      </c>
      <c r="AV9" s="5">
        <f>'[1]Melt Curve Raw Data'!E5298</f>
        <v>1243.9111328125</v>
      </c>
      <c r="AW9" s="5">
        <f>'[1]Melt Curve Raw Data'!D5526</f>
        <v>65.130416870117188</v>
      </c>
      <c r="AX9" s="5">
        <f>'[1]Melt Curve Raw Data'!E5526</f>
        <v>1540110.125</v>
      </c>
      <c r="AY9" s="5">
        <f>'[1]Melt Curve Raw Data'!D5754</f>
        <v>65.130416870117188</v>
      </c>
      <c r="AZ9" s="5">
        <f>'[1]Melt Curve Raw Data'!E5754</f>
        <v>2807.10986328125</v>
      </c>
      <c r="BA9" s="5">
        <f>'[1]Melt Curve Raw Data'!D5982</f>
        <v>65.131278991699219</v>
      </c>
      <c r="BB9" s="5">
        <f>'[1]Melt Curve Raw Data'!E5982</f>
        <v>1789197.25</v>
      </c>
      <c r="BC9" s="5">
        <f>'[1]Melt Curve Raw Data'!D6210</f>
        <v>65.131278991699219</v>
      </c>
      <c r="BD9" s="5">
        <f>'[1]Melt Curve Raw Data'!E6210</f>
        <v>3040.993408203125</v>
      </c>
      <c r="BE9" s="5">
        <f>'[1]Melt Curve Raw Data'!D6438</f>
        <v>65.131278991699219</v>
      </c>
      <c r="BF9" s="5">
        <f>'[1]Melt Curve Raw Data'!E6438</f>
        <v>1736166.625</v>
      </c>
      <c r="BG9" s="5">
        <f>'[1]Melt Curve Raw Data'!D6666</f>
        <v>65.131278991699219</v>
      </c>
      <c r="BH9" s="5">
        <f>'[1]Melt Curve Raw Data'!E6666</f>
        <v>232.17376708984375</v>
      </c>
      <c r="BI9" s="5">
        <f>'[1]Melt Curve Raw Data'!D6894</f>
        <v>65.132125854492188</v>
      </c>
      <c r="BJ9" s="5">
        <f>'[1]Melt Curve Raw Data'!E6894</f>
        <v>1970738.875</v>
      </c>
      <c r="BK9" s="5">
        <f>'[1]Melt Curve Raw Data'!D7122</f>
        <v>65.132125854492188</v>
      </c>
      <c r="BL9" s="5">
        <f>'[1]Melt Curve Raw Data'!E7122</f>
        <v>602.73236083984375</v>
      </c>
      <c r="BM9" s="5">
        <f>'[1]Melt Curve Raw Data'!D7350</f>
        <v>65.132125854492188</v>
      </c>
      <c r="BN9" s="5">
        <f>'[1]Melt Curve Raw Data'!E7350</f>
        <v>1651619.125</v>
      </c>
      <c r="BO9" s="5">
        <f>'[1]Melt Curve Raw Data'!D7578</f>
        <v>65.132125854492188</v>
      </c>
      <c r="BP9" s="5">
        <f>'[1]Melt Curve Raw Data'!E7578</f>
        <v>2880.2158203125</v>
      </c>
      <c r="BQ9" s="5">
        <f>'[1]Melt Curve Raw Data'!D7806</f>
        <v>65.131446838378906</v>
      </c>
      <c r="BR9" s="5">
        <f>'[1]Melt Curve Raw Data'!E7806</f>
        <v>1624477.5</v>
      </c>
      <c r="BS9" s="5">
        <f>'[1]Melt Curve Raw Data'!D8034</f>
        <v>65.131446838378906</v>
      </c>
      <c r="BT9" s="5">
        <f>'[1]Melt Curve Raw Data'!E8034</f>
        <v>885.298583984375</v>
      </c>
      <c r="BU9" s="5">
        <f>'[1]Melt Curve Raw Data'!D8262</f>
        <v>65.131446838378906</v>
      </c>
      <c r="BV9" s="5">
        <f>'[1]Melt Curve Raw Data'!E8262</f>
        <v>1745596.875</v>
      </c>
      <c r="BW9" s="5">
        <f>'[1]Melt Curve Raw Data'!D8490</f>
        <v>65.131446838378906</v>
      </c>
      <c r="BX9" s="5">
        <f>'[1]Melt Curve Raw Data'!E8490</f>
        <v>3418.252685546875</v>
      </c>
      <c r="BY9" s="5">
        <f>'[1]Melt Curve Raw Data'!D8718</f>
        <v>65.131935119628906</v>
      </c>
      <c r="BZ9" s="5">
        <f>'[1]Melt Curve Raw Data'!E8718</f>
        <v>1576887.5</v>
      </c>
      <c r="CA9" s="5">
        <f>'[1]Melt Curve Raw Data'!D8946</f>
        <v>65.131935119628906</v>
      </c>
      <c r="CB9" s="5">
        <f>'[1]Melt Curve Raw Data'!E8946</f>
        <v>1445.3431396484375</v>
      </c>
      <c r="CC9" s="5">
        <f>'[1]Melt Curve Raw Data'!D9174</f>
        <v>65.131935119628906</v>
      </c>
      <c r="CD9" s="5">
        <f>'[1]Melt Curve Raw Data'!E9174</f>
        <v>1462404.5</v>
      </c>
      <c r="CE9" s="5">
        <f>'[1]Melt Curve Raw Data'!D9402</f>
        <v>65.131935119628906</v>
      </c>
      <c r="CF9" s="5">
        <f>'[1]Melt Curve Raw Data'!E9402</f>
        <v>1411.5919189453125</v>
      </c>
      <c r="CG9" s="5">
        <f>'[1]Melt Curve Raw Data'!D9630</f>
        <v>65.130836486816406</v>
      </c>
      <c r="CH9" s="5">
        <f>'[1]Melt Curve Raw Data'!E9630</f>
        <v>1372014.375</v>
      </c>
      <c r="CI9" s="5">
        <f>'[1]Melt Curve Raw Data'!D9858</f>
        <v>65.130836486816406</v>
      </c>
      <c r="CJ9" s="5">
        <f>'[1]Melt Curve Raw Data'!E9858</f>
        <v>779.973876953125</v>
      </c>
      <c r="CK9" s="5">
        <f>'[1]Melt Curve Raw Data'!D10086</f>
        <v>65.130836486816406</v>
      </c>
      <c r="CL9" s="5">
        <f>'[1]Melt Curve Raw Data'!E10086</f>
        <v>1496353.75</v>
      </c>
      <c r="CM9" s="5">
        <f>'[1]Melt Curve Raw Data'!D10314</f>
        <v>65.130836486816406</v>
      </c>
      <c r="CN9" s="5">
        <f>'[1]Melt Curve Raw Data'!E10314</f>
        <v>6180.74267578125</v>
      </c>
      <c r="CO9" s="5">
        <f>'[1]Melt Curve Raw Data'!D10542</f>
        <v>65.130416870117188</v>
      </c>
      <c r="CP9" s="5">
        <f>'[1]Melt Curve Raw Data'!E10542</f>
        <v>1490596.125</v>
      </c>
      <c r="CQ9" s="5">
        <f>'[1]Melt Curve Raw Data'!D10770</f>
        <v>65.130416870117188</v>
      </c>
      <c r="CR9" s="5">
        <f>'[1]Melt Curve Raw Data'!E10770</f>
        <v>1057.9588623046875</v>
      </c>
      <c r="CS9" s="5">
        <f>'[1]Melt Curve Raw Data'!D10998</f>
        <v>65.130416870117188</v>
      </c>
      <c r="CT9" s="5">
        <f>'[1]Melt Curve Raw Data'!E10998</f>
        <v>1537275.875</v>
      </c>
      <c r="CU9" s="5">
        <f>'[1]Melt Curve Raw Data'!D11226</f>
        <v>65.130416870117188</v>
      </c>
      <c r="CV9" s="5">
        <f>'[1]Melt Curve Raw Data'!E11226</f>
        <v>3995.111328125</v>
      </c>
      <c r="CW9" s="5">
        <f>'[1]Melt Curve Raw Data'!D11454</f>
        <v>65.131278991699219</v>
      </c>
      <c r="CX9" s="5">
        <f>'[1]Melt Curve Raw Data'!E11454</f>
        <v>1747982.75</v>
      </c>
      <c r="CY9" s="5">
        <f>'[1]Melt Curve Raw Data'!D11682</f>
        <v>65.131278991699219</v>
      </c>
      <c r="CZ9" s="5">
        <f>'[1]Melt Curve Raw Data'!E11682</f>
        <v>3300.25537109375</v>
      </c>
      <c r="DA9" s="5">
        <f>'[1]Melt Curve Raw Data'!D11910</f>
        <v>65.131278991699219</v>
      </c>
      <c r="DB9" s="5">
        <f>'[1]Melt Curve Raw Data'!E11910</f>
        <v>1829144.375</v>
      </c>
      <c r="DC9" s="5">
        <f>'[1]Melt Curve Raw Data'!D12138</f>
        <v>65.131278991699219</v>
      </c>
      <c r="DD9" s="5">
        <f>'[1]Melt Curve Raw Data'!E12138</f>
        <v>3038.675048828125</v>
      </c>
      <c r="DE9" s="5">
        <f>'[1]Melt Curve Raw Data'!D12366</f>
        <v>65.132125854492188</v>
      </c>
      <c r="DF9" s="5">
        <f>'[1]Melt Curve Raw Data'!E12366</f>
        <v>2157742.5</v>
      </c>
      <c r="DG9" s="5">
        <f>'[1]Melt Curve Raw Data'!D12594</f>
        <v>65.132125854492188</v>
      </c>
      <c r="DH9" s="5">
        <f>'[1]Melt Curve Raw Data'!E12594</f>
        <v>815.06475830078125</v>
      </c>
      <c r="DI9" s="5">
        <f>'[1]Melt Curve Raw Data'!D12822</f>
        <v>65.132125854492188</v>
      </c>
      <c r="DJ9" s="5">
        <f>'[1]Melt Curve Raw Data'!E12822</f>
        <v>1998631.625</v>
      </c>
      <c r="DK9" s="5">
        <f>'[1]Melt Curve Raw Data'!D13050</f>
        <v>65.132125854492188</v>
      </c>
      <c r="DL9" s="5">
        <f>'[1]Melt Curve Raw Data'!E13050</f>
        <v>2786.04345703125</v>
      </c>
      <c r="DM9" s="5">
        <f>'[1]Melt Curve Raw Data'!D13278</f>
        <v>65.131446838378906</v>
      </c>
      <c r="DN9" s="5">
        <f>'[1]Melt Curve Raw Data'!E13278</f>
        <v>2035727.875</v>
      </c>
      <c r="DO9" s="5">
        <f>'[1]Melt Curve Raw Data'!D13506</f>
        <v>65.131446838378906</v>
      </c>
      <c r="DP9" s="5">
        <f>'[1]Melt Curve Raw Data'!E13506</f>
        <v>1456.10302734375</v>
      </c>
      <c r="DQ9" s="5">
        <f>'[1]Melt Curve Raw Data'!D13734</f>
        <v>65.131446838378906</v>
      </c>
      <c r="DR9" s="5">
        <f>'[1]Melt Curve Raw Data'!E13734</f>
        <v>1773206</v>
      </c>
      <c r="DS9" s="5">
        <f>'[1]Melt Curve Raw Data'!D13962</f>
        <v>65.131446838378906</v>
      </c>
      <c r="DT9" s="5">
        <f>'[1]Melt Curve Raw Data'!E13962</f>
        <v>1949.2618408203125</v>
      </c>
      <c r="DU9" s="5">
        <f>'[1]Melt Curve Raw Data'!D14190</f>
        <v>65.131935119628906</v>
      </c>
      <c r="DV9" s="5">
        <f>'[1]Melt Curve Raw Data'!E14190</f>
        <v>1702414.5</v>
      </c>
      <c r="DW9" s="5">
        <f>'[1]Melt Curve Raw Data'!D14418</f>
        <v>65.131935119628906</v>
      </c>
      <c r="DX9" s="5">
        <f>'[1]Melt Curve Raw Data'!E14418</f>
        <v>3068.1572265625</v>
      </c>
      <c r="DY9" s="5">
        <f>'[1]Melt Curve Raw Data'!D14646</f>
        <v>65.131935119628906</v>
      </c>
      <c r="DZ9" s="5">
        <f>'[1]Melt Curve Raw Data'!E14646</f>
        <v>1610021.375</v>
      </c>
      <c r="EA9" s="5">
        <f>'[1]Melt Curve Raw Data'!D14874</f>
        <v>65.131935119628906</v>
      </c>
      <c r="EB9" s="5">
        <f>'[1]Melt Curve Raw Data'!E14874</f>
        <v>2664.009033203125</v>
      </c>
    </row>
    <row r="10" spans="1:148" x14ac:dyDescent="0.2">
      <c r="A10" s="5">
        <f>'[1]Melt Curve Raw Data'!D55</f>
        <v>65.263755798339844</v>
      </c>
      <c r="B10" s="5">
        <f>'[1]Melt Curve Raw Data'!E55</f>
        <v>344647.59375</v>
      </c>
      <c r="C10" s="5">
        <f>'[1]Melt Curve Raw Data'!D283</f>
        <v>65.263755798339844</v>
      </c>
      <c r="D10" s="5">
        <f>'[1]Melt Curve Raw Data'!E283</f>
        <v>3302.005126953125</v>
      </c>
      <c r="E10" s="5">
        <f>'[1]Melt Curve Raw Data'!D511</f>
        <v>65.263755798339844</v>
      </c>
      <c r="F10" s="5">
        <f>'[1]Melt Curve Raw Data'!E511</f>
        <v>342310.125</v>
      </c>
      <c r="G10" s="5">
        <f>'[1]Melt Curve Raw Data'!D739</f>
        <v>65.263755798339844</v>
      </c>
      <c r="H10" s="5">
        <f>'[1]Melt Curve Raw Data'!E739</f>
        <v>2702.888671875</v>
      </c>
      <c r="I10" s="5">
        <f>'[1]Melt Curve Raw Data'!D967</f>
        <v>65.263198852539062</v>
      </c>
      <c r="J10" s="5">
        <f>'[1]Melt Curve Raw Data'!E967</f>
        <v>468965.375</v>
      </c>
      <c r="K10" s="5">
        <f>'[1]Melt Curve Raw Data'!D1195</f>
        <v>65.263198852539062</v>
      </c>
      <c r="L10" s="5">
        <f>'[1]Melt Curve Raw Data'!E1195</f>
        <v>3072.057373046875</v>
      </c>
      <c r="M10" s="5">
        <f>'[1]Melt Curve Raw Data'!D1423</f>
        <v>65.263755798339844</v>
      </c>
      <c r="N10" s="5">
        <f>'[1]Melt Curve Raw Data'!E1423</f>
        <v>1787258.25</v>
      </c>
      <c r="O10" s="5">
        <f>'[1]Melt Curve Raw Data'!D1651</f>
        <v>65.263755798339844</v>
      </c>
      <c r="P10" s="5">
        <f>'[1]Melt Curve Raw Data'!E1651</f>
        <v>178.28903198242188</v>
      </c>
      <c r="Q10" s="5">
        <f>'[1]Melt Curve Raw Data'!D1879</f>
        <v>65.263755798339844</v>
      </c>
      <c r="R10" s="5">
        <f>'[1]Melt Curve Raw Data'!E1879</f>
        <v>1751185.25</v>
      </c>
      <c r="S10" s="5">
        <f>'[1]Melt Curve Raw Data'!D2107</f>
        <v>65.263755798339844</v>
      </c>
      <c r="T10" s="5">
        <f>'[1]Melt Curve Raw Data'!E2107</f>
        <v>380.60708618164062</v>
      </c>
      <c r="U10" s="5">
        <f>'[1]Melt Curve Raw Data'!D2335</f>
        <v>65.263198852539062</v>
      </c>
      <c r="V10" s="5">
        <f>'[1]Melt Curve Raw Data'!E2335</f>
        <v>1538485.875</v>
      </c>
      <c r="W10" s="5">
        <f>'[1]Melt Curve Raw Data'!D2563</f>
        <v>65.263198852539062</v>
      </c>
      <c r="X10" s="5">
        <f>'[1]Melt Curve Raw Data'!E2563</f>
        <v>111.3614501953125</v>
      </c>
      <c r="Y10" s="5">
        <f>'[1]Melt Curve Raw Data'!D2791</f>
        <v>65.263198852539062</v>
      </c>
      <c r="Z10" s="5">
        <f>'[1]Melt Curve Raw Data'!E2791</f>
        <v>1438988.125</v>
      </c>
      <c r="AA10" s="5">
        <f>'[1]Melt Curve Raw Data'!D3019</f>
        <v>65.263198852539062</v>
      </c>
      <c r="AB10" s="5">
        <f>'[1]Melt Curve Raw Data'!E3019</f>
        <v>1445.6939697265625</v>
      </c>
      <c r="AC10" s="5">
        <f>'[1]Melt Curve Raw Data'!D3247</f>
        <v>65.263481140136719</v>
      </c>
      <c r="AD10" s="5">
        <f>'[1]Melt Curve Raw Data'!E3247</f>
        <v>1355748.375</v>
      </c>
      <c r="AE10" s="5">
        <f>'[1]Melt Curve Raw Data'!D3475</f>
        <v>65.263481140136719</v>
      </c>
      <c r="AF10" s="5">
        <f>'[1]Melt Curve Raw Data'!E3475</f>
        <v>700.6943359375</v>
      </c>
      <c r="AG10" s="5">
        <f>'[1]Melt Curve Raw Data'!D3703</f>
        <v>65.263481140136719</v>
      </c>
      <c r="AH10" s="5">
        <f>'[1]Melt Curve Raw Data'!E3703</f>
        <v>1297619.25</v>
      </c>
      <c r="AI10" s="5">
        <f>'[1]Melt Curve Raw Data'!D3931</f>
        <v>65.263481140136719</v>
      </c>
      <c r="AJ10" s="5">
        <f>'[1]Melt Curve Raw Data'!E3931</f>
        <v>2074.77685546875</v>
      </c>
      <c r="AK10" s="5">
        <f>'[1]Melt Curve Raw Data'!D4159</f>
        <v>65.262176513671875</v>
      </c>
      <c r="AL10" s="5">
        <f>'[1]Melt Curve Raw Data'!E4159</f>
        <v>1239650.5</v>
      </c>
      <c r="AM10" s="5">
        <f>'[1]Melt Curve Raw Data'!D4387</f>
        <v>65.262176513671875</v>
      </c>
      <c r="AN10" s="5">
        <f>'[1]Melt Curve Raw Data'!E4387</f>
        <v>1811.513427734375</v>
      </c>
      <c r="AO10" s="5">
        <f>'[1]Melt Curve Raw Data'!D4615</f>
        <v>65.262176513671875</v>
      </c>
      <c r="AP10" s="5">
        <f>'[1]Melt Curve Raw Data'!E4615</f>
        <v>1288858</v>
      </c>
      <c r="AQ10" s="5">
        <f>'[1]Melt Curve Raw Data'!D4843</f>
        <v>65.262176513671875</v>
      </c>
      <c r="AR10" s="5">
        <f>'[1]Melt Curve Raw Data'!E4843</f>
        <v>1490.9005126953125</v>
      </c>
      <c r="AS10" s="5">
        <f>'[1]Melt Curve Raw Data'!D5071</f>
        <v>65.261825561523438</v>
      </c>
      <c r="AT10" s="5">
        <f>'[1]Melt Curve Raw Data'!E5071</f>
        <v>1357133.625</v>
      </c>
      <c r="AU10" s="5">
        <f>'[1]Melt Curve Raw Data'!D5299</f>
        <v>65.261825561523438</v>
      </c>
      <c r="AV10" s="5">
        <f>'[1]Melt Curve Raw Data'!E5299</f>
        <v>1006.6785888671875</v>
      </c>
      <c r="AW10" s="5">
        <f>'[1]Melt Curve Raw Data'!D5527</f>
        <v>65.261825561523438</v>
      </c>
      <c r="AX10" s="5">
        <f>'[1]Melt Curve Raw Data'!E5527</f>
        <v>1532502.875</v>
      </c>
      <c r="AY10" s="5">
        <f>'[1]Melt Curve Raw Data'!D5755</f>
        <v>65.261825561523438</v>
      </c>
      <c r="AZ10" s="5">
        <f>'[1]Melt Curve Raw Data'!E5755</f>
        <v>2486.722900390625</v>
      </c>
      <c r="BA10" s="5">
        <f>'[1]Melt Curve Raw Data'!D5983</f>
        <v>65.262947082519531</v>
      </c>
      <c r="BB10" s="5">
        <f>'[1]Melt Curve Raw Data'!E5983</f>
        <v>1780263</v>
      </c>
      <c r="BC10" s="5">
        <f>'[1]Melt Curve Raw Data'!D6211</f>
        <v>65.262947082519531</v>
      </c>
      <c r="BD10" s="5">
        <f>'[1]Melt Curve Raw Data'!E6211</f>
        <v>3159.06494140625</v>
      </c>
      <c r="BE10" s="5">
        <f>'[1]Melt Curve Raw Data'!D6439</f>
        <v>65.262947082519531</v>
      </c>
      <c r="BF10" s="5">
        <f>'[1]Melt Curve Raw Data'!E6439</f>
        <v>1726237.875</v>
      </c>
      <c r="BG10" s="5">
        <f>'[1]Melt Curve Raw Data'!D6667</f>
        <v>65.262947082519531</v>
      </c>
      <c r="BH10" s="5">
        <f>'[1]Melt Curve Raw Data'!E6667</f>
        <v>16.685514450073242</v>
      </c>
      <c r="BI10" s="5">
        <f>'[1]Melt Curve Raw Data'!D6895</f>
        <v>65.263755798339844</v>
      </c>
      <c r="BJ10" s="5">
        <f>'[1]Melt Curve Raw Data'!E6895</f>
        <v>1961677.25</v>
      </c>
      <c r="BK10" s="5">
        <f>'[1]Melt Curve Raw Data'!D7123</f>
        <v>65.263755798339844</v>
      </c>
      <c r="BL10" s="5">
        <f>'[1]Melt Curve Raw Data'!E7123</f>
        <v>980.69744873046875</v>
      </c>
      <c r="BM10" s="5">
        <f>'[1]Melt Curve Raw Data'!D7351</f>
        <v>65.263755798339844</v>
      </c>
      <c r="BN10" s="5">
        <f>'[1]Melt Curve Raw Data'!E7351</f>
        <v>1641851.5</v>
      </c>
      <c r="BO10" s="5">
        <f>'[1]Melt Curve Raw Data'!D7579</f>
        <v>65.263755798339844</v>
      </c>
      <c r="BP10" s="5">
        <f>'[1]Melt Curve Raw Data'!E7579</f>
        <v>3055.180908203125</v>
      </c>
      <c r="BQ10" s="5">
        <f>'[1]Melt Curve Raw Data'!D7807</f>
        <v>65.263198852539062</v>
      </c>
      <c r="BR10" s="5">
        <f>'[1]Melt Curve Raw Data'!E7807</f>
        <v>1613403.25</v>
      </c>
      <c r="BS10" s="5">
        <f>'[1]Melt Curve Raw Data'!D8035</f>
        <v>65.263198852539062</v>
      </c>
      <c r="BT10" s="5">
        <f>'[1]Melt Curve Raw Data'!E8035</f>
        <v>982.28070068359375</v>
      </c>
      <c r="BU10" s="5">
        <f>'[1]Melt Curve Raw Data'!D8263</f>
        <v>65.263198852539062</v>
      </c>
      <c r="BV10" s="5">
        <f>'[1]Melt Curve Raw Data'!E8263</f>
        <v>1735779.875</v>
      </c>
      <c r="BW10" s="5">
        <f>'[1]Melt Curve Raw Data'!D8491</f>
        <v>65.263198852539062</v>
      </c>
      <c r="BX10" s="5">
        <f>'[1]Melt Curve Raw Data'!E8491</f>
        <v>3294.617919921875</v>
      </c>
      <c r="BY10" s="5">
        <f>'[1]Melt Curve Raw Data'!D8719</f>
        <v>65.263481140136719</v>
      </c>
      <c r="BZ10" s="5">
        <f>'[1]Melt Curve Raw Data'!E8719</f>
        <v>1567939.75</v>
      </c>
      <c r="CA10" s="5">
        <f>'[1]Melt Curve Raw Data'!D8947</f>
        <v>65.263481140136719</v>
      </c>
      <c r="CB10" s="5">
        <f>'[1]Melt Curve Raw Data'!E8947</f>
        <v>1632.81396484375</v>
      </c>
      <c r="CC10" s="5">
        <f>'[1]Melt Curve Raw Data'!D9175</f>
        <v>65.263481140136719</v>
      </c>
      <c r="CD10" s="5">
        <f>'[1]Melt Curve Raw Data'!E9175</f>
        <v>1454254.625</v>
      </c>
      <c r="CE10" s="5">
        <f>'[1]Melt Curve Raw Data'!D9403</f>
        <v>65.263481140136719</v>
      </c>
      <c r="CF10" s="5">
        <f>'[1]Melt Curve Raw Data'!E9403</f>
        <v>1706.0570068359375</v>
      </c>
      <c r="CG10" s="5">
        <f>'[1]Melt Curve Raw Data'!D9631</f>
        <v>65.262176513671875</v>
      </c>
      <c r="CH10" s="5">
        <f>'[1]Melt Curve Raw Data'!E9631</f>
        <v>1364623.125</v>
      </c>
      <c r="CI10" s="5">
        <f>'[1]Melt Curve Raw Data'!D9859</f>
        <v>65.262176513671875</v>
      </c>
      <c r="CJ10" s="5">
        <f>'[1]Melt Curve Raw Data'!E9859</f>
        <v>838.59539794921875</v>
      </c>
      <c r="CK10" s="5">
        <f>'[1]Melt Curve Raw Data'!D10087</f>
        <v>65.262176513671875</v>
      </c>
      <c r="CL10" s="5">
        <f>'[1]Melt Curve Raw Data'!E10087</f>
        <v>1486559.875</v>
      </c>
      <c r="CM10" s="5">
        <f>'[1]Melt Curve Raw Data'!D10315</f>
        <v>65.262176513671875</v>
      </c>
      <c r="CN10" s="5">
        <f>'[1]Melt Curve Raw Data'!E10315</f>
        <v>6084.5595703125</v>
      </c>
      <c r="CO10" s="5">
        <f>'[1]Melt Curve Raw Data'!D10543</f>
        <v>65.261825561523438</v>
      </c>
      <c r="CP10" s="5">
        <f>'[1]Melt Curve Raw Data'!E10543</f>
        <v>1481448.375</v>
      </c>
      <c r="CQ10" s="5">
        <f>'[1]Melt Curve Raw Data'!D10771</f>
        <v>65.261825561523438</v>
      </c>
      <c r="CR10" s="5">
        <f>'[1]Melt Curve Raw Data'!E10771</f>
        <v>1620.3250732421875</v>
      </c>
      <c r="CS10" s="5">
        <f>'[1]Melt Curve Raw Data'!D10999</f>
        <v>65.261825561523438</v>
      </c>
      <c r="CT10" s="5">
        <f>'[1]Melt Curve Raw Data'!E10999</f>
        <v>1525194.75</v>
      </c>
      <c r="CU10" s="5">
        <f>'[1]Melt Curve Raw Data'!D11227</f>
        <v>65.261825561523438</v>
      </c>
      <c r="CV10" s="5">
        <f>'[1]Melt Curve Raw Data'!E11227</f>
        <v>4470.48828125</v>
      </c>
      <c r="CW10" s="5">
        <f>'[1]Melt Curve Raw Data'!D11455</f>
        <v>65.262947082519531</v>
      </c>
      <c r="CX10" s="5">
        <f>'[1]Melt Curve Raw Data'!E11455</f>
        <v>1736298</v>
      </c>
      <c r="CY10" s="5">
        <f>'[1]Melt Curve Raw Data'!D11683</f>
        <v>65.262947082519531</v>
      </c>
      <c r="CZ10" s="5">
        <f>'[1]Melt Curve Raw Data'!E11683</f>
        <v>3559.715087890625</v>
      </c>
      <c r="DA10" s="5">
        <f>'[1]Melt Curve Raw Data'!D11911</f>
        <v>65.262947082519531</v>
      </c>
      <c r="DB10" s="5">
        <f>'[1]Melt Curve Raw Data'!E11911</f>
        <v>1818552.625</v>
      </c>
      <c r="DC10" s="5">
        <f>'[1]Melt Curve Raw Data'!D12139</f>
        <v>65.262947082519531</v>
      </c>
      <c r="DD10" s="5">
        <f>'[1]Melt Curve Raw Data'!E12139</f>
        <v>3248.7958984375</v>
      </c>
      <c r="DE10" s="5">
        <f>'[1]Melt Curve Raw Data'!D12367</f>
        <v>65.263755798339844</v>
      </c>
      <c r="DF10" s="5">
        <f>'[1]Melt Curve Raw Data'!E12367</f>
        <v>2148669</v>
      </c>
      <c r="DG10" s="5">
        <f>'[1]Melt Curve Raw Data'!D12595</f>
        <v>65.263755798339844</v>
      </c>
      <c r="DH10" s="5">
        <f>'[1]Melt Curve Raw Data'!E12595</f>
        <v>450.41189575195312</v>
      </c>
      <c r="DI10" s="5">
        <f>'[1]Melt Curve Raw Data'!D12823</f>
        <v>65.263755798339844</v>
      </c>
      <c r="DJ10" s="5">
        <f>'[1]Melt Curve Raw Data'!E12823</f>
        <v>1989268.25</v>
      </c>
      <c r="DK10" s="5">
        <f>'[1]Melt Curve Raw Data'!D13051</f>
        <v>65.263755798339844</v>
      </c>
      <c r="DL10" s="5">
        <f>'[1]Melt Curve Raw Data'!E13051</f>
        <v>2308.20947265625</v>
      </c>
      <c r="DM10" s="5">
        <f>'[1]Melt Curve Raw Data'!D13279</f>
        <v>65.263198852539062</v>
      </c>
      <c r="DN10" s="5">
        <f>'[1]Melt Curve Raw Data'!E13279</f>
        <v>2021396.125</v>
      </c>
      <c r="DO10" s="5">
        <f>'[1]Melt Curve Raw Data'!D13507</f>
        <v>65.263198852539062</v>
      </c>
      <c r="DP10" s="5">
        <f>'[1]Melt Curve Raw Data'!E13507</f>
        <v>1207.7930908203125</v>
      </c>
      <c r="DQ10" s="5">
        <f>'[1]Melt Curve Raw Data'!D13735</f>
        <v>65.263198852539062</v>
      </c>
      <c r="DR10" s="5">
        <f>'[1]Melt Curve Raw Data'!E13735</f>
        <v>1762398.125</v>
      </c>
      <c r="DS10" s="5">
        <f>'[1]Melt Curve Raw Data'!D13963</f>
        <v>65.263198852539062</v>
      </c>
      <c r="DT10" s="5">
        <f>'[1]Melt Curve Raw Data'!E13963</f>
        <v>1312.1475830078125</v>
      </c>
      <c r="DU10" s="5">
        <f>'[1]Melt Curve Raw Data'!D14191</f>
        <v>65.263481140136719</v>
      </c>
      <c r="DV10" s="5">
        <f>'[1]Melt Curve Raw Data'!E14191</f>
        <v>1694348.625</v>
      </c>
      <c r="DW10" s="5">
        <f>'[1]Melt Curve Raw Data'!D14419</f>
        <v>65.263481140136719</v>
      </c>
      <c r="DX10" s="5">
        <f>'[1]Melt Curve Raw Data'!E14419</f>
        <v>3256.315673828125</v>
      </c>
      <c r="DY10" s="5">
        <f>'[1]Melt Curve Raw Data'!D14647</f>
        <v>65.263481140136719</v>
      </c>
      <c r="DZ10" s="5">
        <f>'[1]Melt Curve Raw Data'!E14647</f>
        <v>1602314.125</v>
      </c>
      <c r="EA10" s="5">
        <f>'[1]Melt Curve Raw Data'!D14875</f>
        <v>65.263481140136719</v>
      </c>
      <c r="EB10" s="5">
        <f>'[1]Melt Curve Raw Data'!E14875</f>
        <v>3041.666259765625</v>
      </c>
    </row>
    <row r="11" spans="1:148" x14ac:dyDescent="0.2">
      <c r="A11" s="5">
        <f>'[1]Melt Curve Raw Data'!D56</f>
        <v>65.3953857421875</v>
      </c>
      <c r="B11" s="5">
        <f>'[1]Melt Curve Raw Data'!E56</f>
        <v>339447.625</v>
      </c>
      <c r="C11" s="5">
        <f>'[1]Melt Curve Raw Data'!D284</f>
        <v>65.3953857421875</v>
      </c>
      <c r="D11" s="5">
        <f>'[1]Melt Curve Raw Data'!E284</f>
        <v>2692.3095703125</v>
      </c>
      <c r="E11" s="5">
        <f>'[1]Melt Curve Raw Data'!D512</f>
        <v>65.3953857421875</v>
      </c>
      <c r="F11" s="5">
        <f>'[1]Melt Curve Raw Data'!E512</f>
        <v>340496.8125</v>
      </c>
      <c r="G11" s="5">
        <f>'[1]Melt Curve Raw Data'!D740</f>
        <v>65.3953857421875</v>
      </c>
      <c r="H11" s="5">
        <f>'[1]Melt Curve Raw Data'!E740</f>
        <v>2371.950927734375</v>
      </c>
      <c r="I11" s="5">
        <f>'[1]Melt Curve Raw Data'!D968</f>
        <v>65.394943237304688</v>
      </c>
      <c r="J11" s="5">
        <f>'[1]Melt Curve Raw Data'!E968</f>
        <v>463827.375</v>
      </c>
      <c r="K11" s="5">
        <f>'[1]Melt Curve Raw Data'!D1196</f>
        <v>65.394943237304688</v>
      </c>
      <c r="L11" s="5">
        <f>'[1]Melt Curve Raw Data'!E1196</f>
        <v>3276.072998046875</v>
      </c>
      <c r="M11" s="5">
        <f>'[1]Melt Curve Raw Data'!D1424</f>
        <v>65.3953857421875</v>
      </c>
      <c r="N11" s="5">
        <f>'[1]Melt Curve Raw Data'!E1424</f>
        <v>1775017</v>
      </c>
      <c r="O11" s="5">
        <f>'[1]Melt Curve Raw Data'!D1652</f>
        <v>65.3953857421875</v>
      </c>
      <c r="P11" s="5">
        <f>'[1]Melt Curve Raw Data'!E1652</f>
        <v>-93.561004638671875</v>
      </c>
      <c r="Q11" s="5">
        <f>'[1]Melt Curve Raw Data'!D1880</f>
        <v>65.3953857421875</v>
      </c>
      <c r="R11" s="5">
        <f>'[1]Melt Curve Raw Data'!E1880</f>
        <v>1741363.625</v>
      </c>
      <c r="S11" s="5">
        <f>'[1]Melt Curve Raw Data'!D2108</f>
        <v>65.3953857421875</v>
      </c>
      <c r="T11" s="5">
        <f>'[1]Melt Curve Raw Data'!E2108</f>
        <v>156.51698303222656</v>
      </c>
      <c r="U11" s="5">
        <f>'[1]Melt Curve Raw Data'!D2336</f>
        <v>65.394943237304688</v>
      </c>
      <c r="V11" s="5">
        <f>'[1]Melt Curve Raw Data'!E2336</f>
        <v>1527643.5</v>
      </c>
      <c r="W11" s="5">
        <f>'[1]Melt Curve Raw Data'!D2564</f>
        <v>65.394943237304688</v>
      </c>
      <c r="X11" s="5">
        <f>'[1]Melt Curve Raw Data'!E2564</f>
        <v>187.109130859375</v>
      </c>
      <c r="Y11" s="5">
        <f>'[1]Melt Curve Raw Data'!D2792</f>
        <v>65.394943237304688</v>
      </c>
      <c r="Z11" s="5">
        <f>'[1]Melt Curve Raw Data'!E2792</f>
        <v>1429196</v>
      </c>
      <c r="AA11" s="5">
        <f>'[1]Melt Curve Raw Data'!D3020</f>
        <v>65.394943237304688</v>
      </c>
      <c r="AB11" s="5">
        <f>'[1]Melt Curve Raw Data'!E3020</f>
        <v>1584.2808837890625</v>
      </c>
      <c r="AC11" s="5">
        <f>'[1]Melt Curve Raw Data'!D3248</f>
        <v>65.39501953125</v>
      </c>
      <c r="AD11" s="5">
        <f>'[1]Melt Curve Raw Data'!E3248</f>
        <v>1348450</v>
      </c>
      <c r="AE11" s="5">
        <f>'[1]Melt Curve Raw Data'!D3476</f>
        <v>65.39501953125</v>
      </c>
      <c r="AF11" s="5">
        <f>'[1]Melt Curve Raw Data'!E3476</f>
        <v>760.354736328125</v>
      </c>
      <c r="AG11" s="5">
        <f>'[1]Melt Curve Raw Data'!D3704</f>
        <v>65.39501953125</v>
      </c>
      <c r="AH11" s="5">
        <f>'[1]Melt Curve Raw Data'!E3704</f>
        <v>1290982.75</v>
      </c>
      <c r="AI11" s="5">
        <f>'[1]Melt Curve Raw Data'!D3932</f>
        <v>65.39501953125</v>
      </c>
      <c r="AJ11" s="5">
        <f>'[1]Melt Curve Raw Data'!E3932</f>
        <v>1861.513916015625</v>
      </c>
      <c r="AK11" s="5">
        <f>'[1]Melt Curve Raw Data'!D4160</f>
        <v>65.393516540527344</v>
      </c>
      <c r="AL11" s="5">
        <f>'[1]Melt Curve Raw Data'!E4160</f>
        <v>1230858.625</v>
      </c>
      <c r="AM11" s="5">
        <f>'[1]Melt Curve Raw Data'!D4388</f>
        <v>65.393516540527344</v>
      </c>
      <c r="AN11" s="5">
        <f>'[1]Melt Curve Raw Data'!E4388</f>
        <v>2058.275634765625</v>
      </c>
      <c r="AO11" s="5">
        <f>'[1]Melt Curve Raw Data'!D4616</f>
        <v>65.393516540527344</v>
      </c>
      <c r="AP11" s="5">
        <f>'[1]Melt Curve Raw Data'!E4616</f>
        <v>1280696.5</v>
      </c>
      <c r="AQ11" s="5">
        <f>'[1]Melt Curve Raw Data'!D4844</f>
        <v>65.393516540527344</v>
      </c>
      <c r="AR11" s="5">
        <f>'[1]Melt Curve Raw Data'!E4844</f>
        <v>1405.967041015625</v>
      </c>
      <c r="AS11" s="5">
        <f>'[1]Melt Curve Raw Data'!D5072</f>
        <v>65.393241882324219</v>
      </c>
      <c r="AT11" s="5">
        <f>'[1]Melt Curve Raw Data'!E5072</f>
        <v>1348798.875</v>
      </c>
      <c r="AU11" s="5">
        <f>'[1]Melt Curve Raw Data'!D5300</f>
        <v>65.393241882324219</v>
      </c>
      <c r="AV11" s="5">
        <f>'[1]Melt Curve Raw Data'!E5300</f>
        <v>1649.0257568359375</v>
      </c>
      <c r="AW11" s="5">
        <f>'[1]Melt Curve Raw Data'!D5528</f>
        <v>65.393241882324219</v>
      </c>
      <c r="AX11" s="5">
        <f>'[1]Melt Curve Raw Data'!E5528</f>
        <v>1523372.375</v>
      </c>
      <c r="AY11" s="5">
        <f>'[1]Melt Curve Raw Data'!D5756</f>
        <v>65.393241882324219</v>
      </c>
      <c r="AZ11" s="5">
        <f>'[1]Melt Curve Raw Data'!E5756</f>
        <v>2370.12890625</v>
      </c>
      <c r="BA11" s="5">
        <f>'[1]Melt Curve Raw Data'!D5984</f>
        <v>65.394622802734375</v>
      </c>
      <c r="BB11" s="5">
        <f>'[1]Melt Curve Raw Data'!E5984</f>
        <v>1769345.875</v>
      </c>
      <c r="BC11" s="5">
        <f>'[1]Melt Curve Raw Data'!D6212</f>
        <v>65.394622802734375</v>
      </c>
      <c r="BD11" s="5">
        <f>'[1]Melt Curve Raw Data'!E6212</f>
        <v>3382.414794921875</v>
      </c>
      <c r="BE11" s="5">
        <f>'[1]Melt Curve Raw Data'!D6440</f>
        <v>65.394622802734375</v>
      </c>
      <c r="BF11" s="5">
        <f>'[1]Melt Curve Raw Data'!E6440</f>
        <v>1714290.75</v>
      </c>
      <c r="BG11" s="5">
        <f>'[1]Melt Curve Raw Data'!D6668</f>
        <v>65.394622802734375</v>
      </c>
      <c r="BH11" s="5">
        <f>'[1]Melt Curve Raw Data'!E6668</f>
        <v>908.5240478515625</v>
      </c>
      <c r="BI11" s="5">
        <f>'[1]Melt Curve Raw Data'!D6896</f>
        <v>65.3953857421875</v>
      </c>
      <c r="BJ11" s="5">
        <f>'[1]Melt Curve Raw Data'!E6896</f>
        <v>1948677.25</v>
      </c>
      <c r="BK11" s="5">
        <f>'[1]Melt Curve Raw Data'!D7124</f>
        <v>65.3953857421875</v>
      </c>
      <c r="BL11" s="5">
        <f>'[1]Melt Curve Raw Data'!E7124</f>
        <v>400.21218872070312</v>
      </c>
      <c r="BM11" s="5">
        <f>'[1]Melt Curve Raw Data'!D7352</f>
        <v>65.3953857421875</v>
      </c>
      <c r="BN11" s="5">
        <f>'[1]Melt Curve Raw Data'!E7352</f>
        <v>1630709.625</v>
      </c>
      <c r="BO11" s="5">
        <f>'[1]Melt Curve Raw Data'!D7580</f>
        <v>65.3953857421875</v>
      </c>
      <c r="BP11" s="5">
        <f>'[1]Melt Curve Raw Data'!E7580</f>
        <v>3383.775390625</v>
      </c>
      <c r="BQ11" s="5">
        <f>'[1]Melt Curve Raw Data'!D7808</f>
        <v>65.394943237304688</v>
      </c>
      <c r="BR11" s="5">
        <f>'[1]Melt Curve Raw Data'!E7808</f>
        <v>1602865.375</v>
      </c>
      <c r="BS11" s="5">
        <f>'[1]Melt Curve Raw Data'!D8036</f>
        <v>65.394943237304688</v>
      </c>
      <c r="BT11" s="5">
        <f>'[1]Melt Curve Raw Data'!E8036</f>
        <v>1031.4271240234375</v>
      </c>
      <c r="BU11" s="5">
        <f>'[1]Melt Curve Raw Data'!D8264</f>
        <v>65.394943237304688</v>
      </c>
      <c r="BV11" s="5">
        <f>'[1]Melt Curve Raw Data'!E8264</f>
        <v>1722814.25</v>
      </c>
      <c r="BW11" s="5">
        <f>'[1]Melt Curve Raw Data'!D8492</f>
        <v>65.394943237304688</v>
      </c>
      <c r="BX11" s="5">
        <f>'[1]Melt Curve Raw Data'!E8492</f>
        <v>3410.77099609375</v>
      </c>
      <c r="BY11" s="5">
        <f>'[1]Melt Curve Raw Data'!D8720</f>
        <v>65.39501953125</v>
      </c>
      <c r="BZ11" s="5">
        <f>'[1]Melt Curve Raw Data'!E8720</f>
        <v>1556538.625</v>
      </c>
      <c r="CA11" s="5">
        <f>'[1]Melt Curve Raw Data'!D8948</f>
        <v>65.39501953125</v>
      </c>
      <c r="CB11" s="5">
        <f>'[1]Melt Curve Raw Data'!E8948</f>
        <v>1710.689453125</v>
      </c>
      <c r="CC11" s="5">
        <f>'[1]Melt Curve Raw Data'!D9176</f>
        <v>65.39501953125</v>
      </c>
      <c r="CD11" s="5">
        <f>'[1]Melt Curve Raw Data'!E9176</f>
        <v>1446977.25</v>
      </c>
      <c r="CE11" s="5">
        <f>'[1]Melt Curve Raw Data'!D9404</f>
        <v>65.39501953125</v>
      </c>
      <c r="CF11" s="5">
        <f>'[1]Melt Curve Raw Data'!E9404</f>
        <v>1651.9669189453125</v>
      </c>
      <c r="CG11" s="5">
        <f>'[1]Melt Curve Raw Data'!D9632</f>
        <v>65.393516540527344</v>
      </c>
      <c r="CH11" s="5">
        <f>'[1]Melt Curve Raw Data'!E9632</f>
        <v>1355959.625</v>
      </c>
      <c r="CI11" s="5">
        <f>'[1]Melt Curve Raw Data'!D9860</f>
        <v>65.393516540527344</v>
      </c>
      <c r="CJ11" s="5">
        <f>'[1]Melt Curve Raw Data'!E9860</f>
        <v>1334.5469970703125</v>
      </c>
      <c r="CK11" s="5">
        <f>'[1]Melt Curve Raw Data'!D10088</f>
        <v>65.393516540527344</v>
      </c>
      <c r="CL11" s="5">
        <f>'[1]Melt Curve Raw Data'!E10088</f>
        <v>1478845.125</v>
      </c>
      <c r="CM11" s="5">
        <f>'[1]Melt Curve Raw Data'!D10316</f>
        <v>65.393516540527344</v>
      </c>
      <c r="CN11" s="5">
        <f>'[1]Melt Curve Raw Data'!E10316</f>
        <v>6023.96337890625</v>
      </c>
      <c r="CO11" s="5">
        <f>'[1]Melt Curve Raw Data'!D10544</f>
        <v>65.393241882324219</v>
      </c>
      <c r="CP11" s="5">
        <f>'[1]Melt Curve Raw Data'!E10544</f>
        <v>1471363.875</v>
      </c>
      <c r="CQ11" s="5">
        <f>'[1]Melt Curve Raw Data'!D10772</f>
        <v>65.393241882324219</v>
      </c>
      <c r="CR11" s="5">
        <f>'[1]Melt Curve Raw Data'!E10772</f>
        <v>1412.7747802734375</v>
      </c>
      <c r="CS11" s="5">
        <f>'[1]Melt Curve Raw Data'!D11000</f>
        <v>65.393241882324219</v>
      </c>
      <c r="CT11" s="5">
        <f>'[1]Melt Curve Raw Data'!E11000</f>
        <v>1517365</v>
      </c>
      <c r="CU11" s="5">
        <f>'[1]Melt Curve Raw Data'!D11228</f>
        <v>65.393241882324219</v>
      </c>
      <c r="CV11" s="5">
        <f>'[1]Melt Curve Raw Data'!E11228</f>
        <v>4240.09716796875</v>
      </c>
      <c r="CW11" s="5">
        <f>'[1]Melt Curve Raw Data'!D11456</f>
        <v>65.394622802734375</v>
      </c>
      <c r="CX11" s="5">
        <f>'[1]Melt Curve Raw Data'!E11456</f>
        <v>1726471.75</v>
      </c>
      <c r="CY11" s="5">
        <f>'[1]Melt Curve Raw Data'!D11684</f>
        <v>65.394622802734375</v>
      </c>
      <c r="CZ11" s="5">
        <f>'[1]Melt Curve Raw Data'!E11684</f>
        <v>3857.625732421875</v>
      </c>
      <c r="DA11" s="5">
        <f>'[1]Melt Curve Raw Data'!D11912</f>
        <v>65.394622802734375</v>
      </c>
      <c r="DB11" s="5">
        <f>'[1]Melt Curve Raw Data'!E11912</f>
        <v>1804295.375</v>
      </c>
      <c r="DC11" s="5">
        <f>'[1]Melt Curve Raw Data'!D12140</f>
        <v>65.394622802734375</v>
      </c>
      <c r="DD11" s="5">
        <f>'[1]Melt Curve Raw Data'!E12140</f>
        <v>2640.36376953125</v>
      </c>
      <c r="DE11" s="5">
        <f>'[1]Melt Curve Raw Data'!D12368</f>
        <v>65.3953857421875</v>
      </c>
      <c r="DF11" s="5">
        <f>'[1]Melt Curve Raw Data'!E12368</f>
        <v>2132717.75</v>
      </c>
      <c r="DG11" s="5">
        <f>'[1]Melt Curve Raw Data'!D12596</f>
        <v>65.3953857421875</v>
      </c>
      <c r="DH11" s="5">
        <f>'[1]Melt Curve Raw Data'!E12596</f>
        <v>286.0684814453125</v>
      </c>
      <c r="DI11" s="5">
        <f>'[1]Melt Curve Raw Data'!D12824</f>
        <v>65.3953857421875</v>
      </c>
      <c r="DJ11" s="5">
        <f>'[1]Melt Curve Raw Data'!E12824</f>
        <v>1975823.75</v>
      </c>
      <c r="DK11" s="5">
        <f>'[1]Melt Curve Raw Data'!D13052</f>
        <v>65.3953857421875</v>
      </c>
      <c r="DL11" s="5">
        <f>'[1]Melt Curve Raw Data'!E13052</f>
        <v>2895.676513671875</v>
      </c>
      <c r="DM11" s="5">
        <f>'[1]Melt Curve Raw Data'!D13280</f>
        <v>65.394943237304688</v>
      </c>
      <c r="DN11" s="5">
        <f>'[1]Melt Curve Raw Data'!E13280</f>
        <v>2009763</v>
      </c>
      <c r="DO11" s="5">
        <f>'[1]Melt Curve Raw Data'!D13508</f>
        <v>65.394943237304688</v>
      </c>
      <c r="DP11" s="5">
        <f>'[1]Melt Curve Raw Data'!E13508</f>
        <v>1848.0731201171875</v>
      </c>
      <c r="DQ11" s="5">
        <f>'[1]Melt Curve Raw Data'!D13736</f>
        <v>65.394943237304688</v>
      </c>
      <c r="DR11" s="5">
        <f>'[1]Melt Curve Raw Data'!E13736</f>
        <v>1752869.125</v>
      </c>
      <c r="DS11" s="5">
        <f>'[1]Melt Curve Raw Data'!D13964</f>
        <v>65.394943237304688</v>
      </c>
      <c r="DT11" s="5">
        <f>'[1]Melt Curve Raw Data'!E13964</f>
        <v>1783.135986328125</v>
      </c>
      <c r="DU11" s="5">
        <f>'[1]Melt Curve Raw Data'!D14192</f>
        <v>65.39501953125</v>
      </c>
      <c r="DV11" s="5">
        <f>'[1]Melt Curve Raw Data'!E14192</f>
        <v>1684961.75</v>
      </c>
      <c r="DW11" s="5">
        <f>'[1]Melt Curve Raw Data'!D14420</f>
        <v>65.39501953125</v>
      </c>
      <c r="DX11" s="5">
        <f>'[1]Melt Curve Raw Data'!E14420</f>
        <v>3004.483154296875</v>
      </c>
      <c r="DY11" s="5">
        <f>'[1]Melt Curve Raw Data'!D14648</f>
        <v>65.39501953125</v>
      </c>
      <c r="DZ11" s="5">
        <f>'[1]Melt Curve Raw Data'!E14648</f>
        <v>1592229.25</v>
      </c>
      <c r="EA11" s="5">
        <f>'[1]Melt Curve Raw Data'!D14876</f>
        <v>65.39501953125</v>
      </c>
      <c r="EB11" s="5">
        <f>'[1]Melt Curve Raw Data'!E14876</f>
        <v>3313.53759765625</v>
      </c>
    </row>
    <row r="12" spans="1:148" x14ac:dyDescent="0.2">
      <c r="A12" s="5">
        <f>'[1]Melt Curve Raw Data'!D57</f>
        <v>65.527008056640625</v>
      </c>
      <c r="B12" s="5">
        <f>'[1]Melt Curve Raw Data'!E57</f>
        <v>335631.28125</v>
      </c>
      <c r="C12" s="5">
        <f>'[1]Melt Curve Raw Data'!D285</f>
        <v>65.527008056640625</v>
      </c>
      <c r="D12" s="5">
        <f>'[1]Melt Curve Raw Data'!E285</f>
        <v>3176.22314453125</v>
      </c>
      <c r="E12" s="5">
        <f>'[1]Melt Curve Raw Data'!D513</f>
        <v>65.527008056640625</v>
      </c>
      <c r="F12" s="5">
        <f>'[1]Melt Curve Raw Data'!E513</f>
        <v>335916.375</v>
      </c>
      <c r="G12" s="5">
        <f>'[1]Melt Curve Raw Data'!D741</f>
        <v>65.527008056640625</v>
      </c>
      <c r="H12" s="5">
        <f>'[1]Melt Curve Raw Data'!E741</f>
        <v>2175.408203125</v>
      </c>
      <c r="I12" s="5">
        <f>'[1]Melt Curve Raw Data'!D969</f>
        <v>65.526695251464844</v>
      </c>
      <c r="J12" s="5">
        <f>'[1]Melt Curve Raw Data'!E969</f>
        <v>459787.0625</v>
      </c>
      <c r="K12" s="5">
        <f>'[1]Melt Curve Raw Data'!D1197</f>
        <v>65.526695251464844</v>
      </c>
      <c r="L12" s="5">
        <f>'[1]Melt Curve Raw Data'!E1197</f>
        <v>3283.2666015625</v>
      </c>
      <c r="M12" s="5">
        <f>'[1]Melt Curve Raw Data'!D1425</f>
        <v>65.527008056640625</v>
      </c>
      <c r="N12" s="5">
        <f>'[1]Melt Curve Raw Data'!E1425</f>
        <v>1766208.875</v>
      </c>
      <c r="O12" s="5">
        <f>'[1]Melt Curve Raw Data'!D1653</f>
        <v>65.527008056640625</v>
      </c>
      <c r="P12" s="5">
        <f>'[1]Melt Curve Raw Data'!E1653</f>
        <v>251.17970275878906</v>
      </c>
      <c r="Q12" s="5">
        <f>'[1]Melt Curve Raw Data'!D1881</f>
        <v>65.527008056640625</v>
      </c>
      <c r="R12" s="5">
        <f>'[1]Melt Curve Raw Data'!E1881</f>
        <v>1729364.625</v>
      </c>
      <c r="S12" s="5">
        <f>'[1]Melt Curve Raw Data'!D2109</f>
        <v>65.527008056640625</v>
      </c>
      <c r="T12" s="5">
        <f>'[1]Melt Curve Raw Data'!E2109</f>
        <v>93.637260437011719</v>
      </c>
      <c r="U12" s="5">
        <f>'[1]Melt Curve Raw Data'!D2337</f>
        <v>65.526695251464844</v>
      </c>
      <c r="V12" s="5">
        <f>'[1]Melt Curve Raw Data'!E2337</f>
        <v>1517927</v>
      </c>
      <c r="W12" s="5">
        <f>'[1]Melt Curve Raw Data'!D2565</f>
        <v>65.526695251464844</v>
      </c>
      <c r="X12" s="5">
        <f>'[1]Melt Curve Raw Data'!E2565</f>
        <v>215.28392028808594</v>
      </c>
      <c r="Y12" s="5">
        <f>'[1]Melt Curve Raw Data'!D2793</f>
        <v>65.526695251464844</v>
      </c>
      <c r="Z12" s="5">
        <f>'[1]Melt Curve Raw Data'!E2793</f>
        <v>1421228.375</v>
      </c>
      <c r="AA12" s="5">
        <f>'[1]Melt Curve Raw Data'!D3021</f>
        <v>65.526695251464844</v>
      </c>
      <c r="AB12" s="5">
        <f>'[1]Melt Curve Raw Data'!E3021</f>
        <v>1093.321533203125</v>
      </c>
      <c r="AC12" s="5">
        <f>'[1]Melt Curve Raw Data'!D3249</f>
        <v>65.526557922363281</v>
      </c>
      <c r="AD12" s="5">
        <f>'[1]Melt Curve Raw Data'!E3249</f>
        <v>1339453.625</v>
      </c>
      <c r="AE12" s="5">
        <f>'[1]Melt Curve Raw Data'!D3477</f>
        <v>65.526557922363281</v>
      </c>
      <c r="AF12" s="5">
        <f>'[1]Melt Curve Raw Data'!E3477</f>
        <v>652.6126708984375</v>
      </c>
      <c r="AG12" s="5">
        <f>'[1]Melt Curve Raw Data'!D3705</f>
        <v>65.526557922363281</v>
      </c>
      <c r="AH12" s="5">
        <f>'[1]Melt Curve Raw Data'!E3705</f>
        <v>1282088.75</v>
      </c>
      <c r="AI12" s="5">
        <f>'[1]Melt Curve Raw Data'!D3933</f>
        <v>65.526557922363281</v>
      </c>
      <c r="AJ12" s="5">
        <f>'[1]Melt Curve Raw Data'!E3933</f>
        <v>1820.201416015625</v>
      </c>
      <c r="AK12" s="5">
        <f>'[1]Melt Curve Raw Data'!D4161</f>
        <v>65.524856567382812</v>
      </c>
      <c r="AL12" s="5">
        <f>'[1]Melt Curve Raw Data'!E4161</f>
        <v>1224539</v>
      </c>
      <c r="AM12" s="5">
        <f>'[1]Melt Curve Raw Data'!D4389</f>
        <v>65.524856567382812</v>
      </c>
      <c r="AN12" s="5">
        <f>'[1]Melt Curve Raw Data'!E4389</f>
        <v>1784.2318115234375</v>
      </c>
      <c r="AO12" s="5">
        <f>'[1]Melt Curve Raw Data'!D4617</f>
        <v>65.524856567382812</v>
      </c>
      <c r="AP12" s="5">
        <f>'[1]Melt Curve Raw Data'!E4617</f>
        <v>1273282.5</v>
      </c>
      <c r="AQ12" s="5">
        <f>'[1]Melt Curve Raw Data'!D4845</f>
        <v>65.524856567382812</v>
      </c>
      <c r="AR12" s="5">
        <f>'[1]Melt Curve Raw Data'!E4845</f>
        <v>1382.492919921875</v>
      </c>
      <c r="AS12" s="5">
        <f>'[1]Melt Curve Raw Data'!D5073</f>
        <v>65.524658203125</v>
      </c>
      <c r="AT12" s="5">
        <f>'[1]Melt Curve Raw Data'!E5073</f>
        <v>1340624.625</v>
      </c>
      <c r="AU12" s="5">
        <f>'[1]Melt Curve Raw Data'!D5301</f>
        <v>65.524658203125</v>
      </c>
      <c r="AV12" s="5">
        <f>'[1]Melt Curve Raw Data'!E5301</f>
        <v>1031.104248046875</v>
      </c>
      <c r="AW12" s="5">
        <f>'[1]Melt Curve Raw Data'!D5529</f>
        <v>65.524658203125</v>
      </c>
      <c r="AX12" s="5">
        <f>'[1]Melt Curve Raw Data'!E5529</f>
        <v>1516084.5</v>
      </c>
      <c r="AY12" s="5">
        <f>'[1]Melt Curve Raw Data'!D5757</f>
        <v>65.524658203125</v>
      </c>
      <c r="AZ12" s="5">
        <f>'[1]Melt Curve Raw Data'!E5757</f>
        <v>2458.21923828125</v>
      </c>
      <c r="BA12" s="5">
        <f>'[1]Melt Curve Raw Data'!D5985</f>
        <v>65.526298522949219</v>
      </c>
      <c r="BB12" s="5">
        <f>'[1]Melt Curve Raw Data'!E5985</f>
        <v>1756671.375</v>
      </c>
      <c r="BC12" s="5">
        <f>'[1]Melt Curve Raw Data'!D6213</f>
        <v>65.526298522949219</v>
      </c>
      <c r="BD12" s="5">
        <f>'[1]Melt Curve Raw Data'!E6213</f>
        <v>3328.739013671875</v>
      </c>
      <c r="BE12" s="5">
        <f>'[1]Melt Curve Raw Data'!D6441</f>
        <v>65.526298522949219</v>
      </c>
      <c r="BF12" s="5">
        <f>'[1]Melt Curve Raw Data'!E6441</f>
        <v>1701657.375</v>
      </c>
      <c r="BG12" s="5">
        <f>'[1]Melt Curve Raw Data'!D6669</f>
        <v>65.526298522949219</v>
      </c>
      <c r="BH12" s="5">
        <f>'[1]Melt Curve Raw Data'!E6669</f>
        <v>453.33502197265625</v>
      </c>
      <c r="BI12" s="5">
        <f>'[1]Melt Curve Raw Data'!D6897</f>
        <v>65.527008056640625</v>
      </c>
      <c r="BJ12" s="5">
        <f>'[1]Melt Curve Raw Data'!E6897</f>
        <v>1934297.375</v>
      </c>
      <c r="BK12" s="5">
        <f>'[1]Melt Curve Raw Data'!D7125</f>
        <v>65.527008056640625</v>
      </c>
      <c r="BL12" s="5">
        <f>'[1]Melt Curve Raw Data'!E7125</f>
        <v>462.399658203125</v>
      </c>
      <c r="BM12" s="5">
        <f>'[1]Melt Curve Raw Data'!D7353</f>
        <v>65.527008056640625</v>
      </c>
      <c r="BN12" s="5">
        <f>'[1]Melt Curve Raw Data'!E7353</f>
        <v>1622472.25</v>
      </c>
      <c r="BO12" s="5">
        <f>'[1]Melt Curve Raw Data'!D7581</f>
        <v>65.527008056640625</v>
      </c>
      <c r="BP12" s="5">
        <f>'[1]Melt Curve Raw Data'!E7581</f>
        <v>3175.5703125</v>
      </c>
      <c r="BQ12" s="5">
        <f>'[1]Melt Curve Raw Data'!D7809</f>
        <v>65.526695251464844</v>
      </c>
      <c r="BR12" s="5">
        <f>'[1]Melt Curve Raw Data'!E7809</f>
        <v>1594338.875</v>
      </c>
      <c r="BS12" s="5">
        <f>'[1]Melt Curve Raw Data'!D8037</f>
        <v>65.526695251464844</v>
      </c>
      <c r="BT12" s="5">
        <f>'[1]Melt Curve Raw Data'!E8037</f>
        <v>827.1854248046875</v>
      </c>
      <c r="BU12" s="5">
        <f>'[1]Melt Curve Raw Data'!D8265</f>
        <v>65.526695251464844</v>
      </c>
      <c r="BV12" s="5">
        <f>'[1]Melt Curve Raw Data'!E8265</f>
        <v>1713582.625</v>
      </c>
      <c r="BW12" s="5">
        <f>'[1]Melt Curve Raw Data'!D8493</f>
        <v>65.526695251464844</v>
      </c>
      <c r="BX12" s="5">
        <f>'[1]Melt Curve Raw Data'!E8493</f>
        <v>3697.76123046875</v>
      </c>
      <c r="BY12" s="5">
        <f>'[1]Melt Curve Raw Data'!D8721</f>
        <v>65.526557922363281</v>
      </c>
      <c r="BZ12" s="5">
        <f>'[1]Melt Curve Raw Data'!E8721</f>
        <v>1546653.875</v>
      </c>
      <c r="CA12" s="5">
        <f>'[1]Melt Curve Raw Data'!D8949</f>
        <v>65.526557922363281</v>
      </c>
      <c r="CB12" s="5">
        <f>'[1]Melt Curve Raw Data'!E8949</f>
        <v>1589.6248779296875</v>
      </c>
      <c r="CC12" s="5">
        <f>'[1]Melt Curve Raw Data'!D9177</f>
        <v>65.526557922363281</v>
      </c>
      <c r="CD12" s="5">
        <f>'[1]Melt Curve Raw Data'!E9177</f>
        <v>1438773</v>
      </c>
      <c r="CE12" s="5">
        <f>'[1]Melt Curve Raw Data'!D9405</f>
        <v>65.526557922363281</v>
      </c>
      <c r="CF12" s="5">
        <f>'[1]Melt Curve Raw Data'!E9405</f>
        <v>1550.0406494140625</v>
      </c>
      <c r="CG12" s="5">
        <f>'[1]Melt Curve Raw Data'!D9633</f>
        <v>65.524856567382812</v>
      </c>
      <c r="CH12" s="5">
        <f>'[1]Melt Curve Raw Data'!E9633</f>
        <v>1346736.25</v>
      </c>
      <c r="CI12" s="5">
        <f>'[1]Melt Curve Raw Data'!D9861</f>
        <v>65.524856567382812</v>
      </c>
      <c r="CJ12" s="5">
        <f>'[1]Melt Curve Raw Data'!E9861</f>
        <v>1385.3897705078125</v>
      </c>
      <c r="CK12" s="5">
        <f>'[1]Melt Curve Raw Data'!D10089</f>
        <v>65.524856567382812</v>
      </c>
      <c r="CL12" s="5">
        <f>'[1]Melt Curve Raw Data'!E10089</f>
        <v>1468251.875</v>
      </c>
      <c r="CM12" s="5">
        <f>'[1]Melt Curve Raw Data'!D10317</f>
        <v>65.524856567382812</v>
      </c>
      <c r="CN12" s="5">
        <f>'[1]Melt Curve Raw Data'!E10317</f>
        <v>5464.31591796875</v>
      </c>
      <c r="CO12" s="5">
        <f>'[1]Melt Curve Raw Data'!D10545</f>
        <v>65.524658203125</v>
      </c>
      <c r="CP12" s="5">
        <f>'[1]Melt Curve Raw Data'!E10545</f>
        <v>1463118.125</v>
      </c>
      <c r="CQ12" s="5">
        <f>'[1]Melt Curve Raw Data'!D10773</f>
        <v>65.524658203125</v>
      </c>
      <c r="CR12" s="5">
        <f>'[1]Melt Curve Raw Data'!E10773</f>
        <v>1246.2122802734375</v>
      </c>
      <c r="CS12" s="5">
        <f>'[1]Melt Curve Raw Data'!D11001</f>
        <v>65.524658203125</v>
      </c>
      <c r="CT12" s="5">
        <f>'[1]Melt Curve Raw Data'!E11001</f>
        <v>1506613.375</v>
      </c>
      <c r="CU12" s="5">
        <f>'[1]Melt Curve Raw Data'!D11229</f>
        <v>65.524658203125</v>
      </c>
      <c r="CV12" s="5">
        <f>'[1]Melt Curve Raw Data'!E11229</f>
        <v>4826.158203125</v>
      </c>
      <c r="CW12" s="5">
        <f>'[1]Melt Curve Raw Data'!D11457</f>
        <v>65.526298522949219</v>
      </c>
      <c r="CX12" s="5">
        <f>'[1]Melt Curve Raw Data'!E11457</f>
        <v>1715984</v>
      </c>
      <c r="CY12" s="5">
        <f>'[1]Melt Curve Raw Data'!D11685</f>
        <v>65.526298522949219</v>
      </c>
      <c r="CZ12" s="5">
        <f>'[1]Melt Curve Raw Data'!E11685</f>
        <v>3761.155517578125</v>
      </c>
      <c r="DA12" s="5">
        <f>'[1]Melt Curve Raw Data'!D11913</f>
        <v>65.526298522949219</v>
      </c>
      <c r="DB12" s="5">
        <f>'[1]Melt Curve Raw Data'!E11913</f>
        <v>1791184.25</v>
      </c>
      <c r="DC12" s="5">
        <f>'[1]Melt Curve Raw Data'!D12141</f>
        <v>65.526298522949219</v>
      </c>
      <c r="DD12" s="5">
        <f>'[1]Melt Curve Raw Data'!E12141</f>
        <v>3204.4619140625</v>
      </c>
      <c r="DE12" s="5">
        <f>'[1]Melt Curve Raw Data'!D12369</f>
        <v>65.527008056640625</v>
      </c>
      <c r="DF12" s="5">
        <f>'[1]Melt Curve Raw Data'!E12369</f>
        <v>2121234.75</v>
      </c>
      <c r="DG12" s="5">
        <f>'[1]Melt Curve Raw Data'!D12597</f>
        <v>65.527008056640625</v>
      </c>
      <c r="DH12" s="5">
        <f>'[1]Melt Curve Raw Data'!E12597</f>
        <v>-216.64830017089844</v>
      </c>
      <c r="DI12" s="5">
        <f>'[1]Melt Curve Raw Data'!D12825</f>
        <v>65.527008056640625</v>
      </c>
      <c r="DJ12" s="5">
        <f>'[1]Melt Curve Raw Data'!E12825</f>
        <v>1963362.125</v>
      </c>
      <c r="DK12" s="5">
        <f>'[1]Melt Curve Raw Data'!D13053</f>
        <v>65.527008056640625</v>
      </c>
      <c r="DL12" s="5">
        <f>'[1]Melt Curve Raw Data'!E13053</f>
        <v>1855.09130859375</v>
      </c>
      <c r="DM12" s="5">
        <f>'[1]Melt Curve Raw Data'!D13281</f>
        <v>65.526695251464844</v>
      </c>
      <c r="DN12" s="5">
        <f>'[1]Melt Curve Raw Data'!E13281</f>
        <v>1998837</v>
      </c>
      <c r="DO12" s="5">
        <f>'[1]Melt Curve Raw Data'!D13509</f>
        <v>65.526695251464844</v>
      </c>
      <c r="DP12" s="5">
        <f>'[1]Melt Curve Raw Data'!E13509</f>
        <v>1534.473388671875</v>
      </c>
      <c r="DQ12" s="5">
        <f>'[1]Melt Curve Raw Data'!D13737</f>
        <v>65.526695251464844</v>
      </c>
      <c r="DR12" s="5">
        <f>'[1]Melt Curve Raw Data'!E13737</f>
        <v>1742193.875</v>
      </c>
      <c r="DS12" s="5">
        <f>'[1]Melt Curve Raw Data'!D13965</f>
        <v>65.526695251464844</v>
      </c>
      <c r="DT12" s="5">
        <f>'[1]Melt Curve Raw Data'!E13965</f>
        <v>1794.2877197265625</v>
      </c>
      <c r="DU12" s="5">
        <f>'[1]Melt Curve Raw Data'!D14193</f>
        <v>65.526557922363281</v>
      </c>
      <c r="DV12" s="5">
        <f>'[1]Melt Curve Raw Data'!E14193</f>
        <v>1671183.375</v>
      </c>
      <c r="DW12" s="5">
        <f>'[1]Melt Curve Raw Data'!D14421</f>
        <v>65.526557922363281</v>
      </c>
      <c r="DX12" s="5">
        <f>'[1]Melt Curve Raw Data'!E14421</f>
        <v>2710.274658203125</v>
      </c>
      <c r="DY12" s="5">
        <f>'[1]Melt Curve Raw Data'!D14649</f>
        <v>65.526557922363281</v>
      </c>
      <c r="DZ12" s="5">
        <f>'[1]Melt Curve Raw Data'!E14649</f>
        <v>1582146</v>
      </c>
      <c r="EA12" s="5">
        <f>'[1]Melt Curve Raw Data'!D14877</f>
        <v>65.526557922363281</v>
      </c>
      <c r="EB12" s="5">
        <f>'[1]Melt Curve Raw Data'!E14877</f>
        <v>2780.705810546875</v>
      </c>
    </row>
    <row r="13" spans="1:148" x14ac:dyDescent="0.2">
      <c r="A13" s="5">
        <f>'[1]Melt Curve Raw Data'!D58</f>
        <v>65.658638000488281</v>
      </c>
      <c r="B13" s="5">
        <f>'[1]Melt Curve Raw Data'!E58</f>
        <v>333041.5</v>
      </c>
      <c r="C13" s="5">
        <f>'[1]Melt Curve Raw Data'!D286</f>
        <v>65.658638000488281</v>
      </c>
      <c r="D13" s="5">
        <f>'[1]Melt Curve Raw Data'!E286</f>
        <v>3473.398193359375</v>
      </c>
      <c r="E13" s="5">
        <f>'[1]Melt Curve Raw Data'!D514</f>
        <v>65.658638000488281</v>
      </c>
      <c r="F13" s="5">
        <f>'[1]Melt Curve Raw Data'!E514</f>
        <v>330843.25</v>
      </c>
      <c r="G13" s="5">
        <f>'[1]Melt Curve Raw Data'!D742</f>
        <v>65.658638000488281</v>
      </c>
      <c r="H13" s="5">
        <f>'[1]Melt Curve Raw Data'!E742</f>
        <v>2952.775390625</v>
      </c>
      <c r="I13" s="5">
        <f>'[1]Melt Curve Raw Data'!D970</f>
        <v>65.658439636230469</v>
      </c>
      <c r="J13" s="5">
        <f>'[1]Melt Curve Raw Data'!E970</f>
        <v>453427.03125</v>
      </c>
      <c r="K13" s="5">
        <f>'[1]Melt Curve Raw Data'!D1198</f>
        <v>65.658439636230469</v>
      </c>
      <c r="L13" s="5">
        <f>'[1]Melt Curve Raw Data'!E1198</f>
        <v>3049.419921875</v>
      </c>
      <c r="M13" s="5">
        <f>'[1]Melt Curve Raw Data'!D1426</f>
        <v>65.658638000488281</v>
      </c>
      <c r="N13" s="5">
        <f>'[1]Melt Curve Raw Data'!E1426</f>
        <v>1751048.75</v>
      </c>
      <c r="O13" s="5">
        <f>'[1]Melt Curve Raw Data'!D1654</f>
        <v>65.658638000488281</v>
      </c>
      <c r="P13" s="5">
        <f>'[1]Melt Curve Raw Data'!E1654</f>
        <v>-109.07821655273438</v>
      </c>
      <c r="Q13" s="5">
        <f>'[1]Melt Curve Raw Data'!D1882</f>
        <v>65.658638000488281</v>
      </c>
      <c r="R13" s="5">
        <f>'[1]Melt Curve Raw Data'!E1882</f>
        <v>1719824.5</v>
      </c>
      <c r="S13" s="5">
        <f>'[1]Melt Curve Raw Data'!D2110</f>
        <v>65.658638000488281</v>
      </c>
      <c r="T13" s="5">
        <f>'[1]Melt Curve Raw Data'!E2110</f>
        <v>425.43505859375</v>
      </c>
      <c r="U13" s="5">
        <f>'[1]Melt Curve Raw Data'!D2338</f>
        <v>65.658439636230469</v>
      </c>
      <c r="V13" s="5">
        <f>'[1]Melt Curve Raw Data'!E2338</f>
        <v>1508903.375</v>
      </c>
      <c r="W13" s="5">
        <f>'[1]Melt Curve Raw Data'!D2566</f>
        <v>65.658439636230469</v>
      </c>
      <c r="X13" s="5">
        <f>'[1]Melt Curve Raw Data'!E2566</f>
        <v>93.290580749511719</v>
      </c>
      <c r="Y13" s="5">
        <f>'[1]Melt Curve Raw Data'!D2794</f>
        <v>65.658439636230469</v>
      </c>
      <c r="Z13" s="5">
        <f>'[1]Melt Curve Raw Data'!E2794</f>
        <v>1410838.25</v>
      </c>
      <c r="AA13" s="5">
        <f>'[1]Melt Curve Raw Data'!D3022</f>
        <v>65.658439636230469</v>
      </c>
      <c r="AB13" s="5">
        <f>'[1]Melt Curve Raw Data'!E3022</f>
        <v>1266.15771484375</v>
      </c>
      <c r="AC13" s="5">
        <f>'[1]Melt Curve Raw Data'!D3250</f>
        <v>65.658096313476562</v>
      </c>
      <c r="AD13" s="5">
        <f>'[1]Melt Curve Raw Data'!E3250</f>
        <v>1331648.5</v>
      </c>
      <c r="AE13" s="5">
        <f>'[1]Melt Curve Raw Data'!D3478</f>
        <v>65.658096313476562</v>
      </c>
      <c r="AF13" s="5">
        <f>'[1]Melt Curve Raw Data'!E3478</f>
        <v>793.55181884765625</v>
      </c>
      <c r="AG13" s="5">
        <f>'[1]Melt Curve Raw Data'!D3706</f>
        <v>65.658096313476562</v>
      </c>
      <c r="AH13" s="5">
        <f>'[1]Melt Curve Raw Data'!E3706</f>
        <v>1273871.375</v>
      </c>
      <c r="AI13" s="5">
        <f>'[1]Melt Curve Raw Data'!D3934</f>
        <v>65.658096313476562</v>
      </c>
      <c r="AJ13" s="5">
        <f>'[1]Melt Curve Raw Data'!E3934</f>
        <v>2111.68994140625</v>
      </c>
      <c r="AK13" s="5">
        <f>'[1]Melt Curve Raw Data'!D4162</f>
        <v>65.656196594238281</v>
      </c>
      <c r="AL13" s="5">
        <f>'[1]Melt Curve Raw Data'!E4162</f>
        <v>1217372.875</v>
      </c>
      <c r="AM13" s="5">
        <f>'[1]Melt Curve Raw Data'!D4390</f>
        <v>65.656196594238281</v>
      </c>
      <c r="AN13" s="5">
        <f>'[1]Melt Curve Raw Data'!E4390</f>
        <v>1598.6043701171875</v>
      </c>
      <c r="AO13" s="5">
        <f>'[1]Melt Curve Raw Data'!D4618</f>
        <v>65.656196594238281</v>
      </c>
      <c r="AP13" s="5">
        <f>'[1]Melt Curve Raw Data'!E4618</f>
        <v>1264238</v>
      </c>
      <c r="AQ13" s="5">
        <f>'[1]Melt Curve Raw Data'!D4846</f>
        <v>65.656196594238281</v>
      </c>
      <c r="AR13" s="5">
        <f>'[1]Melt Curve Raw Data'!E4846</f>
        <v>1353.146484375</v>
      </c>
      <c r="AS13" s="5">
        <f>'[1]Melt Curve Raw Data'!D5074</f>
        <v>65.65606689453125</v>
      </c>
      <c r="AT13" s="5">
        <f>'[1]Melt Curve Raw Data'!E5074</f>
        <v>1330531.875</v>
      </c>
      <c r="AU13" s="5">
        <f>'[1]Melt Curve Raw Data'!D5302</f>
        <v>65.65606689453125</v>
      </c>
      <c r="AV13" s="5">
        <f>'[1]Melt Curve Raw Data'!E5302</f>
        <v>1431.3941650390625</v>
      </c>
      <c r="AW13" s="5">
        <f>'[1]Melt Curve Raw Data'!D5530</f>
        <v>65.65606689453125</v>
      </c>
      <c r="AX13" s="5">
        <f>'[1]Melt Curve Raw Data'!E5530</f>
        <v>1504334.625</v>
      </c>
      <c r="AY13" s="5">
        <f>'[1]Melt Curve Raw Data'!D5758</f>
        <v>65.65606689453125</v>
      </c>
      <c r="AZ13" s="5">
        <f>'[1]Melt Curve Raw Data'!E5758</f>
        <v>2648.99560546875</v>
      </c>
      <c r="BA13" s="5">
        <f>'[1]Melt Curve Raw Data'!D5986</f>
        <v>65.657974243164062</v>
      </c>
      <c r="BB13" s="5">
        <f>'[1]Melt Curve Raw Data'!E5986</f>
        <v>1745046.25</v>
      </c>
      <c r="BC13" s="5">
        <f>'[1]Melt Curve Raw Data'!D6214</f>
        <v>65.657974243164062</v>
      </c>
      <c r="BD13" s="5">
        <f>'[1]Melt Curve Raw Data'!E6214</f>
        <v>3319.839599609375</v>
      </c>
      <c r="BE13" s="5">
        <f>'[1]Melt Curve Raw Data'!D6442</f>
        <v>65.657974243164062</v>
      </c>
      <c r="BF13" s="5">
        <f>'[1]Melt Curve Raw Data'!E6442</f>
        <v>1691974.25</v>
      </c>
      <c r="BG13" s="5">
        <f>'[1]Melt Curve Raw Data'!D6670</f>
        <v>65.657974243164062</v>
      </c>
      <c r="BH13" s="5">
        <f>'[1]Melt Curve Raw Data'!E6670</f>
        <v>241.56611633300781</v>
      </c>
      <c r="BI13" s="5">
        <f>'[1]Melt Curve Raw Data'!D6898</f>
        <v>65.658638000488281</v>
      </c>
      <c r="BJ13" s="5">
        <f>'[1]Melt Curve Raw Data'!E6898</f>
        <v>1922924.625</v>
      </c>
      <c r="BK13" s="5">
        <f>'[1]Melt Curve Raw Data'!D7126</f>
        <v>65.658638000488281</v>
      </c>
      <c r="BL13" s="5">
        <f>'[1]Melt Curve Raw Data'!E7126</f>
        <v>760.642822265625</v>
      </c>
      <c r="BM13" s="5">
        <f>'[1]Melt Curve Raw Data'!D7354</f>
        <v>65.658638000488281</v>
      </c>
      <c r="BN13" s="5">
        <f>'[1]Melt Curve Raw Data'!E7354</f>
        <v>1609960.875</v>
      </c>
      <c r="BO13" s="5">
        <f>'[1]Melt Curve Raw Data'!D7582</f>
        <v>65.658638000488281</v>
      </c>
      <c r="BP13" s="5">
        <f>'[1]Melt Curve Raw Data'!E7582</f>
        <v>2847.43310546875</v>
      </c>
      <c r="BQ13" s="5">
        <f>'[1]Melt Curve Raw Data'!D7810</f>
        <v>65.658439636230469</v>
      </c>
      <c r="BR13" s="5">
        <f>'[1]Melt Curve Raw Data'!E7810</f>
        <v>1585203.875</v>
      </c>
      <c r="BS13" s="5">
        <f>'[1]Melt Curve Raw Data'!D8038</f>
        <v>65.658439636230469</v>
      </c>
      <c r="BT13" s="5">
        <f>'[1]Melt Curve Raw Data'!E8038</f>
        <v>823.31781005859375</v>
      </c>
      <c r="BU13" s="5">
        <f>'[1]Melt Curve Raw Data'!D8266</f>
        <v>65.658439636230469</v>
      </c>
      <c r="BV13" s="5">
        <f>'[1]Melt Curve Raw Data'!E8266</f>
        <v>1701560.875</v>
      </c>
      <c r="BW13" s="5">
        <f>'[1]Melt Curve Raw Data'!D8494</f>
        <v>65.658439636230469</v>
      </c>
      <c r="BX13" s="5">
        <f>'[1]Melt Curve Raw Data'!E8494</f>
        <v>3374.982421875</v>
      </c>
      <c r="BY13" s="5">
        <f>'[1]Melt Curve Raw Data'!D8722</f>
        <v>65.658096313476562</v>
      </c>
      <c r="BZ13" s="5">
        <f>'[1]Melt Curve Raw Data'!E8722</f>
        <v>1537762.375</v>
      </c>
      <c r="CA13" s="5">
        <f>'[1]Melt Curve Raw Data'!D8950</f>
        <v>65.658096313476562</v>
      </c>
      <c r="CB13" s="5">
        <f>'[1]Melt Curve Raw Data'!E8950</f>
        <v>1682.49951171875</v>
      </c>
      <c r="CC13" s="5">
        <f>'[1]Melt Curve Raw Data'!D9178</f>
        <v>65.658096313476562</v>
      </c>
      <c r="CD13" s="5">
        <f>'[1]Melt Curve Raw Data'!E9178</f>
        <v>1428893.75</v>
      </c>
      <c r="CE13" s="5">
        <f>'[1]Melt Curve Raw Data'!D9406</f>
        <v>65.658096313476562</v>
      </c>
      <c r="CF13" s="5">
        <f>'[1]Melt Curve Raw Data'!E9406</f>
        <v>1399.235107421875</v>
      </c>
      <c r="CG13" s="5">
        <f>'[1]Melt Curve Raw Data'!D9634</f>
        <v>65.656196594238281</v>
      </c>
      <c r="CH13" s="5">
        <f>'[1]Melt Curve Raw Data'!E9634</f>
        <v>1337860</v>
      </c>
      <c r="CI13" s="5">
        <f>'[1]Melt Curve Raw Data'!D9862</f>
        <v>65.656196594238281</v>
      </c>
      <c r="CJ13" s="5">
        <f>'[1]Melt Curve Raw Data'!E9862</f>
        <v>1383.911376953125</v>
      </c>
      <c r="CK13" s="5">
        <f>'[1]Melt Curve Raw Data'!D10090</f>
        <v>65.656196594238281</v>
      </c>
      <c r="CL13" s="5">
        <f>'[1]Melt Curve Raw Data'!E10090</f>
        <v>1458644.625</v>
      </c>
      <c r="CM13" s="5">
        <f>'[1]Melt Curve Raw Data'!D10318</f>
        <v>65.656196594238281</v>
      </c>
      <c r="CN13" s="5">
        <f>'[1]Melt Curve Raw Data'!E10318</f>
        <v>5596.015625</v>
      </c>
      <c r="CO13" s="5">
        <f>'[1]Melt Curve Raw Data'!D10546</f>
        <v>65.65606689453125</v>
      </c>
      <c r="CP13" s="5">
        <f>'[1]Melt Curve Raw Data'!E10546</f>
        <v>1452948.625</v>
      </c>
      <c r="CQ13" s="5">
        <f>'[1]Melt Curve Raw Data'!D10774</f>
        <v>65.65606689453125</v>
      </c>
      <c r="CR13" s="5">
        <f>'[1]Melt Curve Raw Data'!E10774</f>
        <v>1176.219482421875</v>
      </c>
      <c r="CS13" s="5">
        <f>'[1]Melt Curve Raw Data'!D11002</f>
        <v>65.65606689453125</v>
      </c>
      <c r="CT13" s="5">
        <f>'[1]Melt Curve Raw Data'!E11002</f>
        <v>1495936.875</v>
      </c>
      <c r="CU13" s="5">
        <f>'[1]Melt Curve Raw Data'!D11230</f>
        <v>65.65606689453125</v>
      </c>
      <c r="CV13" s="5">
        <f>'[1]Melt Curve Raw Data'!E11230</f>
        <v>4640.9736328125</v>
      </c>
      <c r="CW13" s="5">
        <f>'[1]Melt Curve Raw Data'!D11458</f>
        <v>65.657974243164062</v>
      </c>
      <c r="CX13" s="5">
        <f>'[1]Melt Curve Raw Data'!E11458</f>
        <v>1701822</v>
      </c>
      <c r="CY13" s="5">
        <f>'[1]Melt Curve Raw Data'!D11686</f>
        <v>65.657974243164062</v>
      </c>
      <c r="CZ13" s="5">
        <f>'[1]Melt Curve Raw Data'!E11686</f>
        <v>3663.735107421875</v>
      </c>
      <c r="DA13" s="5">
        <f>'[1]Melt Curve Raw Data'!D11914</f>
        <v>65.657974243164062</v>
      </c>
      <c r="DB13" s="5">
        <f>'[1]Melt Curve Raw Data'!E11914</f>
        <v>1783583.125</v>
      </c>
      <c r="DC13" s="5">
        <f>'[1]Melt Curve Raw Data'!D12142</f>
        <v>65.657974243164062</v>
      </c>
      <c r="DD13" s="5">
        <f>'[1]Melt Curve Raw Data'!E12142</f>
        <v>3100.237060546875</v>
      </c>
      <c r="DE13" s="5">
        <f>'[1]Melt Curve Raw Data'!D12370</f>
        <v>65.658638000488281</v>
      </c>
      <c r="DF13" s="5">
        <f>'[1]Melt Curve Raw Data'!E12370</f>
        <v>2104429.75</v>
      </c>
      <c r="DG13" s="5">
        <f>'[1]Melt Curve Raw Data'!D12598</f>
        <v>65.658638000488281</v>
      </c>
      <c r="DH13" s="5">
        <f>'[1]Melt Curve Raw Data'!E12598</f>
        <v>372.21981811523438</v>
      </c>
      <c r="DI13" s="5">
        <f>'[1]Melt Curve Raw Data'!D12826</f>
        <v>65.658638000488281</v>
      </c>
      <c r="DJ13" s="5">
        <f>'[1]Melt Curve Raw Data'!E12826</f>
        <v>1948355.25</v>
      </c>
      <c r="DK13" s="5">
        <f>'[1]Melt Curve Raw Data'!D13054</f>
        <v>65.658638000488281</v>
      </c>
      <c r="DL13" s="5">
        <f>'[1]Melt Curve Raw Data'!E13054</f>
        <v>2703.065673828125</v>
      </c>
      <c r="DM13" s="5">
        <f>'[1]Melt Curve Raw Data'!D13282</f>
        <v>65.658439636230469</v>
      </c>
      <c r="DN13" s="5">
        <f>'[1]Melt Curve Raw Data'!E13282</f>
        <v>1982561</v>
      </c>
      <c r="DO13" s="5">
        <f>'[1]Melt Curve Raw Data'!D13510</f>
        <v>65.658439636230469</v>
      </c>
      <c r="DP13" s="5">
        <f>'[1]Melt Curve Raw Data'!E13510</f>
        <v>1919.598388671875</v>
      </c>
      <c r="DQ13" s="5">
        <f>'[1]Melt Curve Raw Data'!D13738</f>
        <v>65.658439636230469</v>
      </c>
      <c r="DR13" s="5">
        <f>'[1]Melt Curve Raw Data'!E13738</f>
        <v>1726520.125</v>
      </c>
      <c r="DS13" s="5">
        <f>'[1]Melt Curve Raw Data'!D13966</f>
        <v>65.658439636230469</v>
      </c>
      <c r="DT13" s="5">
        <f>'[1]Melt Curve Raw Data'!E13966</f>
        <v>2614.09130859375</v>
      </c>
      <c r="DU13" s="5">
        <f>'[1]Melt Curve Raw Data'!D14194</f>
        <v>65.658096313476562</v>
      </c>
      <c r="DV13" s="5">
        <f>'[1]Melt Curve Raw Data'!E14194</f>
        <v>1661023.75</v>
      </c>
      <c r="DW13" s="5">
        <f>'[1]Melt Curve Raw Data'!D14422</f>
        <v>65.658096313476562</v>
      </c>
      <c r="DX13" s="5">
        <f>'[1]Melt Curve Raw Data'!E14422</f>
        <v>2835.33642578125</v>
      </c>
      <c r="DY13" s="5">
        <f>'[1]Melt Curve Raw Data'!D14650</f>
        <v>65.658096313476562</v>
      </c>
      <c r="DZ13" s="5">
        <f>'[1]Melt Curve Raw Data'!E14650</f>
        <v>1569461.5</v>
      </c>
      <c r="EA13" s="5">
        <f>'[1]Melt Curve Raw Data'!D14878</f>
        <v>65.658096313476562</v>
      </c>
      <c r="EB13" s="5">
        <f>'[1]Melt Curve Raw Data'!E14878</f>
        <v>3401.112548828125</v>
      </c>
    </row>
    <row r="14" spans="1:148" x14ac:dyDescent="0.2">
      <c r="A14" s="5">
        <f>'[1]Melt Curve Raw Data'!D59</f>
        <v>65.790260314941406</v>
      </c>
      <c r="B14" s="5">
        <f>'[1]Melt Curve Raw Data'!E59</f>
        <v>332081.59375</v>
      </c>
      <c r="C14" s="5">
        <f>'[1]Melt Curve Raw Data'!D287</f>
        <v>65.790260314941406</v>
      </c>
      <c r="D14" s="5">
        <f>'[1]Melt Curve Raw Data'!E287</f>
        <v>2874.8505859375</v>
      </c>
      <c r="E14" s="5">
        <f>'[1]Melt Curve Raw Data'!D515</f>
        <v>65.790260314941406</v>
      </c>
      <c r="F14" s="5">
        <f>'[1]Melt Curve Raw Data'!E515</f>
        <v>328384.375</v>
      </c>
      <c r="G14" s="5">
        <f>'[1]Melt Curve Raw Data'!D743</f>
        <v>65.790260314941406</v>
      </c>
      <c r="H14" s="5">
        <f>'[1]Melt Curve Raw Data'!E743</f>
        <v>2521.361572265625</v>
      </c>
      <c r="I14" s="5">
        <f>'[1]Melt Curve Raw Data'!D971</f>
        <v>65.790184020996094</v>
      </c>
      <c r="J14" s="5">
        <f>'[1]Melt Curve Raw Data'!E971</f>
        <v>451925.5</v>
      </c>
      <c r="K14" s="5">
        <f>'[1]Melt Curve Raw Data'!D1199</f>
        <v>65.790184020996094</v>
      </c>
      <c r="L14" s="5">
        <f>'[1]Melt Curve Raw Data'!E1199</f>
        <v>3094.404541015625</v>
      </c>
      <c r="M14" s="5">
        <f>'[1]Melt Curve Raw Data'!D1427</f>
        <v>65.790260314941406</v>
      </c>
      <c r="N14" s="5">
        <f>'[1]Melt Curve Raw Data'!E1427</f>
        <v>1739846.125</v>
      </c>
      <c r="O14" s="5">
        <f>'[1]Melt Curve Raw Data'!D1655</f>
        <v>65.790260314941406</v>
      </c>
      <c r="P14" s="5">
        <f>'[1]Melt Curve Raw Data'!E1655</f>
        <v>400.89773559570312</v>
      </c>
      <c r="Q14" s="5">
        <f>'[1]Melt Curve Raw Data'!D1883</f>
        <v>65.790260314941406</v>
      </c>
      <c r="R14" s="5">
        <f>'[1]Melt Curve Raw Data'!E1883</f>
        <v>1710282.5</v>
      </c>
      <c r="S14" s="5">
        <f>'[1]Melt Curve Raw Data'!D2111</f>
        <v>65.790260314941406</v>
      </c>
      <c r="T14" s="5">
        <f>'[1]Melt Curve Raw Data'!E2111</f>
        <v>86.051254272460938</v>
      </c>
      <c r="U14" s="5">
        <f>'[1]Melt Curve Raw Data'!D2339</f>
        <v>65.790184020996094</v>
      </c>
      <c r="V14" s="5">
        <f>'[1]Melt Curve Raw Data'!E2339</f>
        <v>1497894.875</v>
      </c>
      <c r="W14" s="5">
        <f>'[1]Melt Curve Raw Data'!D2567</f>
        <v>65.790184020996094</v>
      </c>
      <c r="X14" s="5">
        <f>'[1]Melt Curve Raw Data'!E2567</f>
        <v>374.34463500976562</v>
      </c>
      <c r="Y14" s="5">
        <f>'[1]Melt Curve Raw Data'!D2795</f>
        <v>65.790184020996094</v>
      </c>
      <c r="Z14" s="5">
        <f>'[1]Melt Curve Raw Data'!E2795</f>
        <v>1401419.5</v>
      </c>
      <c r="AA14" s="5">
        <f>'[1]Melt Curve Raw Data'!D3023</f>
        <v>65.790184020996094</v>
      </c>
      <c r="AB14" s="5">
        <f>'[1]Melt Curve Raw Data'!E3023</f>
        <v>1227.9205322265625</v>
      </c>
      <c r="AC14" s="5">
        <f>'[1]Melt Curve Raw Data'!D3251</f>
        <v>65.789634704589844</v>
      </c>
      <c r="AD14" s="5">
        <f>'[1]Melt Curve Raw Data'!E3251</f>
        <v>1321505.125</v>
      </c>
      <c r="AE14" s="5">
        <f>'[1]Melt Curve Raw Data'!D3479</f>
        <v>65.789634704589844</v>
      </c>
      <c r="AF14" s="5">
        <f>'[1]Melt Curve Raw Data'!E3479</f>
        <v>925.258056640625</v>
      </c>
      <c r="AG14" s="5">
        <f>'[1]Melt Curve Raw Data'!D3707</f>
        <v>65.789634704589844</v>
      </c>
      <c r="AH14" s="5">
        <f>'[1]Melt Curve Raw Data'!E3707</f>
        <v>1264851</v>
      </c>
      <c r="AI14" s="5">
        <f>'[1]Melt Curve Raw Data'!D3935</f>
        <v>65.789634704589844</v>
      </c>
      <c r="AJ14" s="5">
        <f>'[1]Melt Curve Raw Data'!E3935</f>
        <v>2094.192626953125</v>
      </c>
      <c r="AK14" s="5">
        <f>'[1]Melt Curve Raw Data'!D4163</f>
        <v>65.78753662109375</v>
      </c>
      <c r="AL14" s="5">
        <f>'[1]Melt Curve Raw Data'!E4163</f>
        <v>1207789.375</v>
      </c>
      <c r="AM14" s="5">
        <f>'[1]Melt Curve Raw Data'!D4391</f>
        <v>65.78753662109375</v>
      </c>
      <c r="AN14" s="5">
        <f>'[1]Melt Curve Raw Data'!E4391</f>
        <v>1421.837646484375</v>
      </c>
      <c r="AO14" s="5">
        <f>'[1]Melt Curve Raw Data'!D4619</f>
        <v>65.78753662109375</v>
      </c>
      <c r="AP14" s="5">
        <f>'[1]Melt Curve Raw Data'!E4619</f>
        <v>1255475.75</v>
      </c>
      <c r="AQ14" s="5">
        <f>'[1]Melt Curve Raw Data'!D4847</f>
        <v>65.78753662109375</v>
      </c>
      <c r="AR14" s="5">
        <f>'[1]Melt Curve Raw Data'!E4847</f>
        <v>1557.2547607421875</v>
      </c>
      <c r="AS14" s="5">
        <f>'[1]Melt Curve Raw Data'!D5075</f>
        <v>65.787483215332031</v>
      </c>
      <c r="AT14" s="5">
        <f>'[1]Melt Curve Raw Data'!E5075</f>
        <v>1321752.375</v>
      </c>
      <c r="AU14" s="5">
        <f>'[1]Melt Curve Raw Data'!D5303</f>
        <v>65.787483215332031</v>
      </c>
      <c r="AV14" s="5">
        <f>'[1]Melt Curve Raw Data'!E5303</f>
        <v>1355.6295166015625</v>
      </c>
      <c r="AW14" s="5">
        <f>'[1]Melt Curve Raw Data'!D5531</f>
        <v>65.787483215332031</v>
      </c>
      <c r="AX14" s="5">
        <f>'[1]Melt Curve Raw Data'!E5531</f>
        <v>1493766.625</v>
      </c>
      <c r="AY14" s="5">
        <f>'[1]Melt Curve Raw Data'!D5759</f>
        <v>65.787483215332031</v>
      </c>
      <c r="AZ14" s="5">
        <f>'[1]Melt Curve Raw Data'!E5759</f>
        <v>2400.963623046875</v>
      </c>
      <c r="BA14" s="5">
        <f>'[1]Melt Curve Raw Data'!D5987</f>
        <v>65.789642333984375</v>
      </c>
      <c r="BB14" s="5">
        <f>'[1]Melt Curve Raw Data'!E5987</f>
        <v>1733645.125</v>
      </c>
      <c r="BC14" s="5">
        <f>'[1]Melt Curve Raw Data'!D6215</f>
        <v>65.789642333984375</v>
      </c>
      <c r="BD14" s="5">
        <f>'[1]Melt Curve Raw Data'!E6215</f>
        <v>2907.26025390625</v>
      </c>
      <c r="BE14" s="5">
        <f>'[1]Melt Curve Raw Data'!D6443</f>
        <v>65.789642333984375</v>
      </c>
      <c r="BF14" s="5">
        <f>'[1]Melt Curve Raw Data'!E6443</f>
        <v>1678847</v>
      </c>
      <c r="BG14" s="5">
        <f>'[1]Melt Curve Raw Data'!D6671</f>
        <v>65.789642333984375</v>
      </c>
      <c r="BH14" s="5">
        <f>'[1]Melt Curve Raw Data'!E6671</f>
        <v>580.12506103515625</v>
      </c>
      <c r="BI14" s="5">
        <f>'[1]Melt Curve Raw Data'!D6899</f>
        <v>65.790260314941406</v>
      </c>
      <c r="BJ14" s="5">
        <f>'[1]Melt Curve Raw Data'!E6899</f>
        <v>1910287.375</v>
      </c>
      <c r="BK14" s="5">
        <f>'[1]Melt Curve Raw Data'!D7127</f>
        <v>65.790260314941406</v>
      </c>
      <c r="BL14" s="5">
        <f>'[1]Melt Curve Raw Data'!E7127</f>
        <v>206.25733947753906</v>
      </c>
      <c r="BM14" s="5">
        <f>'[1]Melt Curve Raw Data'!D7355</f>
        <v>65.790260314941406</v>
      </c>
      <c r="BN14" s="5">
        <f>'[1]Melt Curve Raw Data'!E7355</f>
        <v>1600404.125</v>
      </c>
      <c r="BO14" s="5">
        <f>'[1]Melt Curve Raw Data'!D7583</f>
        <v>65.790260314941406</v>
      </c>
      <c r="BP14" s="5">
        <f>'[1]Melt Curve Raw Data'!E7583</f>
        <v>2917.822265625</v>
      </c>
      <c r="BQ14" s="5">
        <f>'[1]Melt Curve Raw Data'!D7811</f>
        <v>65.790184020996094</v>
      </c>
      <c r="BR14" s="5">
        <f>'[1]Melt Curve Raw Data'!E7811</f>
        <v>1572881.75</v>
      </c>
      <c r="BS14" s="5">
        <f>'[1]Melt Curve Raw Data'!D8039</f>
        <v>65.790184020996094</v>
      </c>
      <c r="BT14" s="5">
        <f>'[1]Melt Curve Raw Data'!E8039</f>
        <v>1170.8157958984375</v>
      </c>
      <c r="BU14" s="5">
        <f>'[1]Melt Curve Raw Data'!D8267</f>
        <v>65.790184020996094</v>
      </c>
      <c r="BV14" s="5">
        <f>'[1]Melt Curve Raw Data'!E8267</f>
        <v>1691687.75</v>
      </c>
      <c r="BW14" s="5">
        <f>'[1]Melt Curve Raw Data'!D8495</f>
        <v>65.790184020996094</v>
      </c>
      <c r="BX14" s="5">
        <f>'[1]Melt Curve Raw Data'!E8495</f>
        <v>3434.544921875</v>
      </c>
      <c r="BY14" s="5">
        <f>'[1]Melt Curve Raw Data'!D8723</f>
        <v>65.789634704589844</v>
      </c>
      <c r="BZ14" s="5">
        <f>'[1]Melt Curve Raw Data'!E8723</f>
        <v>1528463.375</v>
      </c>
      <c r="CA14" s="5">
        <f>'[1]Melt Curve Raw Data'!D8951</f>
        <v>65.789634704589844</v>
      </c>
      <c r="CB14" s="5">
        <f>'[1]Melt Curve Raw Data'!E8951</f>
        <v>1476.8028564453125</v>
      </c>
      <c r="CC14" s="5">
        <f>'[1]Melt Curve Raw Data'!D9179</f>
        <v>65.789634704589844</v>
      </c>
      <c r="CD14" s="5">
        <f>'[1]Melt Curve Raw Data'!E9179</f>
        <v>1417931.625</v>
      </c>
      <c r="CE14" s="5">
        <f>'[1]Melt Curve Raw Data'!D9407</f>
        <v>65.789634704589844</v>
      </c>
      <c r="CF14" s="5">
        <f>'[1]Melt Curve Raw Data'!E9407</f>
        <v>1507.8560791015625</v>
      </c>
      <c r="CG14" s="5">
        <f>'[1]Melt Curve Raw Data'!D9635</f>
        <v>65.78753662109375</v>
      </c>
      <c r="CH14" s="5">
        <f>'[1]Melt Curve Raw Data'!E9635</f>
        <v>1329098.5</v>
      </c>
      <c r="CI14" s="5">
        <f>'[1]Melt Curve Raw Data'!D9863</f>
        <v>65.78753662109375</v>
      </c>
      <c r="CJ14" s="5">
        <f>'[1]Melt Curve Raw Data'!E9863</f>
        <v>1104.3870849609375</v>
      </c>
      <c r="CK14" s="5">
        <f>'[1]Melt Curve Raw Data'!D10091</f>
        <v>65.78753662109375</v>
      </c>
      <c r="CL14" s="5">
        <f>'[1]Melt Curve Raw Data'!E10091</f>
        <v>1449357</v>
      </c>
      <c r="CM14" s="5">
        <f>'[1]Melt Curve Raw Data'!D10319</f>
        <v>65.78753662109375</v>
      </c>
      <c r="CN14" s="5">
        <f>'[1]Melt Curve Raw Data'!E10319</f>
        <v>5303.1005859375</v>
      </c>
      <c r="CO14" s="5">
        <f>'[1]Melt Curve Raw Data'!D10547</f>
        <v>65.787483215332031</v>
      </c>
      <c r="CP14" s="5">
        <f>'[1]Melt Curve Raw Data'!E10547</f>
        <v>1442899.375</v>
      </c>
      <c r="CQ14" s="5">
        <f>'[1]Melt Curve Raw Data'!D10775</f>
        <v>65.787483215332031</v>
      </c>
      <c r="CR14" s="5">
        <f>'[1]Melt Curve Raw Data'!E10775</f>
        <v>1585.9033203125</v>
      </c>
      <c r="CS14" s="5">
        <f>'[1]Melt Curve Raw Data'!D11003</f>
        <v>65.787483215332031</v>
      </c>
      <c r="CT14" s="5">
        <f>'[1]Melt Curve Raw Data'!E11003</f>
        <v>1485862.5</v>
      </c>
      <c r="CU14" s="5">
        <f>'[1]Melt Curve Raw Data'!D11231</f>
        <v>65.787483215332031</v>
      </c>
      <c r="CV14" s="5">
        <f>'[1]Melt Curve Raw Data'!E11231</f>
        <v>4577.2685546875</v>
      </c>
      <c r="CW14" s="5">
        <f>'[1]Melt Curve Raw Data'!D11459</f>
        <v>65.789642333984375</v>
      </c>
      <c r="CX14" s="5">
        <f>'[1]Melt Curve Raw Data'!E11459</f>
        <v>1689345.375</v>
      </c>
      <c r="CY14" s="5">
        <f>'[1]Melt Curve Raw Data'!D11687</f>
        <v>65.789642333984375</v>
      </c>
      <c r="CZ14" s="5">
        <f>'[1]Melt Curve Raw Data'!E11687</f>
        <v>3747.018798828125</v>
      </c>
      <c r="DA14" s="5">
        <f>'[1]Melt Curve Raw Data'!D11915</f>
        <v>65.789642333984375</v>
      </c>
      <c r="DB14" s="5">
        <f>'[1]Melt Curve Raw Data'!E11915</f>
        <v>1767641</v>
      </c>
      <c r="DC14" s="5">
        <f>'[1]Melt Curve Raw Data'!D12143</f>
        <v>65.789642333984375</v>
      </c>
      <c r="DD14" s="5">
        <f>'[1]Melt Curve Raw Data'!E12143</f>
        <v>3114.8544921875</v>
      </c>
      <c r="DE14" s="5">
        <f>'[1]Melt Curve Raw Data'!D12371</f>
        <v>65.790260314941406</v>
      </c>
      <c r="DF14" s="5">
        <f>'[1]Melt Curve Raw Data'!E12371</f>
        <v>2092063.5</v>
      </c>
      <c r="DG14" s="5">
        <f>'[1]Melt Curve Raw Data'!D12599</f>
        <v>65.790260314941406</v>
      </c>
      <c r="DH14" s="5">
        <f>'[1]Melt Curve Raw Data'!E12599</f>
        <v>492.38406372070312</v>
      </c>
      <c r="DI14" s="5">
        <f>'[1]Melt Curve Raw Data'!D12827</f>
        <v>65.790260314941406</v>
      </c>
      <c r="DJ14" s="5">
        <f>'[1]Melt Curve Raw Data'!E12827</f>
        <v>1939299.25</v>
      </c>
      <c r="DK14" s="5">
        <f>'[1]Melt Curve Raw Data'!D13055</f>
        <v>65.790260314941406</v>
      </c>
      <c r="DL14" s="5">
        <f>'[1]Melt Curve Raw Data'!E13055</f>
        <v>3088.6328125</v>
      </c>
      <c r="DM14" s="5">
        <f>'[1]Melt Curve Raw Data'!D13283</f>
        <v>65.790184020996094</v>
      </c>
      <c r="DN14" s="5">
        <f>'[1]Melt Curve Raw Data'!E13283</f>
        <v>1972268.25</v>
      </c>
      <c r="DO14" s="5">
        <f>'[1]Melt Curve Raw Data'!D13511</f>
        <v>65.790184020996094</v>
      </c>
      <c r="DP14" s="5">
        <f>'[1]Melt Curve Raw Data'!E13511</f>
        <v>1575.05322265625</v>
      </c>
      <c r="DQ14" s="5">
        <f>'[1]Melt Curve Raw Data'!D13739</f>
        <v>65.790184020996094</v>
      </c>
      <c r="DR14" s="5">
        <f>'[1]Melt Curve Raw Data'!E13739</f>
        <v>1717918.75</v>
      </c>
      <c r="DS14" s="5">
        <f>'[1]Melt Curve Raw Data'!D13967</f>
        <v>65.790184020996094</v>
      </c>
      <c r="DT14" s="5">
        <f>'[1]Melt Curve Raw Data'!E13967</f>
        <v>1872.25390625</v>
      </c>
      <c r="DU14" s="5">
        <f>'[1]Melt Curve Raw Data'!D14195</f>
        <v>65.789634704589844</v>
      </c>
      <c r="DV14" s="5">
        <f>'[1]Melt Curve Raw Data'!E14195</f>
        <v>1649927.75</v>
      </c>
      <c r="DW14" s="5">
        <f>'[1]Melt Curve Raw Data'!D14423</f>
        <v>65.789634704589844</v>
      </c>
      <c r="DX14" s="5">
        <f>'[1]Melt Curve Raw Data'!E14423</f>
        <v>2899.214111328125</v>
      </c>
      <c r="DY14" s="5">
        <f>'[1]Melt Curve Raw Data'!D14651</f>
        <v>65.789634704589844</v>
      </c>
      <c r="DZ14" s="5">
        <f>'[1]Melt Curve Raw Data'!E14651</f>
        <v>1560754.25</v>
      </c>
      <c r="EA14" s="5">
        <f>'[1]Melt Curve Raw Data'!D14879</f>
        <v>65.789634704589844</v>
      </c>
      <c r="EB14" s="5">
        <f>'[1]Melt Curve Raw Data'!E14879</f>
        <v>3100.281982421875</v>
      </c>
    </row>
    <row r="15" spans="1:148" x14ac:dyDescent="0.2">
      <c r="A15" s="5">
        <f>'[1]Melt Curve Raw Data'!D60</f>
        <v>65.921890258789062</v>
      </c>
      <c r="B15" s="5">
        <f>'[1]Melt Curve Raw Data'!E60</f>
        <v>325361.21875</v>
      </c>
      <c r="C15" s="5">
        <f>'[1]Melt Curve Raw Data'!D288</f>
        <v>65.921890258789062</v>
      </c>
      <c r="D15" s="5">
        <f>'[1]Melt Curve Raw Data'!E288</f>
        <v>2336.5693359375</v>
      </c>
      <c r="E15" s="5">
        <f>'[1]Melt Curve Raw Data'!D516</f>
        <v>65.921890258789062</v>
      </c>
      <c r="F15" s="5">
        <f>'[1]Melt Curve Raw Data'!E516</f>
        <v>325765.5625</v>
      </c>
      <c r="G15" s="5">
        <f>'[1]Melt Curve Raw Data'!D744</f>
        <v>65.921890258789062</v>
      </c>
      <c r="H15" s="5">
        <f>'[1]Melt Curve Raw Data'!E744</f>
        <v>2572.03515625</v>
      </c>
      <c r="I15" s="5">
        <f>'[1]Melt Curve Raw Data'!D972</f>
        <v>65.92193603515625</v>
      </c>
      <c r="J15" s="5">
        <f>'[1]Melt Curve Raw Data'!E972</f>
        <v>447769.8125</v>
      </c>
      <c r="K15" s="5">
        <f>'[1]Melt Curve Raw Data'!D1200</f>
        <v>65.92193603515625</v>
      </c>
      <c r="L15" s="5">
        <f>'[1]Melt Curve Raw Data'!E1200</f>
        <v>3076.393798828125</v>
      </c>
      <c r="M15" s="5">
        <f>'[1]Melt Curve Raw Data'!D1428</f>
        <v>65.921890258789062</v>
      </c>
      <c r="N15" s="5">
        <f>'[1]Melt Curve Raw Data'!E1428</f>
        <v>1731387</v>
      </c>
      <c r="O15" s="5">
        <f>'[1]Melt Curve Raw Data'!D1656</f>
        <v>65.921890258789062</v>
      </c>
      <c r="P15" s="5">
        <f>'[1]Melt Curve Raw Data'!E1656</f>
        <v>146.0504150390625</v>
      </c>
      <c r="Q15" s="5">
        <f>'[1]Melt Curve Raw Data'!D1884</f>
        <v>65.921890258789062</v>
      </c>
      <c r="R15" s="5">
        <f>'[1]Melt Curve Raw Data'!E1884</f>
        <v>1696458.625</v>
      </c>
      <c r="S15" s="5">
        <f>'[1]Melt Curve Raw Data'!D2112</f>
        <v>65.921890258789062</v>
      </c>
      <c r="T15" s="5">
        <f>'[1]Melt Curve Raw Data'!E2112</f>
        <v>222.37094116210938</v>
      </c>
      <c r="U15" s="5">
        <f>'[1]Melt Curve Raw Data'!D2340</f>
        <v>65.92193603515625</v>
      </c>
      <c r="V15" s="5">
        <f>'[1]Melt Curve Raw Data'!E2340</f>
        <v>1487974.625</v>
      </c>
      <c r="W15" s="5">
        <f>'[1]Melt Curve Raw Data'!D2568</f>
        <v>65.92193603515625</v>
      </c>
      <c r="X15" s="5">
        <f>'[1]Melt Curve Raw Data'!E2568</f>
        <v>464.231201171875</v>
      </c>
      <c r="Y15" s="5">
        <f>'[1]Melt Curve Raw Data'!D2796</f>
        <v>65.92193603515625</v>
      </c>
      <c r="Z15" s="5">
        <f>'[1]Melt Curve Raw Data'!E2796</f>
        <v>1393396.75</v>
      </c>
      <c r="AA15" s="5">
        <f>'[1]Melt Curve Raw Data'!D3024</f>
        <v>65.92193603515625</v>
      </c>
      <c r="AB15" s="5">
        <f>'[1]Melt Curve Raw Data'!E3024</f>
        <v>1317.821533203125</v>
      </c>
      <c r="AC15" s="5">
        <f>'[1]Melt Curve Raw Data'!D3252</f>
        <v>65.921173095703125</v>
      </c>
      <c r="AD15" s="5">
        <f>'[1]Melt Curve Raw Data'!E3252</f>
        <v>1312983.625</v>
      </c>
      <c r="AE15" s="5">
        <f>'[1]Melt Curve Raw Data'!D3480</f>
        <v>65.921173095703125</v>
      </c>
      <c r="AF15" s="5">
        <f>'[1]Melt Curve Raw Data'!E3480</f>
        <v>765.76263427734375</v>
      </c>
      <c r="AG15" s="5">
        <f>'[1]Melt Curve Raw Data'!D3708</f>
        <v>65.921173095703125</v>
      </c>
      <c r="AH15" s="5">
        <f>'[1]Melt Curve Raw Data'!E3708</f>
        <v>1257023.25</v>
      </c>
      <c r="AI15" s="5">
        <f>'[1]Melt Curve Raw Data'!D3936</f>
        <v>65.921173095703125</v>
      </c>
      <c r="AJ15" s="5">
        <f>'[1]Melt Curve Raw Data'!E3936</f>
        <v>2181.48876953125</v>
      </c>
      <c r="AK15" s="5">
        <f>'[1]Melt Curve Raw Data'!D4164</f>
        <v>65.918876647949219</v>
      </c>
      <c r="AL15" s="5">
        <f>'[1]Melt Curve Raw Data'!E4164</f>
        <v>1200344.5</v>
      </c>
      <c r="AM15" s="5">
        <f>'[1]Melt Curve Raw Data'!D4392</f>
        <v>65.918876647949219</v>
      </c>
      <c r="AN15" s="5">
        <f>'[1]Melt Curve Raw Data'!E4392</f>
        <v>1284.6815185546875</v>
      </c>
      <c r="AO15" s="5">
        <f>'[1]Melt Curve Raw Data'!D4620</f>
        <v>65.918876647949219</v>
      </c>
      <c r="AP15" s="5">
        <f>'[1]Melt Curve Raw Data'!E4620</f>
        <v>1247726.375</v>
      </c>
      <c r="AQ15" s="5">
        <f>'[1]Melt Curve Raw Data'!D4848</f>
        <v>65.918876647949219</v>
      </c>
      <c r="AR15" s="5">
        <f>'[1]Melt Curve Raw Data'!E4848</f>
        <v>1087.011962890625</v>
      </c>
      <c r="AS15" s="5">
        <f>'[1]Melt Curve Raw Data'!D5076</f>
        <v>65.918899536132812</v>
      </c>
      <c r="AT15" s="5">
        <f>'[1]Melt Curve Raw Data'!E5076</f>
        <v>1313740.875</v>
      </c>
      <c r="AU15" s="5">
        <f>'[1]Melt Curve Raw Data'!D5304</f>
        <v>65.918899536132812</v>
      </c>
      <c r="AV15" s="5">
        <f>'[1]Melt Curve Raw Data'!E5304</f>
        <v>1440.46875</v>
      </c>
      <c r="AW15" s="5">
        <f>'[1]Melt Curve Raw Data'!D5532</f>
        <v>65.918899536132812</v>
      </c>
      <c r="AX15" s="5">
        <f>'[1]Melt Curve Raw Data'!E5532</f>
        <v>1485086.875</v>
      </c>
      <c r="AY15" s="5">
        <f>'[1]Melt Curve Raw Data'!D5760</f>
        <v>65.918899536132812</v>
      </c>
      <c r="AZ15" s="5">
        <f>'[1]Melt Curve Raw Data'!E5760</f>
        <v>2086.779541015625</v>
      </c>
      <c r="BA15" s="5">
        <f>'[1]Melt Curve Raw Data'!D5988</f>
        <v>65.921318054199219</v>
      </c>
      <c r="BB15" s="5">
        <f>'[1]Melt Curve Raw Data'!E5988</f>
        <v>1721902.625</v>
      </c>
      <c r="BC15" s="5">
        <f>'[1]Melt Curve Raw Data'!D6216</f>
        <v>65.921318054199219</v>
      </c>
      <c r="BD15" s="5">
        <f>'[1]Melt Curve Raw Data'!E6216</f>
        <v>2633.06787109375</v>
      </c>
      <c r="BE15" s="5">
        <f>'[1]Melt Curve Raw Data'!D6444</f>
        <v>65.921318054199219</v>
      </c>
      <c r="BF15" s="5">
        <f>'[1]Melt Curve Raw Data'!E6444</f>
        <v>1668862.375</v>
      </c>
      <c r="BG15" s="5">
        <f>'[1]Melt Curve Raw Data'!D6672</f>
        <v>65.921318054199219</v>
      </c>
      <c r="BH15" s="5">
        <f>'[1]Melt Curve Raw Data'!E6672</f>
        <v>332.53573608398438</v>
      </c>
      <c r="BI15" s="5">
        <f>'[1]Melt Curve Raw Data'!D6900</f>
        <v>65.921890258789062</v>
      </c>
      <c r="BJ15" s="5">
        <f>'[1]Melt Curve Raw Data'!E6900</f>
        <v>1898667.75</v>
      </c>
      <c r="BK15" s="5">
        <f>'[1]Melt Curve Raw Data'!D7128</f>
        <v>65.921890258789062</v>
      </c>
      <c r="BL15" s="5">
        <f>'[1]Melt Curve Raw Data'!E7128</f>
        <v>1144.93212890625</v>
      </c>
      <c r="BM15" s="5">
        <f>'[1]Melt Curve Raw Data'!D7356</f>
        <v>65.921890258789062</v>
      </c>
      <c r="BN15" s="5">
        <f>'[1]Melt Curve Raw Data'!E7356</f>
        <v>1591060.25</v>
      </c>
      <c r="BO15" s="5">
        <f>'[1]Melt Curve Raw Data'!D7584</f>
        <v>65.921890258789062</v>
      </c>
      <c r="BP15" s="5">
        <f>'[1]Melt Curve Raw Data'!E7584</f>
        <v>3127.782470703125</v>
      </c>
      <c r="BQ15" s="5">
        <f>'[1]Melt Curve Raw Data'!D7812</f>
        <v>65.92193603515625</v>
      </c>
      <c r="BR15" s="5">
        <f>'[1]Melt Curve Raw Data'!E7812</f>
        <v>1564138.125</v>
      </c>
      <c r="BS15" s="5">
        <f>'[1]Melt Curve Raw Data'!D8040</f>
        <v>65.92193603515625</v>
      </c>
      <c r="BT15" s="5">
        <f>'[1]Melt Curve Raw Data'!E8040</f>
        <v>1112.6290283203125</v>
      </c>
      <c r="BU15" s="5">
        <f>'[1]Melt Curve Raw Data'!D8268</f>
        <v>65.92193603515625</v>
      </c>
      <c r="BV15" s="5">
        <f>'[1]Melt Curve Raw Data'!E8268</f>
        <v>1679929.125</v>
      </c>
      <c r="BW15" s="5">
        <f>'[1]Melt Curve Raw Data'!D8496</f>
        <v>65.92193603515625</v>
      </c>
      <c r="BX15" s="5">
        <f>'[1]Melt Curve Raw Data'!E8496</f>
        <v>3182.03076171875</v>
      </c>
      <c r="BY15" s="5">
        <f>'[1]Melt Curve Raw Data'!D8724</f>
        <v>65.921173095703125</v>
      </c>
      <c r="BZ15" s="5">
        <f>'[1]Melt Curve Raw Data'!E8724</f>
        <v>1517635.5</v>
      </c>
      <c r="CA15" s="5">
        <f>'[1]Melt Curve Raw Data'!D8952</f>
        <v>65.921173095703125</v>
      </c>
      <c r="CB15" s="5">
        <f>'[1]Melt Curve Raw Data'!E8952</f>
        <v>1475.7666015625</v>
      </c>
      <c r="CC15" s="5">
        <f>'[1]Melt Curve Raw Data'!D9180</f>
        <v>65.921173095703125</v>
      </c>
      <c r="CD15" s="5">
        <f>'[1]Melt Curve Raw Data'!E9180</f>
        <v>1409600.125</v>
      </c>
      <c r="CE15" s="5">
        <f>'[1]Melt Curve Raw Data'!D9408</f>
        <v>65.921173095703125</v>
      </c>
      <c r="CF15" s="5">
        <f>'[1]Melt Curve Raw Data'!E9408</f>
        <v>1580.03955078125</v>
      </c>
      <c r="CG15" s="5">
        <f>'[1]Melt Curve Raw Data'!D9636</f>
        <v>65.918876647949219</v>
      </c>
      <c r="CH15" s="5">
        <f>'[1]Melt Curve Raw Data'!E9636</f>
        <v>1320208.375</v>
      </c>
      <c r="CI15" s="5">
        <f>'[1]Melt Curve Raw Data'!D9864</f>
        <v>65.918876647949219</v>
      </c>
      <c r="CJ15" s="5">
        <f>'[1]Melt Curve Raw Data'!E9864</f>
        <v>1157.05712890625</v>
      </c>
      <c r="CK15" s="5">
        <f>'[1]Melt Curve Raw Data'!D10092</f>
        <v>65.918876647949219</v>
      </c>
      <c r="CL15" s="5">
        <f>'[1]Melt Curve Raw Data'!E10092</f>
        <v>1440100</v>
      </c>
      <c r="CM15" s="5">
        <f>'[1]Melt Curve Raw Data'!D10320</f>
        <v>65.918876647949219</v>
      </c>
      <c r="CN15" s="5">
        <f>'[1]Melt Curve Raw Data'!E10320</f>
        <v>5021.69189453125</v>
      </c>
      <c r="CO15" s="5">
        <f>'[1]Melt Curve Raw Data'!D10548</f>
        <v>65.918899536132812</v>
      </c>
      <c r="CP15" s="5">
        <f>'[1]Melt Curve Raw Data'!E10548</f>
        <v>1434099</v>
      </c>
      <c r="CQ15" s="5">
        <f>'[1]Melt Curve Raw Data'!D10776</f>
        <v>65.918899536132812</v>
      </c>
      <c r="CR15" s="5">
        <f>'[1]Melt Curve Raw Data'!E10776</f>
        <v>1481.5909423828125</v>
      </c>
      <c r="CS15" s="5">
        <f>'[1]Melt Curve Raw Data'!D11004</f>
        <v>65.918899536132812</v>
      </c>
      <c r="CT15" s="5">
        <f>'[1]Melt Curve Raw Data'!E11004</f>
        <v>1475795.75</v>
      </c>
      <c r="CU15" s="5">
        <f>'[1]Melt Curve Raw Data'!D11232</f>
        <v>65.918899536132812</v>
      </c>
      <c r="CV15" s="5">
        <f>'[1]Melt Curve Raw Data'!E11232</f>
        <v>4418.69921875</v>
      </c>
      <c r="CW15" s="5">
        <f>'[1]Melt Curve Raw Data'!D11460</f>
        <v>65.921318054199219</v>
      </c>
      <c r="CX15" s="5">
        <f>'[1]Melt Curve Raw Data'!E11460</f>
        <v>1680038.75</v>
      </c>
      <c r="CY15" s="5">
        <f>'[1]Melt Curve Raw Data'!D11688</f>
        <v>65.921318054199219</v>
      </c>
      <c r="CZ15" s="5">
        <f>'[1]Melt Curve Raw Data'!E11688</f>
        <v>3738.26513671875</v>
      </c>
      <c r="DA15" s="5">
        <f>'[1]Melt Curve Raw Data'!D11916</f>
        <v>65.921318054199219</v>
      </c>
      <c r="DB15" s="5">
        <f>'[1]Melt Curve Raw Data'!E11916</f>
        <v>1756614.875</v>
      </c>
      <c r="DC15" s="5">
        <f>'[1]Melt Curve Raw Data'!D12144</f>
        <v>65.921318054199219</v>
      </c>
      <c r="DD15" s="5">
        <f>'[1]Melt Curve Raw Data'!E12144</f>
        <v>2994.036376953125</v>
      </c>
      <c r="DE15" s="5">
        <f>'[1]Melt Curve Raw Data'!D12372</f>
        <v>65.921890258789062</v>
      </c>
      <c r="DF15" s="5">
        <f>'[1]Melt Curve Raw Data'!E12372</f>
        <v>2079515.25</v>
      </c>
      <c r="DG15" s="5">
        <f>'[1]Melt Curve Raw Data'!D12600</f>
        <v>65.921890258789062</v>
      </c>
      <c r="DH15" s="5">
        <f>'[1]Melt Curve Raw Data'!E12600</f>
        <v>-12.976101875305176</v>
      </c>
      <c r="DI15" s="5">
        <f>'[1]Melt Curve Raw Data'!D12828</f>
        <v>65.921890258789062</v>
      </c>
      <c r="DJ15" s="5">
        <f>'[1]Melt Curve Raw Data'!E12828</f>
        <v>1926955.5</v>
      </c>
      <c r="DK15" s="5">
        <f>'[1]Melt Curve Raw Data'!D13056</f>
        <v>65.921890258789062</v>
      </c>
      <c r="DL15" s="5">
        <f>'[1]Melt Curve Raw Data'!E13056</f>
        <v>2695.1328125</v>
      </c>
      <c r="DM15" s="5">
        <f>'[1]Melt Curve Raw Data'!D13284</f>
        <v>65.92193603515625</v>
      </c>
      <c r="DN15" s="5">
        <f>'[1]Melt Curve Raw Data'!E13284</f>
        <v>1959687.5</v>
      </c>
      <c r="DO15" s="5">
        <f>'[1]Melt Curve Raw Data'!D13512</f>
        <v>65.92193603515625</v>
      </c>
      <c r="DP15" s="5">
        <f>'[1]Melt Curve Raw Data'!E13512</f>
        <v>1528.927001953125</v>
      </c>
      <c r="DQ15" s="5">
        <f>'[1]Melt Curve Raw Data'!D13740</f>
        <v>65.92193603515625</v>
      </c>
      <c r="DR15" s="5">
        <f>'[1]Melt Curve Raw Data'!E13740</f>
        <v>1704607.375</v>
      </c>
      <c r="DS15" s="5">
        <f>'[1]Melt Curve Raw Data'!D13968</f>
        <v>65.92193603515625</v>
      </c>
      <c r="DT15" s="5">
        <f>'[1]Melt Curve Raw Data'!E13968</f>
        <v>2463.716796875</v>
      </c>
      <c r="DU15" s="5">
        <f>'[1]Melt Curve Raw Data'!D14196</f>
        <v>65.921173095703125</v>
      </c>
      <c r="DV15" s="5">
        <f>'[1]Melt Curve Raw Data'!E14196</f>
        <v>1638864.75</v>
      </c>
      <c r="DW15" s="5">
        <f>'[1]Melt Curve Raw Data'!D14424</f>
        <v>65.921173095703125</v>
      </c>
      <c r="DX15" s="5">
        <f>'[1]Melt Curve Raw Data'!E14424</f>
        <v>2953.9921875</v>
      </c>
      <c r="DY15" s="5">
        <f>'[1]Melt Curve Raw Data'!D14652</f>
        <v>65.921173095703125</v>
      </c>
      <c r="DZ15" s="5">
        <f>'[1]Melt Curve Raw Data'!E14652</f>
        <v>1553249.875</v>
      </c>
      <c r="EA15" s="5">
        <f>'[1]Melt Curve Raw Data'!D14880</f>
        <v>65.921173095703125</v>
      </c>
      <c r="EB15" s="5">
        <f>'[1]Melt Curve Raw Data'!E14880</f>
        <v>2902.510986328125</v>
      </c>
    </row>
    <row r="16" spans="1:148" x14ac:dyDescent="0.2">
      <c r="A16" s="5">
        <f>'[1]Melt Curve Raw Data'!D61</f>
        <v>66.053512573242188</v>
      </c>
      <c r="B16" s="5">
        <f>'[1]Melt Curve Raw Data'!E61</f>
        <v>322729.28125</v>
      </c>
      <c r="C16" s="5">
        <f>'[1]Melt Curve Raw Data'!D289</f>
        <v>66.053512573242188</v>
      </c>
      <c r="D16" s="5">
        <f>'[1]Melt Curve Raw Data'!E289</f>
        <v>2837.248779296875</v>
      </c>
      <c r="E16" s="5">
        <f>'[1]Melt Curve Raw Data'!D517</f>
        <v>66.053512573242188</v>
      </c>
      <c r="F16" s="5">
        <f>'[1]Melt Curve Raw Data'!E517</f>
        <v>321450.34375</v>
      </c>
      <c r="G16" s="5">
        <f>'[1]Melt Curve Raw Data'!D745</f>
        <v>66.053512573242188</v>
      </c>
      <c r="H16" s="5">
        <f>'[1]Melt Curve Raw Data'!E745</f>
        <v>2353.77294921875</v>
      </c>
      <c r="I16" s="5">
        <f>'[1]Melt Curve Raw Data'!D973</f>
        <v>66.053680419921875</v>
      </c>
      <c r="J16" s="5">
        <f>'[1]Melt Curve Raw Data'!E973</f>
        <v>442677.9375</v>
      </c>
      <c r="K16" s="5">
        <f>'[1]Melt Curve Raw Data'!D1201</f>
        <v>66.053680419921875</v>
      </c>
      <c r="L16" s="5">
        <f>'[1]Melt Curve Raw Data'!E1201</f>
        <v>3477.85693359375</v>
      </c>
      <c r="M16" s="5">
        <f>'[1]Melt Curve Raw Data'!D1429</f>
        <v>66.053512573242188</v>
      </c>
      <c r="N16" s="5">
        <f>'[1]Melt Curve Raw Data'!E1429</f>
        <v>1720692</v>
      </c>
      <c r="O16" s="5">
        <f>'[1]Melt Curve Raw Data'!D1657</f>
        <v>66.053512573242188</v>
      </c>
      <c r="P16" s="5">
        <f>'[1]Melt Curve Raw Data'!E1657</f>
        <v>132.93756103515625</v>
      </c>
      <c r="Q16" s="5">
        <f>'[1]Melt Curve Raw Data'!D1885</f>
        <v>66.053512573242188</v>
      </c>
      <c r="R16" s="5">
        <f>'[1]Melt Curve Raw Data'!E1885</f>
        <v>1685316.625</v>
      </c>
      <c r="S16" s="5">
        <f>'[1]Melt Curve Raw Data'!D2113</f>
        <v>66.053512573242188</v>
      </c>
      <c r="T16" s="5">
        <f>'[1]Melt Curve Raw Data'!E2113</f>
        <v>669.8009033203125</v>
      </c>
      <c r="U16" s="5">
        <f>'[1]Melt Curve Raw Data'!D2341</f>
        <v>66.053680419921875</v>
      </c>
      <c r="V16" s="5">
        <f>'[1]Melt Curve Raw Data'!E2341</f>
        <v>1478321.5</v>
      </c>
      <c r="W16" s="5">
        <f>'[1]Melt Curve Raw Data'!D2569</f>
        <v>66.053680419921875</v>
      </c>
      <c r="X16" s="5">
        <f>'[1]Melt Curve Raw Data'!E2569</f>
        <v>372.8646240234375</v>
      </c>
      <c r="Y16" s="5">
        <f>'[1]Melt Curve Raw Data'!D2797</f>
        <v>66.053680419921875</v>
      </c>
      <c r="Z16" s="5">
        <f>'[1]Melt Curve Raw Data'!E2797</f>
        <v>1384937.5</v>
      </c>
      <c r="AA16" s="5">
        <f>'[1]Melt Curve Raw Data'!D3025</f>
        <v>66.053680419921875</v>
      </c>
      <c r="AB16" s="5">
        <f>'[1]Melt Curve Raw Data'!E3025</f>
        <v>1489.66455078125</v>
      </c>
      <c r="AC16" s="5">
        <f>'[1]Melt Curve Raw Data'!D3253</f>
        <v>66.052719116210938</v>
      </c>
      <c r="AD16" s="5">
        <f>'[1]Melt Curve Raw Data'!E3253</f>
        <v>1305330.25</v>
      </c>
      <c r="AE16" s="5">
        <f>'[1]Melt Curve Raw Data'!D3481</f>
        <v>66.052719116210938</v>
      </c>
      <c r="AF16" s="5">
        <f>'[1]Melt Curve Raw Data'!E3481</f>
        <v>592.3006591796875</v>
      </c>
      <c r="AG16" s="5">
        <f>'[1]Melt Curve Raw Data'!D3709</f>
        <v>66.052719116210938</v>
      </c>
      <c r="AH16" s="5">
        <f>'[1]Melt Curve Raw Data'!E3709</f>
        <v>1249462.75</v>
      </c>
      <c r="AI16" s="5">
        <f>'[1]Melt Curve Raw Data'!D3937</f>
        <v>66.052719116210938</v>
      </c>
      <c r="AJ16" s="5">
        <f>'[1]Melt Curve Raw Data'!E3937</f>
        <v>2315.214599609375</v>
      </c>
      <c r="AK16" s="5">
        <f>'[1]Melt Curve Raw Data'!D4165</f>
        <v>66.050216674804688</v>
      </c>
      <c r="AL16" s="5">
        <f>'[1]Melt Curve Raw Data'!E4165</f>
        <v>1193552.125</v>
      </c>
      <c r="AM16" s="5">
        <f>'[1]Melt Curve Raw Data'!D4393</f>
        <v>66.050216674804688</v>
      </c>
      <c r="AN16" s="5">
        <f>'[1]Melt Curve Raw Data'!E4393</f>
        <v>1698.65966796875</v>
      </c>
      <c r="AO16" s="5">
        <f>'[1]Melt Curve Raw Data'!D4621</f>
        <v>66.050216674804688</v>
      </c>
      <c r="AP16" s="5">
        <f>'[1]Melt Curve Raw Data'!E4621</f>
        <v>1241052.25</v>
      </c>
      <c r="AQ16" s="5">
        <f>'[1]Melt Curve Raw Data'!D4849</f>
        <v>66.050216674804688</v>
      </c>
      <c r="AR16" s="5">
        <f>'[1]Melt Curve Raw Data'!E4849</f>
        <v>1039.687744140625</v>
      </c>
      <c r="AS16" s="5">
        <f>'[1]Melt Curve Raw Data'!D5077</f>
        <v>66.050308227539062</v>
      </c>
      <c r="AT16" s="5">
        <f>'[1]Melt Curve Raw Data'!E5077</f>
        <v>1305654.375</v>
      </c>
      <c r="AU16" s="5">
        <f>'[1]Melt Curve Raw Data'!D5305</f>
        <v>66.050308227539062</v>
      </c>
      <c r="AV16" s="5">
        <f>'[1]Melt Curve Raw Data'!E5305</f>
        <v>1611.98046875</v>
      </c>
      <c r="AW16" s="5">
        <f>'[1]Melt Curve Raw Data'!D5533</f>
        <v>66.050308227539062</v>
      </c>
      <c r="AX16" s="5">
        <f>'[1]Melt Curve Raw Data'!E5533</f>
        <v>1474945.75</v>
      </c>
      <c r="AY16" s="5">
        <f>'[1]Melt Curve Raw Data'!D5761</f>
        <v>66.050308227539062</v>
      </c>
      <c r="AZ16" s="5">
        <f>'[1]Melt Curve Raw Data'!E5761</f>
        <v>2394.198486328125</v>
      </c>
      <c r="BA16" s="5">
        <f>'[1]Melt Curve Raw Data'!D5989</f>
        <v>66.052993774414062</v>
      </c>
      <c r="BB16" s="5">
        <f>'[1]Melt Curve Raw Data'!E5989</f>
        <v>1710806</v>
      </c>
      <c r="BC16" s="5">
        <f>'[1]Melt Curve Raw Data'!D6217</f>
        <v>66.052993774414062</v>
      </c>
      <c r="BD16" s="5">
        <f>'[1]Melt Curve Raw Data'!E6217</f>
        <v>3120.9736328125</v>
      </c>
      <c r="BE16" s="5">
        <f>'[1]Melt Curve Raw Data'!D6445</f>
        <v>66.052993774414062</v>
      </c>
      <c r="BF16" s="5">
        <f>'[1]Melt Curve Raw Data'!E6445</f>
        <v>1658388.25</v>
      </c>
      <c r="BG16" s="5">
        <f>'[1]Melt Curve Raw Data'!D6673</f>
        <v>66.052993774414062</v>
      </c>
      <c r="BH16" s="5">
        <f>'[1]Melt Curve Raw Data'!E6673</f>
        <v>89.479499816894531</v>
      </c>
      <c r="BI16" s="5">
        <f>'[1]Melt Curve Raw Data'!D6901</f>
        <v>66.053512573242188</v>
      </c>
      <c r="BJ16" s="5">
        <f>'[1]Melt Curve Raw Data'!E6901</f>
        <v>1887544.125</v>
      </c>
      <c r="BK16" s="5">
        <f>'[1]Melt Curve Raw Data'!D7129</f>
        <v>66.053512573242188</v>
      </c>
      <c r="BL16" s="5">
        <f>'[1]Melt Curve Raw Data'!E7129</f>
        <v>729.04864501953125</v>
      </c>
      <c r="BM16" s="5">
        <f>'[1]Melt Curve Raw Data'!D7357</f>
        <v>66.053512573242188</v>
      </c>
      <c r="BN16" s="5">
        <f>'[1]Melt Curve Raw Data'!E7357</f>
        <v>1578888.125</v>
      </c>
      <c r="BO16" s="5">
        <f>'[1]Melt Curve Raw Data'!D7585</f>
        <v>66.053512573242188</v>
      </c>
      <c r="BP16" s="5">
        <f>'[1]Melt Curve Raw Data'!E7585</f>
        <v>3134.858154296875</v>
      </c>
      <c r="BQ16" s="5">
        <f>'[1]Melt Curve Raw Data'!D7813</f>
        <v>66.053680419921875</v>
      </c>
      <c r="BR16" s="5">
        <f>'[1]Melt Curve Raw Data'!E7813</f>
        <v>1552953.375</v>
      </c>
      <c r="BS16" s="5">
        <f>'[1]Melt Curve Raw Data'!D8041</f>
        <v>66.053680419921875</v>
      </c>
      <c r="BT16" s="5">
        <f>'[1]Melt Curve Raw Data'!E8041</f>
        <v>817.62701416015625</v>
      </c>
      <c r="BU16" s="5">
        <f>'[1]Melt Curve Raw Data'!D8269</f>
        <v>66.053680419921875</v>
      </c>
      <c r="BV16" s="5">
        <f>'[1]Melt Curve Raw Data'!E8269</f>
        <v>1667224.375</v>
      </c>
      <c r="BW16" s="5">
        <f>'[1]Melt Curve Raw Data'!D8497</f>
        <v>66.053680419921875</v>
      </c>
      <c r="BX16" s="5">
        <f>'[1]Melt Curve Raw Data'!E8497</f>
        <v>3156.30322265625</v>
      </c>
      <c r="BY16" s="5">
        <f>'[1]Melt Curve Raw Data'!D8725</f>
        <v>66.052719116210938</v>
      </c>
      <c r="BZ16" s="5">
        <f>'[1]Melt Curve Raw Data'!E8725</f>
        <v>1506869.375</v>
      </c>
      <c r="CA16" s="5">
        <f>'[1]Melt Curve Raw Data'!D8953</f>
        <v>66.052719116210938</v>
      </c>
      <c r="CB16" s="5">
        <f>'[1]Melt Curve Raw Data'!E8953</f>
        <v>1965.7510986328125</v>
      </c>
      <c r="CC16" s="5">
        <f>'[1]Melt Curve Raw Data'!D9181</f>
        <v>66.052719116210938</v>
      </c>
      <c r="CD16" s="5">
        <f>'[1]Melt Curve Raw Data'!E9181</f>
        <v>1399416.375</v>
      </c>
      <c r="CE16" s="5">
        <f>'[1]Melt Curve Raw Data'!D9409</f>
        <v>66.052719116210938</v>
      </c>
      <c r="CF16" s="5">
        <f>'[1]Melt Curve Raw Data'!E9409</f>
        <v>1641.9029541015625</v>
      </c>
      <c r="CG16" s="5">
        <f>'[1]Melt Curve Raw Data'!D9637</f>
        <v>66.050216674804688</v>
      </c>
      <c r="CH16" s="5">
        <f>'[1]Melt Curve Raw Data'!E9637</f>
        <v>1311725.375</v>
      </c>
      <c r="CI16" s="5">
        <f>'[1]Melt Curve Raw Data'!D9865</f>
        <v>66.050216674804688</v>
      </c>
      <c r="CJ16" s="5">
        <f>'[1]Melt Curve Raw Data'!E9865</f>
        <v>1463.2391357421875</v>
      </c>
      <c r="CK16" s="5">
        <f>'[1]Melt Curve Raw Data'!D10093</f>
        <v>66.050216674804688</v>
      </c>
      <c r="CL16" s="5">
        <f>'[1]Melt Curve Raw Data'!E10093</f>
        <v>1428402.25</v>
      </c>
      <c r="CM16" s="5">
        <f>'[1]Melt Curve Raw Data'!D10321</f>
        <v>66.050216674804688</v>
      </c>
      <c r="CN16" s="5">
        <f>'[1]Melt Curve Raw Data'!E10321</f>
        <v>5237.17041015625</v>
      </c>
      <c r="CO16" s="5">
        <f>'[1]Melt Curve Raw Data'!D10549</f>
        <v>66.050308227539062</v>
      </c>
      <c r="CP16" s="5">
        <f>'[1]Melt Curve Raw Data'!E10549</f>
        <v>1423774.125</v>
      </c>
      <c r="CQ16" s="5">
        <f>'[1]Melt Curve Raw Data'!D10777</f>
        <v>66.050308227539062</v>
      </c>
      <c r="CR16" s="5">
        <f>'[1]Melt Curve Raw Data'!E10777</f>
        <v>1070.5526123046875</v>
      </c>
      <c r="CS16" s="5">
        <f>'[1]Melt Curve Raw Data'!D11005</f>
        <v>66.050308227539062</v>
      </c>
      <c r="CT16" s="5">
        <f>'[1]Melt Curve Raw Data'!E11005</f>
        <v>1465105.5</v>
      </c>
      <c r="CU16" s="5">
        <f>'[1]Melt Curve Raw Data'!D11233</f>
        <v>66.050308227539062</v>
      </c>
      <c r="CV16" s="5">
        <f>'[1]Melt Curve Raw Data'!E11233</f>
        <v>4334.0205078125</v>
      </c>
      <c r="CW16" s="5">
        <f>'[1]Melt Curve Raw Data'!D11461</f>
        <v>66.052993774414062</v>
      </c>
      <c r="CX16" s="5">
        <f>'[1]Melt Curve Raw Data'!E11461</f>
        <v>1669426.875</v>
      </c>
      <c r="CY16" s="5">
        <f>'[1]Melt Curve Raw Data'!D11689</f>
        <v>66.052993774414062</v>
      </c>
      <c r="CZ16" s="5">
        <f>'[1]Melt Curve Raw Data'!E11689</f>
        <v>3744.91943359375</v>
      </c>
      <c r="DA16" s="5">
        <f>'[1]Melt Curve Raw Data'!D11917</f>
        <v>66.052993774414062</v>
      </c>
      <c r="DB16" s="5">
        <f>'[1]Melt Curve Raw Data'!E11917</f>
        <v>1745298</v>
      </c>
      <c r="DC16" s="5">
        <f>'[1]Melt Curve Raw Data'!D12145</f>
        <v>66.052993774414062</v>
      </c>
      <c r="DD16" s="5">
        <f>'[1]Melt Curve Raw Data'!E12145</f>
        <v>2444.9404296875</v>
      </c>
      <c r="DE16" s="5">
        <f>'[1]Melt Curve Raw Data'!D12373</f>
        <v>66.053512573242188</v>
      </c>
      <c r="DF16" s="5">
        <f>'[1]Melt Curve Raw Data'!E12373</f>
        <v>2064795.25</v>
      </c>
      <c r="DG16" s="5">
        <f>'[1]Melt Curve Raw Data'!D12601</f>
        <v>66.053512573242188</v>
      </c>
      <c r="DH16" s="5">
        <f>'[1]Melt Curve Raw Data'!E12601</f>
        <v>594.74139404296875</v>
      </c>
      <c r="DI16" s="5">
        <f>'[1]Melt Curve Raw Data'!D12829</f>
        <v>66.053512573242188</v>
      </c>
      <c r="DJ16" s="5">
        <f>'[1]Melt Curve Raw Data'!E12829</f>
        <v>1911975.125</v>
      </c>
      <c r="DK16" s="5">
        <f>'[1]Melt Curve Raw Data'!D13057</f>
        <v>66.053512573242188</v>
      </c>
      <c r="DL16" s="5">
        <f>'[1]Melt Curve Raw Data'!E13057</f>
        <v>2190.4736328125</v>
      </c>
      <c r="DM16" s="5">
        <f>'[1]Melt Curve Raw Data'!D13285</f>
        <v>66.053680419921875</v>
      </c>
      <c r="DN16" s="5">
        <f>'[1]Melt Curve Raw Data'!E13285</f>
        <v>1947461.25</v>
      </c>
      <c r="DO16" s="5">
        <f>'[1]Melt Curve Raw Data'!D13513</f>
        <v>66.053680419921875</v>
      </c>
      <c r="DP16" s="5">
        <f>'[1]Melt Curve Raw Data'!E13513</f>
        <v>1433.958251953125</v>
      </c>
      <c r="DQ16" s="5">
        <f>'[1]Melt Curve Raw Data'!D13741</f>
        <v>66.053680419921875</v>
      </c>
      <c r="DR16" s="5">
        <f>'[1]Melt Curve Raw Data'!E13741</f>
        <v>1695061.125</v>
      </c>
      <c r="DS16" s="5">
        <f>'[1]Melt Curve Raw Data'!D13969</f>
        <v>66.053680419921875</v>
      </c>
      <c r="DT16" s="5">
        <f>'[1]Melt Curve Raw Data'!E13969</f>
        <v>1898.718017578125</v>
      </c>
      <c r="DU16" s="5">
        <f>'[1]Melt Curve Raw Data'!D14197</f>
        <v>66.052719116210938</v>
      </c>
      <c r="DV16" s="5">
        <f>'[1]Melt Curve Raw Data'!E14197</f>
        <v>1627231.375</v>
      </c>
      <c r="DW16" s="5">
        <f>'[1]Melt Curve Raw Data'!D14425</f>
        <v>66.052719116210938</v>
      </c>
      <c r="DX16" s="5">
        <f>'[1]Melt Curve Raw Data'!E14425</f>
        <v>2530.380615234375</v>
      </c>
      <c r="DY16" s="5">
        <f>'[1]Melt Curve Raw Data'!D14653</f>
        <v>66.052719116210938</v>
      </c>
      <c r="DZ16" s="5">
        <f>'[1]Melt Curve Raw Data'!E14653</f>
        <v>1539899.25</v>
      </c>
      <c r="EA16" s="5">
        <f>'[1]Melt Curve Raw Data'!D14881</f>
        <v>66.052719116210938</v>
      </c>
      <c r="EB16" s="5">
        <f>'[1]Melt Curve Raw Data'!E14881</f>
        <v>2257.178466796875</v>
      </c>
    </row>
    <row r="17" spans="1:132" x14ac:dyDescent="0.2">
      <c r="A17" s="5">
        <f>'[1]Melt Curve Raw Data'!D62</f>
        <v>66.185142517089844</v>
      </c>
      <c r="B17" s="5">
        <f>'[1]Melt Curve Raw Data'!E62</f>
        <v>319526.8125</v>
      </c>
      <c r="C17" s="5">
        <f>'[1]Melt Curve Raw Data'!D290</f>
        <v>66.185142517089844</v>
      </c>
      <c r="D17" s="5">
        <f>'[1]Melt Curve Raw Data'!E290</f>
        <v>3195.4951171875</v>
      </c>
      <c r="E17" s="5">
        <f>'[1]Melt Curve Raw Data'!D518</f>
        <v>66.185142517089844</v>
      </c>
      <c r="F17" s="5">
        <f>'[1]Melt Curve Raw Data'!E518</f>
        <v>316683.96875</v>
      </c>
      <c r="G17" s="5">
        <f>'[1]Melt Curve Raw Data'!D746</f>
        <v>66.185142517089844</v>
      </c>
      <c r="H17" s="5">
        <f>'[1]Melt Curve Raw Data'!E746</f>
        <v>2381.007568359375</v>
      </c>
      <c r="I17" s="5">
        <f>'[1]Melt Curve Raw Data'!D974</f>
        <v>66.1854248046875</v>
      </c>
      <c r="J17" s="5">
        <f>'[1]Melt Curve Raw Data'!E974</f>
        <v>438534.59375</v>
      </c>
      <c r="K17" s="5">
        <f>'[1]Melt Curve Raw Data'!D1202</f>
        <v>66.1854248046875</v>
      </c>
      <c r="L17" s="5">
        <f>'[1]Melt Curve Raw Data'!E1202</f>
        <v>3786.961669921875</v>
      </c>
      <c r="M17" s="5">
        <f>'[1]Melt Curve Raw Data'!D1430</f>
        <v>66.185142517089844</v>
      </c>
      <c r="N17" s="5">
        <f>'[1]Melt Curve Raw Data'!E1430</f>
        <v>1709986</v>
      </c>
      <c r="O17" s="5">
        <f>'[1]Melt Curve Raw Data'!D1658</f>
        <v>66.185142517089844</v>
      </c>
      <c r="P17" s="5">
        <f>'[1]Melt Curve Raw Data'!E1658</f>
        <v>237.47758483886719</v>
      </c>
      <c r="Q17" s="5">
        <f>'[1]Melt Curve Raw Data'!D1886</f>
        <v>66.185142517089844</v>
      </c>
      <c r="R17" s="5">
        <f>'[1]Melt Curve Raw Data'!E1886</f>
        <v>1673684.375</v>
      </c>
      <c r="S17" s="5">
        <f>'[1]Melt Curve Raw Data'!D2114</f>
        <v>66.185142517089844</v>
      </c>
      <c r="T17" s="5">
        <f>'[1]Melt Curve Raw Data'!E2114</f>
        <v>352.40481567382812</v>
      </c>
      <c r="U17" s="5">
        <f>'[1]Melt Curve Raw Data'!D2342</f>
        <v>66.1854248046875</v>
      </c>
      <c r="V17" s="5">
        <f>'[1]Melt Curve Raw Data'!E2342</f>
        <v>1467669.75</v>
      </c>
      <c r="W17" s="5">
        <f>'[1]Melt Curve Raw Data'!D2570</f>
        <v>66.1854248046875</v>
      </c>
      <c r="X17" s="5">
        <f>'[1]Melt Curve Raw Data'!E2570</f>
        <v>378.66433715820312</v>
      </c>
      <c r="Y17" s="5">
        <f>'[1]Melt Curve Raw Data'!D2798</f>
        <v>66.1854248046875</v>
      </c>
      <c r="Z17" s="5">
        <f>'[1]Melt Curve Raw Data'!E2798</f>
        <v>1374946.625</v>
      </c>
      <c r="AA17" s="5">
        <f>'[1]Melt Curve Raw Data'!D3026</f>
        <v>66.1854248046875</v>
      </c>
      <c r="AB17" s="5">
        <f>'[1]Melt Curve Raw Data'!E3026</f>
        <v>1381.1387939453125</v>
      </c>
      <c r="AC17" s="5">
        <f>'[1]Melt Curve Raw Data'!D3254</f>
        <v>66.184257507324219</v>
      </c>
      <c r="AD17" s="5">
        <f>'[1]Melt Curve Raw Data'!E3254</f>
        <v>1296344</v>
      </c>
      <c r="AE17" s="5">
        <f>'[1]Melt Curve Raw Data'!D3482</f>
        <v>66.184257507324219</v>
      </c>
      <c r="AF17" s="5">
        <f>'[1]Melt Curve Raw Data'!E3482</f>
        <v>577.64935302734375</v>
      </c>
      <c r="AG17" s="5">
        <f>'[1]Melt Curve Raw Data'!D3710</f>
        <v>66.184257507324219</v>
      </c>
      <c r="AH17" s="5">
        <f>'[1]Melt Curve Raw Data'!E3710</f>
        <v>1239600.375</v>
      </c>
      <c r="AI17" s="5">
        <f>'[1]Melt Curve Raw Data'!D3938</f>
        <v>66.184257507324219</v>
      </c>
      <c r="AJ17" s="5">
        <f>'[1]Melt Curve Raw Data'!E3938</f>
        <v>2185.26416015625</v>
      </c>
      <c r="AK17" s="5">
        <f>'[1]Melt Curve Raw Data'!D4166</f>
        <v>66.181549072265625</v>
      </c>
      <c r="AL17" s="5">
        <f>'[1]Melt Curve Raw Data'!E4166</f>
        <v>1184495.625</v>
      </c>
      <c r="AM17" s="5">
        <f>'[1]Melt Curve Raw Data'!D4394</f>
        <v>66.181549072265625</v>
      </c>
      <c r="AN17" s="5">
        <f>'[1]Melt Curve Raw Data'!E4394</f>
        <v>1685.976806640625</v>
      </c>
      <c r="AO17" s="5">
        <f>'[1]Melt Curve Raw Data'!D4622</f>
        <v>66.181549072265625</v>
      </c>
      <c r="AP17" s="5">
        <f>'[1]Melt Curve Raw Data'!E4622</f>
        <v>1231611.375</v>
      </c>
      <c r="AQ17" s="5">
        <f>'[1]Melt Curve Raw Data'!D4850</f>
        <v>66.181549072265625</v>
      </c>
      <c r="AR17" s="5">
        <f>'[1]Melt Curve Raw Data'!E4850</f>
        <v>1563.7894287109375</v>
      </c>
      <c r="AS17" s="5">
        <f>'[1]Melt Curve Raw Data'!D5078</f>
        <v>66.181724548339844</v>
      </c>
      <c r="AT17" s="5">
        <f>'[1]Melt Curve Raw Data'!E5078</f>
        <v>1295947.75</v>
      </c>
      <c r="AU17" s="5">
        <f>'[1]Melt Curve Raw Data'!D5306</f>
        <v>66.181724548339844</v>
      </c>
      <c r="AV17" s="5">
        <f>'[1]Melt Curve Raw Data'!E5306</f>
        <v>1728.586669921875</v>
      </c>
      <c r="AW17" s="5">
        <f>'[1]Melt Curve Raw Data'!D5534</f>
        <v>66.181724548339844</v>
      </c>
      <c r="AX17" s="5">
        <f>'[1]Melt Curve Raw Data'!E5534</f>
        <v>1466036.75</v>
      </c>
      <c r="AY17" s="5">
        <f>'[1]Melt Curve Raw Data'!D5762</f>
        <v>66.181724548339844</v>
      </c>
      <c r="AZ17" s="5">
        <f>'[1]Melt Curve Raw Data'!E5762</f>
        <v>2878.216796875</v>
      </c>
      <c r="BA17" s="5">
        <f>'[1]Melt Curve Raw Data'!D5990</f>
        <v>66.184669494628906</v>
      </c>
      <c r="BB17" s="5">
        <f>'[1]Melt Curve Raw Data'!E5990</f>
        <v>1700245.5</v>
      </c>
      <c r="BC17" s="5">
        <f>'[1]Melt Curve Raw Data'!D6218</f>
        <v>66.184669494628906</v>
      </c>
      <c r="BD17" s="5">
        <f>'[1]Melt Curve Raw Data'!E6218</f>
        <v>3296.811279296875</v>
      </c>
      <c r="BE17" s="5">
        <f>'[1]Melt Curve Raw Data'!D6446</f>
        <v>66.184669494628906</v>
      </c>
      <c r="BF17" s="5">
        <f>'[1]Melt Curve Raw Data'!E6446</f>
        <v>1649551.75</v>
      </c>
      <c r="BG17" s="5">
        <f>'[1]Melt Curve Raw Data'!D6674</f>
        <v>66.184669494628906</v>
      </c>
      <c r="BH17" s="5">
        <f>'[1]Melt Curve Raw Data'!E6674</f>
        <v>1239.8514404296875</v>
      </c>
      <c r="BI17" s="5">
        <f>'[1]Melt Curve Raw Data'!D6902</f>
        <v>66.185142517089844</v>
      </c>
      <c r="BJ17" s="5">
        <f>'[1]Melt Curve Raw Data'!E6902</f>
        <v>1876332.125</v>
      </c>
      <c r="BK17" s="5">
        <f>'[1]Melt Curve Raw Data'!D7130</f>
        <v>66.185142517089844</v>
      </c>
      <c r="BL17" s="5">
        <f>'[1]Melt Curve Raw Data'!E7130</f>
        <v>1653.6593017578125</v>
      </c>
      <c r="BM17" s="5">
        <f>'[1]Melt Curve Raw Data'!D7358</f>
        <v>66.185142517089844</v>
      </c>
      <c r="BN17" s="5">
        <f>'[1]Melt Curve Raw Data'!E7358</f>
        <v>1569691.875</v>
      </c>
      <c r="BO17" s="5">
        <f>'[1]Melt Curve Raw Data'!D7586</f>
        <v>66.185142517089844</v>
      </c>
      <c r="BP17" s="5">
        <f>'[1]Melt Curve Raw Data'!E7586</f>
        <v>3066.95849609375</v>
      </c>
      <c r="BQ17" s="5">
        <f>'[1]Melt Curve Raw Data'!D7814</f>
        <v>66.1854248046875</v>
      </c>
      <c r="BR17" s="5">
        <f>'[1]Melt Curve Raw Data'!E7814</f>
        <v>1543371.125</v>
      </c>
      <c r="BS17" s="5">
        <f>'[1]Melt Curve Raw Data'!D8042</f>
        <v>66.1854248046875</v>
      </c>
      <c r="BT17" s="5">
        <f>'[1]Melt Curve Raw Data'!E8042</f>
        <v>1572.7442626953125</v>
      </c>
      <c r="BU17" s="5">
        <f>'[1]Melt Curve Raw Data'!D8270</f>
        <v>66.1854248046875</v>
      </c>
      <c r="BV17" s="5">
        <f>'[1]Melt Curve Raw Data'!E8270</f>
        <v>1659208.5</v>
      </c>
      <c r="BW17" s="5">
        <f>'[1]Melt Curve Raw Data'!D8498</f>
        <v>66.1854248046875</v>
      </c>
      <c r="BX17" s="5">
        <f>'[1]Melt Curve Raw Data'!E8498</f>
        <v>3449.2841796875</v>
      </c>
      <c r="BY17" s="5">
        <f>'[1]Melt Curve Raw Data'!D8726</f>
        <v>66.184257507324219</v>
      </c>
      <c r="BZ17" s="5">
        <f>'[1]Melt Curve Raw Data'!E8726</f>
        <v>1498883.375</v>
      </c>
      <c r="CA17" s="5">
        <f>'[1]Melt Curve Raw Data'!D8954</f>
        <v>66.184257507324219</v>
      </c>
      <c r="CB17" s="5">
        <f>'[1]Melt Curve Raw Data'!E8954</f>
        <v>1838.8275146484375</v>
      </c>
      <c r="CC17" s="5">
        <f>'[1]Melt Curve Raw Data'!D9182</f>
        <v>66.184257507324219</v>
      </c>
      <c r="CD17" s="5">
        <f>'[1]Melt Curve Raw Data'!E9182</f>
        <v>1392325</v>
      </c>
      <c r="CE17" s="5">
        <f>'[1]Melt Curve Raw Data'!D9410</f>
        <v>66.184257507324219</v>
      </c>
      <c r="CF17" s="5">
        <f>'[1]Melt Curve Raw Data'!E9410</f>
        <v>1597.032470703125</v>
      </c>
      <c r="CG17" s="5">
        <f>'[1]Melt Curve Raw Data'!D9638</f>
        <v>66.181549072265625</v>
      </c>
      <c r="CH17" s="5">
        <f>'[1]Melt Curve Raw Data'!E9638</f>
        <v>1304759.625</v>
      </c>
      <c r="CI17" s="5">
        <f>'[1]Melt Curve Raw Data'!D9866</f>
        <v>66.181549072265625</v>
      </c>
      <c r="CJ17" s="5">
        <f>'[1]Melt Curve Raw Data'!E9866</f>
        <v>997.87255859375</v>
      </c>
      <c r="CK17" s="5">
        <f>'[1]Melt Curve Raw Data'!D10094</f>
        <v>66.181549072265625</v>
      </c>
      <c r="CL17" s="5">
        <f>'[1]Melt Curve Raw Data'!E10094</f>
        <v>1421299.875</v>
      </c>
      <c r="CM17" s="5">
        <f>'[1]Melt Curve Raw Data'!D10322</f>
        <v>66.181549072265625</v>
      </c>
      <c r="CN17" s="5">
        <f>'[1]Melt Curve Raw Data'!E10322</f>
        <v>4915.77294921875</v>
      </c>
      <c r="CO17" s="5">
        <f>'[1]Melt Curve Raw Data'!D10550</f>
        <v>66.181724548339844</v>
      </c>
      <c r="CP17" s="5">
        <f>'[1]Melt Curve Raw Data'!E10550</f>
        <v>1416135</v>
      </c>
      <c r="CQ17" s="5">
        <f>'[1]Melt Curve Raw Data'!D10778</f>
        <v>66.181724548339844</v>
      </c>
      <c r="CR17" s="5">
        <f>'[1]Melt Curve Raw Data'!E10778</f>
        <v>972.86859130859375</v>
      </c>
      <c r="CS17" s="5">
        <f>'[1]Melt Curve Raw Data'!D11006</f>
        <v>66.181724548339844</v>
      </c>
      <c r="CT17" s="5">
        <f>'[1]Melt Curve Raw Data'!E11006</f>
        <v>1456344.875</v>
      </c>
      <c r="CU17" s="5">
        <f>'[1]Melt Curve Raw Data'!D11234</f>
        <v>66.181724548339844</v>
      </c>
      <c r="CV17" s="5">
        <f>'[1]Melt Curve Raw Data'!E11234</f>
        <v>4737.7568359375</v>
      </c>
      <c r="CW17" s="5">
        <f>'[1]Melt Curve Raw Data'!D11462</f>
        <v>66.184669494628906</v>
      </c>
      <c r="CX17" s="5">
        <f>'[1]Melt Curve Raw Data'!E11462</f>
        <v>1658553.25</v>
      </c>
      <c r="CY17" s="5">
        <f>'[1]Melt Curve Raw Data'!D11690</f>
        <v>66.184669494628906</v>
      </c>
      <c r="CZ17" s="5">
        <f>'[1]Melt Curve Raw Data'!E11690</f>
        <v>4025.48974609375</v>
      </c>
      <c r="DA17" s="5">
        <f>'[1]Melt Curve Raw Data'!D11918</f>
        <v>66.184669494628906</v>
      </c>
      <c r="DB17" s="5">
        <f>'[1]Melt Curve Raw Data'!E11918</f>
        <v>1734171.375</v>
      </c>
      <c r="DC17" s="5">
        <f>'[1]Melt Curve Raw Data'!D12146</f>
        <v>66.184669494628906</v>
      </c>
      <c r="DD17" s="5">
        <f>'[1]Melt Curve Raw Data'!E12146</f>
        <v>2896.21728515625</v>
      </c>
      <c r="DE17" s="5">
        <f>'[1]Melt Curve Raw Data'!D12374</f>
        <v>66.185142517089844</v>
      </c>
      <c r="DF17" s="5">
        <f>'[1]Melt Curve Raw Data'!E12374</f>
        <v>2050733</v>
      </c>
      <c r="DG17" s="5">
        <f>'[1]Melt Curve Raw Data'!D12602</f>
        <v>66.185142517089844</v>
      </c>
      <c r="DH17" s="5">
        <f>'[1]Melt Curve Raw Data'!E12602</f>
        <v>697.51251220703125</v>
      </c>
      <c r="DI17" s="5">
        <f>'[1]Melt Curve Raw Data'!D12830</f>
        <v>66.185142517089844</v>
      </c>
      <c r="DJ17" s="5">
        <f>'[1]Melt Curve Raw Data'!E12830</f>
        <v>1902067</v>
      </c>
      <c r="DK17" s="5">
        <f>'[1]Melt Curve Raw Data'!D13058</f>
        <v>66.185142517089844</v>
      </c>
      <c r="DL17" s="5">
        <f>'[1]Melt Curve Raw Data'!E13058</f>
        <v>2615.57275390625</v>
      </c>
      <c r="DM17" s="5">
        <f>'[1]Melt Curve Raw Data'!D13286</f>
        <v>66.1854248046875</v>
      </c>
      <c r="DN17" s="5">
        <f>'[1]Melt Curve Raw Data'!E13286</f>
        <v>1935594.5</v>
      </c>
      <c r="DO17" s="5">
        <f>'[1]Melt Curve Raw Data'!D13514</f>
        <v>66.1854248046875</v>
      </c>
      <c r="DP17" s="5">
        <f>'[1]Melt Curve Raw Data'!E13514</f>
        <v>1749.109375</v>
      </c>
      <c r="DQ17" s="5">
        <f>'[1]Melt Curve Raw Data'!D13742</f>
        <v>66.1854248046875</v>
      </c>
      <c r="DR17" s="5">
        <f>'[1]Melt Curve Raw Data'!E13742</f>
        <v>1684983.25</v>
      </c>
      <c r="DS17" s="5">
        <f>'[1]Melt Curve Raw Data'!D13970</f>
        <v>66.1854248046875</v>
      </c>
      <c r="DT17" s="5">
        <f>'[1]Melt Curve Raw Data'!E13970</f>
        <v>1971.935791015625</v>
      </c>
      <c r="DU17" s="5">
        <f>'[1]Melt Curve Raw Data'!D14198</f>
        <v>66.184257507324219</v>
      </c>
      <c r="DV17" s="5">
        <f>'[1]Melt Curve Raw Data'!E14198</f>
        <v>1617551.625</v>
      </c>
      <c r="DW17" s="5">
        <f>'[1]Melt Curve Raw Data'!D14426</f>
        <v>66.184257507324219</v>
      </c>
      <c r="DX17" s="5">
        <f>'[1]Melt Curve Raw Data'!E14426</f>
        <v>2826.55615234375</v>
      </c>
      <c r="DY17" s="5">
        <f>'[1]Melt Curve Raw Data'!D14654</f>
        <v>66.184257507324219</v>
      </c>
      <c r="DZ17" s="5">
        <f>'[1]Melt Curve Raw Data'!E14654</f>
        <v>1529287</v>
      </c>
      <c r="EA17" s="5">
        <f>'[1]Melt Curve Raw Data'!D14882</f>
        <v>66.184257507324219</v>
      </c>
      <c r="EB17" s="5">
        <f>'[1]Melt Curve Raw Data'!E14882</f>
        <v>2788.065673828125</v>
      </c>
    </row>
    <row r="18" spans="1:132" x14ac:dyDescent="0.2">
      <c r="A18" s="5">
        <f>'[1]Melt Curve Raw Data'!D63</f>
        <v>66.316764831542969</v>
      </c>
      <c r="B18" s="5">
        <f>'[1]Melt Curve Raw Data'!E63</f>
        <v>314972.8125</v>
      </c>
      <c r="C18" s="5">
        <f>'[1]Melt Curve Raw Data'!D291</f>
        <v>66.316764831542969</v>
      </c>
      <c r="D18" s="5">
        <f>'[1]Melt Curve Raw Data'!E291</f>
        <v>2825.42822265625</v>
      </c>
      <c r="E18" s="5">
        <f>'[1]Melt Curve Raw Data'!D519</f>
        <v>66.316764831542969</v>
      </c>
      <c r="F18" s="5">
        <f>'[1]Melt Curve Raw Data'!E519</f>
        <v>312978.46875</v>
      </c>
      <c r="G18" s="5">
        <f>'[1]Melt Curve Raw Data'!D747</f>
        <v>66.316764831542969</v>
      </c>
      <c r="H18" s="5">
        <f>'[1]Melt Curve Raw Data'!E747</f>
        <v>2435.124267578125</v>
      </c>
      <c r="I18" s="5">
        <f>'[1]Melt Curve Raw Data'!D975</f>
        <v>66.317176818847656</v>
      </c>
      <c r="J18" s="5">
        <f>'[1]Melt Curve Raw Data'!E975</f>
        <v>434741.40625</v>
      </c>
      <c r="K18" s="5">
        <f>'[1]Melt Curve Raw Data'!D1203</f>
        <v>66.317176818847656</v>
      </c>
      <c r="L18" s="5">
        <f>'[1]Melt Curve Raw Data'!E1203</f>
        <v>3295.003173828125</v>
      </c>
      <c r="M18" s="5">
        <f>'[1]Melt Curve Raw Data'!D1431</f>
        <v>66.316764831542969</v>
      </c>
      <c r="N18" s="5">
        <f>'[1]Melt Curve Raw Data'!E1431</f>
        <v>1696543.625</v>
      </c>
      <c r="O18" s="5">
        <f>'[1]Melt Curve Raw Data'!D1659</f>
        <v>66.316764831542969</v>
      </c>
      <c r="P18" s="5">
        <f>'[1]Melt Curve Raw Data'!E1659</f>
        <v>17.028985977172852</v>
      </c>
      <c r="Q18" s="5">
        <f>'[1]Melt Curve Raw Data'!D1887</f>
        <v>66.316764831542969</v>
      </c>
      <c r="R18" s="5">
        <f>'[1]Melt Curve Raw Data'!E1887</f>
        <v>1664537.5</v>
      </c>
      <c r="S18" s="5">
        <f>'[1]Melt Curve Raw Data'!D2115</f>
        <v>66.316764831542969</v>
      </c>
      <c r="T18" s="5">
        <f>'[1]Melt Curve Raw Data'!E2115</f>
        <v>245.5802001953125</v>
      </c>
      <c r="U18" s="5">
        <f>'[1]Melt Curve Raw Data'!D2343</f>
        <v>66.317176818847656</v>
      </c>
      <c r="V18" s="5">
        <f>'[1]Melt Curve Raw Data'!E2343</f>
        <v>1459802.75</v>
      </c>
      <c r="W18" s="5">
        <f>'[1]Melt Curve Raw Data'!D2571</f>
        <v>66.317176818847656</v>
      </c>
      <c r="X18" s="5">
        <f>'[1]Melt Curve Raw Data'!E2571</f>
        <v>247.36390686035156</v>
      </c>
      <c r="Y18" s="5">
        <f>'[1]Melt Curve Raw Data'!D2799</f>
        <v>66.317176818847656</v>
      </c>
      <c r="Z18" s="5">
        <f>'[1]Melt Curve Raw Data'!E2799</f>
        <v>1366611.5</v>
      </c>
      <c r="AA18" s="5">
        <f>'[1]Melt Curve Raw Data'!D3027</f>
        <v>66.317176818847656</v>
      </c>
      <c r="AB18" s="5">
        <f>'[1]Melt Curve Raw Data'!E3027</f>
        <v>1528.570068359375</v>
      </c>
      <c r="AC18" s="5">
        <f>'[1]Melt Curve Raw Data'!D3255</f>
        <v>66.3157958984375</v>
      </c>
      <c r="AD18" s="5">
        <f>'[1]Melt Curve Raw Data'!E3255</f>
        <v>1287414.875</v>
      </c>
      <c r="AE18" s="5">
        <f>'[1]Melt Curve Raw Data'!D3483</f>
        <v>66.3157958984375</v>
      </c>
      <c r="AF18" s="5">
        <f>'[1]Melt Curve Raw Data'!E3483</f>
        <v>524.99591064453125</v>
      </c>
      <c r="AG18" s="5">
        <f>'[1]Melt Curve Raw Data'!D3711</f>
        <v>66.3157958984375</v>
      </c>
      <c r="AH18" s="5">
        <f>'[1]Melt Curve Raw Data'!E3711</f>
        <v>1231675.25</v>
      </c>
      <c r="AI18" s="5">
        <f>'[1]Melt Curve Raw Data'!D3939</f>
        <v>66.3157958984375</v>
      </c>
      <c r="AJ18" s="5">
        <f>'[1]Melt Curve Raw Data'!E3939</f>
        <v>2019.455078125</v>
      </c>
      <c r="AK18" s="5">
        <f>'[1]Melt Curve Raw Data'!D4167</f>
        <v>66.312889099121094</v>
      </c>
      <c r="AL18" s="5">
        <f>'[1]Melt Curve Raw Data'!E4167</f>
        <v>1176816.125</v>
      </c>
      <c r="AM18" s="5">
        <f>'[1]Melt Curve Raw Data'!D4395</f>
        <v>66.312889099121094</v>
      </c>
      <c r="AN18" s="5">
        <f>'[1]Melt Curve Raw Data'!E4395</f>
        <v>1711.2177734375</v>
      </c>
      <c r="AO18" s="5">
        <f>'[1]Melt Curve Raw Data'!D4623</f>
        <v>66.312889099121094</v>
      </c>
      <c r="AP18" s="5">
        <f>'[1]Melt Curve Raw Data'!E4623</f>
        <v>1224352.625</v>
      </c>
      <c r="AQ18" s="5">
        <f>'[1]Melt Curve Raw Data'!D4851</f>
        <v>66.312889099121094</v>
      </c>
      <c r="AR18" s="5">
        <f>'[1]Melt Curve Raw Data'!E4851</f>
        <v>1169.8865966796875</v>
      </c>
      <c r="AS18" s="5">
        <f>'[1]Melt Curve Raw Data'!D5079</f>
        <v>66.313140869140625</v>
      </c>
      <c r="AT18" s="5">
        <f>'[1]Melt Curve Raw Data'!E5079</f>
        <v>1287246.25</v>
      </c>
      <c r="AU18" s="5">
        <f>'[1]Melt Curve Raw Data'!D5307</f>
        <v>66.313140869140625</v>
      </c>
      <c r="AV18" s="5">
        <f>'[1]Melt Curve Raw Data'!E5307</f>
        <v>1527.5159912109375</v>
      </c>
      <c r="AW18" s="5">
        <f>'[1]Melt Curve Raw Data'!D5535</f>
        <v>66.313140869140625</v>
      </c>
      <c r="AX18" s="5">
        <f>'[1]Melt Curve Raw Data'!E5535</f>
        <v>1455857.25</v>
      </c>
      <c r="AY18" s="5">
        <f>'[1]Melt Curve Raw Data'!D5763</f>
        <v>66.313140869140625</v>
      </c>
      <c r="AZ18" s="5">
        <f>'[1]Melt Curve Raw Data'!E5763</f>
        <v>2841.043212890625</v>
      </c>
      <c r="BA18" s="5">
        <f>'[1]Melt Curve Raw Data'!D5991</f>
        <v>66.316337585449219</v>
      </c>
      <c r="BB18" s="5">
        <f>'[1]Melt Curve Raw Data'!E5991</f>
        <v>1690141.75</v>
      </c>
      <c r="BC18" s="5">
        <f>'[1]Melt Curve Raw Data'!D6219</f>
        <v>66.316337585449219</v>
      </c>
      <c r="BD18" s="5">
        <f>'[1]Melt Curve Raw Data'!E6219</f>
        <v>3055.4599609375</v>
      </c>
      <c r="BE18" s="5">
        <f>'[1]Melt Curve Raw Data'!D6447</f>
        <v>66.316337585449219</v>
      </c>
      <c r="BF18" s="5">
        <f>'[1]Melt Curve Raw Data'!E6447</f>
        <v>1637424.875</v>
      </c>
      <c r="BG18" s="5">
        <f>'[1]Melt Curve Raw Data'!D6675</f>
        <v>66.316337585449219</v>
      </c>
      <c r="BH18" s="5">
        <f>'[1]Melt Curve Raw Data'!E6675</f>
        <v>322.42727661132812</v>
      </c>
      <c r="BI18" s="5">
        <f>'[1]Melt Curve Raw Data'!D6903</f>
        <v>66.316764831542969</v>
      </c>
      <c r="BJ18" s="5">
        <f>'[1]Melt Curve Raw Data'!E6903</f>
        <v>1859833.5</v>
      </c>
      <c r="BK18" s="5">
        <f>'[1]Melt Curve Raw Data'!D7131</f>
        <v>66.316764831542969</v>
      </c>
      <c r="BL18" s="5">
        <f>'[1]Melt Curve Raw Data'!E7131</f>
        <v>685.6336669921875</v>
      </c>
      <c r="BM18" s="5">
        <f>'[1]Melt Curve Raw Data'!D7359</f>
        <v>66.316764831542969</v>
      </c>
      <c r="BN18" s="5">
        <f>'[1]Melt Curve Raw Data'!E7359</f>
        <v>1559720.75</v>
      </c>
      <c r="BO18" s="5">
        <f>'[1]Melt Curve Raw Data'!D7587</f>
        <v>66.316764831542969</v>
      </c>
      <c r="BP18" s="5">
        <f>'[1]Melt Curve Raw Data'!E7587</f>
        <v>2962.41259765625</v>
      </c>
      <c r="BQ18" s="5">
        <f>'[1]Melt Curve Raw Data'!D7815</f>
        <v>66.317176818847656</v>
      </c>
      <c r="BR18" s="5">
        <f>'[1]Melt Curve Raw Data'!E7815</f>
        <v>1533482.625</v>
      </c>
      <c r="BS18" s="5">
        <f>'[1]Melt Curve Raw Data'!D8043</f>
        <v>66.317176818847656</v>
      </c>
      <c r="BT18" s="5">
        <f>'[1]Melt Curve Raw Data'!E8043</f>
        <v>1046.9786376953125</v>
      </c>
      <c r="BU18" s="5">
        <f>'[1]Melt Curve Raw Data'!D8271</f>
        <v>66.317176818847656</v>
      </c>
      <c r="BV18" s="5">
        <f>'[1]Melt Curve Raw Data'!E8271</f>
        <v>1646098.5</v>
      </c>
      <c r="BW18" s="5">
        <f>'[1]Melt Curve Raw Data'!D8499</f>
        <v>66.317176818847656</v>
      </c>
      <c r="BX18" s="5">
        <f>'[1]Melt Curve Raw Data'!E8499</f>
        <v>3110.8544921875</v>
      </c>
      <c r="BY18" s="5">
        <f>'[1]Melt Curve Raw Data'!D8727</f>
        <v>66.3157958984375</v>
      </c>
      <c r="BZ18" s="5">
        <f>'[1]Melt Curve Raw Data'!E8727</f>
        <v>1488516.125</v>
      </c>
      <c r="CA18" s="5">
        <f>'[1]Melt Curve Raw Data'!D8955</f>
        <v>66.3157958984375</v>
      </c>
      <c r="CB18" s="5">
        <f>'[1]Melt Curve Raw Data'!E8955</f>
        <v>1836.880126953125</v>
      </c>
      <c r="CC18" s="5">
        <f>'[1]Melt Curve Raw Data'!D9183</f>
        <v>66.3157958984375</v>
      </c>
      <c r="CD18" s="5">
        <f>'[1]Melt Curve Raw Data'!E9183</f>
        <v>1382618.75</v>
      </c>
      <c r="CE18" s="5">
        <f>'[1]Melt Curve Raw Data'!D9411</f>
        <v>66.3157958984375</v>
      </c>
      <c r="CF18" s="5">
        <f>'[1]Melt Curve Raw Data'!E9411</f>
        <v>1656.6212158203125</v>
      </c>
      <c r="CG18" s="5">
        <f>'[1]Melt Curve Raw Data'!D9639</f>
        <v>66.312889099121094</v>
      </c>
      <c r="CH18" s="5">
        <f>'[1]Melt Curve Raw Data'!E9639</f>
        <v>1294743.375</v>
      </c>
      <c r="CI18" s="5">
        <f>'[1]Melt Curve Raw Data'!D9867</f>
        <v>66.312889099121094</v>
      </c>
      <c r="CJ18" s="5">
        <f>'[1]Melt Curve Raw Data'!E9867</f>
        <v>1554.1654052734375</v>
      </c>
      <c r="CK18" s="5">
        <f>'[1]Melt Curve Raw Data'!D10095</f>
        <v>66.312889099121094</v>
      </c>
      <c r="CL18" s="5">
        <f>'[1]Melt Curve Raw Data'!E10095</f>
        <v>1411299.125</v>
      </c>
      <c r="CM18" s="5">
        <f>'[1]Melt Curve Raw Data'!D10323</f>
        <v>66.312889099121094</v>
      </c>
      <c r="CN18" s="5">
        <f>'[1]Melt Curve Raw Data'!E10323</f>
        <v>5033.81787109375</v>
      </c>
      <c r="CO18" s="5">
        <f>'[1]Melt Curve Raw Data'!D10551</f>
        <v>66.313140869140625</v>
      </c>
      <c r="CP18" s="5">
        <f>'[1]Melt Curve Raw Data'!E10551</f>
        <v>1406355.625</v>
      </c>
      <c r="CQ18" s="5">
        <f>'[1]Melt Curve Raw Data'!D10779</f>
        <v>66.313140869140625</v>
      </c>
      <c r="CR18" s="5">
        <f>'[1]Melt Curve Raw Data'!E10779</f>
        <v>1239.696533203125</v>
      </c>
      <c r="CS18" s="5">
        <f>'[1]Melt Curve Raw Data'!D11007</f>
        <v>66.313140869140625</v>
      </c>
      <c r="CT18" s="5">
        <f>'[1]Melt Curve Raw Data'!E11007</f>
        <v>1446301.125</v>
      </c>
      <c r="CU18" s="5">
        <f>'[1]Melt Curve Raw Data'!D11235</f>
        <v>66.313140869140625</v>
      </c>
      <c r="CV18" s="5">
        <f>'[1]Melt Curve Raw Data'!E11235</f>
        <v>4557.46728515625</v>
      </c>
      <c r="CW18" s="5">
        <f>'[1]Melt Curve Raw Data'!D11463</f>
        <v>66.316337585449219</v>
      </c>
      <c r="CX18" s="5">
        <f>'[1]Melt Curve Raw Data'!E11463</f>
        <v>1649537.875</v>
      </c>
      <c r="CY18" s="5">
        <f>'[1]Melt Curve Raw Data'!D11691</f>
        <v>66.316337585449219</v>
      </c>
      <c r="CZ18" s="5">
        <f>'[1]Melt Curve Raw Data'!E11691</f>
        <v>3631.317138671875</v>
      </c>
      <c r="DA18" s="5">
        <f>'[1]Melt Curve Raw Data'!D11919</f>
        <v>66.316337585449219</v>
      </c>
      <c r="DB18" s="5">
        <f>'[1]Melt Curve Raw Data'!E11919</f>
        <v>1722850.75</v>
      </c>
      <c r="DC18" s="5">
        <f>'[1]Melt Curve Raw Data'!D12147</f>
        <v>66.316337585449219</v>
      </c>
      <c r="DD18" s="5">
        <f>'[1]Melt Curve Raw Data'!E12147</f>
        <v>2557.3544921875</v>
      </c>
      <c r="DE18" s="5">
        <f>'[1]Melt Curve Raw Data'!D12375</f>
        <v>66.316764831542969</v>
      </c>
      <c r="DF18" s="5">
        <f>'[1]Melt Curve Raw Data'!E12375</f>
        <v>2037956.75</v>
      </c>
      <c r="DG18" s="5">
        <f>'[1]Melt Curve Raw Data'!D12603</f>
        <v>66.316764831542969</v>
      </c>
      <c r="DH18" s="5">
        <f>'[1]Melt Curve Raw Data'!E12603</f>
        <v>375.63543701171875</v>
      </c>
      <c r="DI18" s="5">
        <f>'[1]Melt Curve Raw Data'!D12831</f>
        <v>66.316764831542969</v>
      </c>
      <c r="DJ18" s="5">
        <f>'[1]Melt Curve Raw Data'!E12831</f>
        <v>1889199.5</v>
      </c>
      <c r="DK18" s="5">
        <f>'[1]Melt Curve Raw Data'!D13059</f>
        <v>66.316764831542969</v>
      </c>
      <c r="DL18" s="5">
        <f>'[1]Melt Curve Raw Data'!E13059</f>
        <v>2674.56103515625</v>
      </c>
      <c r="DM18" s="5">
        <f>'[1]Melt Curve Raw Data'!D13287</f>
        <v>66.317176818847656</v>
      </c>
      <c r="DN18" s="5">
        <f>'[1]Melt Curve Raw Data'!E13287</f>
        <v>1922363</v>
      </c>
      <c r="DO18" s="5">
        <f>'[1]Melt Curve Raw Data'!D13515</f>
        <v>66.317176818847656</v>
      </c>
      <c r="DP18" s="5">
        <f>'[1]Melt Curve Raw Data'!E13515</f>
        <v>1839.5244140625</v>
      </c>
      <c r="DQ18" s="5">
        <f>'[1]Melt Curve Raw Data'!D13743</f>
        <v>66.317176818847656</v>
      </c>
      <c r="DR18" s="5">
        <f>'[1]Melt Curve Raw Data'!E13743</f>
        <v>1671586.125</v>
      </c>
      <c r="DS18" s="5">
        <f>'[1]Melt Curve Raw Data'!D13971</f>
        <v>66.317176818847656</v>
      </c>
      <c r="DT18" s="5">
        <f>'[1]Melt Curve Raw Data'!E13971</f>
        <v>2534.457275390625</v>
      </c>
      <c r="DU18" s="5">
        <f>'[1]Melt Curve Raw Data'!D14199</f>
        <v>66.3157958984375</v>
      </c>
      <c r="DV18" s="5">
        <f>'[1]Melt Curve Raw Data'!E14199</f>
        <v>1603308.75</v>
      </c>
      <c r="DW18" s="5">
        <f>'[1]Melt Curve Raw Data'!D14427</f>
        <v>66.3157958984375</v>
      </c>
      <c r="DX18" s="5">
        <f>'[1]Melt Curve Raw Data'!E14427</f>
        <v>3042.506103515625</v>
      </c>
      <c r="DY18" s="5">
        <f>'[1]Melt Curve Raw Data'!D14655</f>
        <v>66.3157958984375</v>
      </c>
      <c r="DZ18" s="5">
        <f>'[1]Melt Curve Raw Data'!E14655</f>
        <v>1518880.125</v>
      </c>
      <c r="EA18" s="5">
        <f>'[1]Melt Curve Raw Data'!D14883</f>
        <v>66.3157958984375</v>
      </c>
      <c r="EB18" s="5">
        <f>'[1]Melt Curve Raw Data'!E14883</f>
        <v>3194.939697265625</v>
      </c>
    </row>
    <row r="19" spans="1:132" x14ac:dyDescent="0.2">
      <c r="A19" s="5">
        <f>'[1]Melt Curve Raw Data'!D64</f>
        <v>66.448394775390625</v>
      </c>
      <c r="B19" s="5">
        <f>'[1]Melt Curve Raw Data'!E64</f>
        <v>313350.65625</v>
      </c>
      <c r="C19" s="5">
        <f>'[1]Melt Curve Raw Data'!D292</f>
        <v>66.448394775390625</v>
      </c>
      <c r="D19" s="5">
        <f>'[1]Melt Curve Raw Data'!E292</f>
        <v>3421.915771484375</v>
      </c>
      <c r="E19" s="5">
        <f>'[1]Melt Curve Raw Data'!D520</f>
        <v>66.448394775390625</v>
      </c>
      <c r="F19" s="5">
        <f>'[1]Melt Curve Raw Data'!E520</f>
        <v>311149.5</v>
      </c>
      <c r="G19" s="5">
        <f>'[1]Melt Curve Raw Data'!D748</f>
        <v>66.448394775390625</v>
      </c>
      <c r="H19" s="5">
        <f>'[1]Melt Curve Raw Data'!E748</f>
        <v>2626.239990234375</v>
      </c>
      <c r="I19" s="5">
        <f>'[1]Melt Curve Raw Data'!D976</f>
        <v>66.448921203613281</v>
      </c>
      <c r="J19" s="5">
        <f>'[1]Melt Curve Raw Data'!E976</f>
        <v>430745.28125</v>
      </c>
      <c r="K19" s="5">
        <f>'[1]Melt Curve Raw Data'!D1204</f>
        <v>66.448921203613281</v>
      </c>
      <c r="L19" s="5">
        <f>'[1]Melt Curve Raw Data'!E1204</f>
        <v>3375.752197265625</v>
      </c>
      <c r="M19" s="5">
        <f>'[1]Melt Curve Raw Data'!D1432</f>
        <v>66.448394775390625</v>
      </c>
      <c r="N19" s="5">
        <f>'[1]Melt Curve Raw Data'!E1432</f>
        <v>1685560.125</v>
      </c>
      <c r="O19" s="5">
        <f>'[1]Melt Curve Raw Data'!D1660</f>
        <v>66.448394775390625</v>
      </c>
      <c r="P19" s="5">
        <f>'[1]Melt Curve Raw Data'!E1660</f>
        <v>380.92822265625</v>
      </c>
      <c r="Q19" s="5">
        <f>'[1]Melt Curve Raw Data'!D1888</f>
        <v>66.448394775390625</v>
      </c>
      <c r="R19" s="5">
        <f>'[1]Melt Curve Raw Data'!E1888</f>
        <v>1654324.375</v>
      </c>
      <c r="S19" s="5">
        <f>'[1]Melt Curve Raw Data'!D2116</f>
        <v>66.448394775390625</v>
      </c>
      <c r="T19" s="5">
        <f>'[1]Melt Curve Raw Data'!E2116</f>
        <v>751.1903076171875</v>
      </c>
      <c r="U19" s="5">
        <f>'[1]Melt Curve Raw Data'!D2344</f>
        <v>66.448921203613281</v>
      </c>
      <c r="V19" s="5">
        <f>'[1]Melt Curve Raw Data'!E2344</f>
        <v>1448740.125</v>
      </c>
      <c r="W19" s="5">
        <f>'[1]Melt Curve Raw Data'!D2572</f>
        <v>66.448921203613281</v>
      </c>
      <c r="X19" s="5">
        <f>'[1]Melt Curve Raw Data'!E2572</f>
        <v>764.127685546875</v>
      </c>
      <c r="Y19" s="5">
        <f>'[1]Melt Curve Raw Data'!D2800</f>
        <v>66.448921203613281</v>
      </c>
      <c r="Z19" s="5">
        <f>'[1]Melt Curve Raw Data'!E2800</f>
        <v>1355812.125</v>
      </c>
      <c r="AA19" s="5">
        <f>'[1]Melt Curve Raw Data'!D3028</f>
        <v>66.448921203613281</v>
      </c>
      <c r="AB19" s="5">
        <f>'[1]Melt Curve Raw Data'!E3028</f>
        <v>1921.9825439453125</v>
      </c>
      <c r="AC19" s="5">
        <f>'[1]Melt Curve Raw Data'!D3256</f>
        <v>66.447334289550781</v>
      </c>
      <c r="AD19" s="5">
        <f>'[1]Melt Curve Raw Data'!E3256</f>
        <v>1279802.875</v>
      </c>
      <c r="AE19" s="5">
        <f>'[1]Melt Curve Raw Data'!D3484</f>
        <v>66.447334289550781</v>
      </c>
      <c r="AF19" s="5">
        <f>'[1]Melt Curve Raw Data'!E3484</f>
        <v>1169.9639892578125</v>
      </c>
      <c r="AG19" s="5">
        <f>'[1]Melt Curve Raw Data'!D3712</f>
        <v>66.447334289550781</v>
      </c>
      <c r="AH19" s="5">
        <f>'[1]Melt Curve Raw Data'!E3712</f>
        <v>1224509.75</v>
      </c>
      <c r="AI19" s="5">
        <f>'[1]Melt Curve Raw Data'!D3940</f>
        <v>66.447334289550781</v>
      </c>
      <c r="AJ19" s="5">
        <f>'[1]Melt Curve Raw Data'!E3940</f>
        <v>1974.789306640625</v>
      </c>
      <c r="AK19" s="5">
        <f>'[1]Melt Curve Raw Data'!D4168</f>
        <v>66.444229125976562</v>
      </c>
      <c r="AL19" s="5">
        <f>'[1]Melt Curve Raw Data'!E4168</f>
        <v>1168272</v>
      </c>
      <c r="AM19" s="5">
        <f>'[1]Melt Curve Raw Data'!D4396</f>
        <v>66.444229125976562</v>
      </c>
      <c r="AN19" s="5">
        <f>'[1]Melt Curve Raw Data'!E4396</f>
        <v>1905.4530029296875</v>
      </c>
      <c r="AO19" s="5">
        <f>'[1]Melt Curve Raw Data'!D4624</f>
        <v>66.444229125976562</v>
      </c>
      <c r="AP19" s="5">
        <f>'[1]Melt Curve Raw Data'!E4624</f>
        <v>1216380.625</v>
      </c>
      <c r="AQ19" s="5">
        <f>'[1]Melt Curve Raw Data'!D4852</f>
        <v>66.444229125976562</v>
      </c>
      <c r="AR19" s="5">
        <f>'[1]Melt Curve Raw Data'!E4852</f>
        <v>1582.670166015625</v>
      </c>
      <c r="AS19" s="5">
        <f>'[1]Melt Curve Raw Data'!D5080</f>
        <v>66.444549560546875</v>
      </c>
      <c r="AT19" s="5">
        <f>'[1]Melt Curve Raw Data'!E5080</f>
        <v>1278504.375</v>
      </c>
      <c r="AU19" s="5">
        <f>'[1]Melt Curve Raw Data'!D5308</f>
        <v>66.444549560546875</v>
      </c>
      <c r="AV19" s="5">
        <f>'[1]Melt Curve Raw Data'!E5308</f>
        <v>1706.544677734375</v>
      </c>
      <c r="AW19" s="5">
        <f>'[1]Melt Curve Raw Data'!D5536</f>
        <v>66.444549560546875</v>
      </c>
      <c r="AX19" s="5">
        <f>'[1]Melt Curve Raw Data'!E5536</f>
        <v>1447094.5</v>
      </c>
      <c r="AY19" s="5">
        <f>'[1]Melt Curve Raw Data'!D5764</f>
        <v>66.444549560546875</v>
      </c>
      <c r="AZ19" s="5">
        <f>'[1]Melt Curve Raw Data'!E5764</f>
        <v>2981.338134765625</v>
      </c>
      <c r="BA19" s="5">
        <f>'[1]Melt Curve Raw Data'!D5992</f>
        <v>66.448013305664062</v>
      </c>
      <c r="BB19" s="5">
        <f>'[1]Melt Curve Raw Data'!E5992</f>
        <v>1679286.125</v>
      </c>
      <c r="BC19" s="5">
        <f>'[1]Melt Curve Raw Data'!D6220</f>
        <v>66.448013305664062</v>
      </c>
      <c r="BD19" s="5">
        <f>'[1]Melt Curve Raw Data'!E6220</f>
        <v>3065.947509765625</v>
      </c>
      <c r="BE19" s="5">
        <f>'[1]Melt Curve Raw Data'!D6448</f>
        <v>66.448013305664062</v>
      </c>
      <c r="BF19" s="5">
        <f>'[1]Melt Curve Raw Data'!E6448</f>
        <v>1625626.625</v>
      </c>
      <c r="BG19" s="5">
        <f>'[1]Melt Curve Raw Data'!D6676</f>
        <v>66.448013305664062</v>
      </c>
      <c r="BH19" s="5">
        <f>'[1]Melt Curve Raw Data'!E6676</f>
        <v>477.1715087890625</v>
      </c>
      <c r="BI19" s="5">
        <f>'[1]Melt Curve Raw Data'!D6904</f>
        <v>66.448394775390625</v>
      </c>
      <c r="BJ19" s="5">
        <f>'[1]Melt Curve Raw Data'!E6904</f>
        <v>1848275.5</v>
      </c>
      <c r="BK19" s="5">
        <f>'[1]Melt Curve Raw Data'!D7132</f>
        <v>66.448394775390625</v>
      </c>
      <c r="BL19" s="5">
        <f>'[1]Melt Curve Raw Data'!E7132</f>
        <v>899.6546630859375</v>
      </c>
      <c r="BM19" s="5">
        <f>'[1]Melt Curve Raw Data'!D7360</f>
        <v>66.448394775390625</v>
      </c>
      <c r="BN19" s="5">
        <f>'[1]Melt Curve Raw Data'!E7360</f>
        <v>1548145.625</v>
      </c>
      <c r="BO19" s="5">
        <f>'[1]Melt Curve Raw Data'!D7588</f>
        <v>66.448394775390625</v>
      </c>
      <c r="BP19" s="5">
        <f>'[1]Melt Curve Raw Data'!E7588</f>
        <v>3143.81005859375</v>
      </c>
      <c r="BQ19" s="5">
        <f>'[1]Melt Curve Raw Data'!D7816</f>
        <v>66.448921203613281</v>
      </c>
      <c r="BR19" s="5">
        <f>'[1]Melt Curve Raw Data'!E7816</f>
        <v>1524689.75</v>
      </c>
      <c r="BS19" s="5">
        <f>'[1]Melt Curve Raw Data'!D8044</f>
        <v>66.448921203613281</v>
      </c>
      <c r="BT19" s="5">
        <f>'[1]Melt Curve Raw Data'!E8044</f>
        <v>1116.9796142578125</v>
      </c>
      <c r="BU19" s="5">
        <f>'[1]Melt Curve Raw Data'!D8272</f>
        <v>66.448921203613281</v>
      </c>
      <c r="BV19" s="5">
        <f>'[1]Melt Curve Raw Data'!E8272</f>
        <v>1638066.375</v>
      </c>
      <c r="BW19" s="5">
        <f>'[1]Melt Curve Raw Data'!D8500</f>
        <v>66.448921203613281</v>
      </c>
      <c r="BX19" s="5">
        <f>'[1]Melt Curve Raw Data'!E8500</f>
        <v>3515.8291015625</v>
      </c>
      <c r="BY19" s="5">
        <f>'[1]Melt Curve Raw Data'!D8728</f>
        <v>66.447334289550781</v>
      </c>
      <c r="BZ19" s="5">
        <f>'[1]Melt Curve Raw Data'!E8728</f>
        <v>1477573.625</v>
      </c>
      <c r="CA19" s="5">
        <f>'[1]Melt Curve Raw Data'!D8956</f>
        <v>66.447334289550781</v>
      </c>
      <c r="CB19" s="5">
        <f>'[1]Melt Curve Raw Data'!E8956</f>
        <v>1811.725830078125</v>
      </c>
      <c r="CC19" s="5">
        <f>'[1]Melt Curve Raw Data'!D9184</f>
        <v>66.447334289550781</v>
      </c>
      <c r="CD19" s="5">
        <f>'[1]Melt Curve Raw Data'!E9184</f>
        <v>1374421.625</v>
      </c>
      <c r="CE19" s="5">
        <f>'[1]Melt Curve Raw Data'!D9412</f>
        <v>66.447334289550781</v>
      </c>
      <c r="CF19" s="5">
        <f>'[1]Melt Curve Raw Data'!E9412</f>
        <v>1578.5174560546875</v>
      </c>
      <c r="CG19" s="5">
        <f>'[1]Melt Curve Raw Data'!D9640</f>
        <v>66.444229125976562</v>
      </c>
      <c r="CH19" s="5">
        <f>'[1]Melt Curve Raw Data'!E9640</f>
        <v>1287909.75</v>
      </c>
      <c r="CI19" s="5">
        <f>'[1]Melt Curve Raw Data'!D9868</f>
        <v>66.444229125976562</v>
      </c>
      <c r="CJ19" s="5">
        <f>'[1]Melt Curve Raw Data'!E9868</f>
        <v>1957.634033203125</v>
      </c>
      <c r="CK19" s="5">
        <f>'[1]Melt Curve Raw Data'!D10096</f>
        <v>66.444229125976562</v>
      </c>
      <c r="CL19" s="5">
        <f>'[1]Melt Curve Raw Data'!E10096</f>
        <v>1402138.5</v>
      </c>
      <c r="CM19" s="5">
        <f>'[1]Melt Curve Raw Data'!D10324</f>
        <v>66.444229125976562</v>
      </c>
      <c r="CN19" s="5">
        <f>'[1]Melt Curve Raw Data'!E10324</f>
        <v>5013.8681640625</v>
      </c>
      <c r="CO19" s="5">
        <f>'[1]Melt Curve Raw Data'!D10552</f>
        <v>66.444549560546875</v>
      </c>
      <c r="CP19" s="5">
        <f>'[1]Melt Curve Raw Data'!E10552</f>
        <v>1397810.5</v>
      </c>
      <c r="CQ19" s="5">
        <f>'[1]Melt Curve Raw Data'!D10780</f>
        <v>66.444549560546875</v>
      </c>
      <c r="CR19" s="5">
        <f>'[1]Melt Curve Raw Data'!E10780</f>
        <v>1628.538330078125</v>
      </c>
      <c r="CS19" s="5">
        <f>'[1]Melt Curve Raw Data'!D11008</f>
        <v>66.444549560546875</v>
      </c>
      <c r="CT19" s="5">
        <f>'[1]Melt Curve Raw Data'!E11008</f>
        <v>1437550.125</v>
      </c>
      <c r="CU19" s="5">
        <f>'[1]Melt Curve Raw Data'!D11236</f>
        <v>66.444549560546875</v>
      </c>
      <c r="CV19" s="5">
        <f>'[1]Melt Curve Raw Data'!E11236</f>
        <v>4782.74853515625</v>
      </c>
      <c r="CW19" s="5">
        <f>'[1]Melt Curve Raw Data'!D11464</f>
        <v>66.448013305664062</v>
      </c>
      <c r="CX19" s="5">
        <f>'[1]Melt Curve Raw Data'!E11464</f>
        <v>1636786</v>
      </c>
      <c r="CY19" s="5">
        <f>'[1]Melt Curve Raw Data'!D11692</f>
        <v>66.448013305664062</v>
      </c>
      <c r="CZ19" s="5">
        <f>'[1]Melt Curve Raw Data'!E11692</f>
        <v>3582.866943359375</v>
      </c>
      <c r="DA19" s="5">
        <f>'[1]Melt Curve Raw Data'!D11920</f>
        <v>66.448013305664062</v>
      </c>
      <c r="DB19" s="5">
        <f>'[1]Melt Curve Raw Data'!E11920</f>
        <v>1708524.5</v>
      </c>
      <c r="DC19" s="5">
        <f>'[1]Melt Curve Raw Data'!D12148</f>
        <v>66.448013305664062</v>
      </c>
      <c r="DD19" s="5">
        <f>'[1]Melt Curve Raw Data'!E12148</f>
        <v>3353.76904296875</v>
      </c>
      <c r="DE19" s="5">
        <f>'[1]Melt Curve Raw Data'!D12376</f>
        <v>66.448394775390625</v>
      </c>
      <c r="DF19" s="5">
        <f>'[1]Melt Curve Raw Data'!E12376</f>
        <v>2024066.25</v>
      </c>
      <c r="DG19" s="5">
        <f>'[1]Melt Curve Raw Data'!D12604</f>
        <v>66.448394775390625</v>
      </c>
      <c r="DH19" s="5">
        <f>'[1]Melt Curve Raw Data'!E12604</f>
        <v>885.3804931640625</v>
      </c>
      <c r="DI19" s="5">
        <f>'[1]Melt Curve Raw Data'!D12832</f>
        <v>66.448394775390625</v>
      </c>
      <c r="DJ19" s="5">
        <f>'[1]Melt Curve Raw Data'!E12832</f>
        <v>1877155.25</v>
      </c>
      <c r="DK19" s="5">
        <f>'[1]Melt Curve Raw Data'!D13060</f>
        <v>66.448394775390625</v>
      </c>
      <c r="DL19" s="5">
        <f>'[1]Melt Curve Raw Data'!E13060</f>
        <v>3220.69482421875</v>
      </c>
      <c r="DM19" s="5">
        <f>'[1]Melt Curve Raw Data'!D13288</f>
        <v>66.448921203613281</v>
      </c>
      <c r="DN19" s="5">
        <f>'[1]Melt Curve Raw Data'!E13288</f>
        <v>1910317.375</v>
      </c>
      <c r="DO19" s="5">
        <f>'[1]Melt Curve Raw Data'!D13516</f>
        <v>66.448921203613281</v>
      </c>
      <c r="DP19" s="5">
        <f>'[1]Melt Curve Raw Data'!E13516</f>
        <v>2304.95166015625</v>
      </c>
      <c r="DQ19" s="5">
        <f>'[1]Melt Curve Raw Data'!D13744</f>
        <v>66.448921203613281</v>
      </c>
      <c r="DR19" s="5">
        <f>'[1]Melt Curve Raw Data'!E13744</f>
        <v>1661366.75</v>
      </c>
      <c r="DS19" s="5">
        <f>'[1]Melt Curve Raw Data'!D13972</f>
        <v>66.448921203613281</v>
      </c>
      <c r="DT19" s="5">
        <f>'[1]Melt Curve Raw Data'!E13972</f>
        <v>1876.80078125</v>
      </c>
      <c r="DU19" s="5">
        <f>'[1]Melt Curve Raw Data'!D14200</f>
        <v>66.447334289550781</v>
      </c>
      <c r="DV19" s="5">
        <f>'[1]Melt Curve Raw Data'!E14200</f>
        <v>1593954</v>
      </c>
      <c r="DW19" s="5">
        <f>'[1]Melt Curve Raw Data'!D14428</f>
        <v>66.447334289550781</v>
      </c>
      <c r="DX19" s="5">
        <f>'[1]Melt Curve Raw Data'!E14428</f>
        <v>2756.282958984375</v>
      </c>
      <c r="DY19" s="5">
        <f>'[1]Melt Curve Raw Data'!D14656</f>
        <v>66.447334289550781</v>
      </c>
      <c r="DZ19" s="5">
        <f>'[1]Melt Curve Raw Data'!E14656</f>
        <v>1511288.625</v>
      </c>
      <c r="EA19" s="5">
        <f>'[1]Melt Curve Raw Data'!D14884</f>
        <v>66.447334289550781</v>
      </c>
      <c r="EB19" s="5">
        <f>'[1]Melt Curve Raw Data'!E14884</f>
        <v>3040.0771484375</v>
      </c>
    </row>
    <row r="20" spans="1:132" x14ac:dyDescent="0.2">
      <c r="A20" s="5">
        <f>'[1]Melt Curve Raw Data'!D65</f>
        <v>66.58001708984375</v>
      </c>
      <c r="B20" s="5">
        <f>'[1]Melt Curve Raw Data'!E65</f>
        <v>311111.46875</v>
      </c>
      <c r="C20" s="5">
        <f>'[1]Melt Curve Raw Data'!D293</f>
        <v>66.58001708984375</v>
      </c>
      <c r="D20" s="5">
        <f>'[1]Melt Curve Raw Data'!E293</f>
        <v>2803.339599609375</v>
      </c>
      <c r="E20" s="5">
        <f>'[1]Melt Curve Raw Data'!D521</f>
        <v>66.58001708984375</v>
      </c>
      <c r="F20" s="5">
        <f>'[1]Melt Curve Raw Data'!E521</f>
        <v>306579</v>
      </c>
      <c r="G20" s="5">
        <f>'[1]Melt Curve Raw Data'!D749</f>
        <v>66.58001708984375</v>
      </c>
      <c r="H20" s="5">
        <f>'[1]Melt Curve Raw Data'!E749</f>
        <v>2393.30126953125</v>
      </c>
      <c r="I20" s="5">
        <f>'[1]Melt Curve Raw Data'!D977</f>
        <v>66.580673217773438</v>
      </c>
      <c r="J20" s="5">
        <f>'[1]Melt Curve Raw Data'!E977</f>
        <v>427141.78125</v>
      </c>
      <c r="K20" s="5">
        <f>'[1]Melt Curve Raw Data'!D1205</f>
        <v>66.580673217773438</v>
      </c>
      <c r="L20" s="5">
        <f>'[1]Melt Curve Raw Data'!E1205</f>
        <v>3398.341796875</v>
      </c>
      <c r="M20" s="5">
        <f>'[1]Melt Curve Raw Data'!D1433</f>
        <v>66.58001708984375</v>
      </c>
      <c r="N20" s="5">
        <f>'[1]Melt Curve Raw Data'!E1433</f>
        <v>1676823.75</v>
      </c>
      <c r="O20" s="5">
        <f>'[1]Melt Curve Raw Data'!D1661</f>
        <v>66.58001708984375</v>
      </c>
      <c r="P20" s="5">
        <f>'[1]Melt Curve Raw Data'!E1661</f>
        <v>556.62225341796875</v>
      </c>
      <c r="Q20" s="5">
        <f>'[1]Melt Curve Raw Data'!D1889</f>
        <v>66.58001708984375</v>
      </c>
      <c r="R20" s="5">
        <f>'[1]Melt Curve Raw Data'!E1889</f>
        <v>1641492.5</v>
      </c>
      <c r="S20" s="5">
        <f>'[1]Melt Curve Raw Data'!D2117</f>
        <v>66.58001708984375</v>
      </c>
      <c r="T20" s="5">
        <f>'[1]Melt Curve Raw Data'!E2117</f>
        <v>421.76510620117188</v>
      </c>
      <c r="U20" s="5">
        <f>'[1]Melt Curve Raw Data'!D2345</f>
        <v>66.580673217773438</v>
      </c>
      <c r="V20" s="5">
        <f>'[1]Melt Curve Raw Data'!E2345</f>
        <v>1441772.375</v>
      </c>
      <c r="W20" s="5">
        <f>'[1]Melt Curve Raw Data'!D2573</f>
        <v>66.580673217773438</v>
      </c>
      <c r="X20" s="5">
        <f>'[1]Melt Curve Raw Data'!E2573</f>
        <v>412.2735595703125</v>
      </c>
      <c r="Y20" s="5">
        <f>'[1]Melt Curve Raw Data'!D2801</f>
        <v>66.580673217773438</v>
      </c>
      <c r="Z20" s="5">
        <f>'[1]Melt Curve Raw Data'!E2801</f>
        <v>1349979.375</v>
      </c>
      <c r="AA20" s="5">
        <f>'[1]Melt Curve Raw Data'!D3029</f>
        <v>66.580673217773438</v>
      </c>
      <c r="AB20" s="5">
        <f>'[1]Melt Curve Raw Data'!E3029</f>
        <v>1784.4490966796875</v>
      </c>
      <c r="AC20" s="5">
        <f>'[1]Melt Curve Raw Data'!D3257</f>
        <v>66.578872680664062</v>
      </c>
      <c r="AD20" s="5">
        <f>'[1]Melt Curve Raw Data'!E3257</f>
        <v>1270119.625</v>
      </c>
      <c r="AE20" s="5">
        <f>'[1]Melt Curve Raw Data'!D3485</f>
        <v>66.578872680664062</v>
      </c>
      <c r="AF20" s="5">
        <f>'[1]Melt Curve Raw Data'!E3485</f>
        <v>618.64715576171875</v>
      </c>
      <c r="AG20" s="5">
        <f>'[1]Melt Curve Raw Data'!D3713</f>
        <v>66.578872680664062</v>
      </c>
      <c r="AH20" s="5">
        <f>'[1]Melt Curve Raw Data'!E3713</f>
        <v>1216312.625</v>
      </c>
      <c r="AI20" s="5">
        <f>'[1]Melt Curve Raw Data'!D3941</f>
        <v>66.578872680664062</v>
      </c>
      <c r="AJ20" s="5">
        <f>'[1]Melt Curve Raw Data'!E3941</f>
        <v>2265.26953125</v>
      </c>
      <c r="AK20" s="5">
        <f>'[1]Melt Curve Raw Data'!D4169</f>
        <v>66.575569152832031</v>
      </c>
      <c r="AL20" s="5">
        <f>'[1]Melt Curve Raw Data'!E4169</f>
        <v>1162969.125</v>
      </c>
      <c r="AM20" s="5">
        <f>'[1]Melt Curve Raw Data'!D4397</f>
        <v>66.575569152832031</v>
      </c>
      <c r="AN20" s="5">
        <f>'[1]Melt Curve Raw Data'!E4397</f>
        <v>1783.166015625</v>
      </c>
      <c r="AO20" s="5">
        <f>'[1]Melt Curve Raw Data'!D4625</f>
        <v>66.575569152832031</v>
      </c>
      <c r="AP20" s="5">
        <f>'[1]Melt Curve Raw Data'!E4625</f>
        <v>1207686.625</v>
      </c>
      <c r="AQ20" s="5">
        <f>'[1]Melt Curve Raw Data'!D4853</f>
        <v>66.575569152832031</v>
      </c>
      <c r="AR20" s="5">
        <f>'[1]Melt Curve Raw Data'!E4853</f>
        <v>1326.1697998046875</v>
      </c>
      <c r="AS20" s="5">
        <f>'[1]Melt Curve Raw Data'!D5081</f>
        <v>66.575965881347656</v>
      </c>
      <c r="AT20" s="5">
        <f>'[1]Melt Curve Raw Data'!E5081</f>
        <v>1271340</v>
      </c>
      <c r="AU20" s="5">
        <f>'[1]Melt Curve Raw Data'!D5309</f>
        <v>66.575965881347656</v>
      </c>
      <c r="AV20" s="5">
        <f>'[1]Melt Curve Raw Data'!E5309</f>
        <v>1708.52197265625</v>
      </c>
      <c r="AW20" s="5">
        <f>'[1]Melt Curve Raw Data'!D5537</f>
        <v>66.575965881347656</v>
      </c>
      <c r="AX20" s="5">
        <f>'[1]Melt Curve Raw Data'!E5537</f>
        <v>1437175.75</v>
      </c>
      <c r="AY20" s="5">
        <f>'[1]Melt Curve Raw Data'!D5765</f>
        <v>66.575965881347656</v>
      </c>
      <c r="AZ20" s="5">
        <f>'[1]Melt Curve Raw Data'!E5765</f>
        <v>2874.302978515625</v>
      </c>
      <c r="BA20" s="5">
        <f>'[1]Melt Curve Raw Data'!D5993</f>
        <v>66.579689025878906</v>
      </c>
      <c r="BB20" s="5">
        <f>'[1]Melt Curve Raw Data'!E5993</f>
        <v>1668399.875</v>
      </c>
      <c r="BC20" s="5">
        <f>'[1]Melt Curve Raw Data'!D6221</f>
        <v>66.579689025878906</v>
      </c>
      <c r="BD20" s="5">
        <f>'[1]Melt Curve Raw Data'!E6221</f>
        <v>2952.11279296875</v>
      </c>
      <c r="BE20" s="5">
        <f>'[1]Melt Curve Raw Data'!D6449</f>
        <v>66.579689025878906</v>
      </c>
      <c r="BF20" s="5">
        <f>'[1]Melt Curve Raw Data'!E6449</f>
        <v>1614564</v>
      </c>
      <c r="BG20" s="5">
        <f>'[1]Melt Curve Raw Data'!D6677</f>
        <v>66.579689025878906</v>
      </c>
      <c r="BH20" s="5">
        <f>'[1]Melt Curve Raw Data'!E6677</f>
        <v>665.00030517578125</v>
      </c>
      <c r="BI20" s="5">
        <f>'[1]Melt Curve Raw Data'!D6905</f>
        <v>66.58001708984375</v>
      </c>
      <c r="BJ20" s="5">
        <f>'[1]Melt Curve Raw Data'!E6905</f>
        <v>1837390.5</v>
      </c>
      <c r="BK20" s="5">
        <f>'[1]Melt Curve Raw Data'!D7133</f>
        <v>66.58001708984375</v>
      </c>
      <c r="BL20" s="5">
        <f>'[1]Melt Curve Raw Data'!E7133</f>
        <v>1469.441650390625</v>
      </c>
      <c r="BM20" s="5">
        <f>'[1]Melt Curve Raw Data'!D7361</f>
        <v>66.58001708984375</v>
      </c>
      <c r="BN20" s="5">
        <f>'[1]Melt Curve Raw Data'!E7361</f>
        <v>1538083.25</v>
      </c>
      <c r="BO20" s="5">
        <f>'[1]Melt Curve Raw Data'!D7589</f>
        <v>66.58001708984375</v>
      </c>
      <c r="BP20" s="5">
        <f>'[1]Melt Curve Raw Data'!E7589</f>
        <v>3105.244384765625</v>
      </c>
      <c r="BQ20" s="5">
        <f>'[1]Melt Curve Raw Data'!D7817</f>
        <v>66.580673217773438</v>
      </c>
      <c r="BR20" s="5">
        <f>'[1]Melt Curve Raw Data'!E7817</f>
        <v>1513967.375</v>
      </c>
      <c r="BS20" s="5">
        <f>'[1]Melt Curve Raw Data'!D8045</f>
        <v>66.580673217773438</v>
      </c>
      <c r="BT20" s="5">
        <f>'[1]Melt Curve Raw Data'!E8045</f>
        <v>842.72991943359375</v>
      </c>
      <c r="BU20" s="5">
        <f>'[1]Melt Curve Raw Data'!D8273</f>
        <v>66.580673217773438</v>
      </c>
      <c r="BV20" s="5">
        <f>'[1]Melt Curve Raw Data'!E8273</f>
        <v>1626530.875</v>
      </c>
      <c r="BW20" s="5">
        <f>'[1]Melt Curve Raw Data'!D8501</f>
        <v>66.580673217773438</v>
      </c>
      <c r="BX20" s="5">
        <f>'[1]Melt Curve Raw Data'!E8501</f>
        <v>3265.2880859375</v>
      </c>
      <c r="BY20" s="5">
        <f>'[1]Melt Curve Raw Data'!D8729</f>
        <v>66.578872680664062</v>
      </c>
      <c r="BZ20" s="5">
        <f>'[1]Melt Curve Raw Data'!E8729</f>
        <v>1468054.5</v>
      </c>
      <c r="CA20" s="5">
        <f>'[1]Melt Curve Raw Data'!D8957</f>
        <v>66.578872680664062</v>
      </c>
      <c r="CB20" s="5">
        <f>'[1]Melt Curve Raw Data'!E8957</f>
        <v>1582.0213623046875</v>
      </c>
      <c r="CC20" s="5">
        <f>'[1]Melt Curve Raw Data'!D9185</f>
        <v>66.578872680664062</v>
      </c>
      <c r="CD20" s="5">
        <f>'[1]Melt Curve Raw Data'!E9185</f>
        <v>1364990.25</v>
      </c>
      <c r="CE20" s="5">
        <f>'[1]Melt Curve Raw Data'!D9413</f>
        <v>66.578872680664062</v>
      </c>
      <c r="CF20" s="5">
        <f>'[1]Melt Curve Raw Data'!E9413</f>
        <v>1817.88916015625</v>
      </c>
      <c r="CG20" s="5">
        <f>'[1]Melt Curve Raw Data'!D9641</f>
        <v>66.575569152832031</v>
      </c>
      <c r="CH20" s="5">
        <f>'[1]Melt Curve Raw Data'!E9641</f>
        <v>1277317</v>
      </c>
      <c r="CI20" s="5">
        <f>'[1]Melt Curve Raw Data'!D9869</f>
        <v>66.575569152832031</v>
      </c>
      <c r="CJ20" s="5">
        <f>'[1]Melt Curve Raw Data'!E9869</f>
        <v>1185.80908203125</v>
      </c>
      <c r="CK20" s="5">
        <f>'[1]Melt Curve Raw Data'!D10097</f>
        <v>66.575569152832031</v>
      </c>
      <c r="CL20" s="5">
        <f>'[1]Melt Curve Raw Data'!E10097</f>
        <v>1394087.125</v>
      </c>
      <c r="CM20" s="5">
        <f>'[1]Melt Curve Raw Data'!D10325</f>
        <v>66.575569152832031</v>
      </c>
      <c r="CN20" s="5">
        <f>'[1]Melt Curve Raw Data'!E10325</f>
        <v>5056.27001953125</v>
      </c>
      <c r="CO20" s="5">
        <f>'[1]Melt Curve Raw Data'!D10553</f>
        <v>66.575965881347656</v>
      </c>
      <c r="CP20" s="5">
        <f>'[1]Melt Curve Raw Data'!E10553</f>
        <v>1388124.625</v>
      </c>
      <c r="CQ20" s="5">
        <f>'[1]Melt Curve Raw Data'!D10781</f>
        <v>66.575965881347656</v>
      </c>
      <c r="CR20" s="5">
        <f>'[1]Melt Curve Raw Data'!E10781</f>
        <v>1459.54345703125</v>
      </c>
      <c r="CS20" s="5">
        <f>'[1]Melt Curve Raw Data'!D11009</f>
        <v>66.575965881347656</v>
      </c>
      <c r="CT20" s="5">
        <f>'[1]Melt Curve Raw Data'!E11009</f>
        <v>1428231.875</v>
      </c>
      <c r="CU20" s="5">
        <f>'[1]Melt Curve Raw Data'!D11237</f>
        <v>66.575965881347656</v>
      </c>
      <c r="CV20" s="5">
        <f>'[1]Melt Curve Raw Data'!E11237</f>
        <v>4788.97412109375</v>
      </c>
      <c r="CW20" s="5">
        <f>'[1]Melt Curve Raw Data'!D11465</f>
        <v>66.579689025878906</v>
      </c>
      <c r="CX20" s="5">
        <f>'[1]Melt Curve Raw Data'!E11465</f>
        <v>1625190.875</v>
      </c>
      <c r="CY20" s="5">
        <f>'[1]Melt Curve Raw Data'!D11693</f>
        <v>66.579689025878906</v>
      </c>
      <c r="CZ20" s="5">
        <f>'[1]Melt Curve Raw Data'!E11693</f>
        <v>3926.938720703125</v>
      </c>
      <c r="DA20" s="5">
        <f>'[1]Melt Curve Raw Data'!D11921</f>
        <v>66.579689025878906</v>
      </c>
      <c r="DB20" s="5">
        <f>'[1]Melt Curve Raw Data'!E11921</f>
        <v>1697916.5</v>
      </c>
      <c r="DC20" s="5">
        <f>'[1]Melt Curve Raw Data'!D12149</f>
        <v>66.579689025878906</v>
      </c>
      <c r="DD20" s="5">
        <f>'[1]Melt Curve Raw Data'!E12149</f>
        <v>2736.737548828125</v>
      </c>
      <c r="DE20" s="5">
        <f>'[1]Melt Curve Raw Data'!D12377</f>
        <v>66.58001708984375</v>
      </c>
      <c r="DF20" s="5">
        <f>'[1]Melt Curve Raw Data'!E12377</f>
        <v>2011571</v>
      </c>
      <c r="DG20" s="5">
        <f>'[1]Melt Curve Raw Data'!D12605</f>
        <v>66.58001708984375</v>
      </c>
      <c r="DH20" s="5">
        <f>'[1]Melt Curve Raw Data'!E12605</f>
        <v>959.7962646484375</v>
      </c>
      <c r="DI20" s="5">
        <f>'[1]Melt Curve Raw Data'!D12833</f>
        <v>66.58001708984375</v>
      </c>
      <c r="DJ20" s="5">
        <f>'[1]Melt Curve Raw Data'!E12833</f>
        <v>1865314.5</v>
      </c>
      <c r="DK20" s="5">
        <f>'[1]Melt Curve Raw Data'!D13061</f>
        <v>66.58001708984375</v>
      </c>
      <c r="DL20" s="5">
        <f>'[1]Melt Curve Raw Data'!E13061</f>
        <v>2569.386962890625</v>
      </c>
      <c r="DM20" s="5">
        <f>'[1]Melt Curve Raw Data'!D13289</f>
        <v>66.580673217773438</v>
      </c>
      <c r="DN20" s="5">
        <f>'[1]Melt Curve Raw Data'!E13289</f>
        <v>1896473.625</v>
      </c>
      <c r="DO20" s="5">
        <f>'[1]Melt Curve Raw Data'!D13517</f>
        <v>66.580673217773438</v>
      </c>
      <c r="DP20" s="5">
        <f>'[1]Melt Curve Raw Data'!E13517</f>
        <v>1863.7039794921875</v>
      </c>
      <c r="DQ20" s="5">
        <f>'[1]Melt Curve Raw Data'!D13745</f>
        <v>66.580673217773438</v>
      </c>
      <c r="DR20" s="5">
        <f>'[1]Melt Curve Raw Data'!E13745</f>
        <v>1653380.25</v>
      </c>
      <c r="DS20" s="5">
        <f>'[1]Melt Curve Raw Data'!D13973</f>
        <v>66.580673217773438</v>
      </c>
      <c r="DT20" s="5">
        <f>'[1]Melt Curve Raw Data'!E13973</f>
        <v>1990.5687255859375</v>
      </c>
      <c r="DU20" s="5">
        <f>'[1]Melt Curve Raw Data'!D14201</f>
        <v>66.578872680664062</v>
      </c>
      <c r="DV20" s="5">
        <f>'[1]Melt Curve Raw Data'!E14201</f>
        <v>1584130</v>
      </c>
      <c r="DW20" s="5">
        <f>'[1]Melt Curve Raw Data'!D14429</f>
        <v>66.578872680664062</v>
      </c>
      <c r="DX20" s="5">
        <f>'[1]Melt Curve Raw Data'!E14429</f>
        <v>2746.7333984375</v>
      </c>
      <c r="DY20" s="5">
        <f>'[1]Melt Curve Raw Data'!D14657</f>
        <v>66.578872680664062</v>
      </c>
      <c r="DZ20" s="5">
        <f>'[1]Melt Curve Raw Data'!E14657</f>
        <v>1500385.625</v>
      </c>
      <c r="EA20" s="5">
        <f>'[1]Melt Curve Raw Data'!D14885</f>
        <v>66.578872680664062</v>
      </c>
      <c r="EB20" s="5">
        <f>'[1]Melt Curve Raw Data'!E14885</f>
        <v>3309.707763671875</v>
      </c>
    </row>
    <row r="21" spans="1:132" x14ac:dyDescent="0.2">
      <c r="A21" s="5">
        <f>'[1]Melt Curve Raw Data'!D66</f>
        <v>66.711647033691406</v>
      </c>
      <c r="B21" s="5">
        <f>'[1]Melt Curve Raw Data'!E66</f>
        <v>307404.40625</v>
      </c>
      <c r="C21" s="5">
        <f>'[1]Melt Curve Raw Data'!D294</f>
        <v>66.711647033691406</v>
      </c>
      <c r="D21" s="5">
        <f>'[1]Melt Curve Raw Data'!E294</f>
        <v>2452.420166015625</v>
      </c>
      <c r="E21" s="5">
        <f>'[1]Melt Curve Raw Data'!D522</f>
        <v>66.711647033691406</v>
      </c>
      <c r="F21" s="5">
        <f>'[1]Melt Curve Raw Data'!E522</f>
        <v>304068.375</v>
      </c>
      <c r="G21" s="5">
        <f>'[1]Melt Curve Raw Data'!D750</f>
        <v>66.711647033691406</v>
      </c>
      <c r="H21" s="5">
        <f>'[1]Melt Curve Raw Data'!E750</f>
        <v>2356.6396484375</v>
      </c>
      <c r="I21" s="5">
        <f>'[1]Melt Curve Raw Data'!D978</f>
        <v>66.712417602539062</v>
      </c>
      <c r="J21" s="5">
        <f>'[1]Melt Curve Raw Data'!E978</f>
        <v>423202.75</v>
      </c>
      <c r="K21" s="5">
        <f>'[1]Melt Curve Raw Data'!D1206</f>
        <v>66.712417602539062</v>
      </c>
      <c r="L21" s="5">
        <f>'[1]Melt Curve Raw Data'!E1206</f>
        <v>3277.813720703125</v>
      </c>
      <c r="M21" s="5">
        <f>'[1]Melt Curve Raw Data'!D1434</f>
        <v>66.711647033691406</v>
      </c>
      <c r="N21" s="5">
        <f>'[1]Melt Curve Raw Data'!E1434</f>
        <v>1663249.5</v>
      </c>
      <c r="O21" s="5">
        <f>'[1]Melt Curve Raw Data'!D1662</f>
        <v>66.711647033691406</v>
      </c>
      <c r="P21" s="5">
        <f>'[1]Melt Curve Raw Data'!E1662</f>
        <v>548.87396240234375</v>
      </c>
      <c r="Q21" s="5">
        <f>'[1]Melt Curve Raw Data'!D1890</f>
        <v>66.711647033691406</v>
      </c>
      <c r="R21" s="5">
        <f>'[1]Melt Curve Raw Data'!E1890</f>
        <v>1631841.25</v>
      </c>
      <c r="S21" s="5">
        <f>'[1]Melt Curve Raw Data'!D2118</f>
        <v>66.711647033691406</v>
      </c>
      <c r="T21" s="5">
        <f>'[1]Melt Curve Raw Data'!E2118</f>
        <v>400.11129760742188</v>
      </c>
      <c r="U21" s="5">
        <f>'[1]Melt Curve Raw Data'!D2346</f>
        <v>66.712417602539062</v>
      </c>
      <c r="V21" s="5">
        <f>'[1]Melt Curve Raw Data'!E2346</f>
        <v>1430139.375</v>
      </c>
      <c r="W21" s="5">
        <f>'[1]Melt Curve Raw Data'!D2574</f>
        <v>66.712417602539062</v>
      </c>
      <c r="X21" s="5">
        <f>'[1]Melt Curve Raw Data'!E2574</f>
        <v>230.78533935546875</v>
      </c>
      <c r="Y21" s="5">
        <f>'[1]Melt Curve Raw Data'!D2802</f>
        <v>66.712417602539062</v>
      </c>
      <c r="Z21" s="5">
        <f>'[1]Melt Curve Raw Data'!E2802</f>
        <v>1339929.5</v>
      </c>
      <c r="AA21" s="5">
        <f>'[1]Melt Curve Raw Data'!D3030</f>
        <v>66.712417602539062</v>
      </c>
      <c r="AB21" s="5">
        <f>'[1]Melt Curve Raw Data'!E3030</f>
        <v>1444.9212646484375</v>
      </c>
      <c r="AC21" s="5">
        <f>'[1]Melt Curve Raw Data'!D3258</f>
        <v>66.710418701171875</v>
      </c>
      <c r="AD21" s="5">
        <f>'[1]Melt Curve Raw Data'!E3258</f>
        <v>1262458.375</v>
      </c>
      <c r="AE21" s="5">
        <f>'[1]Melt Curve Raw Data'!D3486</f>
        <v>66.710418701171875</v>
      </c>
      <c r="AF21" s="5">
        <f>'[1]Melt Curve Raw Data'!E3486</f>
        <v>837.093994140625</v>
      </c>
      <c r="AG21" s="5">
        <f>'[1]Melt Curve Raw Data'!D3714</f>
        <v>66.710418701171875</v>
      </c>
      <c r="AH21" s="5">
        <f>'[1]Melt Curve Raw Data'!E3714</f>
        <v>1208172</v>
      </c>
      <c r="AI21" s="5">
        <f>'[1]Melt Curve Raw Data'!D3942</f>
        <v>66.710418701171875</v>
      </c>
      <c r="AJ21" s="5">
        <f>'[1]Melt Curve Raw Data'!E3942</f>
        <v>2128.532470703125</v>
      </c>
      <c r="AK21" s="5">
        <f>'[1]Melt Curve Raw Data'!D4170</f>
        <v>66.7069091796875</v>
      </c>
      <c r="AL21" s="5">
        <f>'[1]Melt Curve Raw Data'!E4170</f>
        <v>1155330.625</v>
      </c>
      <c r="AM21" s="5">
        <f>'[1]Melt Curve Raw Data'!D4398</f>
        <v>66.7069091796875</v>
      </c>
      <c r="AN21" s="5">
        <f>'[1]Melt Curve Raw Data'!E4398</f>
        <v>1643.2109375</v>
      </c>
      <c r="AO21" s="5">
        <f>'[1]Melt Curve Raw Data'!D4626</f>
        <v>66.7069091796875</v>
      </c>
      <c r="AP21" s="5">
        <f>'[1]Melt Curve Raw Data'!E4626</f>
        <v>1200667.875</v>
      </c>
      <c r="AQ21" s="5">
        <f>'[1]Melt Curve Raw Data'!D4854</f>
        <v>66.7069091796875</v>
      </c>
      <c r="AR21" s="5">
        <f>'[1]Melt Curve Raw Data'!E4854</f>
        <v>1473.895263671875</v>
      </c>
      <c r="AS21" s="5">
        <f>'[1]Melt Curve Raw Data'!D5082</f>
        <v>66.707382202148438</v>
      </c>
      <c r="AT21" s="5">
        <f>'[1]Melt Curve Raw Data'!E5082</f>
        <v>1264785.75</v>
      </c>
      <c r="AU21" s="5">
        <f>'[1]Melt Curve Raw Data'!D5310</f>
        <v>66.707382202148438</v>
      </c>
      <c r="AV21" s="5">
        <f>'[1]Melt Curve Raw Data'!E5310</f>
        <v>1221.877197265625</v>
      </c>
      <c r="AW21" s="5">
        <f>'[1]Melt Curve Raw Data'!D5538</f>
        <v>66.707382202148438</v>
      </c>
      <c r="AX21" s="5">
        <f>'[1]Melt Curve Raw Data'!E5538</f>
        <v>1427881</v>
      </c>
      <c r="AY21" s="5">
        <f>'[1]Melt Curve Raw Data'!D5766</f>
        <v>66.707382202148438</v>
      </c>
      <c r="AZ21" s="5">
        <f>'[1]Melt Curve Raw Data'!E5766</f>
        <v>2600.182861328125</v>
      </c>
      <c r="BA21" s="5">
        <f>'[1]Melt Curve Raw Data'!D5994</f>
        <v>66.71136474609375</v>
      </c>
      <c r="BB21" s="5">
        <f>'[1]Melt Curve Raw Data'!E5994</f>
        <v>1658517.5</v>
      </c>
      <c r="BC21" s="5">
        <f>'[1]Melt Curve Raw Data'!D6222</f>
        <v>66.71136474609375</v>
      </c>
      <c r="BD21" s="5">
        <f>'[1]Melt Curve Raw Data'!E6222</f>
        <v>2591.0439453125</v>
      </c>
      <c r="BE21" s="5">
        <f>'[1]Melt Curve Raw Data'!D6450</f>
        <v>66.71136474609375</v>
      </c>
      <c r="BF21" s="5">
        <f>'[1]Melt Curve Raw Data'!E6450</f>
        <v>1605360.5</v>
      </c>
      <c r="BG21" s="5">
        <f>'[1]Melt Curve Raw Data'!D6678</f>
        <v>66.71136474609375</v>
      </c>
      <c r="BH21" s="5">
        <f>'[1]Melt Curve Raw Data'!E6678</f>
        <v>554.9510498046875</v>
      </c>
      <c r="BI21" s="5">
        <f>'[1]Melt Curve Raw Data'!D6906</f>
        <v>66.711647033691406</v>
      </c>
      <c r="BJ21" s="5">
        <f>'[1]Melt Curve Raw Data'!E6906</f>
        <v>1821628</v>
      </c>
      <c r="BK21" s="5">
        <f>'[1]Melt Curve Raw Data'!D7134</f>
        <v>66.711647033691406</v>
      </c>
      <c r="BL21" s="5">
        <f>'[1]Melt Curve Raw Data'!E7134</f>
        <v>1032.20458984375</v>
      </c>
      <c r="BM21" s="5">
        <f>'[1]Melt Curve Raw Data'!D7362</f>
        <v>66.711647033691406</v>
      </c>
      <c r="BN21" s="5">
        <f>'[1]Melt Curve Raw Data'!E7362</f>
        <v>1530686.5</v>
      </c>
      <c r="BO21" s="5">
        <f>'[1]Melt Curve Raw Data'!D7590</f>
        <v>66.711647033691406</v>
      </c>
      <c r="BP21" s="5">
        <f>'[1]Melt Curve Raw Data'!E7590</f>
        <v>3024.98291015625</v>
      </c>
      <c r="BQ21" s="5">
        <f>'[1]Melt Curve Raw Data'!D7818</f>
        <v>66.712417602539062</v>
      </c>
      <c r="BR21" s="5">
        <f>'[1]Melt Curve Raw Data'!E7818</f>
        <v>1504015.625</v>
      </c>
      <c r="BS21" s="5">
        <f>'[1]Melt Curve Raw Data'!D8046</f>
        <v>66.712417602539062</v>
      </c>
      <c r="BT21" s="5">
        <f>'[1]Melt Curve Raw Data'!E8046</f>
        <v>1387.53369140625</v>
      </c>
      <c r="BU21" s="5">
        <f>'[1]Melt Curve Raw Data'!D8274</f>
        <v>66.712417602539062</v>
      </c>
      <c r="BV21" s="5">
        <f>'[1]Melt Curve Raw Data'!E8274</f>
        <v>1615332.5</v>
      </c>
      <c r="BW21" s="5">
        <f>'[1]Melt Curve Raw Data'!D8502</f>
        <v>66.712417602539062</v>
      </c>
      <c r="BX21" s="5">
        <f>'[1]Melt Curve Raw Data'!E8502</f>
        <v>3595.208740234375</v>
      </c>
      <c r="BY21" s="5">
        <f>'[1]Melt Curve Raw Data'!D8730</f>
        <v>66.710418701171875</v>
      </c>
      <c r="BZ21" s="5">
        <f>'[1]Melt Curve Raw Data'!E8730</f>
        <v>1458570.125</v>
      </c>
      <c r="CA21" s="5">
        <f>'[1]Melt Curve Raw Data'!D8958</f>
        <v>66.710418701171875</v>
      </c>
      <c r="CB21" s="5">
        <f>'[1]Melt Curve Raw Data'!E8958</f>
        <v>1984.1146240234375</v>
      </c>
      <c r="CC21" s="5">
        <f>'[1]Melt Curve Raw Data'!D9186</f>
        <v>66.710418701171875</v>
      </c>
      <c r="CD21" s="5">
        <f>'[1]Melt Curve Raw Data'!E9186</f>
        <v>1356345.25</v>
      </c>
      <c r="CE21" s="5">
        <f>'[1]Melt Curve Raw Data'!D9414</f>
        <v>66.710418701171875</v>
      </c>
      <c r="CF21" s="5">
        <f>'[1]Melt Curve Raw Data'!E9414</f>
        <v>2119.807861328125</v>
      </c>
      <c r="CG21" s="5">
        <f>'[1]Melt Curve Raw Data'!D9642</f>
        <v>66.7069091796875</v>
      </c>
      <c r="CH21" s="5">
        <f>'[1]Melt Curve Raw Data'!E9642</f>
        <v>1269398.625</v>
      </c>
      <c r="CI21" s="5">
        <f>'[1]Melt Curve Raw Data'!D9870</f>
        <v>66.7069091796875</v>
      </c>
      <c r="CJ21" s="5">
        <f>'[1]Melt Curve Raw Data'!E9870</f>
        <v>1764.61767578125</v>
      </c>
      <c r="CK21" s="5">
        <f>'[1]Melt Curve Raw Data'!D10098</f>
        <v>66.7069091796875</v>
      </c>
      <c r="CL21" s="5">
        <f>'[1]Melt Curve Raw Data'!E10098</f>
        <v>1384036.125</v>
      </c>
      <c r="CM21" s="5">
        <f>'[1]Melt Curve Raw Data'!D10326</f>
        <v>66.7069091796875</v>
      </c>
      <c r="CN21" s="5">
        <f>'[1]Melt Curve Raw Data'!E10326</f>
        <v>5005.35888671875</v>
      </c>
      <c r="CO21" s="5">
        <f>'[1]Melt Curve Raw Data'!D10554</f>
        <v>66.707382202148438</v>
      </c>
      <c r="CP21" s="5">
        <f>'[1]Melt Curve Raw Data'!E10554</f>
        <v>1380989.5</v>
      </c>
      <c r="CQ21" s="5">
        <f>'[1]Melt Curve Raw Data'!D10782</f>
        <v>66.707382202148438</v>
      </c>
      <c r="CR21" s="5">
        <f>'[1]Melt Curve Raw Data'!E10782</f>
        <v>1316.39453125</v>
      </c>
      <c r="CS21" s="5">
        <f>'[1]Melt Curve Raw Data'!D11010</f>
        <v>66.707382202148438</v>
      </c>
      <c r="CT21" s="5">
        <f>'[1]Melt Curve Raw Data'!E11010</f>
        <v>1417797.75</v>
      </c>
      <c r="CU21" s="5">
        <f>'[1]Melt Curve Raw Data'!D11238</f>
        <v>66.707382202148438</v>
      </c>
      <c r="CV21" s="5">
        <f>'[1]Melt Curve Raw Data'!E11238</f>
        <v>4321.6474609375</v>
      </c>
      <c r="CW21" s="5">
        <f>'[1]Melt Curve Raw Data'!D11466</f>
        <v>66.71136474609375</v>
      </c>
      <c r="CX21" s="5">
        <f>'[1]Melt Curve Raw Data'!E11466</f>
        <v>1612906</v>
      </c>
      <c r="CY21" s="5">
        <f>'[1]Melt Curve Raw Data'!D11694</f>
        <v>66.71136474609375</v>
      </c>
      <c r="CZ21" s="5">
        <f>'[1]Melt Curve Raw Data'!E11694</f>
        <v>3916.99462890625</v>
      </c>
      <c r="DA21" s="5">
        <f>'[1]Melt Curve Raw Data'!D11922</f>
        <v>66.71136474609375</v>
      </c>
      <c r="DB21" s="5">
        <f>'[1]Melt Curve Raw Data'!E11922</f>
        <v>1689791.5</v>
      </c>
      <c r="DC21" s="5">
        <f>'[1]Melt Curve Raw Data'!D12150</f>
        <v>66.71136474609375</v>
      </c>
      <c r="DD21" s="5">
        <f>'[1]Melt Curve Raw Data'!E12150</f>
        <v>3461.890625</v>
      </c>
      <c r="DE21" s="5">
        <f>'[1]Melt Curve Raw Data'!D12378</f>
        <v>66.711647033691406</v>
      </c>
      <c r="DF21" s="5">
        <f>'[1]Melt Curve Raw Data'!E12378</f>
        <v>1999693.875</v>
      </c>
      <c r="DG21" s="5">
        <f>'[1]Melt Curve Raw Data'!D12606</f>
        <v>66.711647033691406</v>
      </c>
      <c r="DH21" s="5">
        <f>'[1]Melt Curve Raw Data'!E12606</f>
        <v>554.64178466796875</v>
      </c>
      <c r="DI21" s="5">
        <f>'[1]Melt Curve Raw Data'!D12834</f>
        <v>66.711647033691406</v>
      </c>
      <c r="DJ21" s="5">
        <f>'[1]Melt Curve Raw Data'!E12834</f>
        <v>1853576.125</v>
      </c>
      <c r="DK21" s="5">
        <f>'[1]Melt Curve Raw Data'!D13062</f>
        <v>66.711647033691406</v>
      </c>
      <c r="DL21" s="5">
        <f>'[1]Melt Curve Raw Data'!E13062</f>
        <v>2720.43408203125</v>
      </c>
      <c r="DM21" s="5">
        <f>'[1]Melt Curve Raw Data'!D13290</f>
        <v>66.712417602539062</v>
      </c>
      <c r="DN21" s="5">
        <f>'[1]Melt Curve Raw Data'!E13290</f>
        <v>1886490.625</v>
      </c>
      <c r="DO21" s="5">
        <f>'[1]Melt Curve Raw Data'!D13518</f>
        <v>66.712417602539062</v>
      </c>
      <c r="DP21" s="5">
        <f>'[1]Melt Curve Raw Data'!E13518</f>
        <v>2187.92919921875</v>
      </c>
      <c r="DQ21" s="5">
        <f>'[1]Melt Curve Raw Data'!D13746</f>
        <v>66.712417602539062</v>
      </c>
      <c r="DR21" s="5">
        <f>'[1]Melt Curve Raw Data'!E13746</f>
        <v>1641314.5</v>
      </c>
      <c r="DS21" s="5">
        <f>'[1]Melt Curve Raw Data'!D13974</f>
        <v>66.712417602539062</v>
      </c>
      <c r="DT21" s="5">
        <f>'[1]Melt Curve Raw Data'!E13974</f>
        <v>1720.1505126953125</v>
      </c>
      <c r="DU21" s="5">
        <f>'[1]Melt Curve Raw Data'!D14202</f>
        <v>66.710418701171875</v>
      </c>
      <c r="DV21" s="5">
        <f>'[1]Melt Curve Raw Data'!E14202</f>
        <v>1573615.5</v>
      </c>
      <c r="DW21" s="5">
        <f>'[1]Melt Curve Raw Data'!D14430</f>
        <v>66.710418701171875</v>
      </c>
      <c r="DX21" s="5">
        <f>'[1]Melt Curve Raw Data'!E14430</f>
        <v>2287.69091796875</v>
      </c>
      <c r="DY21" s="5">
        <f>'[1]Melt Curve Raw Data'!D14658</f>
        <v>66.710418701171875</v>
      </c>
      <c r="DZ21" s="5">
        <f>'[1]Melt Curve Raw Data'!E14658</f>
        <v>1490856.875</v>
      </c>
      <c r="EA21" s="5">
        <f>'[1]Melt Curve Raw Data'!D14886</f>
        <v>66.710418701171875</v>
      </c>
      <c r="EB21" s="5">
        <f>'[1]Melt Curve Raw Data'!E14886</f>
        <v>3080.615966796875</v>
      </c>
    </row>
    <row r="22" spans="1:132" x14ac:dyDescent="0.2">
      <c r="A22" s="5">
        <f>'[1]Melt Curve Raw Data'!D67</f>
        <v>66.843269348144531</v>
      </c>
      <c r="B22" s="5">
        <f>'[1]Melt Curve Raw Data'!E67</f>
        <v>303047.0625</v>
      </c>
      <c r="C22" s="5">
        <f>'[1]Melt Curve Raw Data'!D295</f>
        <v>66.843269348144531</v>
      </c>
      <c r="D22" s="5">
        <f>'[1]Melt Curve Raw Data'!E295</f>
        <v>2674.93603515625</v>
      </c>
      <c r="E22" s="5">
        <f>'[1]Melt Curve Raw Data'!D523</f>
        <v>66.843269348144531</v>
      </c>
      <c r="F22" s="5">
        <f>'[1]Melt Curve Raw Data'!E523</f>
        <v>299003.96875</v>
      </c>
      <c r="G22" s="5">
        <f>'[1]Melt Curve Raw Data'!D751</f>
        <v>66.843269348144531</v>
      </c>
      <c r="H22" s="5">
        <f>'[1]Melt Curve Raw Data'!E751</f>
        <v>2754.60107421875</v>
      </c>
      <c r="I22" s="5">
        <f>'[1]Melt Curve Raw Data'!D979</f>
        <v>66.844161987304688</v>
      </c>
      <c r="J22" s="5">
        <f>'[1]Melt Curve Raw Data'!E979</f>
        <v>419341.65625</v>
      </c>
      <c r="K22" s="5">
        <f>'[1]Melt Curve Raw Data'!D1207</f>
        <v>66.844161987304688</v>
      </c>
      <c r="L22" s="5">
        <f>'[1]Melt Curve Raw Data'!E1207</f>
        <v>3344.035888671875</v>
      </c>
      <c r="M22" s="5">
        <f>'[1]Melt Curve Raw Data'!D1435</f>
        <v>66.843269348144531</v>
      </c>
      <c r="N22" s="5">
        <f>'[1]Melt Curve Raw Data'!E1435</f>
        <v>1653712.5</v>
      </c>
      <c r="O22" s="5">
        <f>'[1]Melt Curve Raw Data'!D1663</f>
        <v>66.843269348144531</v>
      </c>
      <c r="P22" s="5">
        <f>'[1]Melt Curve Raw Data'!E1663</f>
        <v>602.875732421875</v>
      </c>
      <c r="Q22" s="5">
        <f>'[1]Melt Curve Raw Data'!D1891</f>
        <v>66.843269348144531</v>
      </c>
      <c r="R22" s="5">
        <f>'[1]Melt Curve Raw Data'!E1891</f>
        <v>1621228.125</v>
      </c>
      <c r="S22" s="5">
        <f>'[1]Melt Curve Raw Data'!D2119</f>
        <v>66.843269348144531</v>
      </c>
      <c r="T22" s="5">
        <f>'[1]Melt Curve Raw Data'!E2119</f>
        <v>446.93832397460938</v>
      </c>
      <c r="U22" s="5">
        <f>'[1]Melt Curve Raw Data'!D2347</f>
        <v>66.844161987304688</v>
      </c>
      <c r="V22" s="5">
        <f>'[1]Melt Curve Raw Data'!E2347</f>
        <v>1424325</v>
      </c>
      <c r="W22" s="5">
        <f>'[1]Melt Curve Raw Data'!D2575</f>
        <v>66.844161987304688</v>
      </c>
      <c r="X22" s="5">
        <f>'[1]Melt Curve Raw Data'!E2575</f>
        <v>328.11383056640625</v>
      </c>
      <c r="Y22" s="5">
        <f>'[1]Melt Curve Raw Data'!D2803</f>
        <v>66.844161987304688</v>
      </c>
      <c r="Z22" s="5">
        <f>'[1]Melt Curve Raw Data'!E2803</f>
        <v>1331312.125</v>
      </c>
      <c r="AA22" s="5">
        <f>'[1]Melt Curve Raw Data'!D3031</f>
        <v>66.844161987304688</v>
      </c>
      <c r="AB22" s="5">
        <f>'[1]Melt Curve Raw Data'!E3031</f>
        <v>1069.3848876953125</v>
      </c>
      <c r="AC22" s="5">
        <f>'[1]Melt Curve Raw Data'!D3259</f>
        <v>66.841957092285156</v>
      </c>
      <c r="AD22" s="5">
        <f>'[1]Melt Curve Raw Data'!E3259</f>
        <v>1253090.5</v>
      </c>
      <c r="AE22" s="5">
        <f>'[1]Melt Curve Raw Data'!D3487</f>
        <v>66.841957092285156</v>
      </c>
      <c r="AF22" s="5">
        <f>'[1]Melt Curve Raw Data'!E3487</f>
        <v>1046.111083984375</v>
      </c>
      <c r="AG22" s="5">
        <f>'[1]Melt Curve Raw Data'!D3715</f>
        <v>66.841957092285156</v>
      </c>
      <c r="AH22" s="5">
        <f>'[1]Melt Curve Raw Data'!E3715</f>
        <v>1200400.5</v>
      </c>
      <c r="AI22" s="5">
        <f>'[1]Melt Curve Raw Data'!D3943</f>
        <v>66.841957092285156</v>
      </c>
      <c r="AJ22" s="5">
        <f>'[1]Melt Curve Raw Data'!E3943</f>
        <v>2349.485595703125</v>
      </c>
      <c r="AK22" s="5">
        <f>'[1]Melt Curve Raw Data'!D4171</f>
        <v>66.838249206542969</v>
      </c>
      <c r="AL22" s="5">
        <f>'[1]Melt Curve Raw Data'!E4171</f>
        <v>1147643.25</v>
      </c>
      <c r="AM22" s="5">
        <f>'[1]Melt Curve Raw Data'!D4399</f>
        <v>66.838249206542969</v>
      </c>
      <c r="AN22" s="5">
        <f>'[1]Melt Curve Raw Data'!E4399</f>
        <v>1724.30126953125</v>
      </c>
      <c r="AO22" s="5">
        <f>'[1]Melt Curve Raw Data'!D4627</f>
        <v>66.838249206542969</v>
      </c>
      <c r="AP22" s="5">
        <f>'[1]Melt Curve Raw Data'!E4627</f>
        <v>1193761.75</v>
      </c>
      <c r="AQ22" s="5">
        <f>'[1]Melt Curve Raw Data'!D4855</f>
        <v>66.838249206542969</v>
      </c>
      <c r="AR22" s="5">
        <f>'[1]Melt Curve Raw Data'!E4855</f>
        <v>1445.9525146484375</v>
      </c>
      <c r="AS22" s="5">
        <f>'[1]Melt Curve Raw Data'!D5083</f>
        <v>66.838790893554688</v>
      </c>
      <c r="AT22" s="5">
        <f>'[1]Melt Curve Raw Data'!E5083</f>
        <v>1254890</v>
      </c>
      <c r="AU22" s="5">
        <f>'[1]Melt Curve Raw Data'!D5311</f>
        <v>66.838790893554688</v>
      </c>
      <c r="AV22" s="5">
        <f>'[1]Melt Curve Raw Data'!E5311</f>
        <v>1521.4976806640625</v>
      </c>
      <c r="AW22" s="5">
        <f>'[1]Melt Curve Raw Data'!D5539</f>
        <v>66.838790893554688</v>
      </c>
      <c r="AX22" s="5">
        <f>'[1]Melt Curve Raw Data'!E5539</f>
        <v>1417003.25</v>
      </c>
      <c r="AY22" s="5">
        <f>'[1]Melt Curve Raw Data'!D5767</f>
        <v>66.838790893554688</v>
      </c>
      <c r="AZ22" s="5">
        <f>'[1]Melt Curve Raw Data'!E5767</f>
        <v>2844.14990234375</v>
      </c>
      <c r="BA22" s="5">
        <f>'[1]Melt Curve Raw Data'!D5995</f>
        <v>66.843032836914062</v>
      </c>
      <c r="BB22" s="5">
        <f>'[1]Melt Curve Raw Data'!E5995</f>
        <v>1645622.625</v>
      </c>
      <c r="BC22" s="5">
        <f>'[1]Melt Curve Raw Data'!D6223</f>
        <v>66.843032836914062</v>
      </c>
      <c r="BD22" s="5">
        <f>'[1]Melt Curve Raw Data'!E6223</f>
        <v>3126.558837890625</v>
      </c>
      <c r="BE22" s="5">
        <f>'[1]Melt Curve Raw Data'!D6451</f>
        <v>66.843032836914062</v>
      </c>
      <c r="BF22" s="5">
        <f>'[1]Melt Curve Raw Data'!E6451</f>
        <v>1596955.125</v>
      </c>
      <c r="BG22" s="5">
        <f>'[1]Melt Curve Raw Data'!D6679</f>
        <v>66.843032836914062</v>
      </c>
      <c r="BH22" s="5">
        <f>'[1]Melt Curve Raw Data'!E6679</f>
        <v>424.36349487304688</v>
      </c>
      <c r="BI22" s="5">
        <f>'[1]Melt Curve Raw Data'!D6907</f>
        <v>66.843269348144531</v>
      </c>
      <c r="BJ22" s="5">
        <f>'[1]Melt Curve Raw Data'!E6907</f>
        <v>1815365</v>
      </c>
      <c r="BK22" s="5">
        <f>'[1]Melt Curve Raw Data'!D7135</f>
        <v>66.843269348144531</v>
      </c>
      <c r="BL22" s="5">
        <f>'[1]Melt Curve Raw Data'!E7135</f>
        <v>1137.985595703125</v>
      </c>
      <c r="BM22" s="5">
        <f>'[1]Melt Curve Raw Data'!D7363</f>
        <v>66.843269348144531</v>
      </c>
      <c r="BN22" s="5">
        <f>'[1]Melt Curve Raw Data'!E7363</f>
        <v>1518986.25</v>
      </c>
      <c r="BO22" s="5">
        <f>'[1]Melt Curve Raw Data'!D7591</f>
        <v>66.843269348144531</v>
      </c>
      <c r="BP22" s="5">
        <f>'[1]Melt Curve Raw Data'!E7591</f>
        <v>3433.12109375</v>
      </c>
      <c r="BQ22" s="5">
        <f>'[1]Melt Curve Raw Data'!D7819</f>
        <v>66.844161987304688</v>
      </c>
      <c r="BR22" s="5">
        <f>'[1]Melt Curve Raw Data'!E7819</f>
        <v>1494567.125</v>
      </c>
      <c r="BS22" s="5">
        <f>'[1]Melt Curve Raw Data'!D8047</f>
        <v>66.844161987304688</v>
      </c>
      <c r="BT22" s="5">
        <f>'[1]Melt Curve Raw Data'!E8047</f>
        <v>1087.8935546875</v>
      </c>
      <c r="BU22" s="5">
        <f>'[1]Melt Curve Raw Data'!D8275</f>
        <v>66.844161987304688</v>
      </c>
      <c r="BV22" s="5">
        <f>'[1]Melt Curve Raw Data'!E8275</f>
        <v>1605653.375</v>
      </c>
      <c r="BW22" s="5">
        <f>'[1]Melt Curve Raw Data'!D8503</f>
        <v>66.844161987304688</v>
      </c>
      <c r="BX22" s="5">
        <f>'[1]Melt Curve Raw Data'!E8503</f>
        <v>3650.4326171875</v>
      </c>
      <c r="BY22" s="5">
        <f>'[1]Melt Curve Raw Data'!D8731</f>
        <v>66.841957092285156</v>
      </c>
      <c r="BZ22" s="5">
        <f>'[1]Melt Curve Raw Data'!E8731</f>
        <v>1449131.125</v>
      </c>
      <c r="CA22" s="5">
        <f>'[1]Melt Curve Raw Data'!D8959</f>
        <v>66.841957092285156</v>
      </c>
      <c r="CB22" s="5">
        <f>'[1]Melt Curve Raw Data'!E8959</f>
        <v>1809.10205078125</v>
      </c>
      <c r="CC22" s="5">
        <f>'[1]Melt Curve Raw Data'!D9187</f>
        <v>66.841957092285156</v>
      </c>
      <c r="CD22" s="5">
        <f>'[1]Melt Curve Raw Data'!E9187</f>
        <v>1348371.625</v>
      </c>
      <c r="CE22" s="5">
        <f>'[1]Melt Curve Raw Data'!D9415</f>
        <v>66.841957092285156</v>
      </c>
      <c r="CF22" s="5">
        <f>'[1]Melt Curve Raw Data'!E9415</f>
        <v>1268.4603271484375</v>
      </c>
      <c r="CG22" s="5">
        <f>'[1]Melt Curve Raw Data'!D9643</f>
        <v>66.838249206542969</v>
      </c>
      <c r="CH22" s="5">
        <f>'[1]Melt Curve Raw Data'!E9643</f>
        <v>1261740</v>
      </c>
      <c r="CI22" s="5">
        <f>'[1]Melt Curve Raw Data'!D9871</f>
        <v>66.838249206542969</v>
      </c>
      <c r="CJ22" s="5">
        <f>'[1]Melt Curve Raw Data'!E9871</f>
        <v>1374.3709716796875</v>
      </c>
      <c r="CK22" s="5">
        <f>'[1]Melt Curve Raw Data'!D10099</f>
        <v>66.838249206542969</v>
      </c>
      <c r="CL22" s="5">
        <f>'[1]Melt Curve Raw Data'!E10099</f>
        <v>1375195</v>
      </c>
      <c r="CM22" s="5">
        <f>'[1]Melt Curve Raw Data'!D10327</f>
        <v>66.838249206542969</v>
      </c>
      <c r="CN22" s="5">
        <f>'[1]Melt Curve Raw Data'!E10327</f>
        <v>5072.609375</v>
      </c>
      <c r="CO22" s="5">
        <f>'[1]Melt Curve Raw Data'!D10555</f>
        <v>66.838790893554688</v>
      </c>
      <c r="CP22" s="5">
        <f>'[1]Melt Curve Raw Data'!E10555</f>
        <v>1370902.875</v>
      </c>
      <c r="CQ22" s="5">
        <f>'[1]Melt Curve Raw Data'!D10783</f>
        <v>66.838790893554688</v>
      </c>
      <c r="CR22" s="5">
        <f>'[1]Melt Curve Raw Data'!E10783</f>
        <v>1522.2884521484375</v>
      </c>
      <c r="CS22" s="5">
        <f>'[1]Melt Curve Raw Data'!D11011</f>
        <v>66.838790893554688</v>
      </c>
      <c r="CT22" s="5">
        <f>'[1]Melt Curve Raw Data'!E11011</f>
        <v>1410303.625</v>
      </c>
      <c r="CU22" s="5">
        <f>'[1]Melt Curve Raw Data'!D11239</f>
        <v>66.838790893554688</v>
      </c>
      <c r="CV22" s="5">
        <f>'[1]Melt Curve Raw Data'!E11239</f>
        <v>4710.1044921875</v>
      </c>
      <c r="CW22" s="5">
        <f>'[1]Melt Curve Raw Data'!D11467</f>
        <v>66.843032836914062</v>
      </c>
      <c r="CX22" s="5">
        <f>'[1]Melt Curve Raw Data'!E11467</f>
        <v>1601712.25</v>
      </c>
      <c r="CY22" s="5">
        <f>'[1]Melt Curve Raw Data'!D11695</f>
        <v>66.843032836914062</v>
      </c>
      <c r="CZ22" s="5">
        <f>'[1]Melt Curve Raw Data'!E11695</f>
        <v>3485.35595703125</v>
      </c>
      <c r="DA22" s="5">
        <f>'[1]Melt Curve Raw Data'!D11923</f>
        <v>66.843032836914062</v>
      </c>
      <c r="DB22" s="5">
        <f>'[1]Melt Curve Raw Data'!E11923</f>
        <v>1678833.125</v>
      </c>
      <c r="DC22" s="5">
        <f>'[1]Melt Curve Raw Data'!D12151</f>
        <v>66.843032836914062</v>
      </c>
      <c r="DD22" s="5">
        <f>'[1]Melt Curve Raw Data'!E12151</f>
        <v>3450.154541015625</v>
      </c>
      <c r="DE22" s="5">
        <f>'[1]Melt Curve Raw Data'!D12379</f>
        <v>66.843269348144531</v>
      </c>
      <c r="DF22" s="5">
        <f>'[1]Melt Curve Raw Data'!E12379</f>
        <v>1986104.625</v>
      </c>
      <c r="DG22" s="5">
        <f>'[1]Melt Curve Raw Data'!D12607</f>
        <v>66.843269348144531</v>
      </c>
      <c r="DH22" s="5">
        <f>'[1]Melt Curve Raw Data'!E12607</f>
        <v>602.65057373046875</v>
      </c>
      <c r="DI22" s="5">
        <f>'[1]Melt Curve Raw Data'!D12835</f>
        <v>66.843269348144531</v>
      </c>
      <c r="DJ22" s="5">
        <f>'[1]Melt Curve Raw Data'!E12835</f>
        <v>1840076.875</v>
      </c>
      <c r="DK22" s="5">
        <f>'[1]Melt Curve Raw Data'!D13063</f>
        <v>66.843269348144531</v>
      </c>
      <c r="DL22" s="5">
        <f>'[1]Melt Curve Raw Data'!E13063</f>
        <v>3088.752685546875</v>
      </c>
      <c r="DM22" s="5">
        <f>'[1]Melt Curve Raw Data'!D13291</f>
        <v>66.844161987304688</v>
      </c>
      <c r="DN22" s="5">
        <f>'[1]Melt Curve Raw Data'!E13291</f>
        <v>1873531.625</v>
      </c>
      <c r="DO22" s="5">
        <f>'[1]Melt Curve Raw Data'!D13519</f>
        <v>66.844161987304688</v>
      </c>
      <c r="DP22" s="5">
        <f>'[1]Melt Curve Raw Data'!E13519</f>
        <v>1830.3963623046875</v>
      </c>
      <c r="DQ22" s="5">
        <f>'[1]Melt Curve Raw Data'!D13747</f>
        <v>66.844161987304688</v>
      </c>
      <c r="DR22" s="5">
        <f>'[1]Melt Curve Raw Data'!E13747</f>
        <v>1628403.375</v>
      </c>
      <c r="DS22" s="5">
        <f>'[1]Melt Curve Raw Data'!D13975</f>
        <v>66.844161987304688</v>
      </c>
      <c r="DT22" s="5">
        <f>'[1]Melt Curve Raw Data'!E13975</f>
        <v>2113.389404296875</v>
      </c>
      <c r="DU22" s="5">
        <f>'[1]Melt Curve Raw Data'!D14203</f>
        <v>66.841957092285156</v>
      </c>
      <c r="DV22" s="5">
        <f>'[1]Melt Curve Raw Data'!E14203</f>
        <v>1563458.125</v>
      </c>
      <c r="DW22" s="5">
        <f>'[1]Melt Curve Raw Data'!D14431</f>
        <v>66.841957092285156</v>
      </c>
      <c r="DX22" s="5">
        <f>'[1]Melt Curve Raw Data'!E14431</f>
        <v>2813.62255859375</v>
      </c>
      <c r="DY22" s="5">
        <f>'[1]Melt Curve Raw Data'!D14659</f>
        <v>66.841957092285156</v>
      </c>
      <c r="DZ22" s="5">
        <f>'[1]Melt Curve Raw Data'!E14659</f>
        <v>1480238.875</v>
      </c>
      <c r="EA22" s="5">
        <f>'[1]Melt Curve Raw Data'!D14887</f>
        <v>66.841957092285156</v>
      </c>
      <c r="EB22" s="5">
        <f>'[1]Melt Curve Raw Data'!E14887</f>
        <v>2734.487060546875</v>
      </c>
    </row>
    <row r="23" spans="1:132" x14ac:dyDescent="0.2">
      <c r="A23" s="5">
        <f>'[1]Melt Curve Raw Data'!D68</f>
        <v>66.974899291992188</v>
      </c>
      <c r="B23" s="5">
        <f>'[1]Melt Curve Raw Data'!E68</f>
        <v>298317.28125</v>
      </c>
      <c r="C23" s="5">
        <f>'[1]Melt Curve Raw Data'!D296</f>
        <v>66.974899291992188</v>
      </c>
      <c r="D23" s="5">
        <f>'[1]Melt Curve Raw Data'!E296</f>
        <v>2521.34033203125</v>
      </c>
      <c r="E23" s="5">
        <f>'[1]Melt Curve Raw Data'!D524</f>
        <v>66.974899291992188</v>
      </c>
      <c r="F23" s="5">
        <f>'[1]Melt Curve Raw Data'!E524</f>
        <v>298740</v>
      </c>
      <c r="G23" s="5">
        <f>'[1]Melt Curve Raw Data'!D752</f>
        <v>66.974899291992188</v>
      </c>
      <c r="H23" s="5">
        <f>'[1]Melt Curve Raw Data'!E752</f>
        <v>2483.099609375</v>
      </c>
      <c r="I23" s="5">
        <f>'[1]Melt Curve Raw Data'!D980</f>
        <v>66.975914001464844</v>
      </c>
      <c r="J23" s="5">
        <f>'[1]Melt Curve Raw Data'!E980</f>
        <v>416045.34375</v>
      </c>
      <c r="K23" s="5">
        <f>'[1]Melt Curve Raw Data'!D1208</f>
        <v>66.975914001464844</v>
      </c>
      <c r="L23" s="5">
        <f>'[1]Melt Curve Raw Data'!E1208</f>
        <v>2599.7958984375</v>
      </c>
      <c r="M23" s="5">
        <f>'[1]Melt Curve Raw Data'!D1436</f>
        <v>66.974899291992188</v>
      </c>
      <c r="N23" s="5">
        <f>'[1]Melt Curve Raw Data'!E1436</f>
        <v>1642887.875</v>
      </c>
      <c r="O23" s="5">
        <f>'[1]Melt Curve Raw Data'!D1664</f>
        <v>66.974899291992188</v>
      </c>
      <c r="P23" s="5">
        <f>'[1]Melt Curve Raw Data'!E1664</f>
        <v>176.34962463378906</v>
      </c>
      <c r="Q23" s="5">
        <f>'[1]Melt Curve Raw Data'!D1892</f>
        <v>66.974899291992188</v>
      </c>
      <c r="R23" s="5">
        <f>'[1]Melt Curve Raw Data'!E1892</f>
        <v>1610420.875</v>
      </c>
      <c r="S23" s="5">
        <f>'[1]Melt Curve Raw Data'!D2120</f>
        <v>66.974899291992188</v>
      </c>
      <c r="T23" s="5">
        <f>'[1]Melt Curve Raw Data'!E2120</f>
        <v>285.44183349609375</v>
      </c>
      <c r="U23" s="5">
        <f>'[1]Melt Curve Raw Data'!D2348</f>
        <v>66.975914001464844</v>
      </c>
      <c r="V23" s="5">
        <f>'[1]Melt Curve Raw Data'!E2348</f>
        <v>1412500.125</v>
      </c>
      <c r="W23" s="5">
        <f>'[1]Melt Curve Raw Data'!D2576</f>
        <v>66.975914001464844</v>
      </c>
      <c r="X23" s="5">
        <f>'[1]Melt Curve Raw Data'!E2576</f>
        <v>321.871337890625</v>
      </c>
      <c r="Y23" s="5">
        <f>'[1]Melt Curve Raw Data'!D2804</f>
        <v>66.975914001464844</v>
      </c>
      <c r="Z23" s="5">
        <f>'[1]Melt Curve Raw Data'!E2804</f>
        <v>1321957.25</v>
      </c>
      <c r="AA23" s="5">
        <f>'[1]Melt Curve Raw Data'!D3032</f>
        <v>66.975914001464844</v>
      </c>
      <c r="AB23" s="5">
        <f>'[1]Melt Curve Raw Data'!E3032</f>
        <v>1271.24462890625</v>
      </c>
      <c r="AC23" s="5">
        <f>'[1]Melt Curve Raw Data'!D3260</f>
        <v>66.973495483398438</v>
      </c>
      <c r="AD23" s="5">
        <f>'[1]Melt Curve Raw Data'!E3260</f>
        <v>1245634.625</v>
      </c>
      <c r="AE23" s="5">
        <f>'[1]Melt Curve Raw Data'!D3488</f>
        <v>66.973495483398438</v>
      </c>
      <c r="AF23" s="5">
        <f>'[1]Melt Curve Raw Data'!E3488</f>
        <v>679.1614990234375</v>
      </c>
      <c r="AG23" s="5">
        <f>'[1]Melt Curve Raw Data'!D3716</f>
        <v>66.973495483398438</v>
      </c>
      <c r="AH23" s="5">
        <f>'[1]Melt Curve Raw Data'!E3716</f>
        <v>1192817.75</v>
      </c>
      <c r="AI23" s="5">
        <f>'[1]Melt Curve Raw Data'!D3944</f>
        <v>66.973495483398438</v>
      </c>
      <c r="AJ23" s="5">
        <f>'[1]Melt Curve Raw Data'!E3944</f>
        <v>2047.1710205078125</v>
      </c>
      <c r="AK23" s="5">
        <f>'[1]Melt Curve Raw Data'!D4172</f>
        <v>66.969589233398438</v>
      </c>
      <c r="AL23" s="5">
        <f>'[1]Melt Curve Raw Data'!E4172</f>
        <v>1140261.625</v>
      </c>
      <c r="AM23" s="5">
        <f>'[1]Melt Curve Raw Data'!D4400</f>
        <v>66.969589233398438</v>
      </c>
      <c r="AN23" s="5">
        <f>'[1]Melt Curve Raw Data'!E4400</f>
        <v>1626.3768310546875</v>
      </c>
      <c r="AO23" s="5">
        <f>'[1]Melt Curve Raw Data'!D4628</f>
        <v>66.969589233398438</v>
      </c>
      <c r="AP23" s="5">
        <f>'[1]Melt Curve Raw Data'!E4628</f>
        <v>1184794.25</v>
      </c>
      <c r="AQ23" s="5">
        <f>'[1]Melt Curve Raw Data'!D4856</f>
        <v>66.969589233398438</v>
      </c>
      <c r="AR23" s="5">
        <f>'[1]Melt Curve Raw Data'!E4856</f>
        <v>1510.5887451171875</v>
      </c>
      <c r="AS23" s="5">
        <f>'[1]Melt Curve Raw Data'!D5084</f>
        <v>66.970207214355469</v>
      </c>
      <c r="AT23" s="5">
        <f>'[1]Melt Curve Raw Data'!E5084</f>
        <v>1245879.625</v>
      </c>
      <c r="AU23" s="5">
        <f>'[1]Melt Curve Raw Data'!D5312</f>
        <v>66.970207214355469</v>
      </c>
      <c r="AV23" s="5">
        <f>'[1]Melt Curve Raw Data'!E5312</f>
        <v>1661.365234375</v>
      </c>
      <c r="AW23" s="5">
        <f>'[1]Melt Curve Raw Data'!D5540</f>
        <v>66.970207214355469</v>
      </c>
      <c r="AX23" s="5">
        <f>'[1]Melt Curve Raw Data'!E5540</f>
        <v>1409779.625</v>
      </c>
      <c r="AY23" s="5">
        <f>'[1]Melt Curve Raw Data'!D5768</f>
        <v>66.970207214355469</v>
      </c>
      <c r="AZ23" s="5">
        <f>'[1]Melt Curve Raw Data'!E5768</f>
        <v>2927.839111328125</v>
      </c>
      <c r="BA23" s="5">
        <f>'[1]Melt Curve Raw Data'!D5996</f>
        <v>66.974708557128906</v>
      </c>
      <c r="BB23" s="5">
        <f>'[1]Melt Curve Raw Data'!E5996</f>
        <v>1637043.875</v>
      </c>
      <c r="BC23" s="5">
        <f>'[1]Melt Curve Raw Data'!D6224</f>
        <v>66.974708557128906</v>
      </c>
      <c r="BD23" s="5">
        <f>'[1]Melt Curve Raw Data'!E6224</f>
        <v>3180.92822265625</v>
      </c>
      <c r="BE23" s="5">
        <f>'[1]Melt Curve Raw Data'!D6452</f>
        <v>66.974708557128906</v>
      </c>
      <c r="BF23" s="5">
        <f>'[1]Melt Curve Raw Data'!E6452</f>
        <v>1583337.625</v>
      </c>
      <c r="BG23" s="5">
        <f>'[1]Melt Curve Raw Data'!D6680</f>
        <v>66.974708557128906</v>
      </c>
      <c r="BH23" s="5">
        <f>'[1]Melt Curve Raw Data'!E6680</f>
        <v>158.42268371582031</v>
      </c>
      <c r="BI23" s="5">
        <f>'[1]Melt Curve Raw Data'!D6908</f>
        <v>66.974899291992188</v>
      </c>
      <c r="BJ23" s="5">
        <f>'[1]Melt Curve Raw Data'!E6908</f>
        <v>1799091.125</v>
      </c>
      <c r="BK23" s="5">
        <f>'[1]Melt Curve Raw Data'!D7136</f>
        <v>66.974899291992188</v>
      </c>
      <c r="BL23" s="5">
        <f>'[1]Melt Curve Raw Data'!E7136</f>
        <v>759.8121337890625</v>
      </c>
      <c r="BM23" s="5">
        <f>'[1]Melt Curve Raw Data'!D7364</f>
        <v>66.974899291992188</v>
      </c>
      <c r="BN23" s="5">
        <f>'[1]Melt Curve Raw Data'!E7364</f>
        <v>1507883.125</v>
      </c>
      <c r="BO23" s="5">
        <f>'[1]Melt Curve Raw Data'!D7592</f>
        <v>66.974899291992188</v>
      </c>
      <c r="BP23" s="5">
        <f>'[1]Melt Curve Raw Data'!E7592</f>
        <v>3145.12841796875</v>
      </c>
      <c r="BQ23" s="5">
        <f>'[1]Melt Curve Raw Data'!D7820</f>
        <v>66.975914001464844</v>
      </c>
      <c r="BR23" s="5">
        <f>'[1]Melt Curve Raw Data'!E7820</f>
        <v>1484594.875</v>
      </c>
      <c r="BS23" s="5">
        <f>'[1]Melt Curve Raw Data'!D8048</f>
        <v>66.975914001464844</v>
      </c>
      <c r="BT23" s="5">
        <f>'[1]Melt Curve Raw Data'!E8048</f>
        <v>1581.61572265625</v>
      </c>
      <c r="BU23" s="5">
        <f>'[1]Melt Curve Raw Data'!D8276</f>
        <v>66.975914001464844</v>
      </c>
      <c r="BV23" s="5">
        <f>'[1]Melt Curve Raw Data'!E8276</f>
        <v>1594481</v>
      </c>
      <c r="BW23" s="5">
        <f>'[1]Melt Curve Raw Data'!D8504</f>
        <v>66.975914001464844</v>
      </c>
      <c r="BX23" s="5">
        <f>'[1]Melt Curve Raw Data'!E8504</f>
        <v>3071.601806640625</v>
      </c>
      <c r="BY23" s="5">
        <f>'[1]Melt Curve Raw Data'!D8732</f>
        <v>66.973495483398438</v>
      </c>
      <c r="BZ23" s="5">
        <f>'[1]Melt Curve Raw Data'!E8732</f>
        <v>1439430.125</v>
      </c>
      <c r="CA23" s="5">
        <f>'[1]Melt Curve Raw Data'!D8960</f>
        <v>66.973495483398438</v>
      </c>
      <c r="CB23" s="5">
        <f>'[1]Melt Curve Raw Data'!E8960</f>
        <v>2106.739501953125</v>
      </c>
      <c r="CC23" s="5">
        <f>'[1]Melt Curve Raw Data'!D9188</f>
        <v>66.973495483398438</v>
      </c>
      <c r="CD23" s="5">
        <f>'[1]Melt Curve Raw Data'!E9188</f>
        <v>1336152.875</v>
      </c>
      <c r="CE23" s="5">
        <f>'[1]Melt Curve Raw Data'!D9416</f>
        <v>66.973495483398438</v>
      </c>
      <c r="CF23" s="5">
        <f>'[1]Melt Curve Raw Data'!E9416</f>
        <v>1762.68994140625</v>
      </c>
      <c r="CG23" s="5">
        <f>'[1]Melt Curve Raw Data'!D9644</f>
        <v>66.969589233398438</v>
      </c>
      <c r="CH23" s="5">
        <f>'[1]Melt Curve Raw Data'!E9644</f>
        <v>1254634.625</v>
      </c>
      <c r="CI23" s="5">
        <f>'[1]Melt Curve Raw Data'!D9872</f>
        <v>66.969589233398438</v>
      </c>
      <c r="CJ23" s="5">
        <f>'[1]Melt Curve Raw Data'!E9872</f>
        <v>1246.9295654296875</v>
      </c>
      <c r="CK23" s="5">
        <f>'[1]Melt Curve Raw Data'!D10100</f>
        <v>66.969589233398438</v>
      </c>
      <c r="CL23" s="5">
        <f>'[1]Melt Curve Raw Data'!E10100</f>
        <v>1365229.75</v>
      </c>
      <c r="CM23" s="5">
        <f>'[1]Melt Curve Raw Data'!D10328</f>
        <v>66.969589233398438</v>
      </c>
      <c r="CN23" s="5">
        <f>'[1]Melt Curve Raw Data'!E10328</f>
        <v>5283.953125</v>
      </c>
      <c r="CO23" s="5">
        <f>'[1]Melt Curve Raw Data'!D10556</f>
        <v>66.970207214355469</v>
      </c>
      <c r="CP23" s="5">
        <f>'[1]Melt Curve Raw Data'!E10556</f>
        <v>1361366.5</v>
      </c>
      <c r="CQ23" s="5">
        <f>'[1]Melt Curve Raw Data'!D10784</f>
        <v>66.970207214355469</v>
      </c>
      <c r="CR23" s="5">
        <f>'[1]Melt Curve Raw Data'!E10784</f>
        <v>1385.5150146484375</v>
      </c>
      <c r="CS23" s="5">
        <f>'[1]Melt Curve Raw Data'!D11012</f>
        <v>66.970207214355469</v>
      </c>
      <c r="CT23" s="5">
        <f>'[1]Melt Curve Raw Data'!E11012</f>
        <v>1398156.75</v>
      </c>
      <c r="CU23" s="5">
        <f>'[1]Melt Curve Raw Data'!D11240</f>
        <v>66.970207214355469</v>
      </c>
      <c r="CV23" s="5">
        <f>'[1]Melt Curve Raw Data'!E11240</f>
        <v>4179.18017578125</v>
      </c>
      <c r="CW23" s="5">
        <f>'[1]Melt Curve Raw Data'!D11468</f>
        <v>66.974708557128906</v>
      </c>
      <c r="CX23" s="5">
        <f>'[1]Melt Curve Raw Data'!E11468</f>
        <v>1590649.25</v>
      </c>
      <c r="CY23" s="5">
        <f>'[1]Melt Curve Raw Data'!D11696</f>
        <v>66.974708557128906</v>
      </c>
      <c r="CZ23" s="5">
        <f>'[1]Melt Curve Raw Data'!E11696</f>
        <v>3322.875</v>
      </c>
      <c r="DA23" s="5">
        <f>'[1]Melt Curve Raw Data'!D11924</f>
        <v>66.974708557128906</v>
      </c>
      <c r="DB23" s="5">
        <f>'[1]Melt Curve Raw Data'!E11924</f>
        <v>1666935</v>
      </c>
      <c r="DC23" s="5">
        <f>'[1]Melt Curve Raw Data'!D12152</f>
        <v>66.974708557128906</v>
      </c>
      <c r="DD23" s="5">
        <f>'[1]Melt Curve Raw Data'!E12152</f>
        <v>3291.963623046875</v>
      </c>
      <c r="DE23" s="5">
        <f>'[1]Melt Curve Raw Data'!D12380</f>
        <v>66.974899291992188</v>
      </c>
      <c r="DF23" s="5">
        <f>'[1]Melt Curve Raw Data'!E12380</f>
        <v>1970860</v>
      </c>
      <c r="DG23" s="5">
        <f>'[1]Melt Curve Raw Data'!D12608</f>
        <v>66.974899291992188</v>
      </c>
      <c r="DH23" s="5">
        <f>'[1]Melt Curve Raw Data'!E12608</f>
        <v>916.41015625</v>
      </c>
      <c r="DI23" s="5">
        <f>'[1]Melt Curve Raw Data'!D12836</f>
        <v>66.974899291992188</v>
      </c>
      <c r="DJ23" s="5">
        <f>'[1]Melt Curve Raw Data'!E12836</f>
        <v>1828849.5</v>
      </c>
      <c r="DK23" s="5">
        <f>'[1]Melt Curve Raw Data'!D13064</f>
        <v>66.974899291992188</v>
      </c>
      <c r="DL23" s="5">
        <f>'[1]Melt Curve Raw Data'!E13064</f>
        <v>2310.66552734375</v>
      </c>
      <c r="DM23" s="5">
        <f>'[1]Melt Curve Raw Data'!D13292</f>
        <v>66.975914001464844</v>
      </c>
      <c r="DN23" s="5">
        <f>'[1]Melt Curve Raw Data'!E13292</f>
        <v>1859763.25</v>
      </c>
      <c r="DO23" s="5">
        <f>'[1]Melt Curve Raw Data'!D13520</f>
        <v>66.975914001464844</v>
      </c>
      <c r="DP23" s="5">
        <f>'[1]Melt Curve Raw Data'!E13520</f>
        <v>1899.6898193359375</v>
      </c>
      <c r="DQ23" s="5">
        <f>'[1]Melt Curve Raw Data'!D13748</f>
        <v>66.975914001464844</v>
      </c>
      <c r="DR23" s="5">
        <f>'[1]Melt Curve Raw Data'!E13748</f>
        <v>1618070.625</v>
      </c>
      <c r="DS23" s="5">
        <f>'[1]Melt Curve Raw Data'!D13976</f>
        <v>66.975914001464844</v>
      </c>
      <c r="DT23" s="5">
        <f>'[1]Melt Curve Raw Data'!E13976</f>
        <v>2018.0517578125</v>
      </c>
      <c r="DU23" s="5">
        <f>'[1]Melt Curve Raw Data'!D14204</f>
        <v>66.973495483398438</v>
      </c>
      <c r="DV23" s="5">
        <f>'[1]Melt Curve Raw Data'!E14204</f>
        <v>1551301.25</v>
      </c>
      <c r="DW23" s="5">
        <f>'[1]Melt Curve Raw Data'!D14432</f>
        <v>66.973495483398438</v>
      </c>
      <c r="DX23" s="5">
        <f>'[1]Melt Curve Raw Data'!E14432</f>
        <v>2922.683349609375</v>
      </c>
      <c r="DY23" s="5">
        <f>'[1]Melt Curve Raw Data'!D14660</f>
        <v>66.973495483398438</v>
      </c>
      <c r="DZ23" s="5">
        <f>'[1]Melt Curve Raw Data'!E14660</f>
        <v>1468800</v>
      </c>
      <c r="EA23" s="5">
        <f>'[1]Melt Curve Raw Data'!D14888</f>
        <v>66.973495483398438</v>
      </c>
      <c r="EB23" s="5">
        <f>'[1]Melt Curve Raw Data'!E14888</f>
        <v>2614.718994140625</v>
      </c>
    </row>
    <row r="24" spans="1:132" x14ac:dyDescent="0.2">
      <c r="A24" s="5">
        <f>'[1]Melt Curve Raw Data'!D69</f>
        <v>67.106521606445312</v>
      </c>
      <c r="B24" s="5">
        <f>'[1]Melt Curve Raw Data'!E69</f>
        <v>298709.40625</v>
      </c>
      <c r="C24" s="5">
        <f>'[1]Melt Curve Raw Data'!D297</f>
        <v>67.106521606445312</v>
      </c>
      <c r="D24" s="5">
        <f>'[1]Melt Curve Raw Data'!E297</f>
        <v>2833.6259765625</v>
      </c>
      <c r="E24" s="5">
        <f>'[1]Melt Curve Raw Data'!D525</f>
        <v>67.106521606445312</v>
      </c>
      <c r="F24" s="5">
        <f>'[1]Melt Curve Raw Data'!E525</f>
        <v>292290.28125</v>
      </c>
      <c r="G24" s="5">
        <f>'[1]Melt Curve Raw Data'!D753</f>
        <v>67.106521606445312</v>
      </c>
      <c r="H24" s="5">
        <f>'[1]Melt Curve Raw Data'!E753</f>
        <v>2234.556640625</v>
      </c>
      <c r="I24" s="5">
        <f>'[1]Melt Curve Raw Data'!D981</f>
        <v>67.107658386230469</v>
      </c>
      <c r="J24" s="5">
        <f>'[1]Melt Curve Raw Data'!E981</f>
        <v>412576.3125</v>
      </c>
      <c r="K24" s="5">
        <f>'[1]Melt Curve Raw Data'!D1209</f>
        <v>67.107658386230469</v>
      </c>
      <c r="L24" s="5">
        <f>'[1]Melt Curve Raw Data'!E1209</f>
        <v>3147.439697265625</v>
      </c>
      <c r="M24" s="5">
        <f>'[1]Melt Curve Raw Data'!D1437</f>
        <v>67.106521606445312</v>
      </c>
      <c r="N24" s="5">
        <f>'[1]Melt Curve Raw Data'!E1437</f>
        <v>1631854</v>
      </c>
      <c r="O24" s="5">
        <f>'[1]Melt Curve Raw Data'!D1665</f>
        <v>67.106521606445312</v>
      </c>
      <c r="P24" s="5">
        <f>'[1]Melt Curve Raw Data'!E1665</f>
        <v>257.762939453125</v>
      </c>
      <c r="Q24" s="5">
        <f>'[1]Melt Curve Raw Data'!D1893</f>
        <v>67.106521606445312</v>
      </c>
      <c r="R24" s="5">
        <f>'[1]Melt Curve Raw Data'!E1893</f>
        <v>1598545.125</v>
      </c>
      <c r="S24" s="5">
        <f>'[1]Melt Curve Raw Data'!D2121</f>
        <v>67.106521606445312</v>
      </c>
      <c r="T24" s="5">
        <f>'[1]Melt Curve Raw Data'!E2121</f>
        <v>1080.16943359375</v>
      </c>
      <c r="U24" s="5">
        <f>'[1]Melt Curve Raw Data'!D2349</f>
        <v>67.107658386230469</v>
      </c>
      <c r="V24" s="5">
        <f>'[1]Melt Curve Raw Data'!E2349</f>
        <v>1404630.625</v>
      </c>
      <c r="W24" s="5">
        <f>'[1]Melt Curve Raw Data'!D2577</f>
        <v>67.107658386230469</v>
      </c>
      <c r="X24" s="5">
        <f>'[1]Melt Curve Raw Data'!E2577</f>
        <v>402.67599487304688</v>
      </c>
      <c r="Y24" s="5">
        <f>'[1]Melt Curve Raw Data'!D2805</f>
        <v>67.107658386230469</v>
      </c>
      <c r="Z24" s="5">
        <f>'[1]Melt Curve Raw Data'!E2805</f>
        <v>1314459.125</v>
      </c>
      <c r="AA24" s="5">
        <f>'[1]Melt Curve Raw Data'!D3033</f>
        <v>67.107658386230469</v>
      </c>
      <c r="AB24" s="5">
        <f>'[1]Melt Curve Raw Data'!E3033</f>
        <v>1897.4881591796875</v>
      </c>
      <c r="AC24" s="5">
        <f>'[1]Melt Curve Raw Data'!D3261</f>
        <v>67.105033874511719</v>
      </c>
      <c r="AD24" s="5">
        <f>'[1]Melt Curve Raw Data'!E3261</f>
        <v>1237125.125</v>
      </c>
      <c r="AE24" s="5">
        <f>'[1]Melt Curve Raw Data'!D3489</f>
        <v>67.105033874511719</v>
      </c>
      <c r="AF24" s="5">
        <f>'[1]Melt Curve Raw Data'!E3489</f>
        <v>1140.699951171875</v>
      </c>
      <c r="AG24" s="5">
        <f>'[1]Melt Curve Raw Data'!D3717</f>
        <v>67.105033874511719</v>
      </c>
      <c r="AH24" s="5">
        <f>'[1]Melt Curve Raw Data'!E3717</f>
        <v>1185183.125</v>
      </c>
      <c r="AI24" s="5">
        <f>'[1]Melt Curve Raw Data'!D3945</f>
        <v>67.105033874511719</v>
      </c>
      <c r="AJ24" s="5">
        <f>'[1]Melt Curve Raw Data'!E3945</f>
        <v>2291.83349609375</v>
      </c>
      <c r="AK24" s="5">
        <f>'[1]Melt Curve Raw Data'!D4173</f>
        <v>67.100929260253906</v>
      </c>
      <c r="AL24" s="5">
        <f>'[1]Melt Curve Raw Data'!E4173</f>
        <v>1131584.5</v>
      </c>
      <c r="AM24" s="5">
        <f>'[1]Melt Curve Raw Data'!D4401</f>
        <v>67.100929260253906</v>
      </c>
      <c r="AN24" s="5">
        <f>'[1]Melt Curve Raw Data'!E4401</f>
        <v>2072.6943359375</v>
      </c>
      <c r="AO24" s="5">
        <f>'[1]Melt Curve Raw Data'!D4629</f>
        <v>67.100929260253906</v>
      </c>
      <c r="AP24" s="5">
        <f>'[1]Melt Curve Raw Data'!E4629</f>
        <v>1176342.375</v>
      </c>
      <c r="AQ24" s="5">
        <f>'[1]Melt Curve Raw Data'!D4857</f>
        <v>67.100929260253906</v>
      </c>
      <c r="AR24" s="5">
        <f>'[1]Melt Curve Raw Data'!E4857</f>
        <v>1503.686767578125</v>
      </c>
      <c r="AS24" s="5">
        <f>'[1]Melt Curve Raw Data'!D5085</f>
        <v>67.10162353515625</v>
      </c>
      <c r="AT24" s="5">
        <f>'[1]Melt Curve Raw Data'!E5085</f>
        <v>1237377.75</v>
      </c>
      <c r="AU24" s="5">
        <f>'[1]Melt Curve Raw Data'!D5313</f>
        <v>67.10162353515625</v>
      </c>
      <c r="AV24" s="5">
        <f>'[1]Melt Curve Raw Data'!E5313</f>
        <v>1629.48095703125</v>
      </c>
      <c r="AW24" s="5">
        <f>'[1]Melt Curve Raw Data'!D5541</f>
        <v>67.10162353515625</v>
      </c>
      <c r="AX24" s="5">
        <f>'[1]Melt Curve Raw Data'!E5541</f>
        <v>1400673.625</v>
      </c>
      <c r="AY24" s="5">
        <f>'[1]Melt Curve Raw Data'!D5769</f>
        <v>67.10162353515625</v>
      </c>
      <c r="AZ24" s="5">
        <f>'[1]Melt Curve Raw Data'!E5769</f>
        <v>3014.39306640625</v>
      </c>
      <c r="BA24" s="5">
        <f>'[1]Melt Curve Raw Data'!D5997</f>
        <v>67.10638427734375</v>
      </c>
      <c r="BB24" s="5">
        <f>'[1]Melt Curve Raw Data'!E5997</f>
        <v>1627604.5</v>
      </c>
      <c r="BC24" s="5">
        <f>'[1]Melt Curve Raw Data'!D6225</f>
        <v>67.10638427734375</v>
      </c>
      <c r="BD24" s="5">
        <f>'[1]Melt Curve Raw Data'!E6225</f>
        <v>3783.190185546875</v>
      </c>
      <c r="BE24" s="5">
        <f>'[1]Melt Curve Raw Data'!D6453</f>
        <v>67.10638427734375</v>
      </c>
      <c r="BF24" s="5">
        <f>'[1]Melt Curve Raw Data'!E6453</f>
        <v>1575602.5</v>
      </c>
      <c r="BG24" s="5">
        <f>'[1]Melt Curve Raw Data'!D6681</f>
        <v>67.10638427734375</v>
      </c>
      <c r="BH24" s="5">
        <f>'[1]Melt Curve Raw Data'!E6681</f>
        <v>899.41790771484375</v>
      </c>
      <c r="BI24" s="5">
        <f>'[1]Melt Curve Raw Data'!D6909</f>
        <v>67.106521606445312</v>
      </c>
      <c r="BJ24" s="5">
        <f>'[1]Melt Curve Raw Data'!E6909</f>
        <v>1789347.75</v>
      </c>
      <c r="BK24" s="5">
        <f>'[1]Melt Curve Raw Data'!D7137</f>
        <v>67.106521606445312</v>
      </c>
      <c r="BL24" s="5">
        <f>'[1]Melt Curve Raw Data'!E7137</f>
        <v>1256.8045654296875</v>
      </c>
      <c r="BM24" s="5">
        <f>'[1]Melt Curve Raw Data'!D7365</f>
        <v>67.106521606445312</v>
      </c>
      <c r="BN24" s="5">
        <f>'[1]Melt Curve Raw Data'!E7365</f>
        <v>1499934.625</v>
      </c>
      <c r="BO24" s="5">
        <f>'[1]Melt Curve Raw Data'!D7593</f>
        <v>67.106521606445312</v>
      </c>
      <c r="BP24" s="5">
        <f>'[1]Melt Curve Raw Data'!E7593</f>
        <v>3250.25732421875</v>
      </c>
      <c r="BQ24" s="5">
        <f>'[1]Melt Curve Raw Data'!D7821</f>
        <v>67.107658386230469</v>
      </c>
      <c r="BR24" s="5">
        <f>'[1]Melt Curve Raw Data'!E7821</f>
        <v>1475834.625</v>
      </c>
      <c r="BS24" s="5">
        <f>'[1]Melt Curve Raw Data'!D8049</f>
        <v>67.107658386230469</v>
      </c>
      <c r="BT24" s="5">
        <f>'[1]Melt Curve Raw Data'!E8049</f>
        <v>1277.0096435546875</v>
      </c>
      <c r="BU24" s="5">
        <f>'[1]Melt Curve Raw Data'!D8277</f>
        <v>67.107658386230469</v>
      </c>
      <c r="BV24" s="5">
        <f>'[1]Melt Curve Raw Data'!E8277</f>
        <v>1584582.875</v>
      </c>
      <c r="BW24" s="5">
        <f>'[1]Melt Curve Raw Data'!D8505</f>
        <v>67.107658386230469</v>
      </c>
      <c r="BX24" s="5">
        <f>'[1]Melt Curve Raw Data'!E8505</f>
        <v>3590.42724609375</v>
      </c>
      <c r="BY24" s="5">
        <f>'[1]Melt Curve Raw Data'!D8733</f>
        <v>67.105033874511719</v>
      </c>
      <c r="BZ24" s="5">
        <f>'[1]Melt Curve Raw Data'!E8733</f>
        <v>1429860</v>
      </c>
      <c r="CA24" s="5">
        <f>'[1]Melt Curve Raw Data'!D8961</f>
        <v>67.105033874511719</v>
      </c>
      <c r="CB24" s="5">
        <f>'[1]Melt Curve Raw Data'!E8961</f>
        <v>1779.2711181640625</v>
      </c>
      <c r="CC24" s="5">
        <f>'[1]Melt Curve Raw Data'!D9189</f>
        <v>67.105033874511719</v>
      </c>
      <c r="CD24" s="5">
        <f>'[1]Melt Curve Raw Data'!E9189</f>
        <v>1330882.375</v>
      </c>
      <c r="CE24" s="5">
        <f>'[1]Melt Curve Raw Data'!D9417</f>
        <v>67.105033874511719</v>
      </c>
      <c r="CF24" s="5">
        <f>'[1]Melt Curve Raw Data'!E9417</f>
        <v>2001.5816650390625</v>
      </c>
      <c r="CG24" s="5">
        <f>'[1]Melt Curve Raw Data'!D9645</f>
        <v>67.100929260253906</v>
      </c>
      <c r="CH24" s="5">
        <f>'[1]Melt Curve Raw Data'!E9645</f>
        <v>1245841.5</v>
      </c>
      <c r="CI24" s="5">
        <f>'[1]Melt Curve Raw Data'!D9873</f>
        <v>67.100929260253906</v>
      </c>
      <c r="CJ24" s="5">
        <f>'[1]Melt Curve Raw Data'!E9873</f>
        <v>1218.9288330078125</v>
      </c>
      <c r="CK24" s="5">
        <f>'[1]Melt Curve Raw Data'!D10101</f>
        <v>67.100929260253906</v>
      </c>
      <c r="CL24" s="5">
        <f>'[1]Melt Curve Raw Data'!E10101</f>
        <v>1357463.75</v>
      </c>
      <c r="CM24" s="5">
        <f>'[1]Melt Curve Raw Data'!D10329</f>
        <v>67.100929260253906</v>
      </c>
      <c r="CN24" s="5">
        <f>'[1]Melt Curve Raw Data'!E10329</f>
        <v>5143.72314453125</v>
      </c>
      <c r="CO24" s="5">
        <f>'[1]Melt Curve Raw Data'!D10557</f>
        <v>67.10162353515625</v>
      </c>
      <c r="CP24" s="5">
        <f>'[1]Melt Curve Raw Data'!E10557</f>
        <v>1354252.875</v>
      </c>
      <c r="CQ24" s="5">
        <f>'[1]Melt Curve Raw Data'!D10785</f>
        <v>67.10162353515625</v>
      </c>
      <c r="CR24" s="5">
        <f>'[1]Melt Curve Raw Data'!E10785</f>
        <v>1425.586181640625</v>
      </c>
      <c r="CS24" s="5">
        <f>'[1]Melt Curve Raw Data'!D11013</f>
        <v>67.10162353515625</v>
      </c>
      <c r="CT24" s="5">
        <f>'[1]Melt Curve Raw Data'!E11013</f>
        <v>1390580.625</v>
      </c>
      <c r="CU24" s="5">
        <f>'[1]Melt Curve Raw Data'!D11241</f>
        <v>67.10162353515625</v>
      </c>
      <c r="CV24" s="5">
        <f>'[1]Melt Curve Raw Data'!E11241</f>
        <v>4295.76806640625</v>
      </c>
      <c r="CW24" s="5">
        <f>'[1]Melt Curve Raw Data'!D11469</f>
        <v>67.10638427734375</v>
      </c>
      <c r="CX24" s="5">
        <f>'[1]Melt Curve Raw Data'!E11469</f>
        <v>1584001.375</v>
      </c>
      <c r="CY24" s="5">
        <f>'[1]Melt Curve Raw Data'!D11697</f>
        <v>67.10638427734375</v>
      </c>
      <c r="CZ24" s="5">
        <f>'[1]Melt Curve Raw Data'!E11697</f>
        <v>4755.490234375</v>
      </c>
      <c r="DA24" s="5">
        <f>'[1]Melt Curve Raw Data'!D11925</f>
        <v>67.10638427734375</v>
      </c>
      <c r="DB24" s="5">
        <f>'[1]Melt Curve Raw Data'!E11925</f>
        <v>1656360</v>
      </c>
      <c r="DC24" s="5">
        <f>'[1]Melt Curve Raw Data'!D12153</f>
        <v>67.10638427734375</v>
      </c>
      <c r="DD24" s="5">
        <f>'[1]Melt Curve Raw Data'!E12153</f>
        <v>3313.09765625</v>
      </c>
      <c r="DE24" s="5">
        <f>'[1]Melt Curve Raw Data'!D12381</f>
        <v>67.106521606445312</v>
      </c>
      <c r="DF24" s="5">
        <f>'[1]Melt Curve Raw Data'!E12381</f>
        <v>1959570.25</v>
      </c>
      <c r="DG24" s="5">
        <f>'[1]Melt Curve Raw Data'!D12609</f>
        <v>67.106521606445312</v>
      </c>
      <c r="DH24" s="5">
        <f>'[1]Melt Curve Raw Data'!E12609</f>
        <v>118.15494537353516</v>
      </c>
      <c r="DI24" s="5">
        <f>'[1]Melt Curve Raw Data'!D12837</f>
        <v>67.106521606445312</v>
      </c>
      <c r="DJ24" s="5">
        <f>'[1]Melt Curve Raw Data'!E12837</f>
        <v>1818420.75</v>
      </c>
      <c r="DK24" s="5">
        <f>'[1]Melt Curve Raw Data'!D13065</f>
        <v>67.106521606445312</v>
      </c>
      <c r="DL24" s="5">
        <f>'[1]Melt Curve Raw Data'!E13065</f>
        <v>2753.49072265625</v>
      </c>
      <c r="DM24" s="5">
        <f>'[1]Melt Curve Raw Data'!D13293</f>
        <v>67.107658386230469</v>
      </c>
      <c r="DN24" s="5">
        <f>'[1]Melt Curve Raw Data'!E13293</f>
        <v>1848583.25</v>
      </c>
      <c r="DO24" s="5">
        <f>'[1]Melt Curve Raw Data'!D13521</f>
        <v>67.107658386230469</v>
      </c>
      <c r="DP24" s="5">
        <f>'[1]Melt Curve Raw Data'!E13521</f>
        <v>2039.2738037109375</v>
      </c>
      <c r="DQ24" s="5">
        <f>'[1]Melt Curve Raw Data'!D13749</f>
        <v>67.107658386230469</v>
      </c>
      <c r="DR24" s="5">
        <f>'[1]Melt Curve Raw Data'!E13749</f>
        <v>1607766.75</v>
      </c>
      <c r="DS24" s="5">
        <f>'[1]Melt Curve Raw Data'!D13977</f>
        <v>67.107658386230469</v>
      </c>
      <c r="DT24" s="5">
        <f>'[1]Melt Curve Raw Data'!E13977</f>
        <v>2020.745849609375</v>
      </c>
      <c r="DU24" s="5">
        <f>'[1]Melt Curve Raw Data'!D14205</f>
        <v>67.105033874511719</v>
      </c>
      <c r="DV24" s="5">
        <f>'[1]Melt Curve Raw Data'!E14205</f>
        <v>1542226.375</v>
      </c>
      <c r="DW24" s="5">
        <f>'[1]Melt Curve Raw Data'!D14433</f>
        <v>67.105033874511719</v>
      </c>
      <c r="DX24" s="5">
        <f>'[1]Melt Curve Raw Data'!E14433</f>
        <v>2923.917724609375</v>
      </c>
      <c r="DY24" s="5">
        <f>'[1]Melt Curve Raw Data'!D14661</f>
        <v>67.105033874511719</v>
      </c>
      <c r="DZ24" s="5">
        <f>'[1]Melt Curve Raw Data'!E14661</f>
        <v>1461563.5</v>
      </c>
      <c r="EA24" s="5">
        <f>'[1]Melt Curve Raw Data'!D14889</f>
        <v>67.105033874511719</v>
      </c>
      <c r="EB24" s="5">
        <f>'[1]Melt Curve Raw Data'!E14889</f>
        <v>2951.570556640625</v>
      </c>
    </row>
    <row r="25" spans="1:132" x14ac:dyDescent="0.2">
      <c r="A25" s="5">
        <f>'[1]Melt Curve Raw Data'!D70</f>
        <v>67.238151550292969</v>
      </c>
      <c r="B25" s="5">
        <f>'[1]Melt Curve Raw Data'!E70</f>
        <v>294458.28125</v>
      </c>
      <c r="C25" s="5">
        <f>'[1]Melt Curve Raw Data'!D298</f>
        <v>67.238151550292969</v>
      </c>
      <c r="D25" s="5">
        <f>'[1]Melt Curve Raw Data'!E298</f>
        <v>2371.1259765625</v>
      </c>
      <c r="E25" s="5">
        <f>'[1]Melt Curve Raw Data'!D526</f>
        <v>67.238151550292969</v>
      </c>
      <c r="F25" s="5">
        <f>'[1]Melt Curve Raw Data'!E526</f>
        <v>291024.03125</v>
      </c>
      <c r="G25" s="5">
        <f>'[1]Melt Curve Raw Data'!D754</f>
        <v>67.238151550292969</v>
      </c>
      <c r="H25" s="5">
        <f>'[1]Melt Curve Raw Data'!E754</f>
        <v>2461.486572265625</v>
      </c>
      <c r="I25" s="5">
        <f>'[1]Melt Curve Raw Data'!D982</f>
        <v>67.239402770996094</v>
      </c>
      <c r="J25" s="5">
        <f>'[1]Melt Curve Raw Data'!E982</f>
        <v>409569.0625</v>
      </c>
      <c r="K25" s="5">
        <f>'[1]Melt Curve Raw Data'!D1210</f>
        <v>67.239402770996094</v>
      </c>
      <c r="L25" s="5">
        <f>'[1]Melt Curve Raw Data'!E1210</f>
        <v>2952.533447265625</v>
      </c>
      <c r="M25" s="5">
        <f>'[1]Melt Curve Raw Data'!D1438</f>
        <v>67.238151550292969</v>
      </c>
      <c r="N25" s="5">
        <f>'[1]Melt Curve Raw Data'!E1438</f>
        <v>1622058.25</v>
      </c>
      <c r="O25" s="5">
        <f>'[1]Melt Curve Raw Data'!D1666</f>
        <v>67.238151550292969</v>
      </c>
      <c r="P25" s="5">
        <f>'[1]Melt Curve Raw Data'!E1666</f>
        <v>470.77310180664062</v>
      </c>
      <c r="Q25" s="5">
        <f>'[1]Melt Curve Raw Data'!D1894</f>
        <v>67.238151550292969</v>
      </c>
      <c r="R25" s="5">
        <f>'[1]Melt Curve Raw Data'!E1894</f>
        <v>1590576.625</v>
      </c>
      <c r="S25" s="5">
        <f>'[1]Melt Curve Raw Data'!D2122</f>
        <v>67.238151550292969</v>
      </c>
      <c r="T25" s="5">
        <f>'[1]Melt Curve Raw Data'!E2122</f>
        <v>580.465576171875</v>
      </c>
      <c r="U25" s="5">
        <f>'[1]Melt Curve Raw Data'!D2350</f>
        <v>67.239402770996094</v>
      </c>
      <c r="V25" s="5">
        <f>'[1]Melt Curve Raw Data'!E2350</f>
        <v>1394800.5</v>
      </c>
      <c r="W25" s="5">
        <f>'[1]Melt Curve Raw Data'!D2578</f>
        <v>67.239402770996094</v>
      </c>
      <c r="X25" s="5">
        <f>'[1]Melt Curve Raw Data'!E2578</f>
        <v>407.26119995117188</v>
      </c>
      <c r="Y25" s="5">
        <f>'[1]Melt Curve Raw Data'!D2806</f>
        <v>67.239402770996094</v>
      </c>
      <c r="Z25" s="5">
        <f>'[1]Melt Curve Raw Data'!E2806</f>
        <v>1305419.875</v>
      </c>
      <c r="AA25" s="5">
        <f>'[1]Melt Curve Raw Data'!D3034</f>
        <v>67.239402770996094</v>
      </c>
      <c r="AB25" s="5">
        <f>'[1]Melt Curve Raw Data'!E3034</f>
        <v>1755.115966796875</v>
      </c>
      <c r="AC25" s="5">
        <f>'[1]Melt Curve Raw Data'!D3262</f>
        <v>67.236572265625</v>
      </c>
      <c r="AD25" s="5">
        <f>'[1]Melt Curve Raw Data'!E3262</f>
        <v>1229043.625</v>
      </c>
      <c r="AE25" s="5">
        <f>'[1]Melt Curve Raw Data'!D3490</f>
        <v>67.236572265625</v>
      </c>
      <c r="AF25" s="5">
        <f>'[1]Melt Curve Raw Data'!E3490</f>
        <v>777.95166015625</v>
      </c>
      <c r="AG25" s="5">
        <f>'[1]Melt Curve Raw Data'!D3718</f>
        <v>67.236572265625</v>
      </c>
      <c r="AH25" s="5">
        <f>'[1]Melt Curve Raw Data'!E3718</f>
        <v>1176211.625</v>
      </c>
      <c r="AI25" s="5">
        <f>'[1]Melt Curve Raw Data'!D3946</f>
        <v>67.236572265625</v>
      </c>
      <c r="AJ25" s="5">
        <f>'[1]Melt Curve Raw Data'!E3946</f>
        <v>2300.640869140625</v>
      </c>
      <c r="AK25" s="5">
        <f>'[1]Melt Curve Raw Data'!D4174</f>
        <v>67.232269287109375</v>
      </c>
      <c r="AL25" s="5">
        <f>'[1]Melt Curve Raw Data'!E4174</f>
        <v>1124829.5</v>
      </c>
      <c r="AM25" s="5">
        <f>'[1]Melt Curve Raw Data'!D4402</f>
        <v>67.232269287109375</v>
      </c>
      <c r="AN25" s="5">
        <f>'[1]Melt Curve Raw Data'!E4402</f>
        <v>1839.292236328125</v>
      </c>
      <c r="AO25" s="5">
        <f>'[1]Melt Curve Raw Data'!D4630</f>
        <v>67.232269287109375</v>
      </c>
      <c r="AP25" s="5">
        <f>'[1]Melt Curve Raw Data'!E4630</f>
        <v>1169883</v>
      </c>
      <c r="AQ25" s="5">
        <f>'[1]Melt Curve Raw Data'!D4858</f>
        <v>67.232269287109375</v>
      </c>
      <c r="AR25" s="5">
        <f>'[1]Melt Curve Raw Data'!E4858</f>
        <v>1183.3226318359375</v>
      </c>
      <c r="AS25" s="5">
        <f>'[1]Melt Curve Raw Data'!D5086</f>
        <v>67.2330322265625</v>
      </c>
      <c r="AT25" s="5">
        <f>'[1]Melt Curve Raw Data'!E5086</f>
        <v>1229687.625</v>
      </c>
      <c r="AU25" s="5">
        <f>'[1]Melt Curve Raw Data'!D5314</f>
        <v>67.2330322265625</v>
      </c>
      <c r="AV25" s="5">
        <f>'[1]Melt Curve Raw Data'!E5314</f>
        <v>2023.4091796875</v>
      </c>
      <c r="AW25" s="5">
        <f>'[1]Melt Curve Raw Data'!D5542</f>
        <v>67.2330322265625</v>
      </c>
      <c r="AX25" s="5">
        <f>'[1]Melt Curve Raw Data'!E5542</f>
        <v>1393407.75</v>
      </c>
      <c r="AY25" s="5">
        <f>'[1]Melt Curve Raw Data'!D5770</f>
        <v>67.2330322265625</v>
      </c>
      <c r="AZ25" s="5">
        <f>'[1]Melt Curve Raw Data'!E5770</f>
        <v>2653.919189453125</v>
      </c>
      <c r="BA25" s="5">
        <f>'[1]Melt Curve Raw Data'!D5998</f>
        <v>67.238059997558594</v>
      </c>
      <c r="BB25" s="5">
        <f>'[1]Melt Curve Raw Data'!E5998</f>
        <v>1616695.5</v>
      </c>
      <c r="BC25" s="5">
        <f>'[1]Melt Curve Raw Data'!D6226</f>
        <v>67.238059997558594</v>
      </c>
      <c r="BD25" s="5">
        <f>'[1]Melt Curve Raw Data'!E6226</f>
        <v>3326.833251953125</v>
      </c>
      <c r="BE25" s="5">
        <f>'[1]Melt Curve Raw Data'!D6454</f>
        <v>67.238059997558594</v>
      </c>
      <c r="BF25" s="5">
        <f>'[1]Melt Curve Raw Data'!E6454</f>
        <v>1566149.5</v>
      </c>
      <c r="BG25" s="5">
        <f>'[1]Melt Curve Raw Data'!D6682</f>
        <v>67.238059997558594</v>
      </c>
      <c r="BH25" s="5">
        <f>'[1]Melt Curve Raw Data'!E6682</f>
        <v>1185.6148681640625</v>
      </c>
      <c r="BI25" s="5">
        <f>'[1]Melt Curve Raw Data'!D6910</f>
        <v>67.238151550292969</v>
      </c>
      <c r="BJ25" s="5">
        <f>'[1]Melt Curve Raw Data'!E6910</f>
        <v>1777579.75</v>
      </c>
      <c r="BK25" s="5">
        <f>'[1]Melt Curve Raw Data'!D7138</f>
        <v>67.238151550292969</v>
      </c>
      <c r="BL25" s="5">
        <f>'[1]Melt Curve Raw Data'!E7138</f>
        <v>945.556640625</v>
      </c>
      <c r="BM25" s="5">
        <f>'[1]Melt Curve Raw Data'!D7366</f>
        <v>67.238151550292969</v>
      </c>
      <c r="BN25" s="5">
        <f>'[1]Melt Curve Raw Data'!E7366</f>
        <v>1491305</v>
      </c>
      <c r="BO25" s="5">
        <f>'[1]Melt Curve Raw Data'!D7594</f>
        <v>67.238151550292969</v>
      </c>
      <c r="BP25" s="5">
        <f>'[1]Melt Curve Raw Data'!E7594</f>
        <v>3514.322509765625</v>
      </c>
      <c r="BQ25" s="5">
        <f>'[1]Melt Curve Raw Data'!D7822</f>
        <v>67.239402770996094</v>
      </c>
      <c r="BR25" s="5">
        <f>'[1]Melt Curve Raw Data'!E7822</f>
        <v>1466121.5</v>
      </c>
      <c r="BS25" s="5">
        <f>'[1]Melt Curve Raw Data'!D8050</f>
        <v>67.239402770996094</v>
      </c>
      <c r="BT25" s="5">
        <f>'[1]Melt Curve Raw Data'!E8050</f>
        <v>1234.2437744140625</v>
      </c>
      <c r="BU25" s="5">
        <f>'[1]Melt Curve Raw Data'!D8278</f>
        <v>67.239402770996094</v>
      </c>
      <c r="BV25" s="5">
        <f>'[1]Melt Curve Raw Data'!E8278</f>
        <v>1573904.375</v>
      </c>
      <c r="BW25" s="5">
        <f>'[1]Melt Curve Raw Data'!D8506</f>
        <v>67.239402770996094</v>
      </c>
      <c r="BX25" s="5">
        <f>'[1]Melt Curve Raw Data'!E8506</f>
        <v>3461.850830078125</v>
      </c>
      <c r="BY25" s="5">
        <f>'[1]Melt Curve Raw Data'!D8734</f>
        <v>67.236572265625</v>
      </c>
      <c r="BZ25" s="5">
        <f>'[1]Melt Curve Raw Data'!E8734</f>
        <v>1421869.625</v>
      </c>
      <c r="CA25" s="5">
        <f>'[1]Melt Curve Raw Data'!D8962</f>
        <v>67.236572265625</v>
      </c>
      <c r="CB25" s="5">
        <f>'[1]Melt Curve Raw Data'!E8962</f>
        <v>1775.215576171875</v>
      </c>
      <c r="CC25" s="5">
        <f>'[1]Melt Curve Raw Data'!D9190</f>
        <v>67.236572265625</v>
      </c>
      <c r="CD25" s="5">
        <f>'[1]Melt Curve Raw Data'!E9190</f>
        <v>1321110.5</v>
      </c>
      <c r="CE25" s="5">
        <f>'[1]Melt Curve Raw Data'!D9418</f>
        <v>67.236572265625</v>
      </c>
      <c r="CF25" s="5">
        <f>'[1]Melt Curve Raw Data'!E9418</f>
        <v>1589.5550537109375</v>
      </c>
      <c r="CG25" s="5">
        <f>'[1]Melt Curve Raw Data'!D9646</f>
        <v>67.232269287109375</v>
      </c>
      <c r="CH25" s="5">
        <f>'[1]Melt Curve Raw Data'!E9646</f>
        <v>1237462.75</v>
      </c>
      <c r="CI25" s="5">
        <f>'[1]Melt Curve Raw Data'!D9874</f>
        <v>67.232269287109375</v>
      </c>
      <c r="CJ25" s="5">
        <f>'[1]Melt Curve Raw Data'!E9874</f>
        <v>1118.8416748046875</v>
      </c>
      <c r="CK25" s="5">
        <f>'[1]Melt Curve Raw Data'!D10102</f>
        <v>67.232269287109375</v>
      </c>
      <c r="CL25" s="5">
        <f>'[1]Melt Curve Raw Data'!E10102</f>
        <v>1349048.875</v>
      </c>
      <c r="CM25" s="5">
        <f>'[1]Melt Curve Raw Data'!D10330</f>
        <v>67.232269287109375</v>
      </c>
      <c r="CN25" s="5">
        <f>'[1]Melt Curve Raw Data'!E10330</f>
        <v>4983.287109375</v>
      </c>
      <c r="CO25" s="5">
        <f>'[1]Melt Curve Raw Data'!D10558</f>
        <v>67.2330322265625</v>
      </c>
      <c r="CP25" s="5">
        <f>'[1]Melt Curve Raw Data'!E10558</f>
        <v>1344573.125</v>
      </c>
      <c r="CQ25" s="5">
        <f>'[1]Melt Curve Raw Data'!D10786</f>
        <v>67.2330322265625</v>
      </c>
      <c r="CR25" s="5">
        <f>'[1]Melt Curve Raw Data'!E10786</f>
        <v>1589.09521484375</v>
      </c>
      <c r="CS25" s="5">
        <f>'[1]Melt Curve Raw Data'!D11014</f>
        <v>67.2330322265625</v>
      </c>
      <c r="CT25" s="5">
        <f>'[1]Melt Curve Raw Data'!E11014</f>
        <v>1380262.75</v>
      </c>
      <c r="CU25" s="5">
        <f>'[1]Melt Curve Raw Data'!D11242</f>
        <v>67.2330322265625</v>
      </c>
      <c r="CV25" s="5">
        <f>'[1]Melt Curve Raw Data'!E11242</f>
        <v>4404.99365234375</v>
      </c>
      <c r="CW25" s="5">
        <f>'[1]Melt Curve Raw Data'!D11470</f>
        <v>67.238059997558594</v>
      </c>
      <c r="CX25" s="5">
        <f>'[1]Melt Curve Raw Data'!E11470</f>
        <v>1573124.375</v>
      </c>
      <c r="CY25" s="5">
        <f>'[1]Melt Curve Raw Data'!D11698</f>
        <v>67.238059997558594</v>
      </c>
      <c r="CZ25" s="5">
        <f>'[1]Melt Curve Raw Data'!E11698</f>
        <v>3745.728515625</v>
      </c>
      <c r="DA25" s="5">
        <f>'[1]Melt Curve Raw Data'!D11926</f>
        <v>67.238059997558594</v>
      </c>
      <c r="DB25" s="5">
        <f>'[1]Melt Curve Raw Data'!E11926</f>
        <v>1644231.875</v>
      </c>
      <c r="DC25" s="5">
        <f>'[1]Melt Curve Raw Data'!D12154</f>
        <v>67.238059997558594</v>
      </c>
      <c r="DD25" s="5">
        <f>'[1]Melt Curve Raw Data'!E12154</f>
        <v>2920.965087890625</v>
      </c>
      <c r="DE25" s="5">
        <f>'[1]Melt Curve Raw Data'!D12382</f>
        <v>67.238151550292969</v>
      </c>
      <c r="DF25" s="5">
        <f>'[1]Melt Curve Raw Data'!E12382</f>
        <v>1943552.25</v>
      </c>
      <c r="DG25" s="5">
        <f>'[1]Melt Curve Raw Data'!D12610</f>
        <v>67.238151550292969</v>
      </c>
      <c r="DH25" s="5">
        <f>'[1]Melt Curve Raw Data'!E12610</f>
        <v>895.166259765625</v>
      </c>
      <c r="DI25" s="5">
        <f>'[1]Melt Curve Raw Data'!D12838</f>
        <v>67.238151550292969</v>
      </c>
      <c r="DJ25" s="5">
        <f>'[1]Melt Curve Raw Data'!E12838</f>
        <v>1804442.5</v>
      </c>
      <c r="DK25" s="5">
        <f>'[1]Melt Curve Raw Data'!D13066</f>
        <v>67.238151550292969</v>
      </c>
      <c r="DL25" s="5">
        <f>'[1]Melt Curve Raw Data'!E13066</f>
        <v>2758.080810546875</v>
      </c>
      <c r="DM25" s="5">
        <f>'[1]Melt Curve Raw Data'!D13294</f>
        <v>67.239402770996094</v>
      </c>
      <c r="DN25" s="5">
        <f>'[1]Melt Curve Raw Data'!E13294</f>
        <v>1834015.625</v>
      </c>
      <c r="DO25" s="5">
        <f>'[1]Melt Curve Raw Data'!D13522</f>
        <v>67.239402770996094</v>
      </c>
      <c r="DP25" s="5">
        <f>'[1]Melt Curve Raw Data'!E13522</f>
        <v>2227.401611328125</v>
      </c>
      <c r="DQ25" s="5">
        <f>'[1]Melt Curve Raw Data'!D13750</f>
        <v>67.239402770996094</v>
      </c>
      <c r="DR25" s="5">
        <f>'[1]Melt Curve Raw Data'!E13750</f>
        <v>1598164.125</v>
      </c>
      <c r="DS25" s="5">
        <f>'[1]Melt Curve Raw Data'!D13978</f>
        <v>67.239402770996094</v>
      </c>
      <c r="DT25" s="5">
        <f>'[1]Melt Curve Raw Data'!E13978</f>
        <v>2242.141845703125</v>
      </c>
      <c r="DU25" s="5">
        <f>'[1]Melt Curve Raw Data'!D14206</f>
        <v>67.236572265625</v>
      </c>
      <c r="DV25" s="5">
        <f>'[1]Melt Curve Raw Data'!E14206</f>
        <v>1531585.125</v>
      </c>
      <c r="DW25" s="5">
        <f>'[1]Melt Curve Raw Data'!D14434</f>
        <v>67.236572265625</v>
      </c>
      <c r="DX25" s="5">
        <f>'[1]Melt Curve Raw Data'!E14434</f>
        <v>2513.98046875</v>
      </c>
      <c r="DY25" s="5">
        <f>'[1]Melt Curve Raw Data'!D14662</f>
        <v>67.236572265625</v>
      </c>
      <c r="DZ25" s="5">
        <f>'[1]Melt Curve Raw Data'!E14662</f>
        <v>1452757</v>
      </c>
      <c r="EA25" s="5">
        <f>'[1]Melt Curve Raw Data'!D14890</f>
        <v>67.236572265625</v>
      </c>
      <c r="EB25" s="5">
        <f>'[1]Melt Curve Raw Data'!E14890</f>
        <v>2868.29736328125</v>
      </c>
    </row>
    <row r="26" spans="1:132" x14ac:dyDescent="0.2">
      <c r="A26" s="5">
        <f>'[1]Melt Curve Raw Data'!D71</f>
        <v>67.369781494140625</v>
      </c>
      <c r="B26" s="5">
        <f>'[1]Melt Curve Raw Data'!E71</f>
        <v>291384.0625</v>
      </c>
      <c r="C26" s="5">
        <f>'[1]Melt Curve Raw Data'!D299</f>
        <v>67.369781494140625</v>
      </c>
      <c r="D26" s="5">
        <f>'[1]Melt Curve Raw Data'!E299</f>
        <v>2496.47900390625</v>
      </c>
      <c r="E26" s="5">
        <f>'[1]Melt Curve Raw Data'!D527</f>
        <v>67.369781494140625</v>
      </c>
      <c r="F26" s="5">
        <f>'[1]Melt Curve Raw Data'!E527</f>
        <v>288383</v>
      </c>
      <c r="G26" s="5">
        <f>'[1]Melt Curve Raw Data'!D755</f>
        <v>67.369781494140625</v>
      </c>
      <c r="H26" s="5">
        <f>'[1]Melt Curve Raw Data'!E755</f>
        <v>2494.990234375</v>
      </c>
      <c r="I26" s="5">
        <f>'[1]Melt Curve Raw Data'!D983</f>
        <v>67.37115478515625</v>
      </c>
      <c r="J26" s="5">
        <f>'[1]Melt Curve Raw Data'!E983</f>
        <v>404788.6875</v>
      </c>
      <c r="K26" s="5">
        <f>'[1]Melt Curve Raw Data'!D1211</f>
        <v>67.37115478515625</v>
      </c>
      <c r="L26" s="5">
        <f>'[1]Melt Curve Raw Data'!E1211</f>
        <v>3101.17822265625</v>
      </c>
      <c r="M26" s="5">
        <f>'[1]Melt Curve Raw Data'!D1439</f>
        <v>67.369781494140625</v>
      </c>
      <c r="N26" s="5">
        <f>'[1]Melt Curve Raw Data'!E1439</f>
        <v>1613434.875</v>
      </c>
      <c r="O26" s="5">
        <f>'[1]Melt Curve Raw Data'!D1667</f>
        <v>67.369781494140625</v>
      </c>
      <c r="P26" s="5">
        <f>'[1]Melt Curve Raw Data'!E1667</f>
        <v>266.2047119140625</v>
      </c>
      <c r="Q26" s="5">
        <f>'[1]Melt Curve Raw Data'!D1895</f>
        <v>67.369781494140625</v>
      </c>
      <c r="R26" s="5">
        <f>'[1]Melt Curve Raw Data'!E1895</f>
        <v>1579240.125</v>
      </c>
      <c r="S26" s="5">
        <f>'[1]Melt Curve Raw Data'!D2123</f>
        <v>67.369781494140625</v>
      </c>
      <c r="T26" s="5">
        <f>'[1]Melt Curve Raw Data'!E2123</f>
        <v>319.83441162109375</v>
      </c>
      <c r="U26" s="5">
        <f>'[1]Melt Curve Raw Data'!D2351</f>
        <v>67.37115478515625</v>
      </c>
      <c r="V26" s="5">
        <f>'[1]Melt Curve Raw Data'!E2351</f>
        <v>1385985.625</v>
      </c>
      <c r="W26" s="5">
        <f>'[1]Melt Curve Raw Data'!D2579</f>
        <v>67.37115478515625</v>
      </c>
      <c r="X26" s="5">
        <f>'[1]Melt Curve Raw Data'!E2579</f>
        <v>343.34234619140625</v>
      </c>
      <c r="Y26" s="5">
        <f>'[1]Melt Curve Raw Data'!D2807</f>
        <v>67.37115478515625</v>
      </c>
      <c r="Z26" s="5">
        <f>'[1]Melt Curve Raw Data'!E2807</f>
        <v>1297408.75</v>
      </c>
      <c r="AA26" s="5">
        <f>'[1]Melt Curve Raw Data'!D3035</f>
        <v>67.37115478515625</v>
      </c>
      <c r="AB26" s="5">
        <f>'[1]Melt Curve Raw Data'!E3035</f>
        <v>1686.2564697265625</v>
      </c>
      <c r="AC26" s="5">
        <f>'[1]Melt Curve Raw Data'!D3263</f>
        <v>67.368118286132812</v>
      </c>
      <c r="AD26" s="5">
        <f>'[1]Melt Curve Raw Data'!E3263</f>
        <v>1221253.75</v>
      </c>
      <c r="AE26" s="5">
        <f>'[1]Melt Curve Raw Data'!D3491</f>
        <v>67.368118286132812</v>
      </c>
      <c r="AF26" s="5">
        <f>'[1]Melt Curve Raw Data'!E3491</f>
        <v>1184.639892578125</v>
      </c>
      <c r="AG26" s="5">
        <f>'[1]Melt Curve Raw Data'!D3719</f>
        <v>67.368118286132812</v>
      </c>
      <c r="AH26" s="5">
        <f>'[1]Melt Curve Raw Data'!E3719</f>
        <v>1170738.625</v>
      </c>
      <c r="AI26" s="5">
        <f>'[1]Melt Curve Raw Data'!D3947</f>
        <v>67.368118286132812</v>
      </c>
      <c r="AJ26" s="5">
        <f>'[1]Melt Curve Raw Data'!E3947</f>
        <v>1866.9227294921875</v>
      </c>
      <c r="AK26" s="5">
        <f>'[1]Melt Curve Raw Data'!D4175</f>
        <v>67.363609313964844</v>
      </c>
      <c r="AL26" s="5">
        <f>'[1]Melt Curve Raw Data'!E4175</f>
        <v>1117297.875</v>
      </c>
      <c r="AM26" s="5">
        <f>'[1]Melt Curve Raw Data'!D4403</f>
        <v>67.363609313964844</v>
      </c>
      <c r="AN26" s="5">
        <f>'[1]Melt Curve Raw Data'!E4403</f>
        <v>2123.601318359375</v>
      </c>
      <c r="AO26" s="5">
        <f>'[1]Melt Curve Raw Data'!D4631</f>
        <v>67.363609313964844</v>
      </c>
      <c r="AP26" s="5">
        <f>'[1]Melt Curve Raw Data'!E4631</f>
        <v>1162202.625</v>
      </c>
      <c r="AQ26" s="5">
        <f>'[1]Melt Curve Raw Data'!D4859</f>
        <v>67.363609313964844</v>
      </c>
      <c r="AR26" s="5">
        <f>'[1]Melt Curve Raw Data'!E4859</f>
        <v>1784.2149658203125</v>
      </c>
      <c r="AS26" s="5">
        <f>'[1]Melt Curve Raw Data'!D5087</f>
        <v>67.364448547363281</v>
      </c>
      <c r="AT26" s="5">
        <f>'[1]Melt Curve Raw Data'!E5087</f>
        <v>1223649.25</v>
      </c>
      <c r="AU26" s="5">
        <f>'[1]Melt Curve Raw Data'!D5315</f>
        <v>67.364448547363281</v>
      </c>
      <c r="AV26" s="5">
        <f>'[1]Melt Curve Raw Data'!E5315</f>
        <v>1481.4908447265625</v>
      </c>
      <c r="AW26" s="5">
        <f>'[1]Melt Curve Raw Data'!D5543</f>
        <v>67.364448547363281</v>
      </c>
      <c r="AX26" s="5">
        <f>'[1]Melt Curve Raw Data'!E5543</f>
        <v>1383769.75</v>
      </c>
      <c r="AY26" s="5">
        <f>'[1]Melt Curve Raw Data'!D5771</f>
        <v>67.364448547363281</v>
      </c>
      <c r="AZ26" s="5">
        <f>'[1]Melt Curve Raw Data'!E5771</f>
        <v>2857.4140625</v>
      </c>
      <c r="BA26" s="5">
        <f>'[1]Melt Curve Raw Data'!D5999</f>
        <v>67.369728088378906</v>
      </c>
      <c r="BB26" s="5">
        <f>'[1]Melt Curve Raw Data'!E5999</f>
        <v>1604507.125</v>
      </c>
      <c r="BC26" s="5">
        <f>'[1]Melt Curve Raw Data'!D6227</f>
        <v>67.369728088378906</v>
      </c>
      <c r="BD26" s="5">
        <f>'[1]Melt Curve Raw Data'!E6227</f>
        <v>2961.59228515625</v>
      </c>
      <c r="BE26" s="5">
        <f>'[1]Melt Curve Raw Data'!D6455</f>
        <v>67.369728088378906</v>
      </c>
      <c r="BF26" s="5">
        <f>'[1]Melt Curve Raw Data'!E6455</f>
        <v>1555110.875</v>
      </c>
      <c r="BG26" s="5">
        <f>'[1]Melt Curve Raw Data'!D6683</f>
        <v>67.369728088378906</v>
      </c>
      <c r="BH26" s="5">
        <f>'[1]Melt Curve Raw Data'!E6683</f>
        <v>870.927978515625</v>
      </c>
      <c r="BI26" s="5">
        <f>'[1]Melt Curve Raw Data'!D6911</f>
        <v>67.369781494140625</v>
      </c>
      <c r="BJ26" s="5">
        <f>'[1]Melt Curve Raw Data'!E6911</f>
        <v>1768377</v>
      </c>
      <c r="BK26" s="5">
        <f>'[1]Melt Curve Raw Data'!D7139</f>
        <v>67.369781494140625</v>
      </c>
      <c r="BL26" s="5">
        <f>'[1]Melt Curve Raw Data'!E7139</f>
        <v>899.1297607421875</v>
      </c>
      <c r="BM26" s="5">
        <f>'[1]Melt Curve Raw Data'!D7367</f>
        <v>67.369781494140625</v>
      </c>
      <c r="BN26" s="5">
        <f>'[1]Melt Curve Raw Data'!E7367</f>
        <v>1482208.5</v>
      </c>
      <c r="BO26" s="5">
        <f>'[1]Melt Curve Raw Data'!D7595</f>
        <v>67.369781494140625</v>
      </c>
      <c r="BP26" s="5">
        <f>'[1]Melt Curve Raw Data'!E7595</f>
        <v>3433.330322265625</v>
      </c>
      <c r="BQ26" s="5">
        <f>'[1]Melt Curve Raw Data'!D7823</f>
        <v>67.37115478515625</v>
      </c>
      <c r="BR26" s="5">
        <f>'[1]Melt Curve Raw Data'!E7823</f>
        <v>1455781.5</v>
      </c>
      <c r="BS26" s="5">
        <f>'[1]Melt Curve Raw Data'!D8051</f>
        <v>67.37115478515625</v>
      </c>
      <c r="BT26" s="5">
        <f>'[1]Melt Curve Raw Data'!E8051</f>
        <v>1130.1160888671875</v>
      </c>
      <c r="BU26" s="5">
        <f>'[1]Melt Curve Raw Data'!D8279</f>
        <v>67.37115478515625</v>
      </c>
      <c r="BV26" s="5">
        <f>'[1]Melt Curve Raw Data'!E8279</f>
        <v>1563470.5</v>
      </c>
      <c r="BW26" s="5">
        <f>'[1]Melt Curve Raw Data'!D8507</f>
        <v>67.37115478515625</v>
      </c>
      <c r="BX26" s="5">
        <f>'[1]Melt Curve Raw Data'!E8507</f>
        <v>3315.23046875</v>
      </c>
      <c r="BY26" s="5">
        <f>'[1]Melt Curve Raw Data'!D8735</f>
        <v>67.368118286132812</v>
      </c>
      <c r="BZ26" s="5">
        <f>'[1]Melt Curve Raw Data'!E8735</f>
        <v>1410766.25</v>
      </c>
      <c r="CA26" s="5">
        <f>'[1]Melt Curve Raw Data'!D8963</f>
        <v>67.368118286132812</v>
      </c>
      <c r="CB26" s="5">
        <f>'[1]Melt Curve Raw Data'!E8963</f>
        <v>1965.4246826171875</v>
      </c>
      <c r="CC26" s="5">
        <f>'[1]Melt Curve Raw Data'!D9191</f>
        <v>67.368118286132812</v>
      </c>
      <c r="CD26" s="5">
        <f>'[1]Melt Curve Raw Data'!E9191</f>
        <v>1312042.5</v>
      </c>
      <c r="CE26" s="5">
        <f>'[1]Melt Curve Raw Data'!D9419</f>
        <v>67.368118286132812</v>
      </c>
      <c r="CF26" s="5">
        <f>'[1]Melt Curve Raw Data'!E9419</f>
        <v>1847.093994140625</v>
      </c>
      <c r="CG26" s="5">
        <f>'[1]Melt Curve Raw Data'!D9647</f>
        <v>67.363609313964844</v>
      </c>
      <c r="CH26" s="5">
        <f>'[1]Melt Curve Raw Data'!E9647</f>
        <v>1230653.625</v>
      </c>
      <c r="CI26" s="5">
        <f>'[1]Melt Curve Raw Data'!D9875</f>
        <v>67.363609313964844</v>
      </c>
      <c r="CJ26" s="5">
        <f>'[1]Melt Curve Raw Data'!E9875</f>
        <v>1300.8551025390625</v>
      </c>
      <c r="CK26" s="5">
        <f>'[1]Melt Curve Raw Data'!D10103</f>
        <v>67.363609313964844</v>
      </c>
      <c r="CL26" s="5">
        <f>'[1]Melt Curve Raw Data'!E10103</f>
        <v>1339618.25</v>
      </c>
      <c r="CM26" s="5">
        <f>'[1]Melt Curve Raw Data'!D10331</f>
        <v>67.363609313964844</v>
      </c>
      <c r="CN26" s="5">
        <f>'[1]Melt Curve Raw Data'!E10331</f>
        <v>5145.32470703125</v>
      </c>
      <c r="CO26" s="5">
        <f>'[1]Melt Curve Raw Data'!D10559</f>
        <v>67.364448547363281</v>
      </c>
      <c r="CP26" s="5">
        <f>'[1]Melt Curve Raw Data'!E10559</f>
        <v>1336137.5</v>
      </c>
      <c r="CQ26" s="5">
        <f>'[1]Melt Curve Raw Data'!D10787</f>
        <v>67.364448547363281</v>
      </c>
      <c r="CR26" s="5">
        <f>'[1]Melt Curve Raw Data'!E10787</f>
        <v>1378.1446533203125</v>
      </c>
      <c r="CS26" s="5">
        <f>'[1]Melt Curve Raw Data'!D11015</f>
        <v>67.364448547363281</v>
      </c>
      <c r="CT26" s="5">
        <f>'[1]Melt Curve Raw Data'!E11015</f>
        <v>1372438.25</v>
      </c>
      <c r="CU26" s="5">
        <f>'[1]Melt Curve Raw Data'!D11243</f>
        <v>67.364448547363281</v>
      </c>
      <c r="CV26" s="5">
        <f>'[1]Melt Curve Raw Data'!E11243</f>
        <v>3968.03662109375</v>
      </c>
      <c r="CW26" s="5">
        <f>'[1]Melt Curve Raw Data'!D11471</f>
        <v>67.369728088378906</v>
      </c>
      <c r="CX26" s="5">
        <f>'[1]Melt Curve Raw Data'!E11471</f>
        <v>1562207</v>
      </c>
      <c r="CY26" s="5">
        <f>'[1]Melt Curve Raw Data'!D11699</f>
        <v>67.369728088378906</v>
      </c>
      <c r="CZ26" s="5">
        <f>'[1]Melt Curve Raw Data'!E11699</f>
        <v>4140.93310546875</v>
      </c>
      <c r="DA26" s="5">
        <f>'[1]Melt Curve Raw Data'!D11927</f>
        <v>67.369728088378906</v>
      </c>
      <c r="DB26" s="5">
        <f>'[1]Melt Curve Raw Data'!E11927</f>
        <v>1634399.625</v>
      </c>
      <c r="DC26" s="5">
        <f>'[1]Melt Curve Raw Data'!D12155</f>
        <v>67.369728088378906</v>
      </c>
      <c r="DD26" s="5">
        <f>'[1]Melt Curve Raw Data'!E12155</f>
        <v>3471.28125</v>
      </c>
      <c r="DE26" s="5">
        <f>'[1]Melt Curve Raw Data'!D12383</f>
        <v>67.369781494140625</v>
      </c>
      <c r="DF26" s="5">
        <f>'[1]Melt Curve Raw Data'!E12383</f>
        <v>1933324.625</v>
      </c>
      <c r="DG26" s="5">
        <f>'[1]Melt Curve Raw Data'!D12611</f>
        <v>67.369781494140625</v>
      </c>
      <c r="DH26" s="5">
        <f>'[1]Melt Curve Raw Data'!E12611</f>
        <v>1197.03369140625</v>
      </c>
      <c r="DI26" s="5">
        <f>'[1]Melt Curve Raw Data'!D12839</f>
        <v>67.369781494140625</v>
      </c>
      <c r="DJ26" s="5">
        <f>'[1]Melt Curve Raw Data'!E12839</f>
        <v>1792823.125</v>
      </c>
      <c r="DK26" s="5">
        <f>'[1]Melt Curve Raw Data'!D13067</f>
        <v>67.369781494140625</v>
      </c>
      <c r="DL26" s="5">
        <f>'[1]Melt Curve Raw Data'!E13067</f>
        <v>2759.783447265625</v>
      </c>
      <c r="DM26" s="5">
        <f>'[1]Melt Curve Raw Data'!D13295</f>
        <v>67.37115478515625</v>
      </c>
      <c r="DN26" s="5">
        <f>'[1]Melt Curve Raw Data'!E13295</f>
        <v>1824272.125</v>
      </c>
      <c r="DO26" s="5">
        <f>'[1]Melt Curve Raw Data'!D13523</f>
        <v>67.37115478515625</v>
      </c>
      <c r="DP26" s="5">
        <f>'[1]Melt Curve Raw Data'!E13523</f>
        <v>1740.5155029296875</v>
      </c>
      <c r="DQ26" s="5">
        <f>'[1]Melt Curve Raw Data'!D13751</f>
        <v>67.37115478515625</v>
      </c>
      <c r="DR26" s="5">
        <f>'[1]Melt Curve Raw Data'!E13751</f>
        <v>1589129.75</v>
      </c>
      <c r="DS26" s="5">
        <f>'[1]Melt Curve Raw Data'!D13979</f>
        <v>67.37115478515625</v>
      </c>
      <c r="DT26" s="5">
        <f>'[1]Melt Curve Raw Data'!E13979</f>
        <v>1994.9051513671875</v>
      </c>
      <c r="DU26" s="5">
        <f>'[1]Melt Curve Raw Data'!D14207</f>
        <v>67.368118286132812</v>
      </c>
      <c r="DV26" s="5">
        <f>'[1]Melt Curve Raw Data'!E14207</f>
        <v>1521247.625</v>
      </c>
      <c r="DW26" s="5">
        <f>'[1]Melt Curve Raw Data'!D14435</f>
        <v>67.368118286132812</v>
      </c>
      <c r="DX26" s="5">
        <f>'[1]Melt Curve Raw Data'!E14435</f>
        <v>2893.279541015625</v>
      </c>
      <c r="DY26" s="5">
        <f>'[1]Melt Curve Raw Data'!D14663</f>
        <v>67.368118286132812</v>
      </c>
      <c r="DZ26" s="5">
        <f>'[1]Melt Curve Raw Data'!E14663</f>
        <v>1440514.5</v>
      </c>
      <c r="EA26" s="5">
        <f>'[1]Melt Curve Raw Data'!D14891</f>
        <v>67.368118286132812</v>
      </c>
      <c r="EB26" s="5">
        <f>'[1]Melt Curve Raw Data'!E14891</f>
        <v>2782.3828125</v>
      </c>
    </row>
    <row r="27" spans="1:132" x14ac:dyDescent="0.2">
      <c r="A27" s="5">
        <f>'[1]Melt Curve Raw Data'!D72</f>
        <v>67.50140380859375</v>
      </c>
      <c r="B27" s="5">
        <f>'[1]Melt Curve Raw Data'!E72</f>
        <v>288268.375</v>
      </c>
      <c r="C27" s="5">
        <f>'[1]Melt Curve Raw Data'!D300</f>
        <v>67.50140380859375</v>
      </c>
      <c r="D27" s="5">
        <f>'[1]Melt Curve Raw Data'!E300</f>
        <v>2553.0732421875</v>
      </c>
      <c r="E27" s="5">
        <f>'[1]Melt Curve Raw Data'!D528</f>
        <v>67.50140380859375</v>
      </c>
      <c r="F27" s="5">
        <f>'[1]Melt Curve Raw Data'!E528</f>
        <v>286613.34375</v>
      </c>
      <c r="G27" s="5">
        <f>'[1]Melt Curve Raw Data'!D756</f>
        <v>67.50140380859375</v>
      </c>
      <c r="H27" s="5">
        <f>'[1]Melt Curve Raw Data'!E756</f>
        <v>2322.911865234375</v>
      </c>
      <c r="I27" s="5">
        <f>'[1]Melt Curve Raw Data'!D984</f>
        <v>67.502899169921875</v>
      </c>
      <c r="J27" s="5">
        <f>'[1]Melt Curve Raw Data'!E984</f>
        <v>401615.03125</v>
      </c>
      <c r="K27" s="5">
        <f>'[1]Melt Curve Raw Data'!D1212</f>
        <v>67.502899169921875</v>
      </c>
      <c r="L27" s="5">
        <f>'[1]Melt Curve Raw Data'!E1212</f>
        <v>2905.654052734375</v>
      </c>
      <c r="M27" s="5">
        <f>'[1]Melt Curve Raw Data'!D1440</f>
        <v>67.50140380859375</v>
      </c>
      <c r="N27" s="5">
        <f>'[1]Melt Curve Raw Data'!E1440</f>
        <v>1603578.125</v>
      </c>
      <c r="O27" s="5">
        <f>'[1]Melt Curve Raw Data'!D1668</f>
        <v>67.50140380859375</v>
      </c>
      <c r="P27" s="5">
        <f>'[1]Melt Curve Raw Data'!E1668</f>
        <v>373.42770385742188</v>
      </c>
      <c r="Q27" s="5">
        <f>'[1]Melt Curve Raw Data'!D1896</f>
        <v>67.50140380859375</v>
      </c>
      <c r="R27" s="5">
        <f>'[1]Melt Curve Raw Data'!E1896</f>
        <v>1571401.125</v>
      </c>
      <c r="S27" s="5">
        <f>'[1]Melt Curve Raw Data'!D2124</f>
        <v>67.50140380859375</v>
      </c>
      <c r="T27" s="5">
        <f>'[1]Melt Curve Raw Data'!E2124</f>
        <v>620.52734375</v>
      </c>
      <c r="U27" s="5">
        <f>'[1]Melt Curve Raw Data'!D2352</f>
        <v>67.502899169921875</v>
      </c>
      <c r="V27" s="5">
        <f>'[1]Melt Curve Raw Data'!E2352</f>
        <v>1376403.375</v>
      </c>
      <c r="W27" s="5">
        <f>'[1]Melt Curve Raw Data'!D2580</f>
        <v>67.502899169921875</v>
      </c>
      <c r="X27" s="5">
        <f>'[1]Melt Curve Raw Data'!E2580</f>
        <v>276.76141357421875</v>
      </c>
      <c r="Y27" s="5">
        <f>'[1]Melt Curve Raw Data'!D2808</f>
        <v>67.502899169921875</v>
      </c>
      <c r="Z27" s="5">
        <f>'[1]Melt Curve Raw Data'!E2808</f>
        <v>1289755</v>
      </c>
      <c r="AA27" s="5">
        <f>'[1]Melt Curve Raw Data'!D3036</f>
        <v>67.502899169921875</v>
      </c>
      <c r="AB27" s="5">
        <f>'[1]Melt Curve Raw Data'!E3036</f>
        <v>1581.1480712890625</v>
      </c>
      <c r="AC27" s="5">
        <f>'[1]Melt Curve Raw Data'!D3264</f>
        <v>67.499656677246094</v>
      </c>
      <c r="AD27" s="5">
        <f>'[1]Melt Curve Raw Data'!E3264</f>
        <v>1213721.375</v>
      </c>
      <c r="AE27" s="5">
        <f>'[1]Melt Curve Raw Data'!D3492</f>
        <v>67.499656677246094</v>
      </c>
      <c r="AF27" s="5">
        <f>'[1]Melt Curve Raw Data'!E3492</f>
        <v>671.8492431640625</v>
      </c>
      <c r="AG27" s="5">
        <f>'[1]Melt Curve Raw Data'!D3720</f>
        <v>67.499656677246094</v>
      </c>
      <c r="AH27" s="5">
        <f>'[1]Melt Curve Raw Data'!E3720</f>
        <v>1162086.75</v>
      </c>
      <c r="AI27" s="5">
        <f>'[1]Melt Curve Raw Data'!D3948</f>
        <v>67.499656677246094</v>
      </c>
      <c r="AJ27" s="5">
        <f>'[1]Melt Curve Raw Data'!E3948</f>
        <v>2104.958984375</v>
      </c>
      <c r="AK27" s="5">
        <f>'[1]Melt Curve Raw Data'!D4176</f>
        <v>67.494949340820312</v>
      </c>
      <c r="AL27" s="5">
        <f>'[1]Melt Curve Raw Data'!E4176</f>
        <v>1111088.5</v>
      </c>
      <c r="AM27" s="5">
        <f>'[1]Melt Curve Raw Data'!D4404</f>
        <v>67.494949340820312</v>
      </c>
      <c r="AN27" s="5">
        <f>'[1]Melt Curve Raw Data'!E4404</f>
        <v>1935.8048095703125</v>
      </c>
      <c r="AO27" s="5">
        <f>'[1]Melt Curve Raw Data'!D4632</f>
        <v>67.494949340820312</v>
      </c>
      <c r="AP27" s="5">
        <f>'[1]Melt Curve Raw Data'!E4632</f>
        <v>1155737.5</v>
      </c>
      <c r="AQ27" s="5">
        <f>'[1]Melt Curve Raw Data'!D4860</f>
        <v>67.494949340820312</v>
      </c>
      <c r="AR27" s="5">
        <f>'[1]Melt Curve Raw Data'!E4860</f>
        <v>1505.70263671875</v>
      </c>
      <c r="AS27" s="5">
        <f>'[1]Melt Curve Raw Data'!D5088</f>
        <v>67.495864868164062</v>
      </c>
      <c r="AT27" s="5">
        <f>'[1]Melt Curve Raw Data'!E5088</f>
        <v>1215940.625</v>
      </c>
      <c r="AU27" s="5">
        <f>'[1]Melt Curve Raw Data'!D5316</f>
        <v>67.495864868164062</v>
      </c>
      <c r="AV27" s="5">
        <f>'[1]Melt Curve Raw Data'!E5316</f>
        <v>1658.7047119140625</v>
      </c>
      <c r="AW27" s="5">
        <f>'[1]Melt Curve Raw Data'!D5544</f>
        <v>67.495864868164062</v>
      </c>
      <c r="AX27" s="5">
        <f>'[1]Melt Curve Raw Data'!E5544</f>
        <v>1374203.375</v>
      </c>
      <c r="AY27" s="5">
        <f>'[1]Melt Curve Raw Data'!D5772</f>
        <v>67.495864868164062</v>
      </c>
      <c r="AZ27" s="5">
        <f>'[1]Melt Curve Raw Data'!E5772</f>
        <v>2732.889892578125</v>
      </c>
      <c r="BA27" s="5">
        <f>'[1]Melt Curve Raw Data'!D6000</f>
        <v>67.50140380859375</v>
      </c>
      <c r="BB27" s="5">
        <f>'[1]Melt Curve Raw Data'!E6000</f>
        <v>1596657.25</v>
      </c>
      <c r="BC27" s="5">
        <f>'[1]Melt Curve Raw Data'!D6228</f>
        <v>67.50140380859375</v>
      </c>
      <c r="BD27" s="5">
        <f>'[1]Melt Curve Raw Data'!E6228</f>
        <v>3184.443115234375</v>
      </c>
      <c r="BE27" s="5">
        <f>'[1]Melt Curve Raw Data'!D6456</f>
        <v>67.50140380859375</v>
      </c>
      <c r="BF27" s="5">
        <f>'[1]Melt Curve Raw Data'!E6456</f>
        <v>1546572.375</v>
      </c>
      <c r="BG27" s="5">
        <f>'[1]Melt Curve Raw Data'!D6684</f>
        <v>67.50140380859375</v>
      </c>
      <c r="BH27" s="5">
        <f>'[1]Melt Curve Raw Data'!E6684</f>
        <v>829.3017578125</v>
      </c>
      <c r="BI27" s="5">
        <f>'[1]Melt Curve Raw Data'!D6912</f>
        <v>67.50140380859375</v>
      </c>
      <c r="BJ27" s="5">
        <f>'[1]Melt Curve Raw Data'!E6912</f>
        <v>1756140.375</v>
      </c>
      <c r="BK27" s="5">
        <f>'[1]Melt Curve Raw Data'!D7140</f>
        <v>67.50140380859375</v>
      </c>
      <c r="BL27" s="5">
        <f>'[1]Melt Curve Raw Data'!E7140</f>
        <v>796.24591064453125</v>
      </c>
      <c r="BM27" s="5">
        <f>'[1]Melt Curve Raw Data'!D7368</f>
        <v>67.50140380859375</v>
      </c>
      <c r="BN27" s="5">
        <f>'[1]Melt Curve Raw Data'!E7368</f>
        <v>1471659.125</v>
      </c>
      <c r="BO27" s="5">
        <f>'[1]Melt Curve Raw Data'!D7596</f>
        <v>67.50140380859375</v>
      </c>
      <c r="BP27" s="5">
        <f>'[1]Melt Curve Raw Data'!E7596</f>
        <v>3155.9560546875</v>
      </c>
      <c r="BQ27" s="5">
        <f>'[1]Melt Curve Raw Data'!D7824</f>
        <v>67.502899169921875</v>
      </c>
      <c r="BR27" s="5">
        <f>'[1]Melt Curve Raw Data'!E7824</f>
        <v>1448514.875</v>
      </c>
      <c r="BS27" s="5">
        <f>'[1]Melt Curve Raw Data'!D8052</f>
        <v>67.502899169921875</v>
      </c>
      <c r="BT27" s="5">
        <f>'[1]Melt Curve Raw Data'!E8052</f>
        <v>1083.8118896484375</v>
      </c>
      <c r="BU27" s="5">
        <f>'[1]Melt Curve Raw Data'!D8280</f>
        <v>67.502899169921875</v>
      </c>
      <c r="BV27" s="5">
        <f>'[1]Melt Curve Raw Data'!E8280</f>
        <v>1553500.125</v>
      </c>
      <c r="BW27" s="5">
        <f>'[1]Melt Curve Raw Data'!D8508</f>
        <v>67.502899169921875</v>
      </c>
      <c r="BX27" s="5">
        <f>'[1]Melt Curve Raw Data'!E8508</f>
        <v>3762.635986328125</v>
      </c>
      <c r="BY27" s="5">
        <f>'[1]Melt Curve Raw Data'!D8736</f>
        <v>67.499656677246094</v>
      </c>
      <c r="BZ27" s="5">
        <f>'[1]Melt Curve Raw Data'!E8736</f>
        <v>1402467.75</v>
      </c>
      <c r="CA27" s="5">
        <f>'[1]Melt Curve Raw Data'!D8964</f>
        <v>67.499656677246094</v>
      </c>
      <c r="CB27" s="5">
        <f>'[1]Melt Curve Raw Data'!E8964</f>
        <v>1490.40283203125</v>
      </c>
      <c r="CC27" s="5">
        <f>'[1]Melt Curve Raw Data'!D9192</f>
        <v>67.499656677246094</v>
      </c>
      <c r="CD27" s="5">
        <f>'[1]Melt Curve Raw Data'!E9192</f>
        <v>1305313.5</v>
      </c>
      <c r="CE27" s="5">
        <f>'[1]Melt Curve Raw Data'!D9420</f>
        <v>67.499656677246094</v>
      </c>
      <c r="CF27" s="5">
        <f>'[1]Melt Curve Raw Data'!E9420</f>
        <v>1946.1429443359375</v>
      </c>
      <c r="CG27" s="5">
        <f>'[1]Melt Curve Raw Data'!D9648</f>
        <v>67.494949340820312</v>
      </c>
      <c r="CH27" s="5">
        <f>'[1]Melt Curve Raw Data'!E9648</f>
        <v>1221949.375</v>
      </c>
      <c r="CI27" s="5">
        <f>'[1]Melt Curve Raw Data'!D9876</f>
        <v>67.494949340820312</v>
      </c>
      <c r="CJ27" s="5">
        <f>'[1]Melt Curve Raw Data'!E9876</f>
        <v>1480.8829345703125</v>
      </c>
      <c r="CK27" s="5">
        <f>'[1]Melt Curve Raw Data'!D10104</f>
        <v>67.494949340820312</v>
      </c>
      <c r="CL27" s="5">
        <f>'[1]Melt Curve Raw Data'!E10104</f>
        <v>1332579.875</v>
      </c>
      <c r="CM27" s="5">
        <f>'[1]Melt Curve Raw Data'!D10332</f>
        <v>67.494949340820312</v>
      </c>
      <c r="CN27" s="5">
        <f>'[1]Melt Curve Raw Data'!E10332</f>
        <v>4688.13330078125</v>
      </c>
      <c r="CO27" s="5">
        <f>'[1]Melt Curve Raw Data'!D10560</f>
        <v>67.495864868164062</v>
      </c>
      <c r="CP27" s="5">
        <f>'[1]Melt Curve Raw Data'!E10560</f>
        <v>1327522.625</v>
      </c>
      <c r="CQ27" s="5">
        <f>'[1]Melt Curve Raw Data'!D10788</f>
        <v>67.495864868164062</v>
      </c>
      <c r="CR27" s="5">
        <f>'[1]Melt Curve Raw Data'!E10788</f>
        <v>1086.33447265625</v>
      </c>
      <c r="CS27" s="5">
        <f>'[1]Melt Curve Raw Data'!D11016</f>
        <v>67.495864868164062</v>
      </c>
      <c r="CT27" s="5">
        <f>'[1]Melt Curve Raw Data'!E11016</f>
        <v>1363082.375</v>
      </c>
      <c r="CU27" s="5">
        <f>'[1]Melt Curve Raw Data'!D11244</f>
        <v>67.495864868164062</v>
      </c>
      <c r="CV27" s="5">
        <f>'[1]Melt Curve Raw Data'!E11244</f>
        <v>4612.17138671875</v>
      </c>
      <c r="CW27" s="5">
        <f>'[1]Melt Curve Raw Data'!D11472</f>
        <v>67.50140380859375</v>
      </c>
      <c r="CX27" s="5">
        <f>'[1]Melt Curve Raw Data'!E11472</f>
        <v>1552426</v>
      </c>
      <c r="CY27" s="5">
        <f>'[1]Melt Curve Raw Data'!D11700</f>
        <v>67.50140380859375</v>
      </c>
      <c r="CZ27" s="5">
        <f>'[1]Melt Curve Raw Data'!E11700</f>
        <v>3532.370361328125</v>
      </c>
      <c r="DA27" s="5">
        <f>'[1]Melt Curve Raw Data'!D11928</f>
        <v>67.50140380859375</v>
      </c>
      <c r="DB27" s="5">
        <f>'[1]Melt Curve Raw Data'!E11928</f>
        <v>1622527.625</v>
      </c>
      <c r="DC27" s="5">
        <f>'[1]Melt Curve Raw Data'!D12156</f>
        <v>67.50140380859375</v>
      </c>
      <c r="DD27" s="5">
        <f>'[1]Melt Curve Raw Data'!E12156</f>
        <v>3068.862060546875</v>
      </c>
      <c r="DE27" s="5">
        <f>'[1]Melt Curve Raw Data'!D12384</f>
        <v>67.50140380859375</v>
      </c>
      <c r="DF27" s="5">
        <f>'[1]Melt Curve Raw Data'!E12384</f>
        <v>1918407.5</v>
      </c>
      <c r="DG27" s="5">
        <f>'[1]Melt Curve Raw Data'!D12612</f>
        <v>67.50140380859375</v>
      </c>
      <c r="DH27" s="5">
        <f>'[1]Melt Curve Raw Data'!E12612</f>
        <v>544.89263916015625</v>
      </c>
      <c r="DI27" s="5">
        <f>'[1]Melt Curve Raw Data'!D12840</f>
        <v>67.50140380859375</v>
      </c>
      <c r="DJ27" s="5">
        <f>'[1]Melt Curve Raw Data'!E12840</f>
        <v>1782590.625</v>
      </c>
      <c r="DK27" s="5">
        <f>'[1]Melt Curve Raw Data'!D13068</f>
        <v>67.50140380859375</v>
      </c>
      <c r="DL27" s="5">
        <f>'[1]Melt Curve Raw Data'!E13068</f>
        <v>2558.51611328125</v>
      </c>
      <c r="DM27" s="5">
        <f>'[1]Melt Curve Raw Data'!D13296</f>
        <v>67.502899169921875</v>
      </c>
      <c r="DN27" s="5">
        <f>'[1]Melt Curve Raw Data'!E13296</f>
        <v>1814087.875</v>
      </c>
      <c r="DO27" s="5">
        <f>'[1]Melt Curve Raw Data'!D13524</f>
        <v>67.502899169921875</v>
      </c>
      <c r="DP27" s="5">
        <f>'[1]Melt Curve Raw Data'!E13524</f>
        <v>1905.6160888671875</v>
      </c>
      <c r="DQ27" s="5">
        <f>'[1]Melt Curve Raw Data'!D13752</f>
        <v>67.502899169921875</v>
      </c>
      <c r="DR27" s="5">
        <f>'[1]Melt Curve Raw Data'!E13752</f>
        <v>1579107</v>
      </c>
      <c r="DS27" s="5">
        <f>'[1]Melt Curve Raw Data'!D13980</f>
        <v>67.502899169921875</v>
      </c>
      <c r="DT27" s="5">
        <f>'[1]Melt Curve Raw Data'!E13980</f>
        <v>2430.85205078125</v>
      </c>
      <c r="DU27" s="5">
        <f>'[1]Melt Curve Raw Data'!D14208</f>
        <v>67.499656677246094</v>
      </c>
      <c r="DV27" s="5">
        <f>'[1]Melt Curve Raw Data'!E14208</f>
        <v>1512944.625</v>
      </c>
      <c r="DW27" s="5">
        <f>'[1]Melt Curve Raw Data'!D14436</f>
        <v>67.499656677246094</v>
      </c>
      <c r="DX27" s="5">
        <f>'[1]Melt Curve Raw Data'!E14436</f>
        <v>2308.203125</v>
      </c>
      <c r="DY27" s="5">
        <f>'[1]Melt Curve Raw Data'!D14664</f>
        <v>67.499656677246094</v>
      </c>
      <c r="DZ27" s="5">
        <f>'[1]Melt Curve Raw Data'!E14664</f>
        <v>1431325.875</v>
      </c>
      <c r="EA27" s="5">
        <f>'[1]Melt Curve Raw Data'!D14892</f>
        <v>67.499656677246094</v>
      </c>
      <c r="EB27" s="5">
        <f>'[1]Melt Curve Raw Data'!E14892</f>
        <v>2877.138427734375</v>
      </c>
    </row>
    <row r="28" spans="1:132" x14ac:dyDescent="0.2">
      <c r="A28" s="5">
        <f>'[1]Melt Curve Raw Data'!D73</f>
        <v>67.633033752441406</v>
      </c>
      <c r="B28" s="5">
        <f>'[1]Melt Curve Raw Data'!E73</f>
        <v>284086.6875</v>
      </c>
      <c r="C28" s="5">
        <f>'[1]Melt Curve Raw Data'!D301</f>
        <v>67.633033752441406</v>
      </c>
      <c r="D28" s="5">
        <f>'[1]Melt Curve Raw Data'!E301</f>
        <v>3054.955810546875</v>
      </c>
      <c r="E28" s="5">
        <f>'[1]Melt Curve Raw Data'!D529</f>
        <v>67.633033752441406</v>
      </c>
      <c r="F28" s="5">
        <f>'[1]Melt Curve Raw Data'!E529</f>
        <v>280913.03125</v>
      </c>
      <c r="G28" s="5">
        <f>'[1]Melt Curve Raw Data'!D757</f>
        <v>67.633033752441406</v>
      </c>
      <c r="H28" s="5">
        <f>'[1]Melt Curve Raw Data'!E757</f>
        <v>2577.5009765625</v>
      </c>
      <c r="I28" s="5">
        <f>'[1]Melt Curve Raw Data'!D985</f>
        <v>67.634651184082031</v>
      </c>
      <c r="J28" s="5">
        <f>'[1]Melt Curve Raw Data'!E985</f>
        <v>397556.0625</v>
      </c>
      <c r="K28" s="5">
        <f>'[1]Melt Curve Raw Data'!D1213</f>
        <v>67.634651184082031</v>
      </c>
      <c r="L28" s="5">
        <f>'[1]Melt Curve Raw Data'!E1213</f>
        <v>3315.606201171875</v>
      </c>
      <c r="M28" s="5">
        <f>'[1]Melt Curve Raw Data'!D1441</f>
        <v>67.633033752441406</v>
      </c>
      <c r="N28" s="5">
        <f>'[1]Melt Curve Raw Data'!E1441</f>
        <v>1592393.875</v>
      </c>
      <c r="O28" s="5">
        <f>'[1]Melt Curve Raw Data'!D1669</f>
        <v>67.633033752441406</v>
      </c>
      <c r="P28" s="5">
        <f>'[1]Melt Curve Raw Data'!E1669</f>
        <v>627.739990234375</v>
      </c>
      <c r="Q28" s="5">
        <f>'[1]Melt Curve Raw Data'!D1897</f>
        <v>67.633033752441406</v>
      </c>
      <c r="R28" s="5">
        <f>'[1]Melt Curve Raw Data'!E1897</f>
        <v>1558508.625</v>
      </c>
      <c r="S28" s="5">
        <f>'[1]Melt Curve Raw Data'!D2125</f>
        <v>67.633033752441406</v>
      </c>
      <c r="T28" s="5">
        <f>'[1]Melt Curve Raw Data'!E2125</f>
        <v>129.59054565429688</v>
      </c>
      <c r="U28" s="5">
        <f>'[1]Melt Curve Raw Data'!D2353</f>
        <v>67.634651184082031</v>
      </c>
      <c r="V28" s="5">
        <f>'[1]Melt Curve Raw Data'!E2353</f>
        <v>1366931.25</v>
      </c>
      <c r="W28" s="5">
        <f>'[1]Melt Curve Raw Data'!D2581</f>
        <v>67.634651184082031</v>
      </c>
      <c r="X28" s="5">
        <f>'[1]Melt Curve Raw Data'!E2581</f>
        <v>685.48516845703125</v>
      </c>
      <c r="Y28" s="5">
        <f>'[1]Melt Curve Raw Data'!D2809</f>
        <v>67.634651184082031</v>
      </c>
      <c r="Z28" s="5">
        <f>'[1]Melt Curve Raw Data'!E2809</f>
        <v>1280255.625</v>
      </c>
      <c r="AA28" s="5">
        <f>'[1]Melt Curve Raw Data'!D3037</f>
        <v>67.634651184082031</v>
      </c>
      <c r="AB28" s="5">
        <f>'[1]Melt Curve Raw Data'!E3037</f>
        <v>1601.6434326171875</v>
      </c>
      <c r="AC28" s="5">
        <f>'[1]Melt Curve Raw Data'!D3265</f>
        <v>67.631195068359375</v>
      </c>
      <c r="AD28" s="5">
        <f>'[1]Melt Curve Raw Data'!E3265</f>
        <v>1205127.75</v>
      </c>
      <c r="AE28" s="5">
        <f>'[1]Melt Curve Raw Data'!D3493</f>
        <v>67.631195068359375</v>
      </c>
      <c r="AF28" s="5">
        <f>'[1]Melt Curve Raw Data'!E3493</f>
        <v>495.43167114257812</v>
      </c>
      <c r="AG28" s="5">
        <f>'[1]Melt Curve Raw Data'!D3721</f>
        <v>67.631195068359375</v>
      </c>
      <c r="AH28" s="5">
        <f>'[1]Melt Curve Raw Data'!E3721</f>
        <v>1154581.875</v>
      </c>
      <c r="AI28" s="5">
        <f>'[1]Melt Curve Raw Data'!D3949</f>
        <v>67.631195068359375</v>
      </c>
      <c r="AJ28" s="5">
        <f>'[1]Melt Curve Raw Data'!E3949</f>
        <v>1963.6802978515625</v>
      </c>
      <c r="AK28" s="5">
        <f>'[1]Melt Curve Raw Data'!D4177</f>
        <v>67.62628173828125</v>
      </c>
      <c r="AL28" s="5">
        <f>'[1]Melt Curve Raw Data'!E4177</f>
        <v>1101064.25</v>
      </c>
      <c r="AM28" s="5">
        <f>'[1]Melt Curve Raw Data'!D4405</f>
        <v>67.62628173828125</v>
      </c>
      <c r="AN28" s="5">
        <f>'[1]Melt Curve Raw Data'!E4405</f>
        <v>1670.303466796875</v>
      </c>
      <c r="AO28" s="5">
        <f>'[1]Melt Curve Raw Data'!D4633</f>
        <v>67.62628173828125</v>
      </c>
      <c r="AP28" s="5">
        <f>'[1]Melt Curve Raw Data'!E4633</f>
        <v>1148446.5</v>
      </c>
      <c r="AQ28" s="5">
        <f>'[1]Melt Curve Raw Data'!D4861</f>
        <v>67.62628173828125</v>
      </c>
      <c r="AR28" s="5">
        <f>'[1]Melt Curve Raw Data'!E4861</f>
        <v>1421.2100830078125</v>
      </c>
      <c r="AS28" s="5">
        <f>'[1]Melt Curve Raw Data'!D5089</f>
        <v>67.627273559570312</v>
      </c>
      <c r="AT28" s="5">
        <f>'[1]Melt Curve Raw Data'!E5089</f>
        <v>1207621.375</v>
      </c>
      <c r="AU28" s="5">
        <f>'[1]Melt Curve Raw Data'!D5317</f>
        <v>67.627273559570312</v>
      </c>
      <c r="AV28" s="5">
        <f>'[1]Melt Curve Raw Data'!E5317</f>
        <v>1522.8421630859375</v>
      </c>
      <c r="AW28" s="5">
        <f>'[1]Melt Curve Raw Data'!D5545</f>
        <v>67.627273559570312</v>
      </c>
      <c r="AX28" s="5">
        <f>'[1]Melt Curve Raw Data'!E5545</f>
        <v>1365148.5</v>
      </c>
      <c r="AY28" s="5">
        <f>'[1]Melt Curve Raw Data'!D5773</f>
        <v>67.627273559570312</v>
      </c>
      <c r="AZ28" s="5">
        <f>'[1]Melt Curve Raw Data'!E5773</f>
        <v>2653.874755859375</v>
      </c>
      <c r="BA28" s="5">
        <f>'[1]Melt Curve Raw Data'!D6001</f>
        <v>67.633079528808594</v>
      </c>
      <c r="BB28" s="5">
        <f>'[1]Melt Curve Raw Data'!E6001</f>
        <v>1583432.75</v>
      </c>
      <c r="BC28" s="5">
        <f>'[1]Melt Curve Raw Data'!D6229</f>
        <v>67.633079528808594</v>
      </c>
      <c r="BD28" s="5">
        <f>'[1]Melt Curve Raw Data'!E6229</f>
        <v>3158.080078125</v>
      </c>
      <c r="BE28" s="5">
        <f>'[1]Melt Curve Raw Data'!D6457</f>
        <v>67.633079528808594</v>
      </c>
      <c r="BF28" s="5">
        <f>'[1]Melt Curve Raw Data'!E6457</f>
        <v>1535016.375</v>
      </c>
      <c r="BG28" s="5">
        <f>'[1]Melt Curve Raw Data'!D6685</f>
        <v>67.633079528808594</v>
      </c>
      <c r="BH28" s="5">
        <f>'[1]Melt Curve Raw Data'!E6685</f>
        <v>1148.2113037109375</v>
      </c>
      <c r="BI28" s="5">
        <f>'[1]Melt Curve Raw Data'!D6913</f>
        <v>67.633033752441406</v>
      </c>
      <c r="BJ28" s="5">
        <f>'[1]Melt Curve Raw Data'!E6913</f>
        <v>1743228.5</v>
      </c>
      <c r="BK28" s="5">
        <f>'[1]Melt Curve Raw Data'!D7141</f>
        <v>67.633033752441406</v>
      </c>
      <c r="BL28" s="5">
        <f>'[1]Melt Curve Raw Data'!E7141</f>
        <v>1126.7333984375</v>
      </c>
      <c r="BM28" s="5">
        <f>'[1]Melt Curve Raw Data'!D7369</f>
        <v>67.633033752441406</v>
      </c>
      <c r="BN28" s="5">
        <f>'[1]Melt Curve Raw Data'!E7369</f>
        <v>1462766.625</v>
      </c>
      <c r="BO28" s="5">
        <f>'[1]Melt Curve Raw Data'!D7597</f>
        <v>67.633033752441406</v>
      </c>
      <c r="BP28" s="5">
        <f>'[1]Melt Curve Raw Data'!E7597</f>
        <v>3350.471435546875</v>
      </c>
      <c r="BQ28" s="5">
        <f>'[1]Melt Curve Raw Data'!D7825</f>
        <v>67.634651184082031</v>
      </c>
      <c r="BR28" s="5">
        <f>'[1]Melt Curve Raw Data'!E7825</f>
        <v>1438386.5</v>
      </c>
      <c r="BS28" s="5">
        <f>'[1]Melt Curve Raw Data'!D8053</f>
        <v>67.634651184082031</v>
      </c>
      <c r="BT28" s="5">
        <f>'[1]Melt Curve Raw Data'!E8053</f>
        <v>1055.033935546875</v>
      </c>
      <c r="BU28" s="5">
        <f>'[1]Melt Curve Raw Data'!D8281</f>
        <v>67.634651184082031</v>
      </c>
      <c r="BV28" s="5">
        <f>'[1]Melt Curve Raw Data'!E8281</f>
        <v>1542198.125</v>
      </c>
      <c r="BW28" s="5">
        <f>'[1]Melt Curve Raw Data'!D8509</f>
        <v>67.634651184082031</v>
      </c>
      <c r="BX28" s="5">
        <f>'[1]Melt Curve Raw Data'!E8509</f>
        <v>3469.385498046875</v>
      </c>
      <c r="BY28" s="5">
        <f>'[1]Melt Curve Raw Data'!D8737</f>
        <v>67.631195068359375</v>
      </c>
      <c r="BZ28" s="5">
        <f>'[1]Melt Curve Raw Data'!E8737</f>
        <v>1394404.625</v>
      </c>
      <c r="CA28" s="5">
        <f>'[1]Melt Curve Raw Data'!D8965</f>
        <v>67.631195068359375</v>
      </c>
      <c r="CB28" s="5">
        <f>'[1]Melt Curve Raw Data'!E8965</f>
        <v>1690.4991455078125</v>
      </c>
      <c r="CC28" s="5">
        <f>'[1]Melt Curve Raw Data'!D9193</f>
        <v>67.631195068359375</v>
      </c>
      <c r="CD28" s="5">
        <f>'[1]Melt Curve Raw Data'!E9193</f>
        <v>1297314.375</v>
      </c>
      <c r="CE28" s="5">
        <f>'[1]Melt Curve Raw Data'!D9421</f>
        <v>67.631195068359375</v>
      </c>
      <c r="CF28" s="5">
        <f>'[1]Melt Curve Raw Data'!E9421</f>
        <v>1765.0867919921875</v>
      </c>
      <c r="CG28" s="5">
        <f>'[1]Melt Curve Raw Data'!D9649</f>
        <v>67.62628173828125</v>
      </c>
      <c r="CH28" s="5">
        <f>'[1]Melt Curve Raw Data'!E9649</f>
        <v>1216179.125</v>
      </c>
      <c r="CI28" s="5">
        <f>'[1]Melt Curve Raw Data'!D9877</f>
        <v>67.62628173828125</v>
      </c>
      <c r="CJ28" s="5">
        <f>'[1]Melt Curve Raw Data'!E9877</f>
        <v>1509.021484375</v>
      </c>
      <c r="CK28" s="5">
        <f>'[1]Melt Curve Raw Data'!D10105</f>
        <v>67.62628173828125</v>
      </c>
      <c r="CL28" s="5">
        <f>'[1]Melt Curve Raw Data'!E10105</f>
        <v>1323528.5</v>
      </c>
      <c r="CM28" s="5">
        <f>'[1]Melt Curve Raw Data'!D10333</f>
        <v>67.62628173828125</v>
      </c>
      <c r="CN28" s="5">
        <f>'[1]Melt Curve Raw Data'!E10333</f>
        <v>4828.99853515625</v>
      </c>
      <c r="CO28" s="5">
        <f>'[1]Melt Curve Raw Data'!D10561</f>
        <v>67.627273559570312</v>
      </c>
      <c r="CP28" s="5">
        <f>'[1]Melt Curve Raw Data'!E10561</f>
        <v>1318715</v>
      </c>
      <c r="CQ28" s="5">
        <f>'[1]Melt Curve Raw Data'!D10789</f>
        <v>67.627273559570312</v>
      </c>
      <c r="CR28" s="5">
        <f>'[1]Melt Curve Raw Data'!E10789</f>
        <v>1403.9622802734375</v>
      </c>
      <c r="CS28" s="5">
        <f>'[1]Melt Curve Raw Data'!D11017</f>
        <v>67.627273559570312</v>
      </c>
      <c r="CT28" s="5">
        <f>'[1]Melt Curve Raw Data'!E11017</f>
        <v>1354378</v>
      </c>
      <c r="CU28" s="5">
        <f>'[1]Melt Curve Raw Data'!D11245</f>
        <v>67.627273559570312</v>
      </c>
      <c r="CV28" s="5">
        <f>'[1]Melt Curve Raw Data'!E11245</f>
        <v>4729.634765625</v>
      </c>
      <c r="CW28" s="5">
        <f>'[1]Melt Curve Raw Data'!D11473</f>
        <v>67.633079528808594</v>
      </c>
      <c r="CX28" s="5">
        <f>'[1]Melt Curve Raw Data'!E11473</f>
        <v>1543492.75</v>
      </c>
      <c r="CY28" s="5">
        <f>'[1]Melt Curve Raw Data'!D11701</f>
        <v>67.633079528808594</v>
      </c>
      <c r="CZ28" s="5">
        <f>'[1]Melt Curve Raw Data'!E11701</f>
        <v>2906.799072265625</v>
      </c>
      <c r="DA28" s="5">
        <f>'[1]Melt Curve Raw Data'!D11929</f>
        <v>67.633079528808594</v>
      </c>
      <c r="DB28" s="5">
        <f>'[1]Melt Curve Raw Data'!E11929</f>
        <v>1612411.5</v>
      </c>
      <c r="DC28" s="5">
        <f>'[1]Melt Curve Raw Data'!D12157</f>
        <v>67.633079528808594</v>
      </c>
      <c r="DD28" s="5">
        <f>'[1]Melt Curve Raw Data'!E12157</f>
        <v>3274.7138671875</v>
      </c>
      <c r="DE28" s="5">
        <f>'[1]Melt Curve Raw Data'!D12385</f>
        <v>67.633033752441406</v>
      </c>
      <c r="DF28" s="5">
        <f>'[1]Melt Curve Raw Data'!E12385</f>
        <v>1910940.25</v>
      </c>
      <c r="DG28" s="5">
        <f>'[1]Melt Curve Raw Data'!D12613</f>
        <v>67.633033752441406</v>
      </c>
      <c r="DH28" s="5">
        <f>'[1]Melt Curve Raw Data'!E12613</f>
        <v>422.37881469726562</v>
      </c>
      <c r="DI28" s="5">
        <f>'[1]Melt Curve Raw Data'!D12841</f>
        <v>67.633033752441406</v>
      </c>
      <c r="DJ28" s="5">
        <f>'[1]Melt Curve Raw Data'!E12841</f>
        <v>1769096</v>
      </c>
      <c r="DK28" s="5">
        <f>'[1]Melt Curve Raw Data'!D13069</f>
        <v>67.633033752441406</v>
      </c>
      <c r="DL28" s="5">
        <f>'[1]Melt Curve Raw Data'!E13069</f>
        <v>2548.921142578125</v>
      </c>
      <c r="DM28" s="5">
        <f>'[1]Melt Curve Raw Data'!D13297</f>
        <v>67.634651184082031</v>
      </c>
      <c r="DN28" s="5">
        <f>'[1]Melt Curve Raw Data'!E13297</f>
        <v>1800236.875</v>
      </c>
      <c r="DO28" s="5">
        <f>'[1]Melt Curve Raw Data'!D13525</f>
        <v>67.634651184082031</v>
      </c>
      <c r="DP28" s="5">
        <f>'[1]Melt Curve Raw Data'!E13525</f>
        <v>2354.216552734375</v>
      </c>
      <c r="DQ28" s="5">
        <f>'[1]Melt Curve Raw Data'!D13753</f>
        <v>67.634651184082031</v>
      </c>
      <c r="DR28" s="5">
        <f>'[1]Melt Curve Raw Data'!E13753</f>
        <v>1568068.75</v>
      </c>
      <c r="DS28" s="5">
        <f>'[1]Melt Curve Raw Data'!D13981</f>
        <v>67.634651184082031</v>
      </c>
      <c r="DT28" s="5">
        <f>'[1]Melt Curve Raw Data'!E13981</f>
        <v>2192.48046875</v>
      </c>
      <c r="DU28" s="5">
        <f>'[1]Melt Curve Raw Data'!D14209</f>
        <v>67.631195068359375</v>
      </c>
      <c r="DV28" s="5">
        <f>'[1]Melt Curve Raw Data'!E14209</f>
        <v>1500951.875</v>
      </c>
      <c r="DW28" s="5">
        <f>'[1]Melt Curve Raw Data'!D14437</f>
        <v>67.631195068359375</v>
      </c>
      <c r="DX28" s="5">
        <f>'[1]Melt Curve Raw Data'!E14437</f>
        <v>2594.281494140625</v>
      </c>
      <c r="DY28" s="5">
        <f>'[1]Melt Curve Raw Data'!D14665</f>
        <v>67.631195068359375</v>
      </c>
      <c r="DZ28" s="5">
        <f>'[1]Melt Curve Raw Data'!E14665</f>
        <v>1424221.5</v>
      </c>
      <c r="EA28" s="5">
        <f>'[1]Melt Curve Raw Data'!D14893</f>
        <v>67.631195068359375</v>
      </c>
      <c r="EB28" s="5">
        <f>'[1]Melt Curve Raw Data'!E14893</f>
        <v>2794.28076171875</v>
      </c>
    </row>
    <row r="29" spans="1:132" x14ac:dyDescent="0.2">
      <c r="A29" s="5">
        <f>'[1]Melt Curve Raw Data'!D74</f>
        <v>67.764656066894531</v>
      </c>
      <c r="B29" s="5">
        <f>'[1]Melt Curve Raw Data'!E74</f>
        <v>282254.125</v>
      </c>
      <c r="C29" s="5">
        <f>'[1]Melt Curve Raw Data'!D302</f>
        <v>67.764656066894531</v>
      </c>
      <c r="D29" s="5">
        <f>'[1]Melt Curve Raw Data'!E302</f>
        <v>2764.80419921875</v>
      </c>
      <c r="E29" s="5">
        <f>'[1]Melt Curve Raw Data'!D530</f>
        <v>67.764656066894531</v>
      </c>
      <c r="F29" s="5">
        <f>'[1]Melt Curve Raw Data'!E530</f>
        <v>279681.03125</v>
      </c>
      <c r="G29" s="5">
        <f>'[1]Melt Curve Raw Data'!D758</f>
        <v>67.764656066894531</v>
      </c>
      <c r="H29" s="5">
        <f>'[1]Melt Curve Raw Data'!E758</f>
        <v>2446.730224609375</v>
      </c>
      <c r="I29" s="5">
        <f>'[1]Melt Curve Raw Data'!D986</f>
        <v>67.766395568847656</v>
      </c>
      <c r="J29" s="5">
        <f>'[1]Melt Curve Raw Data'!E986</f>
        <v>395246.9375</v>
      </c>
      <c r="K29" s="5">
        <f>'[1]Melt Curve Raw Data'!D1214</f>
        <v>67.766395568847656</v>
      </c>
      <c r="L29" s="5">
        <f>'[1]Melt Curve Raw Data'!E1214</f>
        <v>3396.147216796875</v>
      </c>
      <c r="M29" s="5">
        <f>'[1]Melt Curve Raw Data'!D1442</f>
        <v>67.764656066894531</v>
      </c>
      <c r="N29" s="5">
        <f>'[1]Melt Curve Raw Data'!E1442</f>
        <v>1579926.625</v>
      </c>
      <c r="O29" s="5">
        <f>'[1]Melt Curve Raw Data'!D1670</f>
        <v>67.764656066894531</v>
      </c>
      <c r="P29" s="5">
        <f>'[1]Melt Curve Raw Data'!E1670</f>
        <v>33.385318756103516</v>
      </c>
      <c r="Q29" s="5">
        <f>'[1]Melt Curve Raw Data'!D1898</f>
        <v>67.764656066894531</v>
      </c>
      <c r="R29" s="5">
        <f>'[1]Melt Curve Raw Data'!E1898</f>
        <v>1548392.875</v>
      </c>
      <c r="S29" s="5">
        <f>'[1]Melt Curve Raw Data'!D2126</f>
        <v>67.764656066894531</v>
      </c>
      <c r="T29" s="5">
        <f>'[1]Melt Curve Raw Data'!E2126</f>
        <v>380.17977905273438</v>
      </c>
      <c r="U29" s="5">
        <f>'[1]Melt Curve Raw Data'!D2354</f>
        <v>67.766395568847656</v>
      </c>
      <c r="V29" s="5">
        <f>'[1]Melt Curve Raw Data'!E2354</f>
        <v>1358341.125</v>
      </c>
      <c r="W29" s="5">
        <f>'[1]Melt Curve Raw Data'!D2582</f>
        <v>67.766395568847656</v>
      </c>
      <c r="X29" s="5">
        <f>'[1]Melt Curve Raw Data'!E2582</f>
        <v>207.98614501953125</v>
      </c>
      <c r="Y29" s="5">
        <f>'[1]Melt Curve Raw Data'!D2810</f>
        <v>67.766395568847656</v>
      </c>
      <c r="Z29" s="5">
        <f>'[1]Melt Curve Raw Data'!E2810</f>
        <v>1272653.75</v>
      </c>
      <c r="AA29" s="5">
        <f>'[1]Melt Curve Raw Data'!D3038</f>
        <v>67.766395568847656</v>
      </c>
      <c r="AB29" s="5">
        <f>'[1]Melt Curve Raw Data'!E3038</f>
        <v>1353.1673583984375</v>
      </c>
      <c r="AC29" s="5">
        <f>'[1]Melt Curve Raw Data'!D3266</f>
        <v>67.762733459472656</v>
      </c>
      <c r="AD29" s="5">
        <f>'[1]Melt Curve Raw Data'!E3266</f>
        <v>1196714.875</v>
      </c>
      <c r="AE29" s="5">
        <f>'[1]Melt Curve Raw Data'!D3494</f>
        <v>67.762733459472656</v>
      </c>
      <c r="AF29" s="5">
        <f>'[1]Melt Curve Raw Data'!E3494</f>
        <v>625.3123779296875</v>
      </c>
      <c r="AG29" s="5">
        <f>'[1]Melt Curve Raw Data'!D3722</f>
        <v>67.762733459472656</v>
      </c>
      <c r="AH29" s="5">
        <f>'[1]Melt Curve Raw Data'!E3722</f>
        <v>1145988.625</v>
      </c>
      <c r="AI29" s="5">
        <f>'[1]Melt Curve Raw Data'!D3950</f>
        <v>67.762733459472656</v>
      </c>
      <c r="AJ29" s="5">
        <f>'[1]Melt Curve Raw Data'!E3950</f>
        <v>2183.635498046875</v>
      </c>
      <c r="AK29" s="5">
        <f>'[1]Melt Curve Raw Data'!D4178</f>
        <v>67.757621765136719</v>
      </c>
      <c r="AL29" s="5">
        <f>'[1]Melt Curve Raw Data'!E4178</f>
        <v>1095533.375</v>
      </c>
      <c r="AM29" s="5">
        <f>'[1]Melt Curve Raw Data'!D4406</f>
        <v>67.757621765136719</v>
      </c>
      <c r="AN29" s="5">
        <f>'[1]Melt Curve Raw Data'!E4406</f>
        <v>1765.1693115234375</v>
      </c>
      <c r="AO29" s="5">
        <f>'[1]Melt Curve Raw Data'!D4634</f>
        <v>67.757621765136719</v>
      </c>
      <c r="AP29" s="5">
        <f>'[1]Melt Curve Raw Data'!E4634</f>
        <v>1140577.125</v>
      </c>
      <c r="AQ29" s="5">
        <f>'[1]Melt Curve Raw Data'!D4862</f>
        <v>67.757621765136719</v>
      </c>
      <c r="AR29" s="5">
        <f>'[1]Melt Curve Raw Data'!E4862</f>
        <v>1187.5462646484375</v>
      </c>
      <c r="AS29" s="5">
        <f>'[1]Melt Curve Raw Data'!D5090</f>
        <v>67.758689880371094</v>
      </c>
      <c r="AT29" s="5">
        <f>'[1]Melt Curve Raw Data'!E5090</f>
        <v>1198249.75</v>
      </c>
      <c r="AU29" s="5">
        <f>'[1]Melt Curve Raw Data'!D5318</f>
        <v>67.758689880371094</v>
      </c>
      <c r="AV29" s="5">
        <f>'[1]Melt Curve Raw Data'!E5318</f>
        <v>1452.89501953125</v>
      </c>
      <c r="AW29" s="5">
        <f>'[1]Melt Curve Raw Data'!D5546</f>
        <v>67.758689880371094</v>
      </c>
      <c r="AX29" s="5">
        <f>'[1]Melt Curve Raw Data'!E5546</f>
        <v>1354922.5</v>
      </c>
      <c r="AY29" s="5">
        <f>'[1]Melt Curve Raw Data'!D5774</f>
        <v>67.758689880371094</v>
      </c>
      <c r="AZ29" s="5">
        <f>'[1]Melt Curve Raw Data'!E5774</f>
        <v>2919.264404296875</v>
      </c>
      <c r="BA29" s="5">
        <f>'[1]Melt Curve Raw Data'!D6002</f>
        <v>67.764755249023438</v>
      </c>
      <c r="BB29" s="5">
        <f>'[1]Melt Curve Raw Data'!E6002</f>
        <v>1573344.625</v>
      </c>
      <c r="BC29" s="5">
        <f>'[1]Melt Curve Raw Data'!D6230</f>
        <v>67.764755249023438</v>
      </c>
      <c r="BD29" s="5">
        <f>'[1]Melt Curve Raw Data'!E6230</f>
        <v>2579.019287109375</v>
      </c>
      <c r="BE29" s="5">
        <f>'[1]Melt Curve Raw Data'!D6458</f>
        <v>67.764755249023438</v>
      </c>
      <c r="BF29" s="5">
        <f>'[1]Melt Curve Raw Data'!E6458</f>
        <v>1522818.25</v>
      </c>
      <c r="BG29" s="5">
        <f>'[1]Melt Curve Raw Data'!D6686</f>
        <v>67.764755249023438</v>
      </c>
      <c r="BH29" s="5">
        <f>'[1]Melt Curve Raw Data'!E6686</f>
        <v>717.849853515625</v>
      </c>
      <c r="BI29" s="5">
        <f>'[1]Melt Curve Raw Data'!D6914</f>
        <v>67.764656066894531</v>
      </c>
      <c r="BJ29" s="5">
        <f>'[1]Melt Curve Raw Data'!E6914</f>
        <v>1731673.625</v>
      </c>
      <c r="BK29" s="5">
        <f>'[1]Melt Curve Raw Data'!D7142</f>
        <v>67.764656066894531</v>
      </c>
      <c r="BL29" s="5">
        <f>'[1]Melt Curve Raw Data'!E7142</f>
        <v>1335.9888916015625</v>
      </c>
      <c r="BM29" s="5">
        <f>'[1]Melt Curve Raw Data'!D7370</f>
        <v>67.764656066894531</v>
      </c>
      <c r="BN29" s="5">
        <f>'[1]Melt Curve Raw Data'!E7370</f>
        <v>1453583.375</v>
      </c>
      <c r="BO29" s="5">
        <f>'[1]Melt Curve Raw Data'!D7598</f>
        <v>67.764656066894531</v>
      </c>
      <c r="BP29" s="5">
        <f>'[1]Melt Curve Raw Data'!E7598</f>
        <v>2882.6005859375</v>
      </c>
      <c r="BQ29" s="5">
        <f>'[1]Melt Curve Raw Data'!D7826</f>
        <v>67.766395568847656</v>
      </c>
      <c r="BR29" s="5">
        <f>'[1]Melt Curve Raw Data'!E7826</f>
        <v>1427819.375</v>
      </c>
      <c r="BS29" s="5">
        <f>'[1]Melt Curve Raw Data'!D8054</f>
        <v>67.766395568847656</v>
      </c>
      <c r="BT29" s="5">
        <f>'[1]Melt Curve Raw Data'!E8054</f>
        <v>1148.5166015625</v>
      </c>
      <c r="BU29" s="5">
        <f>'[1]Melt Curve Raw Data'!D8282</f>
        <v>67.766395568847656</v>
      </c>
      <c r="BV29" s="5">
        <f>'[1]Melt Curve Raw Data'!E8282</f>
        <v>1532071</v>
      </c>
      <c r="BW29" s="5">
        <f>'[1]Melt Curve Raw Data'!D8510</f>
        <v>67.766395568847656</v>
      </c>
      <c r="BX29" s="5">
        <f>'[1]Melt Curve Raw Data'!E8510</f>
        <v>3329.955810546875</v>
      </c>
      <c r="BY29" s="5">
        <f>'[1]Melt Curve Raw Data'!D8738</f>
        <v>67.762733459472656</v>
      </c>
      <c r="BZ29" s="5">
        <f>'[1]Melt Curve Raw Data'!E8738</f>
        <v>1383689</v>
      </c>
      <c r="CA29" s="5">
        <f>'[1]Melt Curve Raw Data'!D8966</f>
        <v>67.762733459472656</v>
      </c>
      <c r="CB29" s="5">
        <f>'[1]Melt Curve Raw Data'!E8966</f>
        <v>1742.173583984375</v>
      </c>
      <c r="CC29" s="5">
        <f>'[1]Melt Curve Raw Data'!D9194</f>
        <v>67.762733459472656</v>
      </c>
      <c r="CD29" s="5">
        <f>'[1]Melt Curve Raw Data'!E9194</f>
        <v>1287345.5</v>
      </c>
      <c r="CE29" s="5">
        <f>'[1]Melt Curve Raw Data'!D9422</f>
        <v>67.762733459472656</v>
      </c>
      <c r="CF29" s="5">
        <f>'[1]Melt Curve Raw Data'!E9422</f>
        <v>2029.1949462890625</v>
      </c>
      <c r="CG29" s="5">
        <f>'[1]Melt Curve Raw Data'!D9650</f>
        <v>67.757621765136719</v>
      </c>
      <c r="CH29" s="5">
        <f>'[1]Melt Curve Raw Data'!E9650</f>
        <v>1207131.625</v>
      </c>
      <c r="CI29" s="5">
        <f>'[1]Melt Curve Raw Data'!D9878</f>
        <v>67.757621765136719</v>
      </c>
      <c r="CJ29" s="5">
        <f>'[1]Melt Curve Raw Data'!E9878</f>
        <v>1216.012939453125</v>
      </c>
      <c r="CK29" s="5">
        <f>'[1]Melt Curve Raw Data'!D10106</f>
        <v>67.757621765136719</v>
      </c>
      <c r="CL29" s="5">
        <f>'[1]Melt Curve Raw Data'!E10106</f>
        <v>1314599</v>
      </c>
      <c r="CM29" s="5">
        <f>'[1]Melt Curve Raw Data'!D10334</f>
        <v>67.757621765136719</v>
      </c>
      <c r="CN29" s="5">
        <f>'[1]Melt Curve Raw Data'!E10334</f>
        <v>4738.19091796875</v>
      </c>
      <c r="CO29" s="5">
        <f>'[1]Melt Curve Raw Data'!D10562</f>
        <v>67.758689880371094</v>
      </c>
      <c r="CP29" s="5">
        <f>'[1]Melt Curve Raw Data'!E10562</f>
        <v>1310377.75</v>
      </c>
      <c r="CQ29" s="5">
        <f>'[1]Melt Curve Raw Data'!D10790</f>
        <v>67.758689880371094</v>
      </c>
      <c r="CR29" s="5">
        <f>'[1]Melt Curve Raw Data'!E10790</f>
        <v>1108.7017822265625</v>
      </c>
      <c r="CS29" s="5">
        <f>'[1]Melt Curve Raw Data'!D11018</f>
        <v>67.758689880371094</v>
      </c>
      <c r="CT29" s="5">
        <f>'[1]Melt Curve Raw Data'!E11018</f>
        <v>1344621</v>
      </c>
      <c r="CU29" s="5">
        <f>'[1]Melt Curve Raw Data'!D11246</f>
        <v>67.758689880371094</v>
      </c>
      <c r="CV29" s="5">
        <f>'[1]Melt Curve Raw Data'!E11246</f>
        <v>4498.18505859375</v>
      </c>
      <c r="CW29" s="5">
        <f>'[1]Melt Curve Raw Data'!D11474</f>
        <v>67.764755249023438</v>
      </c>
      <c r="CX29" s="5">
        <f>'[1]Melt Curve Raw Data'!E11474</f>
        <v>1530982.25</v>
      </c>
      <c r="CY29" s="5">
        <f>'[1]Melt Curve Raw Data'!D11702</f>
        <v>67.764755249023438</v>
      </c>
      <c r="CZ29" s="5">
        <f>'[1]Melt Curve Raw Data'!E11702</f>
        <v>4173.86328125</v>
      </c>
      <c r="DA29" s="5">
        <f>'[1]Melt Curve Raw Data'!D11930</f>
        <v>67.764755249023438</v>
      </c>
      <c r="DB29" s="5">
        <f>'[1]Melt Curve Raw Data'!E11930</f>
        <v>1599386.25</v>
      </c>
      <c r="DC29" s="5">
        <f>'[1]Melt Curve Raw Data'!D12158</f>
        <v>67.764755249023438</v>
      </c>
      <c r="DD29" s="5">
        <f>'[1]Melt Curve Raw Data'!E12158</f>
        <v>3353.639404296875</v>
      </c>
      <c r="DE29" s="5">
        <f>'[1]Melt Curve Raw Data'!D12386</f>
        <v>67.764656066894531</v>
      </c>
      <c r="DF29" s="5">
        <f>'[1]Melt Curve Raw Data'!E12386</f>
        <v>1894925</v>
      </c>
      <c r="DG29" s="5">
        <f>'[1]Melt Curve Raw Data'!D12614</f>
        <v>67.764656066894531</v>
      </c>
      <c r="DH29" s="5">
        <f>'[1]Melt Curve Raw Data'!E12614</f>
        <v>1480.983154296875</v>
      </c>
      <c r="DI29" s="5">
        <f>'[1]Melt Curve Raw Data'!D12842</f>
        <v>67.764656066894531</v>
      </c>
      <c r="DJ29" s="5">
        <f>'[1]Melt Curve Raw Data'!E12842</f>
        <v>1757307.75</v>
      </c>
      <c r="DK29" s="5">
        <f>'[1]Melt Curve Raw Data'!D13070</f>
        <v>67.764656066894531</v>
      </c>
      <c r="DL29" s="5">
        <f>'[1]Melt Curve Raw Data'!E13070</f>
        <v>3249.303955078125</v>
      </c>
      <c r="DM29" s="5">
        <f>'[1]Melt Curve Raw Data'!D13298</f>
        <v>67.766395568847656</v>
      </c>
      <c r="DN29" s="5">
        <f>'[1]Melt Curve Raw Data'!E13298</f>
        <v>1786467.75</v>
      </c>
      <c r="DO29" s="5">
        <f>'[1]Melt Curve Raw Data'!D13526</f>
        <v>67.766395568847656</v>
      </c>
      <c r="DP29" s="5">
        <f>'[1]Melt Curve Raw Data'!E13526</f>
        <v>2013.4747314453125</v>
      </c>
      <c r="DQ29" s="5">
        <f>'[1]Melt Curve Raw Data'!D13754</f>
        <v>67.766395568847656</v>
      </c>
      <c r="DR29" s="5">
        <f>'[1]Melt Curve Raw Data'!E13754</f>
        <v>1554081</v>
      </c>
      <c r="DS29" s="5">
        <f>'[1]Melt Curve Raw Data'!D13982</f>
        <v>67.766395568847656</v>
      </c>
      <c r="DT29" s="5">
        <f>'[1]Melt Curve Raw Data'!E13982</f>
        <v>2307.83447265625</v>
      </c>
      <c r="DU29" s="5">
        <f>'[1]Melt Curve Raw Data'!D14210</f>
        <v>67.762733459472656</v>
      </c>
      <c r="DV29" s="5">
        <f>'[1]Melt Curve Raw Data'!E14210</f>
        <v>1487839.375</v>
      </c>
      <c r="DW29" s="5">
        <f>'[1]Melt Curve Raw Data'!D14438</f>
        <v>67.762733459472656</v>
      </c>
      <c r="DX29" s="5">
        <f>'[1]Melt Curve Raw Data'!E14438</f>
        <v>2629.345703125</v>
      </c>
      <c r="DY29" s="5">
        <f>'[1]Melt Curve Raw Data'!D14666</f>
        <v>67.762733459472656</v>
      </c>
      <c r="DZ29" s="5">
        <f>'[1]Melt Curve Raw Data'!E14666</f>
        <v>1413476.375</v>
      </c>
      <c r="EA29" s="5">
        <f>'[1]Melt Curve Raw Data'!D14894</f>
        <v>67.762733459472656</v>
      </c>
      <c r="EB29" s="5">
        <f>'[1]Melt Curve Raw Data'!E14894</f>
        <v>3016.319580078125</v>
      </c>
    </row>
    <row r="30" spans="1:132" x14ac:dyDescent="0.2">
      <c r="A30" s="5">
        <f>'[1]Melt Curve Raw Data'!D75</f>
        <v>67.896286010742188</v>
      </c>
      <c r="B30" s="5">
        <f>'[1]Melt Curve Raw Data'!E75</f>
        <v>278285.28125</v>
      </c>
      <c r="C30" s="5">
        <f>'[1]Melt Curve Raw Data'!D303</f>
        <v>67.896286010742188</v>
      </c>
      <c r="D30" s="5">
        <f>'[1]Melt Curve Raw Data'!E303</f>
        <v>2921.97265625</v>
      </c>
      <c r="E30" s="5">
        <f>'[1]Melt Curve Raw Data'!D531</f>
        <v>67.896286010742188</v>
      </c>
      <c r="F30" s="5">
        <f>'[1]Melt Curve Raw Data'!E531</f>
        <v>276084.78125</v>
      </c>
      <c r="G30" s="5">
        <f>'[1]Melt Curve Raw Data'!D759</f>
        <v>67.896286010742188</v>
      </c>
      <c r="H30" s="5">
        <f>'[1]Melt Curve Raw Data'!E759</f>
        <v>2846.042724609375</v>
      </c>
      <c r="I30" s="5">
        <f>'[1]Melt Curve Raw Data'!D987</f>
        <v>67.898139953613281</v>
      </c>
      <c r="J30" s="5">
        <f>'[1]Melt Curve Raw Data'!E987</f>
        <v>389470.78125</v>
      </c>
      <c r="K30" s="5">
        <f>'[1]Melt Curve Raw Data'!D1215</f>
        <v>67.898139953613281</v>
      </c>
      <c r="L30" s="5">
        <f>'[1]Melt Curve Raw Data'!E1215</f>
        <v>3554.254150390625</v>
      </c>
      <c r="M30" s="5">
        <f>'[1]Melt Curve Raw Data'!D1443</f>
        <v>67.896286010742188</v>
      </c>
      <c r="N30" s="5">
        <f>'[1]Melt Curve Raw Data'!E1443</f>
        <v>1571014.625</v>
      </c>
      <c r="O30" s="5">
        <f>'[1]Melt Curve Raw Data'!D1671</f>
        <v>67.896286010742188</v>
      </c>
      <c r="P30" s="5">
        <f>'[1]Melt Curve Raw Data'!E1671</f>
        <v>98.295127868652344</v>
      </c>
      <c r="Q30" s="5">
        <f>'[1]Melt Curve Raw Data'!D1899</f>
        <v>67.896286010742188</v>
      </c>
      <c r="R30" s="5">
        <f>'[1]Melt Curve Raw Data'!E1899</f>
        <v>1538864.5</v>
      </c>
      <c r="S30" s="5">
        <f>'[1]Melt Curve Raw Data'!D2127</f>
        <v>67.896286010742188</v>
      </c>
      <c r="T30" s="5">
        <f>'[1]Melt Curve Raw Data'!E2127</f>
        <v>492.01773071289062</v>
      </c>
      <c r="U30" s="5">
        <f>'[1]Melt Curve Raw Data'!D2355</f>
        <v>67.898139953613281</v>
      </c>
      <c r="V30" s="5">
        <f>'[1]Melt Curve Raw Data'!E2355</f>
        <v>1350068.25</v>
      </c>
      <c r="W30" s="5">
        <f>'[1]Melt Curve Raw Data'!D2583</f>
        <v>67.898139953613281</v>
      </c>
      <c r="X30" s="5">
        <f>'[1]Melt Curve Raw Data'!E2583</f>
        <v>654.7642822265625</v>
      </c>
      <c r="Y30" s="5">
        <f>'[1]Melt Curve Raw Data'!D2811</f>
        <v>67.898139953613281</v>
      </c>
      <c r="Z30" s="5">
        <f>'[1]Melt Curve Raw Data'!E2811</f>
        <v>1264408</v>
      </c>
      <c r="AA30" s="5">
        <f>'[1]Melt Curve Raw Data'!D3039</f>
        <v>67.898139953613281</v>
      </c>
      <c r="AB30" s="5">
        <f>'[1]Melt Curve Raw Data'!E3039</f>
        <v>1668.3343505859375</v>
      </c>
      <c r="AC30" s="5">
        <f>'[1]Melt Curve Raw Data'!D3267</f>
        <v>67.894271850585938</v>
      </c>
      <c r="AD30" s="5">
        <f>'[1]Melt Curve Raw Data'!E3267</f>
        <v>1191106.875</v>
      </c>
      <c r="AE30" s="5">
        <f>'[1]Melt Curve Raw Data'!D3495</f>
        <v>67.894271850585938</v>
      </c>
      <c r="AF30" s="5">
        <f>'[1]Melt Curve Raw Data'!E3495</f>
        <v>833.0836181640625</v>
      </c>
      <c r="AG30" s="5">
        <f>'[1]Melt Curve Raw Data'!D3723</f>
        <v>67.894271850585938</v>
      </c>
      <c r="AH30" s="5">
        <f>'[1]Melt Curve Raw Data'!E3723</f>
        <v>1138736.875</v>
      </c>
      <c r="AI30" s="5">
        <f>'[1]Melt Curve Raw Data'!D3951</f>
        <v>67.894271850585938</v>
      </c>
      <c r="AJ30" s="5">
        <f>'[1]Melt Curve Raw Data'!E3951</f>
        <v>1911.6787109375</v>
      </c>
      <c r="AK30" s="5">
        <f>'[1]Melt Curve Raw Data'!D4179</f>
        <v>67.888961791992188</v>
      </c>
      <c r="AL30" s="5">
        <f>'[1]Melt Curve Raw Data'!E4179</f>
        <v>1088358.5</v>
      </c>
      <c r="AM30" s="5">
        <f>'[1]Melt Curve Raw Data'!D4407</f>
        <v>67.888961791992188</v>
      </c>
      <c r="AN30" s="5">
        <f>'[1]Melt Curve Raw Data'!E4407</f>
        <v>1731.2744140625</v>
      </c>
      <c r="AO30" s="5">
        <f>'[1]Melt Curve Raw Data'!D4635</f>
        <v>67.888961791992188</v>
      </c>
      <c r="AP30" s="5">
        <f>'[1]Melt Curve Raw Data'!E4635</f>
        <v>1132963.375</v>
      </c>
      <c r="AQ30" s="5">
        <f>'[1]Melt Curve Raw Data'!D4863</f>
        <v>67.888961791992188</v>
      </c>
      <c r="AR30" s="5">
        <f>'[1]Melt Curve Raw Data'!E4863</f>
        <v>1559.9486083984375</v>
      </c>
      <c r="AS30" s="5">
        <f>'[1]Melt Curve Raw Data'!D5091</f>
        <v>67.890098571777344</v>
      </c>
      <c r="AT30" s="5">
        <f>'[1]Melt Curve Raw Data'!E5091</f>
        <v>1191551.5</v>
      </c>
      <c r="AU30" s="5">
        <f>'[1]Melt Curve Raw Data'!D5319</f>
        <v>67.890098571777344</v>
      </c>
      <c r="AV30" s="5">
        <f>'[1]Melt Curve Raw Data'!E5319</f>
        <v>1263.1566162109375</v>
      </c>
      <c r="AW30" s="5">
        <f>'[1]Melt Curve Raw Data'!D5547</f>
        <v>67.890098571777344</v>
      </c>
      <c r="AX30" s="5">
        <f>'[1]Melt Curve Raw Data'!E5547</f>
        <v>1348934.375</v>
      </c>
      <c r="AY30" s="5">
        <f>'[1]Melt Curve Raw Data'!D5775</f>
        <v>67.890098571777344</v>
      </c>
      <c r="AZ30" s="5">
        <f>'[1]Melt Curve Raw Data'!E5775</f>
        <v>2731.739990234375</v>
      </c>
      <c r="BA30" s="5">
        <f>'[1]Melt Curve Raw Data'!D6003</f>
        <v>67.89642333984375</v>
      </c>
      <c r="BB30" s="5">
        <f>'[1]Melt Curve Raw Data'!E6003</f>
        <v>1564732</v>
      </c>
      <c r="BC30" s="5">
        <f>'[1]Melt Curve Raw Data'!D6231</f>
        <v>67.89642333984375</v>
      </c>
      <c r="BD30" s="5">
        <f>'[1]Melt Curve Raw Data'!E6231</f>
        <v>3225.513671875</v>
      </c>
      <c r="BE30" s="5">
        <f>'[1]Melt Curve Raw Data'!D6459</f>
        <v>67.89642333984375</v>
      </c>
      <c r="BF30" s="5">
        <f>'[1]Melt Curve Raw Data'!E6459</f>
        <v>1513492.375</v>
      </c>
      <c r="BG30" s="5">
        <f>'[1]Melt Curve Raw Data'!D6687</f>
        <v>67.89642333984375</v>
      </c>
      <c r="BH30" s="5">
        <f>'[1]Melt Curve Raw Data'!E6687</f>
        <v>274.90505981445312</v>
      </c>
      <c r="BI30" s="5">
        <f>'[1]Melt Curve Raw Data'!D6915</f>
        <v>67.896286010742188</v>
      </c>
      <c r="BJ30" s="5">
        <f>'[1]Melt Curve Raw Data'!E6915</f>
        <v>1720024.875</v>
      </c>
      <c r="BK30" s="5">
        <f>'[1]Melt Curve Raw Data'!D7143</f>
        <v>67.896286010742188</v>
      </c>
      <c r="BL30" s="5">
        <f>'[1]Melt Curve Raw Data'!E7143</f>
        <v>1201.6651611328125</v>
      </c>
      <c r="BM30" s="5">
        <f>'[1]Melt Curve Raw Data'!D7371</f>
        <v>67.896286010742188</v>
      </c>
      <c r="BN30" s="5">
        <f>'[1]Melt Curve Raw Data'!E7371</f>
        <v>1441934.125</v>
      </c>
      <c r="BO30" s="5">
        <f>'[1]Melt Curve Raw Data'!D7599</f>
        <v>67.896286010742188</v>
      </c>
      <c r="BP30" s="5">
        <f>'[1]Melt Curve Raw Data'!E7599</f>
        <v>3546.802734375</v>
      </c>
      <c r="BQ30" s="5">
        <f>'[1]Melt Curve Raw Data'!D7827</f>
        <v>67.898139953613281</v>
      </c>
      <c r="BR30" s="5">
        <f>'[1]Melt Curve Raw Data'!E7827</f>
        <v>1417907.5</v>
      </c>
      <c r="BS30" s="5">
        <f>'[1]Melt Curve Raw Data'!D8055</f>
        <v>67.898139953613281</v>
      </c>
      <c r="BT30" s="5">
        <f>'[1]Melt Curve Raw Data'!E8055</f>
        <v>1005.118896484375</v>
      </c>
      <c r="BU30" s="5">
        <f>'[1]Melt Curve Raw Data'!D8283</f>
        <v>67.898139953613281</v>
      </c>
      <c r="BV30" s="5">
        <f>'[1]Melt Curve Raw Data'!E8283</f>
        <v>1522974.625</v>
      </c>
      <c r="BW30" s="5">
        <f>'[1]Melt Curve Raw Data'!D8511</f>
        <v>67.898139953613281</v>
      </c>
      <c r="BX30" s="5">
        <f>'[1]Melt Curve Raw Data'!E8511</f>
        <v>3482.698974609375</v>
      </c>
      <c r="BY30" s="5">
        <f>'[1]Melt Curve Raw Data'!D8739</f>
        <v>67.894271850585938</v>
      </c>
      <c r="BZ30" s="5">
        <f>'[1]Melt Curve Raw Data'!E8739</f>
        <v>1374387.25</v>
      </c>
      <c r="CA30" s="5">
        <f>'[1]Melt Curve Raw Data'!D8967</f>
        <v>67.894271850585938</v>
      </c>
      <c r="CB30" s="5">
        <f>'[1]Melt Curve Raw Data'!E8967</f>
        <v>1799.9659423828125</v>
      </c>
      <c r="CC30" s="5">
        <f>'[1]Melt Curve Raw Data'!D9195</f>
        <v>67.894271850585938</v>
      </c>
      <c r="CD30" s="5">
        <f>'[1]Melt Curve Raw Data'!E9195</f>
        <v>1278445.375</v>
      </c>
      <c r="CE30" s="5">
        <f>'[1]Melt Curve Raw Data'!D9423</f>
        <v>67.894271850585938</v>
      </c>
      <c r="CF30" s="5">
        <f>'[1]Melt Curve Raw Data'!E9423</f>
        <v>1938.1466064453125</v>
      </c>
      <c r="CG30" s="5">
        <f>'[1]Melt Curve Raw Data'!D9651</f>
        <v>67.888961791992188</v>
      </c>
      <c r="CH30" s="5">
        <f>'[1]Melt Curve Raw Data'!E9651</f>
        <v>1199386.125</v>
      </c>
      <c r="CI30" s="5">
        <f>'[1]Melt Curve Raw Data'!D9879</f>
        <v>67.888961791992188</v>
      </c>
      <c r="CJ30" s="5">
        <f>'[1]Melt Curve Raw Data'!E9879</f>
        <v>1106.1806640625</v>
      </c>
      <c r="CK30" s="5">
        <f>'[1]Melt Curve Raw Data'!D10107</f>
        <v>67.888961791992188</v>
      </c>
      <c r="CL30" s="5">
        <f>'[1]Melt Curve Raw Data'!E10107</f>
        <v>1307110</v>
      </c>
      <c r="CM30" s="5">
        <f>'[1]Melt Curve Raw Data'!D10335</f>
        <v>67.888961791992188</v>
      </c>
      <c r="CN30" s="5">
        <f>'[1]Melt Curve Raw Data'!E10335</f>
        <v>4929.46875</v>
      </c>
      <c r="CO30" s="5">
        <f>'[1]Melt Curve Raw Data'!D10563</f>
        <v>67.890098571777344</v>
      </c>
      <c r="CP30" s="5">
        <f>'[1]Melt Curve Raw Data'!E10563</f>
        <v>1300903.5</v>
      </c>
      <c r="CQ30" s="5">
        <f>'[1]Melt Curve Raw Data'!D10791</f>
        <v>67.890098571777344</v>
      </c>
      <c r="CR30" s="5">
        <f>'[1]Melt Curve Raw Data'!E10791</f>
        <v>1609.3399658203125</v>
      </c>
      <c r="CS30" s="5">
        <f>'[1]Melt Curve Raw Data'!D11019</f>
        <v>67.890098571777344</v>
      </c>
      <c r="CT30" s="5">
        <f>'[1]Melt Curve Raw Data'!E11019</f>
        <v>1334185.75</v>
      </c>
      <c r="CU30" s="5">
        <f>'[1]Melt Curve Raw Data'!D11247</f>
        <v>67.890098571777344</v>
      </c>
      <c r="CV30" s="5">
        <f>'[1]Melt Curve Raw Data'!E11247</f>
        <v>4494.3388671875</v>
      </c>
      <c r="CW30" s="5">
        <f>'[1]Melt Curve Raw Data'!D11475</f>
        <v>67.89642333984375</v>
      </c>
      <c r="CX30" s="5">
        <f>'[1]Melt Curve Raw Data'!E11475</f>
        <v>1519163.875</v>
      </c>
      <c r="CY30" s="5">
        <f>'[1]Melt Curve Raw Data'!D11703</f>
        <v>67.89642333984375</v>
      </c>
      <c r="CZ30" s="5">
        <f>'[1]Melt Curve Raw Data'!E11703</f>
        <v>3687.922607421875</v>
      </c>
      <c r="DA30" s="5">
        <f>'[1]Melt Curve Raw Data'!D11931</f>
        <v>67.89642333984375</v>
      </c>
      <c r="DB30" s="5">
        <f>'[1]Melt Curve Raw Data'!E11931</f>
        <v>1586793</v>
      </c>
      <c r="DC30" s="5">
        <f>'[1]Melt Curve Raw Data'!D12159</f>
        <v>67.89642333984375</v>
      </c>
      <c r="DD30" s="5">
        <f>'[1]Melt Curve Raw Data'!E12159</f>
        <v>3174.366943359375</v>
      </c>
      <c r="DE30" s="5">
        <f>'[1]Melt Curve Raw Data'!D12387</f>
        <v>67.896286010742188</v>
      </c>
      <c r="DF30" s="5">
        <f>'[1]Melt Curve Raw Data'!E12387</f>
        <v>1884378.125</v>
      </c>
      <c r="DG30" s="5">
        <f>'[1]Melt Curve Raw Data'!D12615</f>
        <v>67.896286010742188</v>
      </c>
      <c r="DH30" s="5">
        <f>'[1]Melt Curve Raw Data'!E12615</f>
        <v>1188.736083984375</v>
      </c>
      <c r="DI30" s="5">
        <f>'[1]Melt Curve Raw Data'!D12843</f>
        <v>67.896286010742188</v>
      </c>
      <c r="DJ30" s="5">
        <f>'[1]Melt Curve Raw Data'!E12843</f>
        <v>1744883.875</v>
      </c>
      <c r="DK30" s="5">
        <f>'[1]Melt Curve Raw Data'!D13071</f>
        <v>67.896286010742188</v>
      </c>
      <c r="DL30" s="5">
        <f>'[1]Melt Curve Raw Data'!E13071</f>
        <v>2797.6162109375</v>
      </c>
      <c r="DM30" s="5">
        <f>'[1]Melt Curve Raw Data'!D13299</f>
        <v>67.898139953613281</v>
      </c>
      <c r="DN30" s="5">
        <f>'[1]Melt Curve Raw Data'!E13299</f>
        <v>1774780.625</v>
      </c>
      <c r="DO30" s="5">
        <f>'[1]Melt Curve Raw Data'!D13527</f>
        <v>67.898139953613281</v>
      </c>
      <c r="DP30" s="5">
        <f>'[1]Melt Curve Raw Data'!E13527</f>
        <v>1930.7806396484375</v>
      </c>
      <c r="DQ30" s="5">
        <f>'[1]Melt Curve Raw Data'!D13755</f>
        <v>67.898139953613281</v>
      </c>
      <c r="DR30" s="5">
        <f>'[1]Melt Curve Raw Data'!E13755</f>
        <v>1548113.875</v>
      </c>
      <c r="DS30" s="5">
        <f>'[1]Melt Curve Raw Data'!D13983</f>
        <v>67.898139953613281</v>
      </c>
      <c r="DT30" s="5">
        <f>'[1]Melt Curve Raw Data'!E13983</f>
        <v>2130.802001953125</v>
      </c>
      <c r="DU30" s="5">
        <f>'[1]Melt Curve Raw Data'!D14211</f>
        <v>67.894271850585938</v>
      </c>
      <c r="DV30" s="5">
        <f>'[1]Melt Curve Raw Data'!E14211</f>
        <v>1480615.125</v>
      </c>
      <c r="DW30" s="5">
        <f>'[1]Melt Curve Raw Data'!D14439</f>
        <v>67.894271850585938</v>
      </c>
      <c r="DX30" s="5">
        <f>'[1]Melt Curve Raw Data'!E14439</f>
        <v>2965.02490234375</v>
      </c>
      <c r="DY30" s="5">
        <f>'[1]Melt Curve Raw Data'!D14667</f>
        <v>67.894271850585938</v>
      </c>
      <c r="DZ30" s="5">
        <f>'[1]Melt Curve Raw Data'!E14667</f>
        <v>1404153.875</v>
      </c>
      <c r="EA30" s="5">
        <f>'[1]Melt Curve Raw Data'!D14895</f>
        <v>67.894271850585938</v>
      </c>
      <c r="EB30" s="5">
        <f>'[1]Melt Curve Raw Data'!E14895</f>
        <v>2973.109619140625</v>
      </c>
    </row>
    <row r="31" spans="1:132" x14ac:dyDescent="0.2">
      <c r="A31" s="5">
        <f>'[1]Melt Curve Raw Data'!D76</f>
        <v>68.027908325195312</v>
      </c>
      <c r="B31" s="5">
        <f>'[1]Melt Curve Raw Data'!E76</f>
        <v>278554.375</v>
      </c>
      <c r="C31" s="5">
        <f>'[1]Melt Curve Raw Data'!D304</f>
        <v>68.027908325195312</v>
      </c>
      <c r="D31" s="5">
        <f>'[1]Melt Curve Raw Data'!E304</f>
        <v>2926.28662109375</v>
      </c>
      <c r="E31" s="5">
        <f>'[1]Melt Curve Raw Data'!D532</f>
        <v>68.027908325195312</v>
      </c>
      <c r="F31" s="5">
        <f>'[1]Melt Curve Raw Data'!E532</f>
        <v>274225.03125</v>
      </c>
      <c r="G31" s="5">
        <f>'[1]Melt Curve Raw Data'!D760</f>
        <v>68.027908325195312</v>
      </c>
      <c r="H31" s="5">
        <f>'[1]Melt Curve Raw Data'!E760</f>
        <v>2396.8359375</v>
      </c>
      <c r="I31" s="5">
        <f>'[1]Melt Curve Raw Data'!D988</f>
        <v>68.029891967773438</v>
      </c>
      <c r="J31" s="5">
        <f>'[1]Melt Curve Raw Data'!E988</f>
        <v>387722.90625</v>
      </c>
      <c r="K31" s="5">
        <f>'[1]Melt Curve Raw Data'!D1216</f>
        <v>68.029891967773438</v>
      </c>
      <c r="L31" s="5">
        <f>'[1]Melt Curve Raw Data'!E1216</f>
        <v>3246.0908203125</v>
      </c>
      <c r="M31" s="5">
        <f>'[1]Melt Curve Raw Data'!D1444</f>
        <v>68.027908325195312</v>
      </c>
      <c r="N31" s="5">
        <f>'[1]Melt Curve Raw Data'!E1444</f>
        <v>1559269.25</v>
      </c>
      <c r="O31" s="5">
        <f>'[1]Melt Curve Raw Data'!D1672</f>
        <v>68.027908325195312</v>
      </c>
      <c r="P31" s="5">
        <f>'[1]Melt Curve Raw Data'!E1672</f>
        <v>210.30796813964844</v>
      </c>
      <c r="Q31" s="5">
        <f>'[1]Melt Curve Raw Data'!D1900</f>
        <v>68.027908325195312</v>
      </c>
      <c r="R31" s="5">
        <f>'[1]Melt Curve Raw Data'!E1900</f>
        <v>1528496</v>
      </c>
      <c r="S31" s="5">
        <f>'[1]Melt Curve Raw Data'!D2128</f>
        <v>68.027908325195312</v>
      </c>
      <c r="T31" s="5">
        <f>'[1]Melt Curve Raw Data'!E2128</f>
        <v>404.78057861328125</v>
      </c>
      <c r="U31" s="5">
        <f>'[1]Melt Curve Raw Data'!D2356</f>
        <v>68.029891967773438</v>
      </c>
      <c r="V31" s="5">
        <f>'[1]Melt Curve Raw Data'!E2356</f>
        <v>1338272.5</v>
      </c>
      <c r="W31" s="5">
        <f>'[1]Melt Curve Raw Data'!D2584</f>
        <v>68.029891967773438</v>
      </c>
      <c r="X31" s="5">
        <f>'[1]Melt Curve Raw Data'!E2584</f>
        <v>280.4737548828125</v>
      </c>
      <c r="Y31" s="5">
        <f>'[1]Melt Curve Raw Data'!D2812</f>
        <v>68.029891967773438</v>
      </c>
      <c r="Z31" s="5">
        <f>'[1]Melt Curve Raw Data'!E2812</f>
        <v>1254316.625</v>
      </c>
      <c r="AA31" s="5">
        <f>'[1]Melt Curve Raw Data'!D3040</f>
        <v>68.029891967773438</v>
      </c>
      <c r="AB31" s="5">
        <f>'[1]Melt Curve Raw Data'!E3040</f>
        <v>1529.9144287109375</v>
      </c>
      <c r="AC31" s="5">
        <f>'[1]Melt Curve Raw Data'!D3268</f>
        <v>68.025810241699219</v>
      </c>
      <c r="AD31" s="5">
        <f>'[1]Melt Curve Raw Data'!E3268</f>
        <v>1180253.875</v>
      </c>
      <c r="AE31" s="5">
        <f>'[1]Melt Curve Raw Data'!D3496</f>
        <v>68.025810241699219</v>
      </c>
      <c r="AF31" s="5">
        <f>'[1]Melt Curve Raw Data'!E3496</f>
        <v>1013.6071166992188</v>
      </c>
      <c r="AG31" s="5">
        <f>'[1]Melt Curve Raw Data'!D3724</f>
        <v>68.025810241699219</v>
      </c>
      <c r="AH31" s="5">
        <f>'[1]Melt Curve Raw Data'!E3724</f>
        <v>1130927.5</v>
      </c>
      <c r="AI31" s="5">
        <f>'[1]Melt Curve Raw Data'!D3952</f>
        <v>68.025810241699219</v>
      </c>
      <c r="AJ31" s="5">
        <f>'[1]Melt Curve Raw Data'!E3952</f>
        <v>2066.5703125</v>
      </c>
      <c r="AK31" s="5">
        <f>'[1]Melt Curve Raw Data'!D4180</f>
        <v>68.020301818847656</v>
      </c>
      <c r="AL31" s="5">
        <f>'[1]Melt Curve Raw Data'!E4180</f>
        <v>1080612.25</v>
      </c>
      <c r="AM31" s="5">
        <f>'[1]Melt Curve Raw Data'!D4408</f>
        <v>68.020301818847656</v>
      </c>
      <c r="AN31" s="5">
        <f>'[1]Melt Curve Raw Data'!E4408</f>
        <v>1727.0926513671875</v>
      </c>
      <c r="AO31" s="5">
        <f>'[1]Melt Curve Raw Data'!D4636</f>
        <v>68.020301818847656</v>
      </c>
      <c r="AP31" s="5">
        <f>'[1]Melt Curve Raw Data'!E4636</f>
        <v>1126236.75</v>
      </c>
      <c r="AQ31" s="5">
        <f>'[1]Melt Curve Raw Data'!D4864</f>
        <v>68.020301818847656</v>
      </c>
      <c r="AR31" s="5">
        <f>'[1]Melt Curve Raw Data'!E4864</f>
        <v>1348.963134765625</v>
      </c>
      <c r="AS31" s="5">
        <f>'[1]Melt Curve Raw Data'!D5092</f>
        <v>68.021514892578125</v>
      </c>
      <c r="AT31" s="5">
        <f>'[1]Melt Curve Raw Data'!E5092</f>
        <v>1183390</v>
      </c>
      <c r="AU31" s="5">
        <f>'[1]Melt Curve Raw Data'!D5320</f>
        <v>68.021514892578125</v>
      </c>
      <c r="AV31" s="5">
        <f>'[1]Melt Curve Raw Data'!E5320</f>
        <v>1729.7275390625</v>
      </c>
      <c r="AW31" s="5">
        <f>'[1]Melt Curve Raw Data'!D5548</f>
        <v>68.021514892578125</v>
      </c>
      <c r="AX31" s="5">
        <f>'[1]Melt Curve Raw Data'!E5548</f>
        <v>1338641.875</v>
      </c>
      <c r="AY31" s="5">
        <f>'[1]Melt Curve Raw Data'!D5776</f>
        <v>68.021514892578125</v>
      </c>
      <c r="AZ31" s="5">
        <f>'[1]Melt Curve Raw Data'!E5776</f>
        <v>2497.09326171875</v>
      </c>
      <c r="BA31" s="5">
        <f>'[1]Melt Curve Raw Data'!D6004</f>
        <v>68.028099060058594</v>
      </c>
      <c r="BB31" s="5">
        <f>'[1]Melt Curve Raw Data'!E6004</f>
        <v>1552880.25</v>
      </c>
      <c r="BC31" s="5">
        <f>'[1]Melt Curve Raw Data'!D6232</f>
        <v>68.028099060058594</v>
      </c>
      <c r="BD31" s="5">
        <f>'[1]Melt Curve Raw Data'!E6232</f>
        <v>3080.240966796875</v>
      </c>
      <c r="BE31" s="5">
        <f>'[1]Melt Curve Raw Data'!D6460</f>
        <v>68.028099060058594</v>
      </c>
      <c r="BF31" s="5">
        <f>'[1]Melt Curve Raw Data'!E6460</f>
        <v>1503166.25</v>
      </c>
      <c r="BG31" s="5">
        <f>'[1]Melt Curve Raw Data'!D6688</f>
        <v>68.028099060058594</v>
      </c>
      <c r="BH31" s="5">
        <f>'[1]Melt Curve Raw Data'!E6688</f>
        <v>557.0308837890625</v>
      </c>
      <c r="BI31" s="5">
        <f>'[1]Melt Curve Raw Data'!D6916</f>
        <v>68.027908325195312</v>
      </c>
      <c r="BJ31" s="5">
        <f>'[1]Melt Curve Raw Data'!E6916</f>
        <v>1710533</v>
      </c>
      <c r="BK31" s="5">
        <f>'[1]Melt Curve Raw Data'!D7144</f>
        <v>68.027908325195312</v>
      </c>
      <c r="BL31" s="5">
        <f>'[1]Melt Curve Raw Data'!E7144</f>
        <v>1160.4063720703125</v>
      </c>
      <c r="BM31" s="5">
        <f>'[1]Melt Curve Raw Data'!D7372</f>
        <v>68.027908325195312</v>
      </c>
      <c r="BN31" s="5">
        <f>'[1]Melt Curve Raw Data'!E7372</f>
        <v>1435585.375</v>
      </c>
      <c r="BO31" s="5">
        <f>'[1]Melt Curve Raw Data'!D7600</f>
        <v>68.027908325195312</v>
      </c>
      <c r="BP31" s="5">
        <f>'[1]Melt Curve Raw Data'!E7600</f>
        <v>3013.224853515625</v>
      </c>
      <c r="BQ31" s="5">
        <f>'[1]Melt Curve Raw Data'!D7828</f>
        <v>68.029891967773438</v>
      </c>
      <c r="BR31" s="5">
        <f>'[1]Melt Curve Raw Data'!E7828</f>
        <v>1410348.75</v>
      </c>
      <c r="BS31" s="5">
        <f>'[1]Melt Curve Raw Data'!D8056</f>
        <v>68.029891967773438</v>
      </c>
      <c r="BT31" s="5">
        <f>'[1]Melt Curve Raw Data'!E8056</f>
        <v>1332.3546142578125</v>
      </c>
      <c r="BU31" s="5">
        <f>'[1]Melt Curve Raw Data'!D8284</f>
        <v>68.029891967773438</v>
      </c>
      <c r="BV31" s="5">
        <f>'[1]Melt Curve Raw Data'!E8284</f>
        <v>1512389.375</v>
      </c>
      <c r="BW31" s="5">
        <f>'[1]Melt Curve Raw Data'!D8512</f>
        <v>68.029891967773438</v>
      </c>
      <c r="BX31" s="5">
        <f>'[1]Melt Curve Raw Data'!E8512</f>
        <v>3597.706787109375</v>
      </c>
      <c r="BY31" s="5">
        <f>'[1]Melt Curve Raw Data'!D8740</f>
        <v>68.025810241699219</v>
      </c>
      <c r="BZ31" s="5">
        <f>'[1]Melt Curve Raw Data'!E8740</f>
        <v>1364937.125</v>
      </c>
      <c r="CA31" s="5">
        <f>'[1]Melt Curve Raw Data'!D8968</f>
        <v>68.025810241699219</v>
      </c>
      <c r="CB31" s="5">
        <f>'[1]Melt Curve Raw Data'!E8968</f>
        <v>1704.4765625</v>
      </c>
      <c r="CC31" s="5">
        <f>'[1]Melt Curve Raw Data'!D9196</f>
        <v>68.025810241699219</v>
      </c>
      <c r="CD31" s="5">
        <f>'[1]Melt Curve Raw Data'!E9196</f>
        <v>1269334</v>
      </c>
      <c r="CE31" s="5">
        <f>'[1]Melt Curve Raw Data'!D9424</f>
        <v>68.025810241699219</v>
      </c>
      <c r="CF31" s="5">
        <f>'[1]Melt Curve Raw Data'!E9424</f>
        <v>1629.04833984375</v>
      </c>
      <c r="CG31" s="5">
        <f>'[1]Melt Curve Raw Data'!D9652</f>
        <v>68.020301818847656</v>
      </c>
      <c r="CH31" s="5">
        <f>'[1]Melt Curve Raw Data'!E9652</f>
        <v>1190180.375</v>
      </c>
      <c r="CI31" s="5">
        <f>'[1]Melt Curve Raw Data'!D9880</f>
        <v>68.020301818847656</v>
      </c>
      <c r="CJ31" s="5">
        <f>'[1]Melt Curve Raw Data'!E9880</f>
        <v>1341.7493896484375</v>
      </c>
      <c r="CK31" s="5">
        <f>'[1]Melt Curve Raw Data'!D10108</f>
        <v>68.020301818847656</v>
      </c>
      <c r="CL31" s="5">
        <f>'[1]Melt Curve Raw Data'!E10108</f>
        <v>1297040.875</v>
      </c>
      <c r="CM31" s="5">
        <f>'[1]Melt Curve Raw Data'!D10336</f>
        <v>68.020301818847656</v>
      </c>
      <c r="CN31" s="5">
        <f>'[1]Melt Curve Raw Data'!E10336</f>
        <v>4423.04248046875</v>
      </c>
      <c r="CO31" s="5">
        <f>'[1]Melt Curve Raw Data'!D10564</f>
        <v>68.021514892578125</v>
      </c>
      <c r="CP31" s="5">
        <f>'[1]Melt Curve Raw Data'!E10564</f>
        <v>1292308.25</v>
      </c>
      <c r="CQ31" s="5">
        <f>'[1]Melt Curve Raw Data'!D10792</f>
        <v>68.021514892578125</v>
      </c>
      <c r="CR31" s="5">
        <f>'[1]Melt Curve Raw Data'!E10792</f>
        <v>1302.9595947265625</v>
      </c>
      <c r="CS31" s="5">
        <f>'[1]Melt Curve Raw Data'!D11020</f>
        <v>68.021514892578125</v>
      </c>
      <c r="CT31" s="5">
        <f>'[1]Melt Curve Raw Data'!E11020</f>
        <v>1327607.75</v>
      </c>
      <c r="CU31" s="5">
        <f>'[1]Melt Curve Raw Data'!D11248</f>
        <v>68.021514892578125</v>
      </c>
      <c r="CV31" s="5">
        <f>'[1]Melt Curve Raw Data'!E11248</f>
        <v>4478.91015625</v>
      </c>
      <c r="CW31" s="5">
        <f>'[1]Melt Curve Raw Data'!D11476</f>
        <v>68.028099060058594</v>
      </c>
      <c r="CX31" s="5">
        <f>'[1]Melt Curve Raw Data'!E11476</f>
        <v>1510160.75</v>
      </c>
      <c r="CY31" s="5">
        <f>'[1]Melt Curve Raw Data'!D11704</f>
        <v>68.028099060058594</v>
      </c>
      <c r="CZ31" s="5">
        <f>'[1]Melt Curve Raw Data'!E11704</f>
        <v>3359.38720703125</v>
      </c>
      <c r="DA31" s="5">
        <f>'[1]Melt Curve Raw Data'!D11932</f>
        <v>68.028099060058594</v>
      </c>
      <c r="DB31" s="5">
        <f>'[1]Melt Curve Raw Data'!E11932</f>
        <v>1578903.125</v>
      </c>
      <c r="DC31" s="5">
        <f>'[1]Melt Curve Raw Data'!D12160</f>
        <v>68.028099060058594</v>
      </c>
      <c r="DD31" s="5">
        <f>'[1]Melt Curve Raw Data'!E12160</f>
        <v>2917.115966796875</v>
      </c>
      <c r="DE31" s="5">
        <f>'[1]Melt Curve Raw Data'!D12388</f>
        <v>68.027908325195312</v>
      </c>
      <c r="DF31" s="5">
        <f>'[1]Melt Curve Raw Data'!E12388</f>
        <v>1872122.625</v>
      </c>
      <c r="DG31" s="5">
        <f>'[1]Melt Curve Raw Data'!D12616</f>
        <v>68.027908325195312</v>
      </c>
      <c r="DH31" s="5">
        <f>'[1]Melt Curve Raw Data'!E12616</f>
        <v>1092.1746826171875</v>
      </c>
      <c r="DI31" s="5">
        <f>'[1]Melt Curve Raw Data'!D12844</f>
        <v>68.027908325195312</v>
      </c>
      <c r="DJ31" s="5">
        <f>'[1]Melt Curve Raw Data'!E12844</f>
        <v>1736233.25</v>
      </c>
      <c r="DK31" s="5">
        <f>'[1]Melt Curve Raw Data'!D13072</f>
        <v>68.027908325195312</v>
      </c>
      <c r="DL31" s="5">
        <f>'[1]Melt Curve Raw Data'!E13072</f>
        <v>2864.53076171875</v>
      </c>
      <c r="DM31" s="5">
        <f>'[1]Melt Curve Raw Data'!D13300</f>
        <v>68.029891967773438</v>
      </c>
      <c r="DN31" s="5">
        <f>'[1]Melt Curve Raw Data'!E13300</f>
        <v>1766394.375</v>
      </c>
      <c r="DO31" s="5">
        <f>'[1]Melt Curve Raw Data'!D13528</f>
        <v>68.029891967773438</v>
      </c>
      <c r="DP31" s="5">
        <f>'[1]Melt Curve Raw Data'!E13528</f>
        <v>1893.5753173828125</v>
      </c>
      <c r="DQ31" s="5">
        <f>'[1]Melt Curve Raw Data'!D13756</f>
        <v>68.029891967773438</v>
      </c>
      <c r="DR31" s="5">
        <f>'[1]Melt Curve Raw Data'!E13756</f>
        <v>1536177</v>
      </c>
      <c r="DS31" s="5">
        <f>'[1]Melt Curve Raw Data'!D13984</f>
        <v>68.029891967773438</v>
      </c>
      <c r="DT31" s="5">
        <f>'[1]Melt Curve Raw Data'!E13984</f>
        <v>2447.103271484375</v>
      </c>
      <c r="DU31" s="5">
        <f>'[1]Melt Curve Raw Data'!D14212</f>
        <v>68.025810241699219</v>
      </c>
      <c r="DV31" s="5">
        <f>'[1]Melt Curve Raw Data'!E14212</f>
        <v>1471095</v>
      </c>
      <c r="DW31" s="5">
        <f>'[1]Melt Curve Raw Data'!D14440</f>
        <v>68.025810241699219</v>
      </c>
      <c r="DX31" s="5">
        <f>'[1]Melt Curve Raw Data'!E14440</f>
        <v>3014.046875</v>
      </c>
      <c r="DY31" s="5">
        <f>'[1]Melt Curve Raw Data'!D14668</f>
        <v>68.025810241699219</v>
      </c>
      <c r="DZ31" s="5">
        <f>'[1]Melt Curve Raw Data'!E14668</f>
        <v>1396082.5</v>
      </c>
      <c r="EA31" s="5">
        <f>'[1]Melt Curve Raw Data'!D14896</f>
        <v>68.025810241699219</v>
      </c>
      <c r="EB31" s="5">
        <f>'[1]Melt Curve Raw Data'!E14896</f>
        <v>3026.927001953125</v>
      </c>
    </row>
    <row r="32" spans="1:132" x14ac:dyDescent="0.2">
      <c r="A32" s="5">
        <f>'[1]Melt Curve Raw Data'!D77</f>
        <v>68.159538269042969</v>
      </c>
      <c r="B32" s="5">
        <f>'[1]Melt Curve Raw Data'!E77</f>
        <v>274134</v>
      </c>
      <c r="C32" s="5">
        <f>'[1]Melt Curve Raw Data'!D305</f>
        <v>68.159538269042969</v>
      </c>
      <c r="D32" s="5">
        <f>'[1]Melt Curve Raw Data'!E305</f>
        <v>3141.74853515625</v>
      </c>
      <c r="E32" s="5">
        <f>'[1]Melt Curve Raw Data'!D533</f>
        <v>68.159538269042969</v>
      </c>
      <c r="F32" s="5">
        <f>'[1]Melt Curve Raw Data'!E533</f>
        <v>272681.34375</v>
      </c>
      <c r="G32" s="5">
        <f>'[1]Melt Curve Raw Data'!D761</f>
        <v>68.159538269042969</v>
      </c>
      <c r="H32" s="5">
        <f>'[1]Melt Curve Raw Data'!E761</f>
        <v>2544.020751953125</v>
      </c>
      <c r="I32" s="5">
        <f>'[1]Melt Curve Raw Data'!D989</f>
        <v>68.161636352539062</v>
      </c>
      <c r="J32" s="5">
        <f>'[1]Melt Curve Raw Data'!E989</f>
        <v>383353.6875</v>
      </c>
      <c r="K32" s="5">
        <f>'[1]Melt Curve Raw Data'!D1217</f>
        <v>68.161636352539062</v>
      </c>
      <c r="L32" s="5">
        <f>'[1]Melt Curve Raw Data'!E1217</f>
        <v>2815.562255859375</v>
      </c>
      <c r="M32" s="5">
        <f>'[1]Melt Curve Raw Data'!D1445</f>
        <v>68.159538269042969</v>
      </c>
      <c r="N32" s="5">
        <f>'[1]Melt Curve Raw Data'!E1445</f>
        <v>1548304.375</v>
      </c>
      <c r="O32" s="5">
        <f>'[1]Melt Curve Raw Data'!D1673</f>
        <v>68.159538269042969</v>
      </c>
      <c r="P32" s="5">
        <f>'[1]Melt Curve Raw Data'!E1673</f>
        <v>827.22015380859375</v>
      </c>
      <c r="Q32" s="5">
        <f>'[1]Melt Curve Raw Data'!D1901</f>
        <v>68.159538269042969</v>
      </c>
      <c r="R32" s="5">
        <f>'[1]Melt Curve Raw Data'!E1901</f>
        <v>1519700.25</v>
      </c>
      <c r="S32" s="5">
        <f>'[1]Melt Curve Raw Data'!D2129</f>
        <v>68.159538269042969</v>
      </c>
      <c r="T32" s="5">
        <f>'[1]Melt Curve Raw Data'!E2129</f>
        <v>687.8626708984375</v>
      </c>
      <c r="U32" s="5">
        <f>'[1]Melt Curve Raw Data'!D2357</f>
        <v>68.161636352539062</v>
      </c>
      <c r="V32" s="5">
        <f>'[1]Melt Curve Raw Data'!E2357</f>
        <v>1331904.75</v>
      </c>
      <c r="W32" s="5">
        <f>'[1]Melt Curve Raw Data'!D2585</f>
        <v>68.161636352539062</v>
      </c>
      <c r="X32" s="5">
        <f>'[1]Melt Curve Raw Data'!E2585</f>
        <v>504.4615478515625</v>
      </c>
      <c r="Y32" s="5">
        <f>'[1]Melt Curve Raw Data'!D2813</f>
        <v>68.161636352539062</v>
      </c>
      <c r="Z32" s="5">
        <f>'[1]Melt Curve Raw Data'!E2813</f>
        <v>1246469.625</v>
      </c>
      <c r="AA32" s="5">
        <f>'[1]Melt Curve Raw Data'!D3041</f>
        <v>68.161636352539062</v>
      </c>
      <c r="AB32" s="5">
        <f>'[1]Melt Curve Raw Data'!E3041</f>
        <v>1682.74072265625</v>
      </c>
      <c r="AC32" s="5">
        <f>'[1]Melt Curve Raw Data'!D3269</f>
        <v>68.157356262207031</v>
      </c>
      <c r="AD32" s="5">
        <f>'[1]Melt Curve Raw Data'!E3269</f>
        <v>1174425.375</v>
      </c>
      <c r="AE32" s="5">
        <f>'[1]Melt Curve Raw Data'!D3497</f>
        <v>68.157356262207031</v>
      </c>
      <c r="AF32" s="5">
        <f>'[1]Melt Curve Raw Data'!E3497</f>
        <v>1504.71875</v>
      </c>
      <c r="AG32" s="5">
        <f>'[1]Melt Curve Raw Data'!D3725</f>
        <v>68.157356262207031</v>
      </c>
      <c r="AH32" s="5">
        <f>'[1]Melt Curve Raw Data'!E3725</f>
        <v>1123999.125</v>
      </c>
      <c r="AI32" s="5">
        <f>'[1]Melt Curve Raw Data'!D3953</f>
        <v>68.157356262207031</v>
      </c>
      <c r="AJ32" s="5">
        <f>'[1]Melt Curve Raw Data'!E3953</f>
        <v>2425.988037109375</v>
      </c>
      <c r="AK32" s="5">
        <f>'[1]Melt Curve Raw Data'!D4181</f>
        <v>68.151641845703125</v>
      </c>
      <c r="AL32" s="5">
        <f>'[1]Melt Curve Raw Data'!E4181</f>
        <v>1072938.125</v>
      </c>
      <c r="AM32" s="5">
        <f>'[1]Melt Curve Raw Data'!D4409</f>
        <v>68.151641845703125</v>
      </c>
      <c r="AN32" s="5">
        <f>'[1]Melt Curve Raw Data'!E4409</f>
        <v>2404.921630859375</v>
      </c>
      <c r="AO32" s="5">
        <f>'[1]Melt Curve Raw Data'!D4637</f>
        <v>68.151641845703125</v>
      </c>
      <c r="AP32" s="5">
        <f>'[1]Melt Curve Raw Data'!E4637</f>
        <v>1118337.125</v>
      </c>
      <c r="AQ32" s="5">
        <f>'[1]Melt Curve Raw Data'!D4865</f>
        <v>68.151641845703125</v>
      </c>
      <c r="AR32" s="5">
        <f>'[1]Melt Curve Raw Data'!E4865</f>
        <v>1480.6361083984375</v>
      </c>
      <c r="AS32" s="5">
        <f>'[1]Melt Curve Raw Data'!D5093</f>
        <v>68.152931213378906</v>
      </c>
      <c r="AT32" s="5">
        <f>'[1]Melt Curve Raw Data'!E5093</f>
        <v>1177234.25</v>
      </c>
      <c r="AU32" s="5">
        <f>'[1]Melt Curve Raw Data'!D5321</f>
        <v>68.152931213378906</v>
      </c>
      <c r="AV32" s="5">
        <f>'[1]Melt Curve Raw Data'!E5321</f>
        <v>1517.83056640625</v>
      </c>
      <c r="AW32" s="5">
        <f>'[1]Melt Curve Raw Data'!D5549</f>
        <v>68.152931213378906</v>
      </c>
      <c r="AX32" s="5">
        <f>'[1]Melt Curve Raw Data'!E5549</f>
        <v>1330091.25</v>
      </c>
      <c r="AY32" s="5">
        <f>'[1]Melt Curve Raw Data'!D5777</f>
        <v>68.152931213378906</v>
      </c>
      <c r="AZ32" s="5">
        <f>'[1]Melt Curve Raw Data'!E5777</f>
        <v>2974.55078125</v>
      </c>
      <c r="BA32" s="5">
        <f>'[1]Melt Curve Raw Data'!D6005</f>
        <v>68.159774780273438</v>
      </c>
      <c r="BB32" s="5">
        <f>'[1]Melt Curve Raw Data'!E6005</f>
        <v>1544025.625</v>
      </c>
      <c r="BC32" s="5">
        <f>'[1]Melt Curve Raw Data'!D6233</f>
        <v>68.159774780273438</v>
      </c>
      <c r="BD32" s="5">
        <f>'[1]Melt Curve Raw Data'!E6233</f>
        <v>3225.863037109375</v>
      </c>
      <c r="BE32" s="5">
        <f>'[1]Melt Curve Raw Data'!D6461</f>
        <v>68.159774780273438</v>
      </c>
      <c r="BF32" s="5">
        <f>'[1]Melt Curve Raw Data'!E6461</f>
        <v>1495457.5</v>
      </c>
      <c r="BG32" s="5">
        <f>'[1]Melt Curve Raw Data'!D6689</f>
        <v>68.159774780273438</v>
      </c>
      <c r="BH32" s="5">
        <f>'[1]Melt Curve Raw Data'!E6689</f>
        <v>951.4593505859375</v>
      </c>
      <c r="BI32" s="5">
        <f>'[1]Melt Curve Raw Data'!D6917</f>
        <v>68.159538269042969</v>
      </c>
      <c r="BJ32" s="5">
        <f>'[1]Melt Curve Raw Data'!E6917</f>
        <v>1699178</v>
      </c>
      <c r="BK32" s="5">
        <f>'[1]Melt Curve Raw Data'!D7145</f>
        <v>68.159538269042969</v>
      </c>
      <c r="BL32" s="5">
        <f>'[1]Melt Curve Raw Data'!E7145</f>
        <v>880.06158447265625</v>
      </c>
      <c r="BM32" s="5">
        <f>'[1]Melt Curve Raw Data'!D7373</f>
        <v>68.159538269042969</v>
      </c>
      <c r="BN32" s="5">
        <f>'[1]Melt Curve Raw Data'!E7373</f>
        <v>1425462.5</v>
      </c>
      <c r="BO32" s="5">
        <f>'[1]Melt Curve Raw Data'!D7601</f>
        <v>68.159538269042969</v>
      </c>
      <c r="BP32" s="5">
        <f>'[1]Melt Curve Raw Data'!E7601</f>
        <v>2879.293212890625</v>
      </c>
      <c r="BQ32" s="5">
        <f>'[1]Melt Curve Raw Data'!D7829</f>
        <v>68.161636352539062</v>
      </c>
      <c r="BR32" s="5">
        <f>'[1]Melt Curve Raw Data'!E7829</f>
        <v>1400593.5</v>
      </c>
      <c r="BS32" s="5">
        <f>'[1]Melt Curve Raw Data'!D8057</f>
        <v>68.161636352539062</v>
      </c>
      <c r="BT32" s="5">
        <f>'[1]Melt Curve Raw Data'!E8057</f>
        <v>1584.5133056640625</v>
      </c>
      <c r="BU32" s="5">
        <f>'[1]Melt Curve Raw Data'!D8285</f>
        <v>68.161636352539062</v>
      </c>
      <c r="BV32" s="5">
        <f>'[1]Melt Curve Raw Data'!E8285</f>
        <v>1502292.125</v>
      </c>
      <c r="BW32" s="5">
        <f>'[1]Melt Curve Raw Data'!D8513</f>
        <v>68.161636352539062</v>
      </c>
      <c r="BX32" s="5">
        <f>'[1]Melt Curve Raw Data'!E8513</f>
        <v>3224.31005859375</v>
      </c>
      <c r="BY32" s="5">
        <f>'[1]Melt Curve Raw Data'!D8741</f>
        <v>68.157356262207031</v>
      </c>
      <c r="BZ32" s="5">
        <f>'[1]Melt Curve Raw Data'!E8741</f>
        <v>1357080.5</v>
      </c>
      <c r="CA32" s="5">
        <f>'[1]Melt Curve Raw Data'!D8969</f>
        <v>68.157356262207031</v>
      </c>
      <c r="CB32" s="5">
        <f>'[1]Melt Curve Raw Data'!E8969</f>
        <v>2201.47412109375</v>
      </c>
      <c r="CC32" s="5">
        <f>'[1]Melt Curve Raw Data'!D9197</f>
        <v>68.157356262207031</v>
      </c>
      <c r="CD32" s="5">
        <f>'[1]Melt Curve Raw Data'!E9197</f>
        <v>1261055.375</v>
      </c>
      <c r="CE32" s="5">
        <f>'[1]Melt Curve Raw Data'!D9425</f>
        <v>68.157356262207031</v>
      </c>
      <c r="CF32" s="5">
        <f>'[1]Melt Curve Raw Data'!E9425</f>
        <v>1555.697021484375</v>
      </c>
      <c r="CG32" s="5">
        <f>'[1]Melt Curve Raw Data'!D9653</f>
        <v>68.151641845703125</v>
      </c>
      <c r="CH32" s="5">
        <f>'[1]Melt Curve Raw Data'!E9653</f>
        <v>1184783</v>
      </c>
      <c r="CI32" s="5">
        <f>'[1]Melt Curve Raw Data'!D9881</f>
        <v>68.151641845703125</v>
      </c>
      <c r="CJ32" s="5">
        <f>'[1]Melt Curve Raw Data'!E9881</f>
        <v>1355.5589599609375</v>
      </c>
      <c r="CK32" s="5">
        <f>'[1]Melt Curve Raw Data'!D10109</f>
        <v>68.151641845703125</v>
      </c>
      <c r="CL32" s="5">
        <f>'[1]Melt Curve Raw Data'!E10109</f>
        <v>1288886.875</v>
      </c>
      <c r="CM32" s="5">
        <f>'[1]Melt Curve Raw Data'!D10337</f>
        <v>68.151641845703125</v>
      </c>
      <c r="CN32" s="5">
        <f>'[1]Melt Curve Raw Data'!E10337</f>
        <v>4780.39892578125</v>
      </c>
      <c r="CO32" s="5">
        <f>'[1]Melt Curve Raw Data'!D10565</f>
        <v>68.152931213378906</v>
      </c>
      <c r="CP32" s="5">
        <f>'[1]Melt Curve Raw Data'!E10565</f>
        <v>1285253.875</v>
      </c>
      <c r="CQ32" s="5">
        <f>'[1]Melt Curve Raw Data'!D10793</f>
        <v>68.152931213378906</v>
      </c>
      <c r="CR32" s="5">
        <f>'[1]Melt Curve Raw Data'!E10793</f>
        <v>1509.071533203125</v>
      </c>
      <c r="CS32" s="5">
        <f>'[1]Melt Curve Raw Data'!D11021</f>
        <v>68.152931213378906</v>
      </c>
      <c r="CT32" s="5">
        <f>'[1]Melt Curve Raw Data'!E11021</f>
        <v>1316353.75</v>
      </c>
      <c r="CU32" s="5">
        <f>'[1]Melt Curve Raw Data'!D11249</f>
        <v>68.152931213378906</v>
      </c>
      <c r="CV32" s="5">
        <f>'[1]Melt Curve Raw Data'!E11249</f>
        <v>4925.59228515625</v>
      </c>
      <c r="CW32" s="5">
        <f>'[1]Melt Curve Raw Data'!D11477</f>
        <v>68.159774780273438</v>
      </c>
      <c r="CX32" s="5">
        <f>'[1]Melt Curve Raw Data'!E11477</f>
        <v>1500573</v>
      </c>
      <c r="CY32" s="5">
        <f>'[1]Melt Curve Raw Data'!D11705</f>
        <v>68.159774780273438</v>
      </c>
      <c r="CZ32" s="5">
        <f>'[1]Melt Curve Raw Data'!E11705</f>
        <v>3589.0302734375</v>
      </c>
      <c r="DA32" s="5">
        <f>'[1]Melt Curve Raw Data'!D11933</f>
        <v>68.159774780273438</v>
      </c>
      <c r="DB32" s="5">
        <f>'[1]Melt Curve Raw Data'!E11933</f>
        <v>1568224.5</v>
      </c>
      <c r="DC32" s="5">
        <f>'[1]Melt Curve Raw Data'!D12161</f>
        <v>68.159774780273438</v>
      </c>
      <c r="DD32" s="5">
        <f>'[1]Melt Curve Raw Data'!E12161</f>
        <v>3144.13134765625</v>
      </c>
      <c r="DE32" s="5">
        <f>'[1]Melt Curve Raw Data'!D12389</f>
        <v>68.159538269042969</v>
      </c>
      <c r="DF32" s="5">
        <f>'[1]Melt Curve Raw Data'!E12389</f>
        <v>1860468.375</v>
      </c>
      <c r="DG32" s="5">
        <f>'[1]Melt Curve Raw Data'!D12617</f>
        <v>68.159538269042969</v>
      </c>
      <c r="DH32" s="5">
        <f>'[1]Melt Curve Raw Data'!E12617</f>
        <v>1138.394775390625</v>
      </c>
      <c r="DI32" s="5">
        <f>'[1]Melt Curve Raw Data'!D12845</f>
        <v>68.159538269042969</v>
      </c>
      <c r="DJ32" s="5">
        <f>'[1]Melt Curve Raw Data'!E12845</f>
        <v>1722464.875</v>
      </c>
      <c r="DK32" s="5">
        <f>'[1]Melt Curve Raw Data'!D13073</f>
        <v>68.159538269042969</v>
      </c>
      <c r="DL32" s="5">
        <f>'[1]Melt Curve Raw Data'!E13073</f>
        <v>3015.16796875</v>
      </c>
      <c r="DM32" s="5">
        <f>'[1]Melt Curve Raw Data'!D13301</f>
        <v>68.161636352539062</v>
      </c>
      <c r="DN32" s="5">
        <f>'[1]Melt Curve Raw Data'!E13301</f>
        <v>1754031.625</v>
      </c>
      <c r="DO32" s="5">
        <f>'[1]Melt Curve Raw Data'!D13529</f>
        <v>68.161636352539062</v>
      </c>
      <c r="DP32" s="5">
        <f>'[1]Melt Curve Raw Data'!E13529</f>
        <v>2566.17041015625</v>
      </c>
      <c r="DQ32" s="5">
        <f>'[1]Melt Curve Raw Data'!D13757</f>
        <v>68.161636352539062</v>
      </c>
      <c r="DR32" s="5">
        <f>'[1]Melt Curve Raw Data'!E13757</f>
        <v>1524777.875</v>
      </c>
      <c r="DS32" s="5">
        <f>'[1]Melt Curve Raw Data'!D13985</f>
        <v>68.161636352539062</v>
      </c>
      <c r="DT32" s="5">
        <f>'[1]Melt Curve Raw Data'!E13985</f>
        <v>1861.1690673828125</v>
      </c>
      <c r="DU32" s="5">
        <f>'[1]Melt Curve Raw Data'!D14213</f>
        <v>68.157356262207031</v>
      </c>
      <c r="DV32" s="5">
        <f>'[1]Melt Curve Raw Data'!E14213</f>
        <v>1460830</v>
      </c>
      <c r="DW32" s="5">
        <f>'[1]Melt Curve Raw Data'!D14441</f>
        <v>68.157356262207031</v>
      </c>
      <c r="DX32" s="5">
        <f>'[1]Melt Curve Raw Data'!E14441</f>
        <v>2417.017333984375</v>
      </c>
      <c r="DY32" s="5">
        <f>'[1]Melt Curve Raw Data'!D14669</f>
        <v>68.157356262207031</v>
      </c>
      <c r="DZ32" s="5">
        <f>'[1]Melt Curve Raw Data'!E14669</f>
        <v>1386680.125</v>
      </c>
      <c r="EA32" s="5">
        <f>'[1]Melt Curve Raw Data'!D14897</f>
        <v>68.157356262207031</v>
      </c>
      <c r="EB32" s="5">
        <f>'[1]Melt Curve Raw Data'!E14897</f>
        <v>3344.748046875</v>
      </c>
    </row>
    <row r="33" spans="1:132" x14ac:dyDescent="0.2">
      <c r="A33" s="5">
        <f>'[1]Melt Curve Raw Data'!D78</f>
        <v>68.291160583496094</v>
      </c>
      <c r="B33" s="5">
        <f>'[1]Melt Curve Raw Data'!E78</f>
        <v>270954.9375</v>
      </c>
      <c r="C33" s="5">
        <f>'[1]Melt Curve Raw Data'!D306</f>
        <v>68.291160583496094</v>
      </c>
      <c r="D33" s="5">
        <f>'[1]Melt Curve Raw Data'!E306</f>
        <v>2634.6708984375</v>
      </c>
      <c r="E33" s="5">
        <f>'[1]Melt Curve Raw Data'!D534</f>
        <v>68.291160583496094</v>
      </c>
      <c r="F33" s="5">
        <f>'[1]Melt Curve Raw Data'!E534</f>
        <v>268773.25</v>
      </c>
      <c r="G33" s="5">
        <f>'[1]Melt Curve Raw Data'!D762</f>
        <v>68.291160583496094</v>
      </c>
      <c r="H33" s="5">
        <f>'[1]Melt Curve Raw Data'!E762</f>
        <v>2784.347900390625</v>
      </c>
      <c r="I33" s="5">
        <f>'[1]Melt Curve Raw Data'!D990</f>
        <v>68.293380737304688</v>
      </c>
      <c r="J33" s="5">
        <f>'[1]Melt Curve Raw Data'!E990</f>
        <v>381416.90625</v>
      </c>
      <c r="K33" s="5">
        <f>'[1]Melt Curve Raw Data'!D1218</f>
        <v>68.293380737304688</v>
      </c>
      <c r="L33" s="5">
        <f>'[1]Melt Curve Raw Data'!E1218</f>
        <v>3309.28564453125</v>
      </c>
      <c r="M33" s="5">
        <f>'[1]Melt Curve Raw Data'!D1446</f>
        <v>68.291160583496094</v>
      </c>
      <c r="N33" s="5">
        <f>'[1]Melt Curve Raw Data'!E1446</f>
        <v>1540526.875</v>
      </c>
      <c r="O33" s="5">
        <f>'[1]Melt Curve Raw Data'!D1674</f>
        <v>68.291160583496094</v>
      </c>
      <c r="P33" s="5">
        <f>'[1]Melt Curve Raw Data'!E1674</f>
        <v>350.90701293945312</v>
      </c>
      <c r="Q33" s="5">
        <f>'[1]Melt Curve Raw Data'!D1902</f>
        <v>68.291160583496094</v>
      </c>
      <c r="R33" s="5">
        <f>'[1]Melt Curve Raw Data'!E1902</f>
        <v>1509540.75</v>
      </c>
      <c r="S33" s="5">
        <f>'[1]Melt Curve Raw Data'!D2130</f>
        <v>68.291160583496094</v>
      </c>
      <c r="T33" s="5">
        <f>'[1]Melt Curve Raw Data'!E2130</f>
        <v>530.2005615234375</v>
      </c>
      <c r="U33" s="5">
        <f>'[1]Melt Curve Raw Data'!D2358</f>
        <v>68.293380737304688</v>
      </c>
      <c r="V33" s="5">
        <f>'[1]Melt Curve Raw Data'!E2358</f>
        <v>1323967.25</v>
      </c>
      <c r="W33" s="5">
        <f>'[1]Melt Curve Raw Data'!D2586</f>
        <v>68.293380737304688</v>
      </c>
      <c r="X33" s="5">
        <f>'[1]Melt Curve Raw Data'!E2586</f>
        <v>207.69306945800781</v>
      </c>
      <c r="Y33" s="5">
        <f>'[1]Melt Curve Raw Data'!D2814</f>
        <v>68.293380737304688</v>
      </c>
      <c r="Z33" s="5">
        <f>'[1]Melt Curve Raw Data'!E2814</f>
        <v>1238480</v>
      </c>
      <c r="AA33" s="5">
        <f>'[1]Melt Curve Raw Data'!D3042</f>
        <v>68.293380737304688</v>
      </c>
      <c r="AB33" s="5">
        <f>'[1]Melt Curve Raw Data'!E3042</f>
        <v>1665.414306640625</v>
      </c>
      <c r="AC33" s="5">
        <f>'[1]Melt Curve Raw Data'!D3270</f>
        <v>68.288894653320312</v>
      </c>
      <c r="AD33" s="5">
        <f>'[1]Melt Curve Raw Data'!E3270</f>
        <v>1166261.75</v>
      </c>
      <c r="AE33" s="5">
        <f>'[1]Melt Curve Raw Data'!D3498</f>
        <v>68.288894653320312</v>
      </c>
      <c r="AF33" s="5">
        <f>'[1]Melt Curve Raw Data'!E3498</f>
        <v>764.34942626953125</v>
      </c>
      <c r="AG33" s="5">
        <f>'[1]Melt Curve Raw Data'!D3726</f>
        <v>68.288894653320312</v>
      </c>
      <c r="AH33" s="5">
        <f>'[1]Melt Curve Raw Data'!E3726</f>
        <v>1116924</v>
      </c>
      <c r="AI33" s="5">
        <f>'[1]Melt Curve Raw Data'!D3954</f>
        <v>68.288894653320312</v>
      </c>
      <c r="AJ33" s="5">
        <f>'[1]Melt Curve Raw Data'!E3954</f>
        <v>2531.213134765625</v>
      </c>
      <c r="AK33" s="5">
        <f>'[1]Melt Curve Raw Data'!D4182</f>
        <v>68.282981872558594</v>
      </c>
      <c r="AL33" s="5">
        <f>'[1]Melt Curve Raw Data'!E4182</f>
        <v>1065368.125</v>
      </c>
      <c r="AM33" s="5">
        <f>'[1]Melt Curve Raw Data'!D4410</f>
        <v>68.282981872558594</v>
      </c>
      <c r="AN33" s="5">
        <f>'[1]Melt Curve Raw Data'!E4410</f>
        <v>2124.27978515625</v>
      </c>
      <c r="AO33" s="5">
        <f>'[1]Melt Curve Raw Data'!D4638</f>
        <v>68.282981872558594</v>
      </c>
      <c r="AP33" s="5">
        <f>'[1]Melt Curve Raw Data'!E4638</f>
        <v>1110946.75</v>
      </c>
      <c r="AQ33" s="5">
        <f>'[1]Melt Curve Raw Data'!D4866</f>
        <v>68.282981872558594</v>
      </c>
      <c r="AR33" s="5">
        <f>'[1]Melt Curve Raw Data'!E4866</f>
        <v>1708.049560546875</v>
      </c>
      <c r="AS33" s="5">
        <f>'[1]Melt Curve Raw Data'!D5094</f>
        <v>68.284339904785156</v>
      </c>
      <c r="AT33" s="5">
        <f>'[1]Melt Curve Raw Data'!E5094</f>
        <v>1169622.75</v>
      </c>
      <c r="AU33" s="5">
        <f>'[1]Melt Curve Raw Data'!D5322</f>
        <v>68.284339904785156</v>
      </c>
      <c r="AV33" s="5">
        <f>'[1]Melt Curve Raw Data'!E5322</f>
        <v>1598.9083251953125</v>
      </c>
      <c r="AW33" s="5">
        <f>'[1]Melt Curve Raw Data'!D5550</f>
        <v>68.284339904785156</v>
      </c>
      <c r="AX33" s="5">
        <f>'[1]Melt Curve Raw Data'!E5550</f>
        <v>1320781.625</v>
      </c>
      <c r="AY33" s="5">
        <f>'[1]Melt Curve Raw Data'!D5778</f>
        <v>68.284339904785156</v>
      </c>
      <c r="AZ33" s="5">
        <f>'[1]Melt Curve Raw Data'!E5778</f>
        <v>3004.7919921875</v>
      </c>
      <c r="BA33" s="5">
        <f>'[1]Melt Curve Raw Data'!D6006</f>
        <v>68.291450500488281</v>
      </c>
      <c r="BB33" s="5">
        <f>'[1]Melt Curve Raw Data'!E6006</f>
        <v>1533038</v>
      </c>
      <c r="BC33" s="5">
        <f>'[1]Melt Curve Raw Data'!D6234</f>
        <v>68.291450500488281</v>
      </c>
      <c r="BD33" s="5">
        <f>'[1]Melt Curve Raw Data'!E6234</f>
        <v>3248.880859375</v>
      </c>
      <c r="BE33" s="5">
        <f>'[1]Melt Curve Raw Data'!D6462</f>
        <v>68.291450500488281</v>
      </c>
      <c r="BF33" s="5">
        <f>'[1]Melt Curve Raw Data'!E6462</f>
        <v>1484202.125</v>
      </c>
      <c r="BG33" s="5">
        <f>'[1]Melt Curve Raw Data'!D6690</f>
        <v>68.291450500488281</v>
      </c>
      <c r="BH33" s="5">
        <f>'[1]Melt Curve Raw Data'!E6690</f>
        <v>477.34475708007812</v>
      </c>
      <c r="BI33" s="5">
        <f>'[1]Melt Curve Raw Data'!D6918</f>
        <v>68.291160583496094</v>
      </c>
      <c r="BJ33" s="5">
        <f>'[1]Melt Curve Raw Data'!E6918</f>
        <v>1685913.375</v>
      </c>
      <c r="BK33" s="5">
        <f>'[1]Melt Curve Raw Data'!D7146</f>
        <v>68.291160583496094</v>
      </c>
      <c r="BL33" s="5">
        <f>'[1]Melt Curve Raw Data'!E7146</f>
        <v>690.01202392578125</v>
      </c>
      <c r="BM33" s="5">
        <f>'[1]Melt Curve Raw Data'!D7374</f>
        <v>68.291160583496094</v>
      </c>
      <c r="BN33" s="5">
        <f>'[1]Melt Curve Raw Data'!E7374</f>
        <v>1415110.5</v>
      </c>
      <c r="BO33" s="5">
        <f>'[1]Melt Curve Raw Data'!D7602</f>
        <v>68.291160583496094</v>
      </c>
      <c r="BP33" s="5">
        <f>'[1]Melt Curve Raw Data'!E7602</f>
        <v>3599.9052734375</v>
      </c>
      <c r="BQ33" s="5">
        <f>'[1]Melt Curve Raw Data'!D7830</f>
        <v>68.293380737304688</v>
      </c>
      <c r="BR33" s="5">
        <f>'[1]Melt Curve Raw Data'!E7830</f>
        <v>1392807.125</v>
      </c>
      <c r="BS33" s="5">
        <f>'[1]Melt Curve Raw Data'!D8058</f>
        <v>68.293380737304688</v>
      </c>
      <c r="BT33" s="5">
        <f>'[1]Melt Curve Raw Data'!E8058</f>
        <v>1787.30517578125</v>
      </c>
      <c r="BU33" s="5">
        <f>'[1]Melt Curve Raw Data'!D8286</f>
        <v>68.293380737304688</v>
      </c>
      <c r="BV33" s="5">
        <f>'[1]Melt Curve Raw Data'!E8286</f>
        <v>1493495.25</v>
      </c>
      <c r="BW33" s="5">
        <f>'[1]Melt Curve Raw Data'!D8514</f>
        <v>68.293380737304688</v>
      </c>
      <c r="BX33" s="5">
        <f>'[1]Melt Curve Raw Data'!E8514</f>
        <v>3772.9501953125</v>
      </c>
      <c r="BY33" s="5">
        <f>'[1]Melt Curve Raw Data'!D8742</f>
        <v>68.288894653320312</v>
      </c>
      <c r="BZ33" s="5">
        <f>'[1]Melt Curve Raw Data'!E8742</f>
        <v>1347077.125</v>
      </c>
      <c r="CA33" s="5">
        <f>'[1]Melt Curve Raw Data'!D8970</f>
        <v>68.288894653320312</v>
      </c>
      <c r="CB33" s="5">
        <f>'[1]Melt Curve Raw Data'!E8970</f>
        <v>1608.025146484375</v>
      </c>
      <c r="CC33" s="5">
        <f>'[1]Melt Curve Raw Data'!D9198</f>
        <v>68.288894653320312</v>
      </c>
      <c r="CD33" s="5">
        <f>'[1]Melt Curve Raw Data'!E9198</f>
        <v>1253917.625</v>
      </c>
      <c r="CE33" s="5">
        <f>'[1]Melt Curve Raw Data'!D9426</f>
        <v>68.288894653320312</v>
      </c>
      <c r="CF33" s="5">
        <f>'[1]Melt Curve Raw Data'!E9426</f>
        <v>1771.1800537109375</v>
      </c>
      <c r="CG33" s="5">
        <f>'[1]Melt Curve Raw Data'!D9654</f>
        <v>68.282981872558594</v>
      </c>
      <c r="CH33" s="5">
        <f>'[1]Melt Curve Raw Data'!E9654</f>
        <v>1175596.875</v>
      </c>
      <c r="CI33" s="5">
        <f>'[1]Melt Curve Raw Data'!D9882</f>
        <v>68.282981872558594</v>
      </c>
      <c r="CJ33" s="5">
        <f>'[1]Melt Curve Raw Data'!E9882</f>
        <v>1386.1800537109375</v>
      </c>
      <c r="CK33" s="5">
        <f>'[1]Melt Curve Raw Data'!D10110</f>
        <v>68.282981872558594</v>
      </c>
      <c r="CL33" s="5">
        <f>'[1]Melt Curve Raw Data'!E10110</f>
        <v>1278691.375</v>
      </c>
      <c r="CM33" s="5">
        <f>'[1]Melt Curve Raw Data'!D10338</f>
        <v>68.282981872558594</v>
      </c>
      <c r="CN33" s="5">
        <f>'[1]Melt Curve Raw Data'!E10338</f>
        <v>4520.93603515625</v>
      </c>
      <c r="CO33" s="5">
        <f>'[1]Melt Curve Raw Data'!D10566</f>
        <v>68.284339904785156</v>
      </c>
      <c r="CP33" s="5">
        <f>'[1]Melt Curve Raw Data'!E10566</f>
        <v>1276634.125</v>
      </c>
      <c r="CQ33" s="5">
        <f>'[1]Melt Curve Raw Data'!D10794</f>
        <v>68.284339904785156</v>
      </c>
      <c r="CR33" s="5">
        <f>'[1]Melt Curve Raw Data'!E10794</f>
        <v>1186.8773193359375</v>
      </c>
      <c r="CS33" s="5">
        <f>'[1]Melt Curve Raw Data'!D11022</f>
        <v>68.284339904785156</v>
      </c>
      <c r="CT33" s="5">
        <f>'[1]Melt Curve Raw Data'!E11022</f>
        <v>1309090.75</v>
      </c>
      <c r="CU33" s="5">
        <f>'[1]Melt Curve Raw Data'!D11250</f>
        <v>68.284339904785156</v>
      </c>
      <c r="CV33" s="5">
        <f>'[1]Melt Curve Raw Data'!E11250</f>
        <v>4213.16845703125</v>
      </c>
      <c r="CW33" s="5">
        <f>'[1]Melt Curve Raw Data'!D11478</f>
        <v>68.291450500488281</v>
      </c>
      <c r="CX33" s="5">
        <f>'[1]Melt Curve Raw Data'!E11478</f>
        <v>1491539.75</v>
      </c>
      <c r="CY33" s="5">
        <f>'[1]Melt Curve Raw Data'!D11706</f>
        <v>68.291450500488281</v>
      </c>
      <c r="CZ33" s="5">
        <f>'[1]Melt Curve Raw Data'!E11706</f>
        <v>3636.091796875</v>
      </c>
      <c r="DA33" s="5">
        <f>'[1]Melt Curve Raw Data'!D11934</f>
        <v>68.291450500488281</v>
      </c>
      <c r="DB33" s="5">
        <f>'[1]Melt Curve Raw Data'!E11934</f>
        <v>1557883.75</v>
      </c>
      <c r="DC33" s="5">
        <f>'[1]Melt Curve Raw Data'!D12162</f>
        <v>68.291450500488281</v>
      </c>
      <c r="DD33" s="5">
        <f>'[1]Melt Curve Raw Data'!E12162</f>
        <v>3083.037109375</v>
      </c>
      <c r="DE33" s="5">
        <f>'[1]Melt Curve Raw Data'!D12390</f>
        <v>68.291160583496094</v>
      </c>
      <c r="DF33" s="5">
        <f>'[1]Melt Curve Raw Data'!E12390</f>
        <v>1847413.5</v>
      </c>
      <c r="DG33" s="5">
        <f>'[1]Melt Curve Raw Data'!D12618</f>
        <v>68.291160583496094</v>
      </c>
      <c r="DH33" s="5">
        <f>'[1]Melt Curve Raw Data'!E12618</f>
        <v>459.11312866210938</v>
      </c>
      <c r="DI33" s="5">
        <f>'[1]Melt Curve Raw Data'!D12846</f>
        <v>68.291160583496094</v>
      </c>
      <c r="DJ33" s="5">
        <f>'[1]Melt Curve Raw Data'!E12846</f>
        <v>1714167.625</v>
      </c>
      <c r="DK33" s="5">
        <f>'[1]Melt Curve Raw Data'!D13074</f>
        <v>68.291160583496094</v>
      </c>
      <c r="DL33" s="5">
        <f>'[1]Melt Curve Raw Data'!E13074</f>
        <v>3174.5810546875</v>
      </c>
      <c r="DM33" s="5">
        <f>'[1]Melt Curve Raw Data'!D13302</f>
        <v>68.293380737304688</v>
      </c>
      <c r="DN33" s="5">
        <f>'[1]Melt Curve Raw Data'!E13302</f>
        <v>1742760.75</v>
      </c>
      <c r="DO33" s="5">
        <f>'[1]Melt Curve Raw Data'!D13530</f>
        <v>68.293380737304688</v>
      </c>
      <c r="DP33" s="5">
        <f>'[1]Melt Curve Raw Data'!E13530</f>
        <v>2500.948486328125</v>
      </c>
      <c r="DQ33" s="5">
        <f>'[1]Melt Curve Raw Data'!D13758</f>
        <v>68.293380737304688</v>
      </c>
      <c r="DR33" s="5">
        <f>'[1]Melt Curve Raw Data'!E13758</f>
        <v>1514847.375</v>
      </c>
      <c r="DS33" s="5">
        <f>'[1]Melt Curve Raw Data'!D13986</f>
        <v>68.293380737304688</v>
      </c>
      <c r="DT33" s="5">
        <f>'[1]Melt Curve Raw Data'!E13986</f>
        <v>2211.85546875</v>
      </c>
      <c r="DU33" s="5">
        <f>'[1]Melt Curve Raw Data'!D14214</f>
        <v>68.288894653320312</v>
      </c>
      <c r="DV33" s="5">
        <f>'[1]Melt Curve Raw Data'!E14214</f>
        <v>1451518.375</v>
      </c>
      <c r="DW33" s="5">
        <f>'[1]Melt Curve Raw Data'!D14442</f>
        <v>68.288894653320312</v>
      </c>
      <c r="DX33" s="5">
        <f>'[1]Melt Curve Raw Data'!E14442</f>
        <v>3074.014892578125</v>
      </c>
      <c r="DY33" s="5">
        <f>'[1]Melt Curve Raw Data'!D14670</f>
        <v>68.288894653320312</v>
      </c>
      <c r="DZ33" s="5">
        <f>'[1]Melt Curve Raw Data'!E14670</f>
        <v>1377256.375</v>
      </c>
      <c r="EA33" s="5">
        <f>'[1]Melt Curve Raw Data'!D14898</f>
        <v>68.288894653320312</v>
      </c>
      <c r="EB33" s="5">
        <f>'[1]Melt Curve Raw Data'!E14898</f>
        <v>3570.39501953125</v>
      </c>
    </row>
    <row r="34" spans="1:132" x14ac:dyDescent="0.2">
      <c r="A34" s="5">
        <f>'[1]Melt Curve Raw Data'!D79</f>
        <v>68.42279052734375</v>
      </c>
      <c r="B34" s="5">
        <f>'[1]Melt Curve Raw Data'!E79</f>
        <v>268676.5</v>
      </c>
      <c r="C34" s="5">
        <f>'[1]Melt Curve Raw Data'!D307</f>
        <v>68.42279052734375</v>
      </c>
      <c r="D34" s="5">
        <f>'[1]Melt Curve Raw Data'!E307</f>
        <v>2828.52880859375</v>
      </c>
      <c r="E34" s="5">
        <f>'[1]Melt Curve Raw Data'!D535</f>
        <v>68.42279052734375</v>
      </c>
      <c r="F34" s="5">
        <f>'[1]Melt Curve Raw Data'!E535</f>
        <v>264629.71875</v>
      </c>
      <c r="G34" s="5">
        <f>'[1]Melt Curve Raw Data'!D763</f>
        <v>68.42279052734375</v>
      </c>
      <c r="H34" s="5">
        <f>'[1]Melt Curve Raw Data'!E763</f>
        <v>3022.65771484375</v>
      </c>
      <c r="I34" s="5">
        <f>'[1]Melt Curve Raw Data'!D991</f>
        <v>68.425132751464844</v>
      </c>
      <c r="J34" s="5">
        <f>'[1]Melt Curve Raw Data'!E991</f>
        <v>379096.28125</v>
      </c>
      <c r="K34" s="5">
        <f>'[1]Melt Curve Raw Data'!D1219</f>
        <v>68.425132751464844</v>
      </c>
      <c r="L34" s="5">
        <f>'[1]Melt Curve Raw Data'!E1219</f>
        <v>3778.504150390625</v>
      </c>
      <c r="M34" s="5">
        <f>'[1]Melt Curve Raw Data'!D1447</f>
        <v>68.42279052734375</v>
      </c>
      <c r="N34" s="5">
        <f>'[1]Melt Curve Raw Data'!E1447</f>
        <v>1531504.25</v>
      </c>
      <c r="O34" s="5">
        <f>'[1]Melt Curve Raw Data'!D1675</f>
        <v>68.42279052734375</v>
      </c>
      <c r="P34" s="5">
        <f>'[1]Melt Curve Raw Data'!E1675</f>
        <v>950.74298095703125</v>
      </c>
      <c r="Q34" s="5">
        <f>'[1]Melt Curve Raw Data'!D1903</f>
        <v>68.42279052734375</v>
      </c>
      <c r="R34" s="5">
        <f>'[1]Melt Curve Raw Data'!E1903</f>
        <v>1498017.625</v>
      </c>
      <c r="S34" s="5">
        <f>'[1]Melt Curve Raw Data'!D2131</f>
        <v>68.42279052734375</v>
      </c>
      <c r="T34" s="5">
        <f>'[1]Melt Curve Raw Data'!E2131</f>
        <v>646.66033935546875</v>
      </c>
      <c r="U34" s="5">
        <f>'[1]Melt Curve Raw Data'!D2359</f>
        <v>68.425132751464844</v>
      </c>
      <c r="V34" s="5">
        <f>'[1]Melt Curve Raw Data'!E2359</f>
        <v>1315325.75</v>
      </c>
      <c r="W34" s="5">
        <f>'[1]Melt Curve Raw Data'!D2587</f>
        <v>68.425132751464844</v>
      </c>
      <c r="X34" s="5">
        <f>'[1]Melt Curve Raw Data'!E2587</f>
        <v>593.5296630859375</v>
      </c>
      <c r="Y34" s="5">
        <f>'[1]Melt Curve Raw Data'!D2815</f>
        <v>68.425132751464844</v>
      </c>
      <c r="Z34" s="5">
        <f>'[1]Melt Curve Raw Data'!E2815</f>
        <v>1230849.125</v>
      </c>
      <c r="AA34" s="5">
        <f>'[1]Melt Curve Raw Data'!D3043</f>
        <v>68.425132751464844</v>
      </c>
      <c r="AB34" s="5">
        <f>'[1]Melt Curve Raw Data'!E3043</f>
        <v>1371.582275390625</v>
      </c>
      <c r="AC34" s="5">
        <f>'[1]Melt Curve Raw Data'!D3271</f>
        <v>68.420433044433594</v>
      </c>
      <c r="AD34" s="5">
        <f>'[1]Melt Curve Raw Data'!E3271</f>
        <v>1159695.25</v>
      </c>
      <c r="AE34" s="5">
        <f>'[1]Melt Curve Raw Data'!D3499</f>
        <v>68.420433044433594</v>
      </c>
      <c r="AF34" s="5">
        <f>'[1]Melt Curve Raw Data'!E3499</f>
        <v>1025.5631103515625</v>
      </c>
      <c r="AG34" s="5">
        <f>'[1]Melt Curve Raw Data'!D3727</f>
        <v>68.420433044433594</v>
      </c>
      <c r="AH34" s="5">
        <f>'[1]Melt Curve Raw Data'!E3727</f>
        <v>1109783.875</v>
      </c>
      <c r="AI34" s="5">
        <f>'[1]Melt Curve Raw Data'!D3955</f>
        <v>68.420433044433594</v>
      </c>
      <c r="AJ34" s="5">
        <f>'[1]Melt Curve Raw Data'!E3955</f>
        <v>2412.129638671875</v>
      </c>
      <c r="AK34" s="5">
        <f>'[1]Melt Curve Raw Data'!D4183</f>
        <v>68.414321899414062</v>
      </c>
      <c r="AL34" s="5">
        <f>'[1]Melt Curve Raw Data'!E4183</f>
        <v>1060034.875</v>
      </c>
      <c r="AM34" s="5">
        <f>'[1]Melt Curve Raw Data'!D4411</f>
        <v>68.414321899414062</v>
      </c>
      <c r="AN34" s="5">
        <f>'[1]Melt Curve Raw Data'!E4411</f>
        <v>1899.4005126953125</v>
      </c>
      <c r="AO34" s="5">
        <f>'[1]Melt Curve Raw Data'!D4639</f>
        <v>68.414321899414062</v>
      </c>
      <c r="AP34" s="5">
        <f>'[1]Melt Curve Raw Data'!E4639</f>
        <v>1104427.625</v>
      </c>
      <c r="AQ34" s="5">
        <f>'[1]Melt Curve Raw Data'!D4867</f>
        <v>68.414321899414062</v>
      </c>
      <c r="AR34" s="5">
        <f>'[1]Melt Curve Raw Data'!E4867</f>
        <v>1213.6282958984375</v>
      </c>
      <c r="AS34" s="5">
        <f>'[1]Melt Curve Raw Data'!D5095</f>
        <v>68.415756225585938</v>
      </c>
      <c r="AT34" s="5">
        <f>'[1]Melt Curve Raw Data'!E5095</f>
        <v>1161707.5</v>
      </c>
      <c r="AU34" s="5">
        <f>'[1]Melt Curve Raw Data'!D5323</f>
        <v>68.415756225585938</v>
      </c>
      <c r="AV34" s="5">
        <f>'[1]Melt Curve Raw Data'!E5323</f>
        <v>1693.4271240234375</v>
      </c>
      <c r="AW34" s="5">
        <f>'[1]Melt Curve Raw Data'!D5551</f>
        <v>68.415756225585938</v>
      </c>
      <c r="AX34" s="5">
        <f>'[1]Melt Curve Raw Data'!E5551</f>
        <v>1311394.875</v>
      </c>
      <c r="AY34" s="5">
        <f>'[1]Melt Curve Raw Data'!D5779</f>
        <v>68.415756225585938</v>
      </c>
      <c r="AZ34" s="5">
        <f>'[1]Melt Curve Raw Data'!E5779</f>
        <v>2846.34716796875</v>
      </c>
      <c r="BA34" s="5">
        <f>'[1]Melt Curve Raw Data'!D6007</f>
        <v>68.423118591308594</v>
      </c>
      <c r="BB34" s="5">
        <f>'[1]Melt Curve Raw Data'!E6007</f>
        <v>1523307.25</v>
      </c>
      <c r="BC34" s="5">
        <f>'[1]Melt Curve Raw Data'!D6235</f>
        <v>68.423118591308594</v>
      </c>
      <c r="BD34" s="5">
        <f>'[1]Melt Curve Raw Data'!E6235</f>
        <v>2825.87841796875</v>
      </c>
      <c r="BE34" s="5">
        <f>'[1]Melt Curve Raw Data'!D6463</f>
        <v>68.423118591308594</v>
      </c>
      <c r="BF34" s="5">
        <f>'[1]Melt Curve Raw Data'!E6463</f>
        <v>1473550</v>
      </c>
      <c r="BG34" s="5">
        <f>'[1]Melt Curve Raw Data'!D6691</f>
        <v>68.423118591308594</v>
      </c>
      <c r="BH34" s="5">
        <f>'[1]Melt Curve Raw Data'!E6691</f>
        <v>688.671875</v>
      </c>
      <c r="BI34" s="5">
        <f>'[1]Melt Curve Raw Data'!D6919</f>
        <v>68.42279052734375</v>
      </c>
      <c r="BJ34" s="5">
        <f>'[1]Melt Curve Raw Data'!E6919</f>
        <v>1675596.875</v>
      </c>
      <c r="BK34" s="5">
        <f>'[1]Melt Curve Raw Data'!D7147</f>
        <v>68.42279052734375</v>
      </c>
      <c r="BL34" s="5">
        <f>'[1]Melt Curve Raw Data'!E7147</f>
        <v>1126.568603515625</v>
      </c>
      <c r="BM34" s="5">
        <f>'[1]Melt Curve Raw Data'!D7375</f>
        <v>68.42279052734375</v>
      </c>
      <c r="BN34" s="5">
        <f>'[1]Melt Curve Raw Data'!E7375</f>
        <v>1408092.375</v>
      </c>
      <c r="BO34" s="5">
        <f>'[1]Melt Curve Raw Data'!D7603</f>
        <v>68.42279052734375</v>
      </c>
      <c r="BP34" s="5">
        <f>'[1]Melt Curve Raw Data'!E7603</f>
        <v>3710.56787109375</v>
      </c>
      <c r="BQ34" s="5">
        <f>'[1]Melt Curve Raw Data'!D7831</f>
        <v>68.425132751464844</v>
      </c>
      <c r="BR34" s="5">
        <f>'[1]Melt Curve Raw Data'!E7831</f>
        <v>1384612.25</v>
      </c>
      <c r="BS34" s="5">
        <f>'[1]Melt Curve Raw Data'!D8059</f>
        <v>68.425132751464844</v>
      </c>
      <c r="BT34" s="5">
        <f>'[1]Melt Curve Raw Data'!E8059</f>
        <v>1287.8140869140625</v>
      </c>
      <c r="BU34" s="5">
        <f>'[1]Melt Curve Raw Data'!D8287</f>
        <v>68.425132751464844</v>
      </c>
      <c r="BV34" s="5">
        <f>'[1]Melt Curve Raw Data'!E8287</f>
        <v>1482155</v>
      </c>
      <c r="BW34" s="5">
        <f>'[1]Melt Curve Raw Data'!D8515</f>
        <v>68.425132751464844</v>
      </c>
      <c r="BX34" s="5">
        <f>'[1]Melt Curve Raw Data'!E8515</f>
        <v>4039.097900390625</v>
      </c>
      <c r="BY34" s="5">
        <f>'[1]Melt Curve Raw Data'!D8743</f>
        <v>68.420433044433594</v>
      </c>
      <c r="BZ34" s="5">
        <f>'[1]Melt Curve Raw Data'!E8743</f>
        <v>1339174</v>
      </c>
      <c r="CA34" s="5">
        <f>'[1]Melt Curve Raw Data'!D8971</f>
        <v>68.420433044433594</v>
      </c>
      <c r="CB34" s="5">
        <f>'[1]Melt Curve Raw Data'!E8971</f>
        <v>2048.995849609375</v>
      </c>
      <c r="CC34" s="5">
        <f>'[1]Melt Curve Raw Data'!D9199</f>
        <v>68.420433044433594</v>
      </c>
      <c r="CD34" s="5">
        <f>'[1]Melt Curve Raw Data'!E9199</f>
        <v>1245890.625</v>
      </c>
      <c r="CE34" s="5">
        <f>'[1]Melt Curve Raw Data'!D9427</f>
        <v>68.420433044433594</v>
      </c>
      <c r="CF34" s="5">
        <f>'[1]Melt Curve Raw Data'!E9427</f>
        <v>1880.7218017578125</v>
      </c>
      <c r="CG34" s="5">
        <f>'[1]Melt Curve Raw Data'!D9655</f>
        <v>68.414321899414062</v>
      </c>
      <c r="CH34" s="5">
        <f>'[1]Melt Curve Raw Data'!E9655</f>
        <v>1168158.75</v>
      </c>
      <c r="CI34" s="5">
        <f>'[1]Melt Curve Raw Data'!D9883</f>
        <v>68.414321899414062</v>
      </c>
      <c r="CJ34" s="5">
        <f>'[1]Melt Curve Raw Data'!E9883</f>
        <v>1866.587890625</v>
      </c>
      <c r="CK34" s="5">
        <f>'[1]Melt Curve Raw Data'!D10111</f>
        <v>68.414321899414062</v>
      </c>
      <c r="CL34" s="5">
        <f>'[1]Melt Curve Raw Data'!E10111</f>
        <v>1271863.25</v>
      </c>
      <c r="CM34" s="5">
        <f>'[1]Melt Curve Raw Data'!D10339</f>
        <v>68.414321899414062</v>
      </c>
      <c r="CN34" s="5">
        <f>'[1]Melt Curve Raw Data'!E10339</f>
        <v>5297.39404296875</v>
      </c>
      <c r="CO34" s="5">
        <f>'[1]Melt Curve Raw Data'!D10567</f>
        <v>68.415756225585938</v>
      </c>
      <c r="CP34" s="5">
        <f>'[1]Melt Curve Raw Data'!E10567</f>
        <v>1269617</v>
      </c>
      <c r="CQ34" s="5">
        <f>'[1]Melt Curve Raw Data'!D10795</f>
        <v>68.415756225585938</v>
      </c>
      <c r="CR34" s="5">
        <f>'[1]Melt Curve Raw Data'!E10795</f>
        <v>1669.494140625</v>
      </c>
      <c r="CS34" s="5">
        <f>'[1]Melt Curve Raw Data'!D11023</f>
        <v>68.415756225585938</v>
      </c>
      <c r="CT34" s="5">
        <f>'[1]Melt Curve Raw Data'!E11023</f>
        <v>1301222.875</v>
      </c>
      <c r="CU34" s="5">
        <f>'[1]Melt Curve Raw Data'!D11251</f>
        <v>68.415756225585938</v>
      </c>
      <c r="CV34" s="5">
        <f>'[1]Melt Curve Raw Data'!E11251</f>
        <v>4898.845703125</v>
      </c>
      <c r="CW34" s="5">
        <f>'[1]Melt Curve Raw Data'!D11479</f>
        <v>68.423118591308594</v>
      </c>
      <c r="CX34" s="5">
        <f>'[1]Melt Curve Raw Data'!E11479</f>
        <v>1479695.875</v>
      </c>
      <c r="CY34" s="5">
        <f>'[1]Melt Curve Raw Data'!D11707</f>
        <v>68.423118591308594</v>
      </c>
      <c r="CZ34" s="5">
        <f>'[1]Melt Curve Raw Data'!E11707</f>
        <v>4191.0068359375</v>
      </c>
      <c r="DA34" s="5">
        <f>'[1]Melt Curve Raw Data'!D11935</f>
        <v>68.423118591308594</v>
      </c>
      <c r="DB34" s="5">
        <f>'[1]Melt Curve Raw Data'!E11935</f>
        <v>1547788.125</v>
      </c>
      <c r="DC34" s="5">
        <f>'[1]Melt Curve Raw Data'!D12163</f>
        <v>68.423118591308594</v>
      </c>
      <c r="DD34" s="5">
        <f>'[1]Melt Curve Raw Data'!E12163</f>
        <v>3709.845458984375</v>
      </c>
      <c r="DE34" s="5">
        <f>'[1]Melt Curve Raw Data'!D12391</f>
        <v>68.42279052734375</v>
      </c>
      <c r="DF34" s="5">
        <f>'[1]Melt Curve Raw Data'!E12391</f>
        <v>1833769.75</v>
      </c>
      <c r="DG34" s="5">
        <f>'[1]Melt Curve Raw Data'!D12619</f>
        <v>68.42279052734375</v>
      </c>
      <c r="DH34" s="5">
        <f>'[1]Melt Curve Raw Data'!E12619</f>
        <v>901.5599365234375</v>
      </c>
      <c r="DI34" s="5">
        <f>'[1]Melt Curve Raw Data'!D12847</f>
        <v>68.42279052734375</v>
      </c>
      <c r="DJ34" s="5">
        <f>'[1]Melt Curve Raw Data'!E12847</f>
        <v>1700522.625</v>
      </c>
      <c r="DK34" s="5">
        <f>'[1]Melt Curve Raw Data'!D13075</f>
        <v>68.42279052734375</v>
      </c>
      <c r="DL34" s="5">
        <f>'[1]Melt Curve Raw Data'!E13075</f>
        <v>2955.3408203125</v>
      </c>
      <c r="DM34" s="5">
        <f>'[1]Melt Curve Raw Data'!D13303</f>
        <v>68.425132751464844</v>
      </c>
      <c r="DN34" s="5">
        <f>'[1]Melt Curve Raw Data'!E13303</f>
        <v>1730382</v>
      </c>
      <c r="DO34" s="5">
        <f>'[1]Melt Curve Raw Data'!D13531</f>
        <v>68.425132751464844</v>
      </c>
      <c r="DP34" s="5">
        <f>'[1]Melt Curve Raw Data'!E13531</f>
        <v>2110.7255859375</v>
      </c>
      <c r="DQ34" s="5">
        <f>'[1]Melt Curve Raw Data'!D13759</f>
        <v>68.425132751464844</v>
      </c>
      <c r="DR34" s="5">
        <f>'[1]Melt Curve Raw Data'!E13759</f>
        <v>1506729.5</v>
      </c>
      <c r="DS34" s="5">
        <f>'[1]Melt Curve Raw Data'!D13987</f>
        <v>68.425132751464844</v>
      </c>
      <c r="DT34" s="5">
        <f>'[1]Melt Curve Raw Data'!E13987</f>
        <v>2360.367431640625</v>
      </c>
      <c r="DU34" s="5">
        <f>'[1]Melt Curve Raw Data'!D14215</f>
        <v>68.420433044433594</v>
      </c>
      <c r="DV34" s="5">
        <f>'[1]Melt Curve Raw Data'!E14215</f>
        <v>1440048</v>
      </c>
      <c r="DW34" s="5">
        <f>'[1]Melt Curve Raw Data'!D14443</f>
        <v>68.420433044433594</v>
      </c>
      <c r="DX34" s="5">
        <f>'[1]Melt Curve Raw Data'!E14443</f>
        <v>2438.34814453125</v>
      </c>
      <c r="DY34" s="5">
        <f>'[1]Melt Curve Raw Data'!D14671</f>
        <v>68.420433044433594</v>
      </c>
      <c r="DZ34" s="5">
        <f>'[1]Melt Curve Raw Data'!E14671</f>
        <v>1368683.125</v>
      </c>
      <c r="EA34" s="5">
        <f>'[1]Melt Curve Raw Data'!D14899</f>
        <v>68.420433044433594</v>
      </c>
      <c r="EB34" s="5">
        <f>'[1]Melt Curve Raw Data'!E14899</f>
        <v>3039.05517578125</v>
      </c>
    </row>
    <row r="35" spans="1:132" x14ac:dyDescent="0.2">
      <c r="A35" s="5">
        <f>'[1]Melt Curve Raw Data'!D80</f>
        <v>68.554412841796875</v>
      </c>
      <c r="B35" s="5">
        <f>'[1]Melt Curve Raw Data'!E80</f>
        <v>266821.96875</v>
      </c>
      <c r="C35" s="5">
        <f>'[1]Melt Curve Raw Data'!D308</f>
        <v>68.554412841796875</v>
      </c>
      <c r="D35" s="5">
        <f>'[1]Melt Curve Raw Data'!E308</f>
        <v>3037.055908203125</v>
      </c>
      <c r="E35" s="5">
        <f>'[1]Melt Curve Raw Data'!D536</f>
        <v>68.554412841796875</v>
      </c>
      <c r="F35" s="5">
        <f>'[1]Melt Curve Raw Data'!E536</f>
        <v>262950.78125</v>
      </c>
      <c r="G35" s="5">
        <f>'[1]Melt Curve Raw Data'!D764</f>
        <v>68.554412841796875</v>
      </c>
      <c r="H35" s="5">
        <f>'[1]Melt Curve Raw Data'!E764</f>
        <v>2356.212646484375</v>
      </c>
      <c r="I35" s="5">
        <f>'[1]Melt Curve Raw Data'!D992</f>
        <v>68.556877136230469</v>
      </c>
      <c r="J35" s="5">
        <f>'[1]Melt Curve Raw Data'!E992</f>
        <v>375813.96875</v>
      </c>
      <c r="K35" s="5">
        <f>'[1]Melt Curve Raw Data'!D1220</f>
        <v>68.556877136230469</v>
      </c>
      <c r="L35" s="5">
        <f>'[1]Melt Curve Raw Data'!E1220</f>
        <v>3717.066162109375</v>
      </c>
      <c r="M35" s="5">
        <f>'[1]Melt Curve Raw Data'!D1448</f>
        <v>68.554412841796875</v>
      </c>
      <c r="N35" s="5">
        <f>'[1]Melt Curve Raw Data'!E1448</f>
        <v>1520284</v>
      </c>
      <c r="O35" s="5">
        <f>'[1]Melt Curve Raw Data'!D1676</f>
        <v>68.554412841796875</v>
      </c>
      <c r="P35" s="5">
        <f>'[1]Melt Curve Raw Data'!E1676</f>
        <v>347.79995727539062</v>
      </c>
      <c r="Q35" s="5">
        <f>'[1]Melt Curve Raw Data'!D1904</f>
        <v>68.554412841796875</v>
      </c>
      <c r="R35" s="5">
        <f>'[1]Melt Curve Raw Data'!E1904</f>
        <v>1489139.875</v>
      </c>
      <c r="S35" s="5">
        <f>'[1]Melt Curve Raw Data'!D2132</f>
        <v>68.554412841796875</v>
      </c>
      <c r="T35" s="5">
        <f>'[1]Melt Curve Raw Data'!E2132</f>
        <v>799.9583740234375</v>
      </c>
      <c r="U35" s="5">
        <f>'[1]Melt Curve Raw Data'!D2360</f>
        <v>68.556877136230469</v>
      </c>
      <c r="V35" s="5">
        <f>'[1]Melt Curve Raw Data'!E2360</f>
        <v>1305328.875</v>
      </c>
      <c r="W35" s="5">
        <f>'[1]Melt Curve Raw Data'!D2588</f>
        <v>68.556877136230469</v>
      </c>
      <c r="X35" s="5">
        <f>'[1]Melt Curve Raw Data'!E2588</f>
        <v>561.264892578125</v>
      </c>
      <c r="Y35" s="5">
        <f>'[1]Melt Curve Raw Data'!D2816</f>
        <v>68.556877136230469</v>
      </c>
      <c r="Z35" s="5">
        <f>'[1]Melt Curve Raw Data'!E2816</f>
        <v>1221995.625</v>
      </c>
      <c r="AA35" s="5">
        <f>'[1]Melt Curve Raw Data'!D3044</f>
        <v>68.556877136230469</v>
      </c>
      <c r="AB35" s="5">
        <f>'[1]Melt Curve Raw Data'!E3044</f>
        <v>1593.6820068359375</v>
      </c>
      <c r="AC35" s="5">
        <f>'[1]Melt Curve Raw Data'!D3272</f>
        <v>68.551971435546875</v>
      </c>
      <c r="AD35" s="5">
        <f>'[1]Melt Curve Raw Data'!E3272</f>
        <v>1151030</v>
      </c>
      <c r="AE35" s="5">
        <f>'[1]Melt Curve Raw Data'!D3500</f>
        <v>68.551971435546875</v>
      </c>
      <c r="AF35" s="5">
        <f>'[1]Melt Curve Raw Data'!E3500</f>
        <v>859.936767578125</v>
      </c>
      <c r="AG35" s="5">
        <f>'[1]Melt Curve Raw Data'!D3728</f>
        <v>68.551971435546875</v>
      </c>
      <c r="AH35" s="5">
        <f>'[1]Melt Curve Raw Data'!E3728</f>
        <v>1103089.625</v>
      </c>
      <c r="AI35" s="5">
        <f>'[1]Melt Curve Raw Data'!D3956</f>
        <v>68.551971435546875</v>
      </c>
      <c r="AJ35" s="5">
        <f>'[1]Melt Curve Raw Data'!E3956</f>
        <v>2580.556396484375</v>
      </c>
      <c r="AK35" s="5">
        <f>'[1]Melt Curve Raw Data'!D4184</f>
        <v>68.545661926269531</v>
      </c>
      <c r="AL35" s="5">
        <f>'[1]Melt Curve Raw Data'!E4184</f>
        <v>1052654.375</v>
      </c>
      <c r="AM35" s="5">
        <f>'[1]Melt Curve Raw Data'!D4412</f>
        <v>68.545661926269531</v>
      </c>
      <c r="AN35" s="5">
        <f>'[1]Melt Curve Raw Data'!E4412</f>
        <v>1685.8836669921875</v>
      </c>
      <c r="AO35" s="5">
        <f>'[1]Melt Curve Raw Data'!D4640</f>
        <v>68.545661926269531</v>
      </c>
      <c r="AP35" s="5">
        <f>'[1]Melt Curve Raw Data'!E4640</f>
        <v>1096382.25</v>
      </c>
      <c r="AQ35" s="5">
        <f>'[1]Melt Curve Raw Data'!D4868</f>
        <v>68.545661926269531</v>
      </c>
      <c r="AR35" s="5">
        <f>'[1]Melt Curve Raw Data'!E4868</f>
        <v>1933.768798828125</v>
      </c>
      <c r="AS35" s="5">
        <f>'[1]Melt Curve Raw Data'!D5096</f>
        <v>68.547172546386719</v>
      </c>
      <c r="AT35" s="5">
        <f>'[1]Melt Curve Raw Data'!E5096</f>
        <v>1152949.375</v>
      </c>
      <c r="AU35" s="5">
        <f>'[1]Melt Curve Raw Data'!D5324</f>
        <v>68.547172546386719</v>
      </c>
      <c r="AV35" s="5">
        <f>'[1]Melt Curve Raw Data'!E5324</f>
        <v>1396.0338134765625</v>
      </c>
      <c r="AW35" s="5">
        <f>'[1]Melt Curve Raw Data'!D5552</f>
        <v>68.547172546386719</v>
      </c>
      <c r="AX35" s="5">
        <f>'[1]Melt Curve Raw Data'!E5552</f>
        <v>1304771.125</v>
      </c>
      <c r="AY35" s="5">
        <f>'[1]Melt Curve Raw Data'!D5780</f>
        <v>68.547172546386719</v>
      </c>
      <c r="AZ35" s="5">
        <f>'[1]Melt Curve Raw Data'!E5780</f>
        <v>2828.041015625</v>
      </c>
      <c r="BA35" s="5">
        <f>'[1]Melt Curve Raw Data'!D6008</f>
        <v>68.554794311523438</v>
      </c>
      <c r="BB35" s="5">
        <f>'[1]Melt Curve Raw Data'!E6008</f>
        <v>1513137</v>
      </c>
      <c r="BC35" s="5">
        <f>'[1]Melt Curve Raw Data'!D6236</f>
        <v>68.554794311523438</v>
      </c>
      <c r="BD35" s="5">
        <f>'[1]Melt Curve Raw Data'!E6236</f>
        <v>2983.951171875</v>
      </c>
      <c r="BE35" s="5">
        <f>'[1]Melt Curve Raw Data'!D6464</f>
        <v>68.554794311523438</v>
      </c>
      <c r="BF35" s="5">
        <f>'[1]Melt Curve Raw Data'!E6464</f>
        <v>1465920.875</v>
      </c>
      <c r="BG35" s="5">
        <f>'[1]Melt Curve Raw Data'!D6692</f>
        <v>68.554794311523438</v>
      </c>
      <c r="BH35" s="5">
        <f>'[1]Melt Curve Raw Data'!E6692</f>
        <v>891.078857421875</v>
      </c>
      <c r="BI35" s="5">
        <f>'[1]Melt Curve Raw Data'!D6920</f>
        <v>68.554412841796875</v>
      </c>
      <c r="BJ35" s="5">
        <f>'[1]Melt Curve Raw Data'!E6920</f>
        <v>1665870.5</v>
      </c>
      <c r="BK35" s="5">
        <f>'[1]Melt Curve Raw Data'!D7148</f>
        <v>68.554412841796875</v>
      </c>
      <c r="BL35" s="5">
        <f>'[1]Melt Curve Raw Data'!E7148</f>
        <v>826.10687255859375</v>
      </c>
      <c r="BM35" s="5">
        <f>'[1]Melt Curve Raw Data'!D7376</f>
        <v>68.554412841796875</v>
      </c>
      <c r="BN35" s="5">
        <f>'[1]Melt Curve Raw Data'!E7376</f>
        <v>1397128.25</v>
      </c>
      <c r="BO35" s="5">
        <f>'[1]Melt Curve Raw Data'!D7604</f>
        <v>68.554412841796875</v>
      </c>
      <c r="BP35" s="5">
        <f>'[1]Melt Curve Raw Data'!E7604</f>
        <v>2808.84423828125</v>
      </c>
      <c r="BQ35" s="5">
        <f>'[1]Melt Curve Raw Data'!D7832</f>
        <v>68.556877136230469</v>
      </c>
      <c r="BR35" s="5">
        <f>'[1]Melt Curve Raw Data'!E7832</f>
        <v>1375217.125</v>
      </c>
      <c r="BS35" s="5">
        <f>'[1]Melt Curve Raw Data'!D8060</f>
        <v>68.556877136230469</v>
      </c>
      <c r="BT35" s="5">
        <f>'[1]Melt Curve Raw Data'!E8060</f>
        <v>1259.481689453125</v>
      </c>
      <c r="BU35" s="5">
        <f>'[1]Melt Curve Raw Data'!D8288</f>
        <v>68.556877136230469</v>
      </c>
      <c r="BV35" s="5">
        <f>'[1]Melt Curve Raw Data'!E8288</f>
        <v>1473411.375</v>
      </c>
      <c r="BW35" s="5">
        <f>'[1]Melt Curve Raw Data'!D8516</f>
        <v>68.556877136230469</v>
      </c>
      <c r="BX35" s="5">
        <f>'[1]Melt Curve Raw Data'!E8516</f>
        <v>3541.27294921875</v>
      </c>
      <c r="BY35" s="5">
        <f>'[1]Melt Curve Raw Data'!D8744</f>
        <v>68.551971435546875</v>
      </c>
      <c r="BZ35" s="5">
        <f>'[1]Melt Curve Raw Data'!E8744</f>
        <v>1329785.375</v>
      </c>
      <c r="CA35" s="5">
        <f>'[1]Melt Curve Raw Data'!D8972</f>
        <v>68.551971435546875</v>
      </c>
      <c r="CB35" s="5">
        <f>'[1]Melt Curve Raw Data'!E8972</f>
        <v>1757.06884765625</v>
      </c>
      <c r="CC35" s="5">
        <f>'[1]Melt Curve Raw Data'!D9200</f>
        <v>68.551971435546875</v>
      </c>
      <c r="CD35" s="5">
        <f>'[1]Melt Curve Raw Data'!E9200</f>
        <v>1237090.625</v>
      </c>
      <c r="CE35" s="5">
        <f>'[1]Melt Curve Raw Data'!D9428</f>
        <v>68.551971435546875</v>
      </c>
      <c r="CF35" s="5">
        <f>'[1]Melt Curve Raw Data'!E9428</f>
        <v>1478.5584716796875</v>
      </c>
      <c r="CG35" s="5">
        <f>'[1]Melt Curve Raw Data'!D9656</f>
        <v>68.545661926269531</v>
      </c>
      <c r="CH35" s="5">
        <f>'[1]Melt Curve Raw Data'!E9656</f>
        <v>1160407.25</v>
      </c>
      <c r="CI35" s="5">
        <f>'[1]Melt Curve Raw Data'!D9884</f>
        <v>68.545661926269531</v>
      </c>
      <c r="CJ35" s="5">
        <f>'[1]Melt Curve Raw Data'!E9884</f>
        <v>1415.553955078125</v>
      </c>
      <c r="CK35" s="5">
        <f>'[1]Melt Curve Raw Data'!D10112</f>
        <v>68.545661926269531</v>
      </c>
      <c r="CL35" s="5">
        <f>'[1]Melt Curve Raw Data'!E10112</f>
        <v>1263465.375</v>
      </c>
      <c r="CM35" s="5">
        <f>'[1]Melt Curve Raw Data'!D10340</f>
        <v>68.545661926269531</v>
      </c>
      <c r="CN35" s="5">
        <f>'[1]Melt Curve Raw Data'!E10340</f>
        <v>4962.80322265625</v>
      </c>
      <c r="CO35" s="5">
        <f>'[1]Melt Curve Raw Data'!D10568</f>
        <v>68.547172546386719</v>
      </c>
      <c r="CP35" s="5">
        <f>'[1]Melt Curve Raw Data'!E10568</f>
        <v>1259903.25</v>
      </c>
      <c r="CQ35" s="5">
        <f>'[1]Melt Curve Raw Data'!D10796</f>
        <v>68.547172546386719</v>
      </c>
      <c r="CR35" s="5">
        <f>'[1]Melt Curve Raw Data'!E10796</f>
        <v>1375.073974609375</v>
      </c>
      <c r="CS35" s="5">
        <f>'[1]Melt Curve Raw Data'!D11024</f>
        <v>68.547172546386719</v>
      </c>
      <c r="CT35" s="5">
        <f>'[1]Melt Curve Raw Data'!E11024</f>
        <v>1290923.625</v>
      </c>
      <c r="CU35" s="5">
        <f>'[1]Melt Curve Raw Data'!D11252</f>
        <v>68.547172546386719</v>
      </c>
      <c r="CV35" s="5">
        <f>'[1]Melt Curve Raw Data'!E11252</f>
        <v>4499.07177734375</v>
      </c>
      <c r="CW35" s="5">
        <f>'[1]Melt Curve Raw Data'!D11480</f>
        <v>68.554794311523438</v>
      </c>
      <c r="CX35" s="5">
        <f>'[1]Melt Curve Raw Data'!E11480</f>
        <v>1470873.25</v>
      </c>
      <c r="CY35" s="5">
        <f>'[1]Melt Curve Raw Data'!D11708</f>
        <v>68.554794311523438</v>
      </c>
      <c r="CZ35" s="5">
        <f>'[1]Melt Curve Raw Data'!E11708</f>
        <v>3627.948486328125</v>
      </c>
      <c r="DA35" s="5">
        <f>'[1]Melt Curve Raw Data'!D11936</f>
        <v>68.554794311523438</v>
      </c>
      <c r="DB35" s="5">
        <f>'[1]Melt Curve Raw Data'!E11936</f>
        <v>1539100</v>
      </c>
      <c r="DC35" s="5">
        <f>'[1]Melt Curve Raw Data'!D12164</f>
        <v>68.554794311523438</v>
      </c>
      <c r="DD35" s="5">
        <f>'[1]Melt Curve Raw Data'!E12164</f>
        <v>3736.623046875</v>
      </c>
      <c r="DE35" s="5">
        <f>'[1]Melt Curve Raw Data'!D12392</f>
        <v>68.554412841796875</v>
      </c>
      <c r="DF35" s="5">
        <f>'[1]Melt Curve Raw Data'!E12392</f>
        <v>1824120.75</v>
      </c>
      <c r="DG35" s="5">
        <f>'[1]Melt Curve Raw Data'!D12620</f>
        <v>68.554412841796875</v>
      </c>
      <c r="DH35" s="5">
        <f>'[1]Melt Curve Raw Data'!E12620</f>
        <v>220.0455322265625</v>
      </c>
      <c r="DI35" s="5">
        <f>'[1]Melt Curve Raw Data'!D12848</f>
        <v>68.554412841796875</v>
      </c>
      <c r="DJ35" s="5">
        <f>'[1]Melt Curve Raw Data'!E12848</f>
        <v>1693139.25</v>
      </c>
      <c r="DK35" s="5">
        <f>'[1]Melt Curve Raw Data'!D13076</f>
        <v>68.554412841796875</v>
      </c>
      <c r="DL35" s="5">
        <f>'[1]Melt Curve Raw Data'!E13076</f>
        <v>2639.239990234375</v>
      </c>
      <c r="DM35" s="5">
        <f>'[1]Melt Curve Raw Data'!D13304</f>
        <v>68.556877136230469</v>
      </c>
      <c r="DN35" s="5">
        <f>'[1]Melt Curve Raw Data'!E13304</f>
        <v>1719913.25</v>
      </c>
      <c r="DO35" s="5">
        <f>'[1]Melt Curve Raw Data'!D13532</f>
        <v>68.556877136230469</v>
      </c>
      <c r="DP35" s="5">
        <f>'[1]Melt Curve Raw Data'!E13532</f>
        <v>2011.3896484375</v>
      </c>
      <c r="DQ35" s="5">
        <f>'[1]Melt Curve Raw Data'!D13760</f>
        <v>68.556877136230469</v>
      </c>
      <c r="DR35" s="5">
        <f>'[1]Melt Curve Raw Data'!E13760</f>
        <v>1497610.125</v>
      </c>
      <c r="DS35" s="5">
        <f>'[1]Melt Curve Raw Data'!D13988</f>
        <v>68.556877136230469</v>
      </c>
      <c r="DT35" s="5">
        <f>'[1]Melt Curve Raw Data'!E13988</f>
        <v>2005.8492431640625</v>
      </c>
      <c r="DU35" s="5">
        <f>'[1]Melt Curve Raw Data'!D14216</f>
        <v>68.551971435546875</v>
      </c>
      <c r="DV35" s="5">
        <f>'[1]Melt Curve Raw Data'!E14216</f>
        <v>1433356</v>
      </c>
      <c r="DW35" s="5">
        <f>'[1]Melt Curve Raw Data'!D14444</f>
        <v>68.551971435546875</v>
      </c>
      <c r="DX35" s="5">
        <f>'[1]Melt Curve Raw Data'!E14444</f>
        <v>2833.912353515625</v>
      </c>
      <c r="DY35" s="5">
        <f>'[1]Melt Curve Raw Data'!D14672</f>
        <v>68.551971435546875</v>
      </c>
      <c r="DZ35" s="5">
        <f>'[1]Melt Curve Raw Data'!E14672</f>
        <v>1360663.25</v>
      </c>
      <c r="EA35" s="5">
        <f>'[1]Melt Curve Raw Data'!D14900</f>
        <v>68.551971435546875</v>
      </c>
      <c r="EB35" s="5">
        <f>'[1]Melt Curve Raw Data'!E14900</f>
        <v>3045.977783203125</v>
      </c>
    </row>
    <row r="36" spans="1:132" x14ac:dyDescent="0.2">
      <c r="A36" s="5">
        <f>'[1]Melt Curve Raw Data'!D81</f>
        <v>68.686042785644531</v>
      </c>
      <c r="B36" s="5">
        <f>'[1]Melt Curve Raw Data'!E81</f>
        <v>265362.3125</v>
      </c>
      <c r="C36" s="5">
        <f>'[1]Melt Curve Raw Data'!D309</f>
        <v>68.686042785644531</v>
      </c>
      <c r="D36" s="5">
        <f>'[1]Melt Curve Raw Data'!E309</f>
        <v>2882.9541015625</v>
      </c>
      <c r="E36" s="5">
        <f>'[1]Melt Curve Raw Data'!D537</f>
        <v>68.686042785644531</v>
      </c>
      <c r="F36" s="5">
        <f>'[1]Melt Curve Raw Data'!E537</f>
        <v>259978.578125</v>
      </c>
      <c r="G36" s="5">
        <f>'[1]Melt Curve Raw Data'!D765</f>
        <v>68.686042785644531</v>
      </c>
      <c r="H36" s="5">
        <f>'[1]Melt Curve Raw Data'!E765</f>
        <v>2553.722412109375</v>
      </c>
      <c r="I36" s="5">
        <f>'[1]Melt Curve Raw Data'!D993</f>
        <v>68.688629150390625</v>
      </c>
      <c r="J36" s="5">
        <f>'[1]Melt Curve Raw Data'!E993</f>
        <v>371023.28125</v>
      </c>
      <c r="K36" s="5">
        <f>'[1]Melt Curve Raw Data'!D1221</f>
        <v>68.688629150390625</v>
      </c>
      <c r="L36" s="5">
        <f>'[1]Melt Curve Raw Data'!E1221</f>
        <v>3120.621826171875</v>
      </c>
      <c r="M36" s="5">
        <f>'[1]Melt Curve Raw Data'!D1449</f>
        <v>68.686042785644531</v>
      </c>
      <c r="N36" s="5">
        <f>'[1]Melt Curve Raw Data'!E1449</f>
        <v>1509642</v>
      </c>
      <c r="O36" s="5">
        <f>'[1]Melt Curve Raw Data'!D1677</f>
        <v>68.686042785644531</v>
      </c>
      <c r="P36" s="5">
        <f>'[1]Melt Curve Raw Data'!E1677</f>
        <v>467.60671997070312</v>
      </c>
      <c r="Q36" s="5">
        <f>'[1]Melt Curve Raw Data'!D1905</f>
        <v>68.686042785644531</v>
      </c>
      <c r="R36" s="5">
        <f>'[1]Melt Curve Raw Data'!E1905</f>
        <v>1481641.125</v>
      </c>
      <c r="S36" s="5">
        <f>'[1]Melt Curve Raw Data'!D2133</f>
        <v>68.686042785644531</v>
      </c>
      <c r="T36" s="5">
        <f>'[1]Melt Curve Raw Data'!E2133</f>
        <v>168.84245300292969</v>
      </c>
      <c r="U36" s="5">
        <f>'[1]Melt Curve Raw Data'!D2361</f>
        <v>68.688629150390625</v>
      </c>
      <c r="V36" s="5">
        <f>'[1]Melt Curve Raw Data'!E2361</f>
        <v>1297871.875</v>
      </c>
      <c r="W36" s="5">
        <f>'[1]Melt Curve Raw Data'!D2589</f>
        <v>68.688629150390625</v>
      </c>
      <c r="X36" s="5">
        <f>'[1]Melt Curve Raw Data'!E2589</f>
        <v>421.79022216796875</v>
      </c>
      <c r="Y36" s="5">
        <f>'[1]Melt Curve Raw Data'!D2817</f>
        <v>68.688629150390625</v>
      </c>
      <c r="Z36" s="5">
        <f>'[1]Melt Curve Raw Data'!E2817</f>
        <v>1215115.25</v>
      </c>
      <c r="AA36" s="5">
        <f>'[1]Melt Curve Raw Data'!D3045</f>
        <v>68.688629150390625</v>
      </c>
      <c r="AB36" s="5">
        <f>'[1]Melt Curve Raw Data'!E3045</f>
        <v>1827.79443359375</v>
      </c>
      <c r="AC36" s="5">
        <f>'[1]Melt Curve Raw Data'!D3273</f>
        <v>68.683509826660156</v>
      </c>
      <c r="AD36" s="5">
        <f>'[1]Melt Curve Raw Data'!E3273</f>
        <v>1142121.625</v>
      </c>
      <c r="AE36" s="5">
        <f>'[1]Melt Curve Raw Data'!D3501</f>
        <v>68.683509826660156</v>
      </c>
      <c r="AF36" s="5">
        <f>'[1]Melt Curve Raw Data'!E3501</f>
        <v>1019.5848388671875</v>
      </c>
      <c r="AG36" s="5">
        <f>'[1]Melt Curve Raw Data'!D3729</f>
        <v>68.683509826660156</v>
      </c>
      <c r="AH36" s="5">
        <f>'[1]Melt Curve Raw Data'!E3729</f>
        <v>1093972.375</v>
      </c>
      <c r="AI36" s="5">
        <f>'[1]Melt Curve Raw Data'!D3957</f>
        <v>68.683509826660156</v>
      </c>
      <c r="AJ36" s="5">
        <f>'[1]Melt Curve Raw Data'!E3957</f>
        <v>2449.578125</v>
      </c>
      <c r="AK36" s="5">
        <f>'[1]Melt Curve Raw Data'!D4185</f>
        <v>68.677001953125</v>
      </c>
      <c r="AL36" s="5">
        <f>'[1]Melt Curve Raw Data'!E4185</f>
        <v>1046933.25</v>
      </c>
      <c r="AM36" s="5">
        <f>'[1]Melt Curve Raw Data'!D4413</f>
        <v>68.677001953125</v>
      </c>
      <c r="AN36" s="5">
        <f>'[1]Melt Curve Raw Data'!E4413</f>
        <v>2043.1087646484375</v>
      </c>
      <c r="AO36" s="5">
        <f>'[1]Melt Curve Raw Data'!D4641</f>
        <v>68.677001953125</v>
      </c>
      <c r="AP36" s="5">
        <f>'[1]Melt Curve Raw Data'!E4641</f>
        <v>1089579.625</v>
      </c>
      <c r="AQ36" s="5">
        <f>'[1]Melt Curve Raw Data'!D4869</f>
        <v>68.677001953125</v>
      </c>
      <c r="AR36" s="5">
        <f>'[1]Melt Curve Raw Data'!E4869</f>
        <v>1467.8636474609375</v>
      </c>
      <c r="AS36" s="5">
        <f>'[1]Melt Curve Raw Data'!D5097</f>
        <v>68.678581237792969</v>
      </c>
      <c r="AT36" s="5">
        <f>'[1]Melt Curve Raw Data'!E5097</f>
        <v>1145756.25</v>
      </c>
      <c r="AU36" s="5">
        <f>'[1]Melt Curve Raw Data'!D5325</f>
        <v>68.678581237792969</v>
      </c>
      <c r="AV36" s="5">
        <f>'[1]Melt Curve Raw Data'!E5325</f>
        <v>1477.8607177734375</v>
      </c>
      <c r="AW36" s="5">
        <f>'[1]Melt Curve Raw Data'!D5553</f>
        <v>68.678581237792969</v>
      </c>
      <c r="AX36" s="5">
        <f>'[1]Melt Curve Raw Data'!E5553</f>
        <v>1295524.5</v>
      </c>
      <c r="AY36" s="5">
        <f>'[1]Melt Curve Raw Data'!D5781</f>
        <v>68.678581237792969</v>
      </c>
      <c r="AZ36" s="5">
        <f>'[1]Melt Curve Raw Data'!E5781</f>
        <v>3120.4423828125</v>
      </c>
      <c r="BA36" s="5">
        <f>'[1]Melt Curve Raw Data'!D6009</f>
        <v>68.686470031738281</v>
      </c>
      <c r="BB36" s="5">
        <f>'[1]Melt Curve Raw Data'!E6009</f>
        <v>1503244.25</v>
      </c>
      <c r="BC36" s="5">
        <f>'[1]Melt Curve Raw Data'!D6237</f>
        <v>68.686470031738281</v>
      </c>
      <c r="BD36" s="5">
        <f>'[1]Melt Curve Raw Data'!E6237</f>
        <v>3713.94384765625</v>
      </c>
      <c r="BE36" s="5">
        <f>'[1]Melt Curve Raw Data'!D6465</f>
        <v>68.686470031738281</v>
      </c>
      <c r="BF36" s="5">
        <f>'[1]Melt Curve Raw Data'!E6465</f>
        <v>1456896.25</v>
      </c>
      <c r="BG36" s="5">
        <f>'[1]Melt Curve Raw Data'!D6693</f>
        <v>68.686470031738281</v>
      </c>
      <c r="BH36" s="5">
        <f>'[1]Melt Curve Raw Data'!E6693</f>
        <v>155.33811950683594</v>
      </c>
      <c r="BI36" s="5">
        <f>'[1]Melt Curve Raw Data'!D6921</f>
        <v>68.686042785644531</v>
      </c>
      <c r="BJ36" s="5">
        <f>'[1]Melt Curve Raw Data'!E6921</f>
        <v>1652337.125</v>
      </c>
      <c r="BK36" s="5">
        <f>'[1]Melt Curve Raw Data'!D7149</f>
        <v>68.686042785644531</v>
      </c>
      <c r="BL36" s="5">
        <f>'[1]Melt Curve Raw Data'!E7149</f>
        <v>476.53143310546875</v>
      </c>
      <c r="BM36" s="5">
        <f>'[1]Melt Curve Raw Data'!D7377</f>
        <v>68.686042785644531</v>
      </c>
      <c r="BN36" s="5">
        <f>'[1]Melt Curve Raw Data'!E7377</f>
        <v>1387038.875</v>
      </c>
      <c r="BO36" s="5">
        <f>'[1]Melt Curve Raw Data'!D7605</f>
        <v>68.686042785644531</v>
      </c>
      <c r="BP36" s="5">
        <f>'[1]Melt Curve Raw Data'!E7605</f>
        <v>3329.1240234375</v>
      </c>
      <c r="BQ36" s="5">
        <f>'[1]Melt Curve Raw Data'!D7833</f>
        <v>68.688629150390625</v>
      </c>
      <c r="BR36" s="5">
        <f>'[1]Melt Curve Raw Data'!E7833</f>
        <v>1365516.625</v>
      </c>
      <c r="BS36" s="5">
        <f>'[1]Melt Curve Raw Data'!D8061</f>
        <v>68.688629150390625</v>
      </c>
      <c r="BT36" s="5">
        <f>'[1]Melt Curve Raw Data'!E8061</f>
        <v>1177.16748046875</v>
      </c>
      <c r="BU36" s="5">
        <f>'[1]Melt Curve Raw Data'!D8289</f>
        <v>68.688629150390625</v>
      </c>
      <c r="BV36" s="5">
        <f>'[1]Melt Curve Raw Data'!E8289</f>
        <v>1463922.75</v>
      </c>
      <c r="BW36" s="5">
        <f>'[1]Melt Curve Raw Data'!D8517</f>
        <v>68.688629150390625</v>
      </c>
      <c r="BX36" s="5">
        <f>'[1]Melt Curve Raw Data'!E8517</f>
        <v>3582.937255859375</v>
      </c>
      <c r="BY36" s="5">
        <f>'[1]Melt Curve Raw Data'!D8745</f>
        <v>68.683509826660156</v>
      </c>
      <c r="BZ36" s="5">
        <f>'[1]Melt Curve Raw Data'!E8745</f>
        <v>1321627.5</v>
      </c>
      <c r="CA36" s="5">
        <f>'[1]Melt Curve Raw Data'!D8973</f>
        <v>68.683509826660156</v>
      </c>
      <c r="CB36" s="5">
        <f>'[1]Melt Curve Raw Data'!E8973</f>
        <v>1595.8001708984375</v>
      </c>
      <c r="CC36" s="5">
        <f>'[1]Melt Curve Raw Data'!D9201</f>
        <v>68.683509826660156</v>
      </c>
      <c r="CD36" s="5">
        <f>'[1]Melt Curve Raw Data'!E9201</f>
        <v>1229438.5</v>
      </c>
      <c r="CE36" s="5">
        <f>'[1]Melt Curve Raw Data'!D9429</f>
        <v>68.683509826660156</v>
      </c>
      <c r="CF36" s="5">
        <f>'[1]Melt Curve Raw Data'!E9429</f>
        <v>1534.0054931640625</v>
      </c>
      <c r="CG36" s="5">
        <f>'[1]Melt Curve Raw Data'!D9657</f>
        <v>68.677001953125</v>
      </c>
      <c r="CH36" s="5">
        <f>'[1]Melt Curve Raw Data'!E9657</f>
        <v>1153012.625</v>
      </c>
      <c r="CI36" s="5">
        <f>'[1]Melt Curve Raw Data'!D9885</f>
        <v>68.677001953125</v>
      </c>
      <c r="CJ36" s="5">
        <f>'[1]Melt Curve Raw Data'!E9885</f>
        <v>1122.1607666015625</v>
      </c>
      <c r="CK36" s="5">
        <f>'[1]Melt Curve Raw Data'!D10113</f>
        <v>68.677001953125</v>
      </c>
      <c r="CL36" s="5">
        <f>'[1]Melt Curve Raw Data'!E10113</f>
        <v>1258542.25</v>
      </c>
      <c r="CM36" s="5">
        <f>'[1]Melt Curve Raw Data'!D10341</f>
        <v>68.677001953125</v>
      </c>
      <c r="CN36" s="5">
        <f>'[1]Melt Curve Raw Data'!E10341</f>
        <v>4830.6943359375</v>
      </c>
      <c r="CO36" s="5">
        <f>'[1]Melt Curve Raw Data'!D10569</f>
        <v>68.678581237792969</v>
      </c>
      <c r="CP36" s="5">
        <f>'[1]Melt Curve Raw Data'!E10569</f>
        <v>1252270.125</v>
      </c>
      <c r="CQ36" s="5">
        <f>'[1]Melt Curve Raw Data'!D10797</f>
        <v>68.678581237792969</v>
      </c>
      <c r="CR36" s="5">
        <f>'[1]Melt Curve Raw Data'!E10797</f>
        <v>1268.07275390625</v>
      </c>
      <c r="CS36" s="5">
        <f>'[1]Melt Curve Raw Data'!D11025</f>
        <v>68.678581237792969</v>
      </c>
      <c r="CT36" s="5">
        <f>'[1]Melt Curve Raw Data'!E11025</f>
        <v>1284945</v>
      </c>
      <c r="CU36" s="5">
        <f>'[1]Melt Curve Raw Data'!D11253</f>
        <v>68.678581237792969</v>
      </c>
      <c r="CV36" s="5">
        <f>'[1]Melt Curve Raw Data'!E11253</f>
        <v>4643.56787109375</v>
      </c>
      <c r="CW36" s="5">
        <f>'[1]Melt Curve Raw Data'!D11481</f>
        <v>68.686470031738281</v>
      </c>
      <c r="CX36" s="5">
        <f>'[1]Melt Curve Raw Data'!E11481</f>
        <v>1460309.625</v>
      </c>
      <c r="CY36" s="5">
        <f>'[1]Melt Curve Raw Data'!D11709</f>
        <v>68.686470031738281</v>
      </c>
      <c r="CZ36" s="5">
        <f>'[1]Melt Curve Raw Data'!E11709</f>
        <v>3463.91259765625</v>
      </c>
      <c r="DA36" s="5">
        <f>'[1]Melt Curve Raw Data'!D11937</f>
        <v>68.686470031738281</v>
      </c>
      <c r="DB36" s="5">
        <f>'[1]Melt Curve Raw Data'!E11937</f>
        <v>1528357.5</v>
      </c>
      <c r="DC36" s="5">
        <f>'[1]Melt Curve Raw Data'!D12165</f>
        <v>68.686470031738281</v>
      </c>
      <c r="DD36" s="5">
        <f>'[1]Melt Curve Raw Data'!E12165</f>
        <v>2751.54248046875</v>
      </c>
      <c r="DE36" s="5">
        <f>'[1]Melt Curve Raw Data'!D12393</f>
        <v>68.686042785644531</v>
      </c>
      <c r="DF36" s="5">
        <f>'[1]Melt Curve Raw Data'!E12393</f>
        <v>1810565.375</v>
      </c>
      <c r="DG36" s="5">
        <f>'[1]Melt Curve Raw Data'!D12621</f>
        <v>68.686042785644531</v>
      </c>
      <c r="DH36" s="5">
        <f>'[1]Melt Curve Raw Data'!E12621</f>
        <v>1248.4371337890625</v>
      </c>
      <c r="DI36" s="5">
        <f>'[1]Melt Curve Raw Data'!D12849</f>
        <v>68.686042785644531</v>
      </c>
      <c r="DJ36" s="5">
        <f>'[1]Melt Curve Raw Data'!E12849</f>
        <v>1678048.25</v>
      </c>
      <c r="DK36" s="5">
        <f>'[1]Melt Curve Raw Data'!D13077</f>
        <v>68.686042785644531</v>
      </c>
      <c r="DL36" s="5">
        <f>'[1]Melt Curve Raw Data'!E13077</f>
        <v>3076.24462890625</v>
      </c>
      <c r="DM36" s="5">
        <f>'[1]Melt Curve Raw Data'!D13305</f>
        <v>68.688629150390625</v>
      </c>
      <c r="DN36" s="5">
        <f>'[1]Melt Curve Raw Data'!E13305</f>
        <v>1709418.125</v>
      </c>
      <c r="DO36" s="5">
        <f>'[1]Melt Curve Raw Data'!D13533</f>
        <v>68.688629150390625</v>
      </c>
      <c r="DP36" s="5">
        <f>'[1]Melt Curve Raw Data'!E13533</f>
        <v>2359.8896484375</v>
      </c>
      <c r="DQ36" s="5">
        <f>'[1]Melt Curve Raw Data'!D13761</f>
        <v>68.688629150390625</v>
      </c>
      <c r="DR36" s="5">
        <f>'[1]Melt Curve Raw Data'!E13761</f>
        <v>1484832</v>
      </c>
      <c r="DS36" s="5">
        <f>'[1]Melt Curve Raw Data'!D13989</f>
        <v>68.688629150390625</v>
      </c>
      <c r="DT36" s="5">
        <f>'[1]Melt Curve Raw Data'!E13989</f>
        <v>2212.2900390625</v>
      </c>
      <c r="DU36" s="5">
        <f>'[1]Melt Curve Raw Data'!D14217</f>
        <v>68.683509826660156</v>
      </c>
      <c r="DV36" s="5">
        <f>'[1]Melt Curve Raw Data'!E14217</f>
        <v>1423147.875</v>
      </c>
      <c r="DW36" s="5">
        <f>'[1]Melt Curve Raw Data'!D14445</f>
        <v>68.683509826660156</v>
      </c>
      <c r="DX36" s="5">
        <f>'[1]Melt Curve Raw Data'!E14445</f>
        <v>2646.779541015625</v>
      </c>
      <c r="DY36" s="5">
        <f>'[1]Melt Curve Raw Data'!D14673</f>
        <v>68.683509826660156</v>
      </c>
      <c r="DZ36" s="5">
        <f>'[1]Melt Curve Raw Data'!E14673</f>
        <v>1350513.5</v>
      </c>
      <c r="EA36" s="5">
        <f>'[1]Melt Curve Raw Data'!D14901</f>
        <v>68.683509826660156</v>
      </c>
      <c r="EB36" s="5">
        <f>'[1]Melt Curve Raw Data'!E14901</f>
        <v>3312.245361328125</v>
      </c>
    </row>
    <row r="37" spans="1:132" x14ac:dyDescent="0.2">
      <c r="A37" s="5">
        <f>'[1]Melt Curve Raw Data'!D82</f>
        <v>68.817665100097656</v>
      </c>
      <c r="B37" s="5">
        <f>'[1]Melt Curve Raw Data'!E82</f>
        <v>261573.578125</v>
      </c>
      <c r="C37" s="5">
        <f>'[1]Melt Curve Raw Data'!D310</f>
        <v>68.817665100097656</v>
      </c>
      <c r="D37" s="5">
        <f>'[1]Melt Curve Raw Data'!E310</f>
        <v>2858.255859375</v>
      </c>
      <c r="E37" s="5">
        <f>'[1]Melt Curve Raw Data'!D538</f>
        <v>68.817665100097656</v>
      </c>
      <c r="F37" s="5">
        <f>'[1]Melt Curve Raw Data'!E538</f>
        <v>258399.609375</v>
      </c>
      <c r="G37" s="5">
        <f>'[1]Melt Curve Raw Data'!D766</f>
        <v>68.817665100097656</v>
      </c>
      <c r="H37" s="5">
        <f>'[1]Melt Curve Raw Data'!E766</f>
        <v>2223.75537109375</v>
      </c>
      <c r="I37" s="5">
        <f>'[1]Melt Curve Raw Data'!D994</f>
        <v>68.82037353515625</v>
      </c>
      <c r="J37" s="5">
        <f>'[1]Melt Curve Raw Data'!E994</f>
        <v>368659.78125</v>
      </c>
      <c r="K37" s="5">
        <f>'[1]Melt Curve Raw Data'!D1222</f>
        <v>68.82037353515625</v>
      </c>
      <c r="L37" s="5">
        <f>'[1]Melt Curve Raw Data'!E1222</f>
        <v>3307.980224609375</v>
      </c>
      <c r="M37" s="5">
        <f>'[1]Melt Curve Raw Data'!D1450</f>
        <v>68.817665100097656</v>
      </c>
      <c r="N37" s="5">
        <f>'[1]Melt Curve Raw Data'!E1450</f>
        <v>1501406.625</v>
      </c>
      <c r="O37" s="5">
        <f>'[1]Melt Curve Raw Data'!D1678</f>
        <v>68.817665100097656</v>
      </c>
      <c r="P37" s="5">
        <f>'[1]Melt Curve Raw Data'!E1678</f>
        <v>923.09124755859375</v>
      </c>
      <c r="Q37" s="5">
        <f>'[1]Melt Curve Raw Data'!D1906</f>
        <v>68.817665100097656</v>
      </c>
      <c r="R37" s="5">
        <f>'[1]Melt Curve Raw Data'!E1906</f>
        <v>1470733.625</v>
      </c>
      <c r="S37" s="5">
        <f>'[1]Melt Curve Raw Data'!D2134</f>
        <v>68.817665100097656</v>
      </c>
      <c r="T37" s="5">
        <f>'[1]Melt Curve Raw Data'!E2134</f>
        <v>633.45867919921875</v>
      </c>
      <c r="U37" s="5">
        <f>'[1]Melt Curve Raw Data'!D2362</f>
        <v>68.82037353515625</v>
      </c>
      <c r="V37" s="5">
        <f>'[1]Melt Curve Raw Data'!E2362</f>
        <v>1288475.25</v>
      </c>
      <c r="W37" s="5">
        <f>'[1]Melt Curve Raw Data'!D2590</f>
        <v>68.82037353515625</v>
      </c>
      <c r="X37" s="5">
        <f>'[1]Melt Curve Raw Data'!E2590</f>
        <v>749.51806640625</v>
      </c>
      <c r="Y37" s="5">
        <f>'[1]Melt Curve Raw Data'!D2818</f>
        <v>68.82037353515625</v>
      </c>
      <c r="Z37" s="5">
        <f>'[1]Melt Curve Raw Data'!E2818</f>
        <v>1207325</v>
      </c>
      <c r="AA37" s="5">
        <f>'[1]Melt Curve Raw Data'!D3046</f>
        <v>68.82037353515625</v>
      </c>
      <c r="AB37" s="5">
        <f>'[1]Melt Curve Raw Data'!E3046</f>
        <v>1879.3743896484375</v>
      </c>
      <c r="AC37" s="5">
        <f>'[1]Melt Curve Raw Data'!D3274</f>
        <v>68.815048217773438</v>
      </c>
      <c r="AD37" s="5">
        <f>'[1]Melt Curve Raw Data'!E3274</f>
        <v>1135174.125</v>
      </c>
      <c r="AE37" s="5">
        <f>'[1]Melt Curve Raw Data'!D3502</f>
        <v>68.815048217773438</v>
      </c>
      <c r="AF37" s="5">
        <f>'[1]Melt Curve Raw Data'!E3502</f>
        <v>1177.380615234375</v>
      </c>
      <c r="AG37" s="5">
        <f>'[1]Melt Curve Raw Data'!D3730</f>
        <v>68.815048217773438</v>
      </c>
      <c r="AH37" s="5">
        <f>'[1]Melt Curve Raw Data'!E3730</f>
        <v>1088660.375</v>
      </c>
      <c r="AI37" s="5">
        <f>'[1]Melt Curve Raw Data'!D3958</f>
        <v>68.815048217773438</v>
      </c>
      <c r="AJ37" s="5">
        <f>'[1]Melt Curve Raw Data'!E3958</f>
        <v>2566.362060546875</v>
      </c>
      <c r="AK37" s="5">
        <f>'[1]Melt Curve Raw Data'!D4186</f>
        <v>68.808341979980469</v>
      </c>
      <c r="AL37" s="5">
        <f>'[1]Melt Curve Raw Data'!E4186</f>
        <v>1038837.25</v>
      </c>
      <c r="AM37" s="5">
        <f>'[1]Melt Curve Raw Data'!D4414</f>
        <v>68.808341979980469</v>
      </c>
      <c r="AN37" s="5">
        <f>'[1]Melt Curve Raw Data'!E4414</f>
        <v>2158.427978515625</v>
      </c>
      <c r="AO37" s="5">
        <f>'[1]Melt Curve Raw Data'!D4642</f>
        <v>68.808341979980469</v>
      </c>
      <c r="AP37" s="5">
        <f>'[1]Melt Curve Raw Data'!E4642</f>
        <v>1082170.125</v>
      </c>
      <c r="AQ37" s="5">
        <f>'[1]Melt Curve Raw Data'!D4870</f>
        <v>68.808341979980469</v>
      </c>
      <c r="AR37" s="5">
        <f>'[1]Melt Curve Raw Data'!E4870</f>
        <v>1958.8731689453125</v>
      </c>
      <c r="AS37" s="5">
        <f>'[1]Melt Curve Raw Data'!D5098</f>
        <v>68.80999755859375</v>
      </c>
      <c r="AT37" s="5">
        <f>'[1]Melt Curve Raw Data'!E5098</f>
        <v>1138712.5</v>
      </c>
      <c r="AU37" s="5">
        <f>'[1]Melt Curve Raw Data'!D5326</f>
        <v>68.80999755859375</v>
      </c>
      <c r="AV37" s="5">
        <f>'[1]Melt Curve Raw Data'!E5326</f>
        <v>1820.0516357421875</v>
      </c>
      <c r="AW37" s="5">
        <f>'[1]Melt Curve Raw Data'!D5554</f>
        <v>68.80999755859375</v>
      </c>
      <c r="AX37" s="5">
        <f>'[1]Melt Curve Raw Data'!E5554</f>
        <v>1288631.375</v>
      </c>
      <c r="AY37" s="5">
        <f>'[1]Melt Curve Raw Data'!D5782</f>
        <v>68.80999755859375</v>
      </c>
      <c r="AZ37" s="5">
        <f>'[1]Melt Curve Raw Data'!E5782</f>
        <v>2695.852783203125</v>
      </c>
      <c r="BA37" s="5">
        <f>'[1]Melt Curve Raw Data'!D6010</f>
        <v>68.818145751953125</v>
      </c>
      <c r="BB37" s="5">
        <f>'[1]Melt Curve Raw Data'!E6010</f>
        <v>1494276.25</v>
      </c>
      <c r="BC37" s="5">
        <f>'[1]Melt Curve Raw Data'!D6238</f>
        <v>68.818145751953125</v>
      </c>
      <c r="BD37" s="5">
        <f>'[1]Melt Curve Raw Data'!E6238</f>
        <v>3327.658447265625</v>
      </c>
      <c r="BE37" s="5">
        <f>'[1]Melt Curve Raw Data'!D6466</f>
        <v>68.818145751953125</v>
      </c>
      <c r="BF37" s="5">
        <f>'[1]Melt Curve Raw Data'!E6466</f>
        <v>1446353.875</v>
      </c>
      <c r="BG37" s="5">
        <f>'[1]Melt Curve Raw Data'!D6694</f>
        <v>68.818145751953125</v>
      </c>
      <c r="BH37" s="5">
        <f>'[1]Melt Curve Raw Data'!E6694</f>
        <v>652.58026123046875</v>
      </c>
      <c r="BI37" s="5">
        <f>'[1]Melt Curve Raw Data'!D6922</f>
        <v>68.817665100097656</v>
      </c>
      <c r="BJ37" s="5">
        <f>'[1]Melt Curve Raw Data'!E6922</f>
        <v>1643590.25</v>
      </c>
      <c r="BK37" s="5">
        <f>'[1]Melt Curve Raw Data'!D7150</f>
        <v>68.817665100097656</v>
      </c>
      <c r="BL37" s="5">
        <f>'[1]Melt Curve Raw Data'!E7150</f>
        <v>1045.623779296875</v>
      </c>
      <c r="BM37" s="5">
        <f>'[1]Melt Curve Raw Data'!D7378</f>
        <v>68.817665100097656</v>
      </c>
      <c r="BN37" s="5">
        <f>'[1]Melt Curve Raw Data'!E7378</f>
        <v>1379797.25</v>
      </c>
      <c r="BO37" s="5">
        <f>'[1]Melt Curve Raw Data'!D7606</f>
        <v>68.817665100097656</v>
      </c>
      <c r="BP37" s="5">
        <f>'[1]Melt Curve Raw Data'!E7606</f>
        <v>3424.44775390625</v>
      </c>
      <c r="BQ37" s="5">
        <f>'[1]Melt Curve Raw Data'!D7834</f>
        <v>68.82037353515625</v>
      </c>
      <c r="BR37" s="5">
        <f>'[1]Melt Curve Raw Data'!E7834</f>
        <v>1355468.125</v>
      </c>
      <c r="BS37" s="5">
        <f>'[1]Melt Curve Raw Data'!D8062</f>
        <v>68.82037353515625</v>
      </c>
      <c r="BT37" s="5">
        <f>'[1]Melt Curve Raw Data'!E8062</f>
        <v>1885.4261474609375</v>
      </c>
      <c r="BU37" s="5">
        <f>'[1]Melt Curve Raw Data'!D8290</f>
        <v>68.82037353515625</v>
      </c>
      <c r="BV37" s="5">
        <f>'[1]Melt Curve Raw Data'!E8290</f>
        <v>1454137.375</v>
      </c>
      <c r="BW37" s="5">
        <f>'[1]Melt Curve Raw Data'!D8518</f>
        <v>68.82037353515625</v>
      </c>
      <c r="BX37" s="5">
        <f>'[1]Melt Curve Raw Data'!E8518</f>
        <v>3586.4296875</v>
      </c>
      <c r="BY37" s="5">
        <f>'[1]Melt Curve Raw Data'!D8746</f>
        <v>68.815048217773438</v>
      </c>
      <c r="BZ37" s="5">
        <f>'[1]Melt Curve Raw Data'!E8746</f>
        <v>1313419.25</v>
      </c>
      <c r="CA37" s="5">
        <f>'[1]Melt Curve Raw Data'!D8974</f>
        <v>68.815048217773438</v>
      </c>
      <c r="CB37" s="5">
        <f>'[1]Melt Curve Raw Data'!E8974</f>
        <v>2296.661865234375</v>
      </c>
      <c r="CC37" s="5">
        <f>'[1]Melt Curve Raw Data'!D9202</f>
        <v>68.815048217773438</v>
      </c>
      <c r="CD37" s="5">
        <f>'[1]Melt Curve Raw Data'!E9202</f>
        <v>1220858.375</v>
      </c>
      <c r="CE37" s="5">
        <f>'[1]Melt Curve Raw Data'!D9430</f>
        <v>68.815048217773438</v>
      </c>
      <c r="CF37" s="5">
        <f>'[1]Melt Curve Raw Data'!E9430</f>
        <v>1889.0010986328125</v>
      </c>
      <c r="CG37" s="5">
        <f>'[1]Melt Curve Raw Data'!D9658</f>
        <v>68.808341979980469</v>
      </c>
      <c r="CH37" s="5">
        <f>'[1]Melt Curve Raw Data'!E9658</f>
        <v>1145966.625</v>
      </c>
      <c r="CI37" s="5">
        <f>'[1]Melt Curve Raw Data'!D9886</f>
        <v>68.808341979980469</v>
      </c>
      <c r="CJ37" s="5">
        <f>'[1]Melt Curve Raw Data'!E9886</f>
        <v>1450.0087890625</v>
      </c>
      <c r="CK37" s="5">
        <f>'[1]Melt Curve Raw Data'!D10114</f>
        <v>68.808341979980469</v>
      </c>
      <c r="CL37" s="5">
        <f>'[1]Melt Curve Raw Data'!E10114</f>
        <v>1248579.625</v>
      </c>
      <c r="CM37" s="5">
        <f>'[1]Melt Curve Raw Data'!D10342</f>
        <v>68.808341979980469</v>
      </c>
      <c r="CN37" s="5">
        <f>'[1]Melt Curve Raw Data'!E10342</f>
        <v>5152.24462890625</v>
      </c>
      <c r="CO37" s="5">
        <f>'[1]Melt Curve Raw Data'!D10570</f>
        <v>68.80999755859375</v>
      </c>
      <c r="CP37" s="5">
        <f>'[1]Melt Curve Raw Data'!E10570</f>
        <v>1244625.25</v>
      </c>
      <c r="CQ37" s="5">
        <f>'[1]Melt Curve Raw Data'!D10798</f>
        <v>68.80999755859375</v>
      </c>
      <c r="CR37" s="5">
        <f>'[1]Melt Curve Raw Data'!E10798</f>
        <v>1387.6307373046875</v>
      </c>
      <c r="CS37" s="5">
        <f>'[1]Melt Curve Raw Data'!D11026</f>
        <v>68.80999755859375</v>
      </c>
      <c r="CT37" s="5">
        <f>'[1]Melt Curve Raw Data'!E11026</f>
        <v>1275783.625</v>
      </c>
      <c r="CU37" s="5">
        <f>'[1]Melt Curve Raw Data'!D11254</f>
        <v>68.80999755859375</v>
      </c>
      <c r="CV37" s="5">
        <f>'[1]Melt Curve Raw Data'!E11254</f>
        <v>4969.240234375</v>
      </c>
      <c r="CW37" s="5">
        <f>'[1]Melt Curve Raw Data'!D11482</f>
        <v>68.818145751953125</v>
      </c>
      <c r="CX37" s="5">
        <f>'[1]Melt Curve Raw Data'!E11482</f>
        <v>1450522.75</v>
      </c>
      <c r="CY37" s="5">
        <f>'[1]Melt Curve Raw Data'!D11710</f>
        <v>68.818145751953125</v>
      </c>
      <c r="CZ37" s="5">
        <f>'[1]Melt Curve Raw Data'!E11710</f>
        <v>3995.06396484375</v>
      </c>
      <c r="DA37" s="5">
        <f>'[1]Melt Curve Raw Data'!D11938</f>
        <v>68.818145751953125</v>
      </c>
      <c r="DB37" s="5">
        <f>'[1]Melt Curve Raw Data'!E11938</f>
        <v>1519189.25</v>
      </c>
      <c r="DC37" s="5">
        <f>'[1]Melt Curve Raw Data'!D12166</f>
        <v>68.818145751953125</v>
      </c>
      <c r="DD37" s="5">
        <f>'[1]Melt Curve Raw Data'!E12166</f>
        <v>3157.34521484375</v>
      </c>
      <c r="DE37" s="5">
        <f>'[1]Melt Curve Raw Data'!D12394</f>
        <v>68.817665100097656</v>
      </c>
      <c r="DF37" s="5">
        <f>'[1]Melt Curve Raw Data'!E12394</f>
        <v>1801627.375</v>
      </c>
      <c r="DG37" s="5">
        <f>'[1]Melt Curve Raw Data'!D12622</f>
        <v>68.817665100097656</v>
      </c>
      <c r="DH37" s="5">
        <f>'[1]Melt Curve Raw Data'!E12622</f>
        <v>1382.7259521484375</v>
      </c>
      <c r="DI37" s="5">
        <f>'[1]Melt Curve Raw Data'!D12850</f>
        <v>68.817665100097656</v>
      </c>
      <c r="DJ37" s="5">
        <f>'[1]Melt Curve Raw Data'!E12850</f>
        <v>1667453.125</v>
      </c>
      <c r="DK37" s="5">
        <f>'[1]Melt Curve Raw Data'!D13078</f>
        <v>68.817665100097656</v>
      </c>
      <c r="DL37" s="5">
        <f>'[1]Melt Curve Raw Data'!E13078</f>
        <v>3268.73681640625</v>
      </c>
      <c r="DM37" s="5">
        <f>'[1]Melt Curve Raw Data'!D13306</f>
        <v>68.82037353515625</v>
      </c>
      <c r="DN37" s="5">
        <f>'[1]Melt Curve Raw Data'!E13306</f>
        <v>1695831.25</v>
      </c>
      <c r="DO37" s="5">
        <f>'[1]Melt Curve Raw Data'!D13534</f>
        <v>68.82037353515625</v>
      </c>
      <c r="DP37" s="5">
        <f>'[1]Melt Curve Raw Data'!E13534</f>
        <v>2463.947265625</v>
      </c>
      <c r="DQ37" s="5">
        <f>'[1]Melt Curve Raw Data'!D13762</f>
        <v>68.82037353515625</v>
      </c>
      <c r="DR37" s="5">
        <f>'[1]Melt Curve Raw Data'!E13762</f>
        <v>1478230.375</v>
      </c>
      <c r="DS37" s="5">
        <f>'[1]Melt Curve Raw Data'!D13990</f>
        <v>68.82037353515625</v>
      </c>
      <c r="DT37" s="5">
        <f>'[1]Melt Curve Raw Data'!E13990</f>
        <v>2401.390869140625</v>
      </c>
      <c r="DU37" s="5">
        <f>'[1]Melt Curve Raw Data'!D14218</f>
        <v>68.815048217773438</v>
      </c>
      <c r="DV37" s="5">
        <f>'[1]Melt Curve Raw Data'!E14218</f>
        <v>1410662.25</v>
      </c>
      <c r="DW37" s="5">
        <f>'[1]Melt Curve Raw Data'!D14446</f>
        <v>68.815048217773438</v>
      </c>
      <c r="DX37" s="5">
        <f>'[1]Melt Curve Raw Data'!E14446</f>
        <v>3210.52294921875</v>
      </c>
      <c r="DY37" s="5">
        <f>'[1]Melt Curve Raw Data'!D14674</f>
        <v>68.815048217773438</v>
      </c>
      <c r="DZ37" s="5">
        <f>'[1]Melt Curve Raw Data'!E14674</f>
        <v>1343248.375</v>
      </c>
      <c r="EA37" s="5">
        <f>'[1]Melt Curve Raw Data'!D14902</f>
        <v>68.815048217773438</v>
      </c>
      <c r="EB37" s="5">
        <f>'[1]Melt Curve Raw Data'!E14902</f>
        <v>3096.53515625</v>
      </c>
    </row>
    <row r="38" spans="1:132" x14ac:dyDescent="0.2">
      <c r="A38" s="5">
        <f>'[1]Melt Curve Raw Data'!D83</f>
        <v>68.949295043945312</v>
      </c>
      <c r="B38" s="5">
        <f>'[1]Melt Curve Raw Data'!E83</f>
        <v>259320.140625</v>
      </c>
      <c r="C38" s="5">
        <f>'[1]Melt Curve Raw Data'!D311</f>
        <v>68.949295043945312</v>
      </c>
      <c r="D38" s="5">
        <f>'[1]Melt Curve Raw Data'!E311</f>
        <v>2721.190673828125</v>
      </c>
      <c r="E38" s="5">
        <f>'[1]Melt Curve Raw Data'!D539</f>
        <v>68.949295043945312</v>
      </c>
      <c r="F38" s="5">
        <f>'[1]Melt Curve Raw Data'!E539</f>
        <v>255907.5625</v>
      </c>
      <c r="G38" s="5">
        <f>'[1]Melt Curve Raw Data'!D767</f>
        <v>68.949295043945312</v>
      </c>
      <c r="H38" s="5">
        <f>'[1]Melt Curve Raw Data'!E767</f>
        <v>2787.279541015625</v>
      </c>
      <c r="I38" s="5">
        <f>'[1]Melt Curve Raw Data'!D995</f>
        <v>68.952117919921875</v>
      </c>
      <c r="J38" s="5">
        <f>'[1]Melt Curve Raw Data'!E995</f>
        <v>364510.96875</v>
      </c>
      <c r="K38" s="5">
        <f>'[1]Melt Curve Raw Data'!D1223</f>
        <v>68.952117919921875</v>
      </c>
      <c r="L38" s="5">
        <f>'[1]Melt Curve Raw Data'!E1223</f>
        <v>3981.37451171875</v>
      </c>
      <c r="M38" s="5">
        <f>'[1]Melt Curve Raw Data'!D1451</f>
        <v>68.949295043945312</v>
      </c>
      <c r="N38" s="5">
        <f>'[1]Melt Curve Raw Data'!E1451</f>
        <v>1489892.375</v>
      </c>
      <c r="O38" s="5">
        <f>'[1]Melt Curve Raw Data'!D1679</f>
        <v>68.949295043945312</v>
      </c>
      <c r="P38" s="5">
        <f>'[1]Melt Curve Raw Data'!E1679</f>
        <v>512.335205078125</v>
      </c>
      <c r="Q38" s="5">
        <f>'[1]Melt Curve Raw Data'!D1907</f>
        <v>68.949295043945312</v>
      </c>
      <c r="R38" s="5">
        <f>'[1]Melt Curve Raw Data'!E1907</f>
        <v>1459678.625</v>
      </c>
      <c r="S38" s="5">
        <f>'[1]Melt Curve Raw Data'!D2135</f>
        <v>68.949295043945312</v>
      </c>
      <c r="T38" s="5">
        <f>'[1]Melt Curve Raw Data'!E2135</f>
        <v>330.40020751953125</v>
      </c>
      <c r="U38" s="5">
        <f>'[1]Melt Curve Raw Data'!D2363</f>
        <v>68.952117919921875</v>
      </c>
      <c r="V38" s="5">
        <f>'[1]Melt Curve Raw Data'!E2363</f>
        <v>1279585.375</v>
      </c>
      <c r="W38" s="5">
        <f>'[1]Melt Curve Raw Data'!D2591</f>
        <v>68.952117919921875</v>
      </c>
      <c r="X38" s="5">
        <f>'[1]Melt Curve Raw Data'!E2591</f>
        <v>565.34295654296875</v>
      </c>
      <c r="Y38" s="5">
        <f>'[1]Melt Curve Raw Data'!D2819</f>
        <v>68.952117919921875</v>
      </c>
      <c r="Z38" s="5">
        <f>'[1]Melt Curve Raw Data'!E2819</f>
        <v>1198575.5</v>
      </c>
      <c r="AA38" s="5">
        <f>'[1]Melt Curve Raw Data'!D3047</f>
        <v>68.952117919921875</v>
      </c>
      <c r="AB38" s="5">
        <f>'[1]Melt Curve Raw Data'!E3047</f>
        <v>1558.2554931640625</v>
      </c>
      <c r="AC38" s="5">
        <f>'[1]Melt Curve Raw Data'!D3275</f>
        <v>68.94659423828125</v>
      </c>
      <c r="AD38" s="5">
        <f>'[1]Melt Curve Raw Data'!E3275</f>
        <v>1127449.875</v>
      </c>
      <c r="AE38" s="5">
        <f>'[1]Melt Curve Raw Data'!D3503</f>
        <v>68.94659423828125</v>
      </c>
      <c r="AF38" s="5">
        <f>'[1]Melt Curve Raw Data'!E3503</f>
        <v>1034.905029296875</v>
      </c>
      <c r="AG38" s="5">
        <f>'[1]Melt Curve Raw Data'!D3731</f>
        <v>68.94659423828125</v>
      </c>
      <c r="AH38" s="5">
        <f>'[1]Melt Curve Raw Data'!E3731</f>
        <v>1079488.5</v>
      </c>
      <c r="AI38" s="5">
        <f>'[1]Melt Curve Raw Data'!D3959</f>
        <v>68.94659423828125</v>
      </c>
      <c r="AJ38" s="5">
        <f>'[1]Melt Curve Raw Data'!E3959</f>
        <v>2189.546875</v>
      </c>
      <c r="AK38" s="5">
        <f>'[1]Melt Curve Raw Data'!D4187</f>
        <v>68.939682006835938</v>
      </c>
      <c r="AL38" s="5">
        <f>'[1]Melt Curve Raw Data'!E4187</f>
        <v>1032472.25</v>
      </c>
      <c r="AM38" s="5">
        <f>'[1]Melt Curve Raw Data'!D4415</f>
        <v>68.939682006835938</v>
      </c>
      <c r="AN38" s="5">
        <f>'[1]Melt Curve Raw Data'!E4415</f>
        <v>2020.5570068359375</v>
      </c>
      <c r="AO38" s="5">
        <f>'[1]Melt Curve Raw Data'!D4643</f>
        <v>68.939682006835938</v>
      </c>
      <c r="AP38" s="5">
        <f>'[1]Melt Curve Raw Data'!E4643</f>
        <v>1073919.375</v>
      </c>
      <c r="AQ38" s="5">
        <f>'[1]Melt Curve Raw Data'!D4871</f>
        <v>68.939682006835938</v>
      </c>
      <c r="AR38" s="5">
        <f>'[1]Melt Curve Raw Data'!E4871</f>
        <v>2017.490478515625</v>
      </c>
      <c r="AS38" s="5">
        <f>'[1]Melt Curve Raw Data'!D5099</f>
        <v>68.941413879394531</v>
      </c>
      <c r="AT38" s="5">
        <f>'[1]Melt Curve Raw Data'!E5099</f>
        <v>1128788</v>
      </c>
      <c r="AU38" s="5">
        <f>'[1]Melt Curve Raw Data'!D5327</f>
        <v>68.941413879394531</v>
      </c>
      <c r="AV38" s="5">
        <f>'[1]Melt Curve Raw Data'!E5327</f>
        <v>1535.617919921875</v>
      </c>
      <c r="AW38" s="5">
        <f>'[1]Melt Curve Raw Data'!D5555</f>
        <v>68.941413879394531</v>
      </c>
      <c r="AX38" s="5">
        <f>'[1]Melt Curve Raw Data'!E5555</f>
        <v>1278237.5</v>
      </c>
      <c r="AY38" s="5">
        <f>'[1]Melt Curve Raw Data'!D5783</f>
        <v>68.941413879394531</v>
      </c>
      <c r="AZ38" s="5">
        <f>'[1]Melt Curve Raw Data'!E5783</f>
        <v>2502.801513671875</v>
      </c>
      <c r="BA38" s="5">
        <f>'[1]Melt Curve Raw Data'!D6011</f>
        <v>68.949813842773438</v>
      </c>
      <c r="BB38" s="5">
        <f>'[1]Melt Curve Raw Data'!E6011</f>
        <v>1485561.5</v>
      </c>
      <c r="BC38" s="5">
        <f>'[1]Melt Curve Raw Data'!D6239</f>
        <v>68.949813842773438</v>
      </c>
      <c r="BD38" s="5">
        <f>'[1]Melt Curve Raw Data'!E6239</f>
        <v>3486.239013671875</v>
      </c>
      <c r="BE38" s="5">
        <f>'[1]Melt Curve Raw Data'!D6467</f>
        <v>68.949813842773438</v>
      </c>
      <c r="BF38" s="5">
        <f>'[1]Melt Curve Raw Data'!E6467</f>
        <v>1436405.75</v>
      </c>
      <c r="BG38" s="5">
        <f>'[1]Melt Curve Raw Data'!D6695</f>
        <v>68.949813842773438</v>
      </c>
      <c r="BH38" s="5">
        <f>'[1]Melt Curve Raw Data'!E6695</f>
        <v>1297.8905029296875</v>
      </c>
      <c r="BI38" s="5">
        <f>'[1]Melt Curve Raw Data'!D6923</f>
        <v>68.949295043945312</v>
      </c>
      <c r="BJ38" s="5">
        <f>'[1]Melt Curve Raw Data'!E6923</f>
        <v>1633258.375</v>
      </c>
      <c r="BK38" s="5">
        <f>'[1]Melt Curve Raw Data'!D7151</f>
        <v>68.949295043945312</v>
      </c>
      <c r="BL38" s="5">
        <f>'[1]Melt Curve Raw Data'!E7151</f>
        <v>1515.84423828125</v>
      </c>
      <c r="BM38" s="5">
        <f>'[1]Melt Curve Raw Data'!D7379</f>
        <v>68.949295043945312</v>
      </c>
      <c r="BN38" s="5">
        <f>'[1]Melt Curve Raw Data'!E7379</f>
        <v>1369119</v>
      </c>
      <c r="BO38" s="5">
        <f>'[1]Melt Curve Raw Data'!D7607</f>
        <v>68.949295043945312</v>
      </c>
      <c r="BP38" s="5">
        <f>'[1]Melt Curve Raw Data'!E7607</f>
        <v>3491.36767578125</v>
      </c>
      <c r="BQ38" s="5">
        <f>'[1]Melt Curve Raw Data'!D7835</f>
        <v>68.952117919921875</v>
      </c>
      <c r="BR38" s="5">
        <f>'[1]Melt Curve Raw Data'!E7835</f>
        <v>1346477</v>
      </c>
      <c r="BS38" s="5">
        <f>'[1]Melt Curve Raw Data'!D8063</f>
        <v>68.952117919921875</v>
      </c>
      <c r="BT38" s="5">
        <f>'[1]Melt Curve Raw Data'!E8063</f>
        <v>1559.037841796875</v>
      </c>
      <c r="BU38" s="5">
        <f>'[1]Melt Curve Raw Data'!D8291</f>
        <v>68.952117919921875</v>
      </c>
      <c r="BV38" s="5">
        <f>'[1]Melt Curve Raw Data'!E8291</f>
        <v>1445596.125</v>
      </c>
      <c r="BW38" s="5">
        <f>'[1]Melt Curve Raw Data'!D8519</f>
        <v>68.952117919921875</v>
      </c>
      <c r="BX38" s="5">
        <f>'[1]Melt Curve Raw Data'!E8519</f>
        <v>3686.9541015625</v>
      </c>
      <c r="BY38" s="5">
        <f>'[1]Melt Curve Raw Data'!D8747</f>
        <v>68.94659423828125</v>
      </c>
      <c r="BZ38" s="5">
        <f>'[1]Melt Curve Raw Data'!E8747</f>
        <v>1302989.5</v>
      </c>
      <c r="CA38" s="5">
        <f>'[1]Melt Curve Raw Data'!D8975</f>
        <v>68.94659423828125</v>
      </c>
      <c r="CB38" s="5">
        <f>'[1]Melt Curve Raw Data'!E8975</f>
        <v>2082.11376953125</v>
      </c>
      <c r="CC38" s="5">
        <f>'[1]Melt Curve Raw Data'!D9203</f>
        <v>68.94659423828125</v>
      </c>
      <c r="CD38" s="5">
        <f>'[1]Melt Curve Raw Data'!E9203</f>
        <v>1212266.75</v>
      </c>
      <c r="CE38" s="5">
        <f>'[1]Melt Curve Raw Data'!D9431</f>
        <v>68.94659423828125</v>
      </c>
      <c r="CF38" s="5">
        <f>'[1]Melt Curve Raw Data'!E9431</f>
        <v>1694.0430908203125</v>
      </c>
      <c r="CG38" s="5">
        <f>'[1]Melt Curve Raw Data'!D9659</f>
        <v>68.939682006835938</v>
      </c>
      <c r="CH38" s="5">
        <f>'[1]Melt Curve Raw Data'!E9659</f>
        <v>1137286</v>
      </c>
      <c r="CI38" s="5">
        <f>'[1]Melt Curve Raw Data'!D9887</f>
        <v>68.939682006835938</v>
      </c>
      <c r="CJ38" s="5">
        <f>'[1]Melt Curve Raw Data'!E9887</f>
        <v>1536.497802734375</v>
      </c>
      <c r="CK38" s="5">
        <f>'[1]Melt Curve Raw Data'!D10115</f>
        <v>68.939682006835938</v>
      </c>
      <c r="CL38" s="5">
        <f>'[1]Melt Curve Raw Data'!E10115</f>
        <v>1240937</v>
      </c>
      <c r="CM38" s="5">
        <f>'[1]Melt Curve Raw Data'!D10343</f>
        <v>68.939682006835938</v>
      </c>
      <c r="CN38" s="5">
        <f>'[1]Melt Curve Raw Data'!E10343</f>
        <v>4697.95361328125</v>
      </c>
      <c r="CO38" s="5">
        <f>'[1]Melt Curve Raw Data'!D10571</f>
        <v>68.941413879394531</v>
      </c>
      <c r="CP38" s="5">
        <f>'[1]Melt Curve Raw Data'!E10571</f>
        <v>1235307.5</v>
      </c>
      <c r="CQ38" s="5">
        <f>'[1]Melt Curve Raw Data'!D10799</f>
        <v>68.941413879394531</v>
      </c>
      <c r="CR38" s="5">
        <f>'[1]Melt Curve Raw Data'!E10799</f>
        <v>1424.7412109375</v>
      </c>
      <c r="CS38" s="5">
        <f>'[1]Melt Curve Raw Data'!D11027</f>
        <v>68.941413879394531</v>
      </c>
      <c r="CT38" s="5">
        <f>'[1]Melt Curve Raw Data'!E11027</f>
        <v>1265930.75</v>
      </c>
      <c r="CU38" s="5">
        <f>'[1]Melt Curve Raw Data'!D11255</f>
        <v>68.941413879394531</v>
      </c>
      <c r="CV38" s="5">
        <f>'[1]Melt Curve Raw Data'!E11255</f>
        <v>4464.85693359375</v>
      </c>
      <c r="CW38" s="5">
        <f>'[1]Melt Curve Raw Data'!D11483</f>
        <v>68.949813842773438</v>
      </c>
      <c r="CX38" s="5">
        <f>'[1]Melt Curve Raw Data'!E11483</f>
        <v>1438776.25</v>
      </c>
      <c r="CY38" s="5">
        <f>'[1]Melt Curve Raw Data'!D11711</f>
        <v>68.949813842773438</v>
      </c>
      <c r="CZ38" s="5">
        <f>'[1]Melt Curve Raw Data'!E11711</f>
        <v>3972.45166015625</v>
      </c>
      <c r="DA38" s="5">
        <f>'[1]Melt Curve Raw Data'!D11939</f>
        <v>68.949813842773438</v>
      </c>
      <c r="DB38" s="5">
        <f>'[1]Melt Curve Raw Data'!E11939</f>
        <v>1508077.125</v>
      </c>
      <c r="DC38" s="5">
        <f>'[1]Melt Curve Raw Data'!D12167</f>
        <v>68.949813842773438</v>
      </c>
      <c r="DD38" s="5">
        <f>'[1]Melt Curve Raw Data'!E12167</f>
        <v>3735.853759765625</v>
      </c>
      <c r="DE38" s="5">
        <f>'[1]Melt Curve Raw Data'!D12395</f>
        <v>68.949295043945312</v>
      </c>
      <c r="DF38" s="5">
        <f>'[1]Melt Curve Raw Data'!E12395</f>
        <v>1785811.75</v>
      </c>
      <c r="DG38" s="5">
        <f>'[1]Melt Curve Raw Data'!D12623</f>
        <v>68.949295043945312</v>
      </c>
      <c r="DH38" s="5">
        <f>'[1]Melt Curve Raw Data'!E12623</f>
        <v>479.91119384765625</v>
      </c>
      <c r="DI38" s="5">
        <f>'[1]Melt Curve Raw Data'!D12851</f>
        <v>68.949295043945312</v>
      </c>
      <c r="DJ38" s="5">
        <f>'[1]Melt Curve Raw Data'!E12851</f>
        <v>1655337.25</v>
      </c>
      <c r="DK38" s="5">
        <f>'[1]Melt Curve Raw Data'!D13079</f>
        <v>68.949295043945312</v>
      </c>
      <c r="DL38" s="5">
        <f>'[1]Melt Curve Raw Data'!E13079</f>
        <v>3087.376953125</v>
      </c>
      <c r="DM38" s="5">
        <f>'[1]Melt Curve Raw Data'!D13307</f>
        <v>68.952117919921875</v>
      </c>
      <c r="DN38" s="5">
        <f>'[1]Melt Curve Raw Data'!E13307</f>
        <v>1683893.625</v>
      </c>
      <c r="DO38" s="5">
        <f>'[1]Melt Curve Raw Data'!D13535</f>
        <v>68.952117919921875</v>
      </c>
      <c r="DP38" s="5">
        <f>'[1]Melt Curve Raw Data'!E13535</f>
        <v>1963.9117431640625</v>
      </c>
      <c r="DQ38" s="5">
        <f>'[1]Melt Curve Raw Data'!D13763</f>
        <v>68.952117919921875</v>
      </c>
      <c r="DR38" s="5">
        <f>'[1]Melt Curve Raw Data'!E13763</f>
        <v>1466394.5</v>
      </c>
      <c r="DS38" s="5">
        <f>'[1]Melt Curve Raw Data'!D13991</f>
        <v>68.952117919921875</v>
      </c>
      <c r="DT38" s="5">
        <f>'[1]Melt Curve Raw Data'!E13991</f>
        <v>2588.52392578125</v>
      </c>
      <c r="DU38" s="5">
        <f>'[1]Melt Curve Raw Data'!D14219</f>
        <v>68.94659423828125</v>
      </c>
      <c r="DV38" s="5">
        <f>'[1]Melt Curve Raw Data'!E14219</f>
        <v>1403844.75</v>
      </c>
      <c r="DW38" s="5">
        <f>'[1]Melt Curve Raw Data'!D14447</f>
        <v>68.94659423828125</v>
      </c>
      <c r="DX38" s="5">
        <f>'[1]Melt Curve Raw Data'!E14447</f>
        <v>2647.861572265625</v>
      </c>
      <c r="DY38" s="5">
        <f>'[1]Melt Curve Raw Data'!D14675</f>
        <v>68.94659423828125</v>
      </c>
      <c r="DZ38" s="5">
        <f>'[1]Melt Curve Raw Data'!E14675</f>
        <v>1333652</v>
      </c>
      <c r="EA38" s="5">
        <f>'[1]Melt Curve Raw Data'!D14903</f>
        <v>68.94659423828125</v>
      </c>
      <c r="EB38" s="5">
        <f>'[1]Melt Curve Raw Data'!E14903</f>
        <v>3146.330322265625</v>
      </c>
    </row>
    <row r="39" spans="1:132" x14ac:dyDescent="0.2">
      <c r="A39" s="5">
        <f>'[1]Melt Curve Raw Data'!D84</f>
        <v>69.080917358398438</v>
      </c>
      <c r="B39" s="5">
        <f>'[1]Melt Curve Raw Data'!E84</f>
        <v>255969.75</v>
      </c>
      <c r="C39" s="5">
        <f>'[1]Melt Curve Raw Data'!D312</f>
        <v>69.080917358398438</v>
      </c>
      <c r="D39" s="5">
        <f>'[1]Melt Curve Raw Data'!E312</f>
        <v>2916.939453125</v>
      </c>
      <c r="E39" s="5">
        <f>'[1]Melt Curve Raw Data'!D540</f>
        <v>69.080917358398438</v>
      </c>
      <c r="F39" s="5">
        <f>'[1]Melt Curve Raw Data'!E540</f>
        <v>252606.640625</v>
      </c>
      <c r="G39" s="5">
        <f>'[1]Melt Curve Raw Data'!D768</f>
        <v>69.080917358398438</v>
      </c>
      <c r="H39" s="5">
        <f>'[1]Melt Curve Raw Data'!E768</f>
        <v>2594.3017578125</v>
      </c>
      <c r="I39" s="5">
        <f>'[1]Melt Curve Raw Data'!D996</f>
        <v>69.083869934082031</v>
      </c>
      <c r="J39" s="5">
        <f>'[1]Melt Curve Raw Data'!E996</f>
        <v>360959.40625</v>
      </c>
      <c r="K39" s="5">
        <f>'[1]Melt Curve Raw Data'!D1224</f>
        <v>69.083869934082031</v>
      </c>
      <c r="L39" s="5">
        <f>'[1]Melt Curve Raw Data'!E1224</f>
        <v>3344.474365234375</v>
      </c>
      <c r="M39" s="5">
        <f>'[1]Melt Curve Raw Data'!D1452</f>
        <v>69.080917358398438</v>
      </c>
      <c r="N39" s="5">
        <f>'[1]Melt Curve Raw Data'!E1452</f>
        <v>1481358.25</v>
      </c>
      <c r="O39" s="5">
        <f>'[1]Melt Curve Raw Data'!D1680</f>
        <v>69.080917358398438</v>
      </c>
      <c r="P39" s="5">
        <f>'[1]Melt Curve Raw Data'!E1680</f>
        <v>882.10137939453125</v>
      </c>
      <c r="Q39" s="5">
        <f>'[1]Melt Curve Raw Data'!D1908</f>
        <v>69.080917358398438</v>
      </c>
      <c r="R39" s="5">
        <f>'[1]Melt Curve Raw Data'!E1908</f>
        <v>1449459.375</v>
      </c>
      <c r="S39" s="5">
        <f>'[1]Melt Curve Raw Data'!D2136</f>
        <v>69.080917358398438</v>
      </c>
      <c r="T39" s="5">
        <f>'[1]Melt Curve Raw Data'!E2136</f>
        <v>738.59307861328125</v>
      </c>
      <c r="U39" s="5">
        <f>'[1]Melt Curve Raw Data'!D2364</f>
        <v>69.083869934082031</v>
      </c>
      <c r="V39" s="5">
        <f>'[1]Melt Curve Raw Data'!E2364</f>
        <v>1272236</v>
      </c>
      <c r="W39" s="5">
        <f>'[1]Melt Curve Raw Data'!D2592</f>
        <v>69.083869934082031</v>
      </c>
      <c r="X39" s="5">
        <f>'[1]Melt Curve Raw Data'!E2592</f>
        <v>469.58987426757812</v>
      </c>
      <c r="Y39" s="5">
        <f>'[1]Melt Curve Raw Data'!D2820</f>
        <v>69.083869934082031</v>
      </c>
      <c r="Z39" s="5">
        <f>'[1]Melt Curve Raw Data'!E2820</f>
        <v>1190372.125</v>
      </c>
      <c r="AA39" s="5">
        <f>'[1]Melt Curve Raw Data'!D3048</f>
        <v>69.083869934082031</v>
      </c>
      <c r="AB39" s="5">
        <f>'[1]Melt Curve Raw Data'!E3048</f>
        <v>1676.70556640625</v>
      </c>
      <c r="AC39" s="5">
        <f>'[1]Melt Curve Raw Data'!D3276</f>
        <v>69.078132629394531</v>
      </c>
      <c r="AD39" s="5">
        <f>'[1]Melt Curve Raw Data'!E3276</f>
        <v>1120915.25</v>
      </c>
      <c r="AE39" s="5">
        <f>'[1]Melt Curve Raw Data'!D3504</f>
        <v>69.078132629394531</v>
      </c>
      <c r="AF39" s="5">
        <f>'[1]Melt Curve Raw Data'!E3504</f>
        <v>1088.6005859375</v>
      </c>
      <c r="AG39" s="5">
        <f>'[1]Melt Curve Raw Data'!D3732</f>
        <v>69.078132629394531</v>
      </c>
      <c r="AH39" s="5">
        <f>'[1]Melt Curve Raw Data'!E3732</f>
        <v>1072587.375</v>
      </c>
      <c r="AI39" s="5">
        <f>'[1]Melt Curve Raw Data'!D3960</f>
        <v>69.078132629394531</v>
      </c>
      <c r="AJ39" s="5">
        <f>'[1]Melt Curve Raw Data'!E3960</f>
        <v>2562.784423828125</v>
      </c>
      <c r="AK39" s="5">
        <f>'[1]Melt Curve Raw Data'!D4188</f>
        <v>69.071022033691406</v>
      </c>
      <c r="AL39" s="5">
        <f>'[1]Melt Curve Raw Data'!E4188</f>
        <v>1024160.8125</v>
      </c>
      <c r="AM39" s="5">
        <f>'[1]Melt Curve Raw Data'!D4416</f>
        <v>69.071022033691406</v>
      </c>
      <c r="AN39" s="5">
        <f>'[1]Melt Curve Raw Data'!E4416</f>
        <v>2376.422607421875</v>
      </c>
      <c r="AO39" s="5">
        <f>'[1]Melt Curve Raw Data'!D4644</f>
        <v>69.071022033691406</v>
      </c>
      <c r="AP39" s="5">
        <f>'[1]Melt Curve Raw Data'!E4644</f>
        <v>1068784.625</v>
      </c>
      <c r="AQ39" s="5">
        <f>'[1]Melt Curve Raw Data'!D4872</f>
        <v>69.071022033691406</v>
      </c>
      <c r="AR39" s="5">
        <f>'[1]Melt Curve Raw Data'!E4872</f>
        <v>1946.95458984375</v>
      </c>
      <c r="AS39" s="5">
        <f>'[1]Melt Curve Raw Data'!D5100</f>
        <v>69.072822570800781</v>
      </c>
      <c r="AT39" s="5">
        <f>'[1]Melt Curve Raw Data'!E5100</f>
        <v>1121955</v>
      </c>
      <c r="AU39" s="5">
        <f>'[1]Melt Curve Raw Data'!D5328</f>
        <v>69.072822570800781</v>
      </c>
      <c r="AV39" s="5">
        <f>'[1]Melt Curve Raw Data'!E5328</f>
        <v>1829.2222900390625</v>
      </c>
      <c r="AW39" s="5">
        <f>'[1]Melt Curve Raw Data'!D5556</f>
        <v>69.072822570800781</v>
      </c>
      <c r="AX39" s="5">
        <f>'[1]Melt Curve Raw Data'!E5556</f>
        <v>1271293.125</v>
      </c>
      <c r="AY39" s="5">
        <f>'[1]Melt Curve Raw Data'!D5784</f>
        <v>69.072822570800781</v>
      </c>
      <c r="AZ39" s="5">
        <f>'[1]Melt Curve Raw Data'!E5784</f>
        <v>3069.263427734375</v>
      </c>
      <c r="BA39" s="5">
        <f>'[1]Melt Curve Raw Data'!D6012</f>
        <v>69.081489562988281</v>
      </c>
      <c r="BB39" s="5">
        <f>'[1]Melt Curve Raw Data'!E6012</f>
        <v>1474971.25</v>
      </c>
      <c r="BC39" s="5">
        <f>'[1]Melt Curve Raw Data'!D6240</f>
        <v>69.081489562988281</v>
      </c>
      <c r="BD39" s="5">
        <f>'[1]Melt Curve Raw Data'!E6240</f>
        <v>3399.563720703125</v>
      </c>
      <c r="BE39" s="5">
        <f>'[1]Melt Curve Raw Data'!D6468</f>
        <v>69.081489562988281</v>
      </c>
      <c r="BF39" s="5">
        <f>'[1]Melt Curve Raw Data'!E6468</f>
        <v>1426846.5</v>
      </c>
      <c r="BG39" s="5">
        <f>'[1]Melt Curve Raw Data'!D6696</f>
        <v>69.081489562988281</v>
      </c>
      <c r="BH39" s="5">
        <f>'[1]Melt Curve Raw Data'!E6696</f>
        <v>970.34112548828125</v>
      </c>
      <c r="BI39" s="5">
        <f>'[1]Melt Curve Raw Data'!D6924</f>
        <v>69.080917358398438</v>
      </c>
      <c r="BJ39" s="5">
        <f>'[1]Melt Curve Raw Data'!E6924</f>
        <v>1620970.75</v>
      </c>
      <c r="BK39" s="5">
        <f>'[1]Melt Curve Raw Data'!D7152</f>
        <v>69.080917358398438</v>
      </c>
      <c r="BL39" s="5">
        <f>'[1]Melt Curve Raw Data'!E7152</f>
        <v>799.48590087890625</v>
      </c>
      <c r="BM39" s="5">
        <f>'[1]Melt Curve Raw Data'!D7380</f>
        <v>69.080917358398438</v>
      </c>
      <c r="BN39" s="5">
        <f>'[1]Melt Curve Raw Data'!E7380</f>
        <v>1360033.375</v>
      </c>
      <c r="BO39" s="5">
        <f>'[1]Melt Curve Raw Data'!D7608</f>
        <v>69.080917358398438</v>
      </c>
      <c r="BP39" s="5">
        <f>'[1]Melt Curve Raw Data'!E7608</f>
        <v>3529.06591796875</v>
      </c>
      <c r="BQ39" s="5">
        <f>'[1]Melt Curve Raw Data'!D7836</f>
        <v>69.083869934082031</v>
      </c>
      <c r="BR39" s="5">
        <f>'[1]Melt Curve Raw Data'!E7836</f>
        <v>1337764.75</v>
      </c>
      <c r="BS39" s="5">
        <f>'[1]Melt Curve Raw Data'!D8064</f>
        <v>69.083869934082031</v>
      </c>
      <c r="BT39" s="5">
        <f>'[1]Melt Curve Raw Data'!E8064</f>
        <v>1299.2432861328125</v>
      </c>
      <c r="BU39" s="5">
        <f>'[1]Melt Curve Raw Data'!D8292</f>
        <v>69.083869934082031</v>
      </c>
      <c r="BV39" s="5">
        <f>'[1]Melt Curve Raw Data'!E8292</f>
        <v>1433826</v>
      </c>
      <c r="BW39" s="5">
        <f>'[1]Melt Curve Raw Data'!D8520</f>
        <v>69.083869934082031</v>
      </c>
      <c r="BX39" s="5">
        <f>'[1]Melt Curve Raw Data'!E8520</f>
        <v>3528.23486328125</v>
      </c>
      <c r="BY39" s="5">
        <f>'[1]Melt Curve Raw Data'!D8748</f>
        <v>69.078132629394531</v>
      </c>
      <c r="BZ39" s="5">
        <f>'[1]Melt Curve Raw Data'!E8748</f>
        <v>1293665.5</v>
      </c>
      <c r="CA39" s="5">
        <f>'[1]Melt Curve Raw Data'!D8976</f>
        <v>69.078132629394531</v>
      </c>
      <c r="CB39" s="5">
        <f>'[1]Melt Curve Raw Data'!E8976</f>
        <v>1965.073974609375</v>
      </c>
      <c r="CC39" s="5">
        <f>'[1]Melt Curve Raw Data'!D9204</f>
        <v>69.078132629394531</v>
      </c>
      <c r="CD39" s="5">
        <f>'[1]Melt Curve Raw Data'!E9204</f>
        <v>1204756.875</v>
      </c>
      <c r="CE39" s="5">
        <f>'[1]Melt Curve Raw Data'!D9432</f>
        <v>69.078132629394531</v>
      </c>
      <c r="CF39" s="5">
        <f>'[1]Melt Curve Raw Data'!E9432</f>
        <v>1574.3804931640625</v>
      </c>
      <c r="CG39" s="5">
        <f>'[1]Melt Curve Raw Data'!D9660</f>
        <v>69.071022033691406</v>
      </c>
      <c r="CH39" s="5">
        <f>'[1]Melt Curve Raw Data'!E9660</f>
        <v>1128866.625</v>
      </c>
      <c r="CI39" s="5">
        <f>'[1]Melt Curve Raw Data'!D9888</f>
        <v>69.071022033691406</v>
      </c>
      <c r="CJ39" s="5">
        <f>'[1]Melt Curve Raw Data'!E9888</f>
        <v>1221.52734375</v>
      </c>
      <c r="CK39" s="5">
        <f>'[1]Melt Curve Raw Data'!D10116</f>
        <v>69.071022033691406</v>
      </c>
      <c r="CL39" s="5">
        <f>'[1]Melt Curve Raw Data'!E10116</f>
        <v>1232104.625</v>
      </c>
      <c r="CM39" s="5">
        <f>'[1]Melt Curve Raw Data'!D10344</f>
        <v>69.071022033691406</v>
      </c>
      <c r="CN39" s="5">
        <f>'[1]Melt Curve Raw Data'!E10344</f>
        <v>4362.58642578125</v>
      </c>
      <c r="CO39" s="5">
        <f>'[1]Melt Curve Raw Data'!D10572</f>
        <v>69.072822570800781</v>
      </c>
      <c r="CP39" s="5">
        <f>'[1]Melt Curve Raw Data'!E10572</f>
        <v>1228339.25</v>
      </c>
      <c r="CQ39" s="5">
        <f>'[1]Melt Curve Raw Data'!D10800</f>
        <v>69.072822570800781</v>
      </c>
      <c r="CR39" s="5">
        <f>'[1]Melt Curve Raw Data'!E10800</f>
        <v>1327.947998046875</v>
      </c>
      <c r="CS39" s="5">
        <f>'[1]Melt Curve Raw Data'!D11028</f>
        <v>69.072822570800781</v>
      </c>
      <c r="CT39" s="5">
        <f>'[1]Melt Curve Raw Data'!E11028</f>
        <v>1256883.375</v>
      </c>
      <c r="CU39" s="5">
        <f>'[1]Melt Curve Raw Data'!D11256</f>
        <v>69.072822570800781</v>
      </c>
      <c r="CV39" s="5">
        <f>'[1]Melt Curve Raw Data'!E11256</f>
        <v>4335.87744140625</v>
      </c>
      <c r="CW39" s="5">
        <f>'[1]Melt Curve Raw Data'!D11484</f>
        <v>69.081489562988281</v>
      </c>
      <c r="CX39" s="5">
        <f>'[1]Melt Curve Raw Data'!E11484</f>
        <v>1428549.125</v>
      </c>
      <c r="CY39" s="5">
        <f>'[1]Melt Curve Raw Data'!D11712</f>
        <v>69.081489562988281</v>
      </c>
      <c r="CZ39" s="5">
        <f>'[1]Melt Curve Raw Data'!E11712</f>
        <v>4065.71240234375</v>
      </c>
      <c r="DA39" s="5">
        <f>'[1]Melt Curve Raw Data'!D11940</f>
        <v>69.081489562988281</v>
      </c>
      <c r="DB39" s="5">
        <f>'[1]Melt Curve Raw Data'!E11940</f>
        <v>1496884.25</v>
      </c>
      <c r="DC39" s="5">
        <f>'[1]Melt Curve Raw Data'!D12168</f>
        <v>69.081489562988281</v>
      </c>
      <c r="DD39" s="5">
        <f>'[1]Melt Curve Raw Data'!E12168</f>
        <v>3564.846435546875</v>
      </c>
      <c r="DE39" s="5">
        <f>'[1]Melt Curve Raw Data'!D12396</f>
        <v>69.080917358398438</v>
      </c>
      <c r="DF39" s="5">
        <f>'[1]Melt Curve Raw Data'!E12396</f>
        <v>1771532.625</v>
      </c>
      <c r="DG39" s="5">
        <f>'[1]Melt Curve Raw Data'!D12624</f>
        <v>69.080917358398438</v>
      </c>
      <c r="DH39" s="5">
        <f>'[1]Melt Curve Raw Data'!E12624</f>
        <v>1093.1610107421875</v>
      </c>
      <c r="DI39" s="5">
        <f>'[1]Melt Curve Raw Data'!D12852</f>
        <v>69.080917358398438</v>
      </c>
      <c r="DJ39" s="5">
        <f>'[1]Melt Curve Raw Data'!E12852</f>
        <v>1647008.875</v>
      </c>
      <c r="DK39" s="5">
        <f>'[1]Melt Curve Raw Data'!D13080</f>
        <v>69.080917358398438</v>
      </c>
      <c r="DL39" s="5">
        <f>'[1]Melt Curve Raw Data'!E13080</f>
        <v>3479.5537109375</v>
      </c>
      <c r="DM39" s="5">
        <f>'[1]Melt Curve Raw Data'!D13308</f>
        <v>69.083869934082031</v>
      </c>
      <c r="DN39" s="5">
        <f>'[1]Melt Curve Raw Data'!E13308</f>
        <v>1673643.125</v>
      </c>
      <c r="DO39" s="5">
        <f>'[1]Melt Curve Raw Data'!D13536</f>
        <v>69.083869934082031</v>
      </c>
      <c r="DP39" s="5">
        <f>'[1]Melt Curve Raw Data'!E13536</f>
        <v>2625.43994140625</v>
      </c>
      <c r="DQ39" s="5">
        <f>'[1]Melt Curve Raw Data'!D13764</f>
        <v>69.083869934082031</v>
      </c>
      <c r="DR39" s="5">
        <f>'[1]Melt Curve Raw Data'!E13764</f>
        <v>1456897</v>
      </c>
      <c r="DS39" s="5">
        <f>'[1]Melt Curve Raw Data'!D13992</f>
        <v>69.083869934082031</v>
      </c>
      <c r="DT39" s="5">
        <f>'[1]Melt Curve Raw Data'!E13992</f>
        <v>2051.080078125</v>
      </c>
      <c r="DU39" s="5">
        <f>'[1]Melt Curve Raw Data'!D14220</f>
        <v>69.078132629394531</v>
      </c>
      <c r="DV39" s="5">
        <f>'[1]Melt Curve Raw Data'!E14220</f>
        <v>1392177.75</v>
      </c>
      <c r="DW39" s="5">
        <f>'[1]Melt Curve Raw Data'!D14448</f>
        <v>69.078132629394531</v>
      </c>
      <c r="DX39" s="5">
        <f>'[1]Melt Curve Raw Data'!E14448</f>
        <v>2080.35107421875</v>
      </c>
      <c r="DY39" s="5">
        <f>'[1]Melt Curve Raw Data'!D14676</f>
        <v>69.078132629394531</v>
      </c>
      <c r="DZ39" s="5">
        <f>'[1]Melt Curve Raw Data'!E14676</f>
        <v>1324275.5</v>
      </c>
      <c r="EA39" s="5">
        <f>'[1]Melt Curve Raw Data'!D14904</f>
        <v>69.078132629394531</v>
      </c>
      <c r="EB39" s="5">
        <f>'[1]Melt Curve Raw Data'!E14904</f>
        <v>3316.09619140625</v>
      </c>
    </row>
    <row r="40" spans="1:132" x14ac:dyDescent="0.2">
      <c r="A40" s="5">
        <f>'[1]Melt Curve Raw Data'!D85</f>
        <v>69.212547302246094</v>
      </c>
      <c r="B40" s="5">
        <f>'[1]Melt Curve Raw Data'!E85</f>
        <v>254484.125</v>
      </c>
      <c r="C40" s="5">
        <f>'[1]Melt Curve Raw Data'!D313</f>
        <v>69.212547302246094</v>
      </c>
      <c r="D40" s="5">
        <f>'[1]Melt Curve Raw Data'!E313</f>
        <v>2670.447021484375</v>
      </c>
      <c r="E40" s="5">
        <f>'[1]Melt Curve Raw Data'!D541</f>
        <v>69.212547302246094</v>
      </c>
      <c r="F40" s="5">
        <f>'[1]Melt Curve Raw Data'!E541</f>
        <v>251975.078125</v>
      </c>
      <c r="G40" s="5">
        <f>'[1]Melt Curve Raw Data'!D769</f>
        <v>69.212547302246094</v>
      </c>
      <c r="H40" s="5">
        <f>'[1]Melt Curve Raw Data'!E769</f>
        <v>2285.3642578125</v>
      </c>
      <c r="I40" s="5">
        <f>'[1]Melt Curve Raw Data'!D997</f>
        <v>69.215614318847656</v>
      </c>
      <c r="J40" s="5">
        <f>'[1]Melt Curve Raw Data'!E997</f>
        <v>358487.90625</v>
      </c>
      <c r="K40" s="5">
        <f>'[1]Melt Curve Raw Data'!D1225</f>
        <v>69.215614318847656</v>
      </c>
      <c r="L40" s="5">
        <f>'[1]Melt Curve Raw Data'!E1225</f>
        <v>3507.889404296875</v>
      </c>
      <c r="M40" s="5">
        <f>'[1]Melt Curve Raw Data'!D1453</f>
        <v>69.212547302246094</v>
      </c>
      <c r="N40" s="5">
        <f>'[1]Melt Curve Raw Data'!E1453</f>
        <v>1469168.5</v>
      </c>
      <c r="O40" s="5">
        <f>'[1]Melt Curve Raw Data'!D1681</f>
        <v>69.212547302246094</v>
      </c>
      <c r="P40" s="5">
        <f>'[1]Melt Curve Raw Data'!E1681</f>
        <v>385.1085205078125</v>
      </c>
      <c r="Q40" s="5">
        <f>'[1]Melt Curve Raw Data'!D1909</f>
        <v>69.212547302246094</v>
      </c>
      <c r="R40" s="5">
        <f>'[1]Melt Curve Raw Data'!E1909</f>
        <v>1440332</v>
      </c>
      <c r="S40" s="5">
        <f>'[1]Melt Curve Raw Data'!D2137</f>
        <v>69.212547302246094</v>
      </c>
      <c r="T40" s="5">
        <f>'[1]Melt Curve Raw Data'!E2137</f>
        <v>601.44439697265625</v>
      </c>
      <c r="U40" s="5">
        <f>'[1]Melt Curve Raw Data'!D2365</f>
        <v>69.215614318847656</v>
      </c>
      <c r="V40" s="5">
        <f>'[1]Melt Curve Raw Data'!E2365</f>
        <v>1261424.5</v>
      </c>
      <c r="W40" s="5">
        <f>'[1]Melt Curve Raw Data'!D2593</f>
        <v>69.215614318847656</v>
      </c>
      <c r="X40" s="5">
        <f>'[1]Melt Curve Raw Data'!E2593</f>
        <v>446.79025268554688</v>
      </c>
      <c r="Y40" s="5">
        <f>'[1]Melt Curve Raw Data'!D2821</f>
        <v>69.215614318847656</v>
      </c>
      <c r="Z40" s="5">
        <f>'[1]Melt Curve Raw Data'!E2821</f>
        <v>1181468.125</v>
      </c>
      <c r="AA40" s="5">
        <f>'[1]Melt Curve Raw Data'!D3049</f>
        <v>69.215614318847656</v>
      </c>
      <c r="AB40" s="5">
        <f>'[1]Melt Curve Raw Data'!E3049</f>
        <v>1358.25439453125</v>
      </c>
      <c r="AC40" s="5">
        <f>'[1]Melt Curve Raw Data'!D3277</f>
        <v>69.209671020507812</v>
      </c>
      <c r="AD40" s="5">
        <f>'[1]Melt Curve Raw Data'!E3277</f>
        <v>1112653.5</v>
      </c>
      <c r="AE40" s="5">
        <f>'[1]Melt Curve Raw Data'!D3505</f>
        <v>69.209671020507812</v>
      </c>
      <c r="AF40" s="5">
        <f>'[1]Melt Curve Raw Data'!E3505</f>
        <v>928.11602783203125</v>
      </c>
      <c r="AG40" s="5">
        <f>'[1]Melt Curve Raw Data'!D3733</f>
        <v>69.209671020507812</v>
      </c>
      <c r="AH40" s="5">
        <f>'[1]Melt Curve Raw Data'!E3733</f>
        <v>1065181.875</v>
      </c>
      <c r="AI40" s="5">
        <f>'[1]Melt Curve Raw Data'!D3961</f>
        <v>69.209671020507812</v>
      </c>
      <c r="AJ40" s="5">
        <f>'[1]Melt Curve Raw Data'!E3961</f>
        <v>2126.30517578125</v>
      </c>
      <c r="AK40" s="5">
        <f>'[1]Melt Curve Raw Data'!D4189</f>
        <v>69.202354431152344</v>
      </c>
      <c r="AL40" s="5">
        <f>'[1]Melt Curve Raw Data'!E4189</f>
        <v>1017327.9375</v>
      </c>
      <c r="AM40" s="5">
        <f>'[1]Melt Curve Raw Data'!D4417</f>
        <v>69.202354431152344</v>
      </c>
      <c r="AN40" s="5">
        <f>'[1]Melt Curve Raw Data'!E4417</f>
        <v>2294.51611328125</v>
      </c>
      <c r="AO40" s="5">
        <f>'[1]Melt Curve Raw Data'!D4645</f>
        <v>69.202354431152344</v>
      </c>
      <c r="AP40" s="5">
        <f>'[1]Melt Curve Raw Data'!E4645</f>
        <v>1061475.625</v>
      </c>
      <c r="AQ40" s="5">
        <f>'[1]Melt Curve Raw Data'!D4873</f>
        <v>69.202354431152344</v>
      </c>
      <c r="AR40" s="5">
        <f>'[1]Melt Curve Raw Data'!E4873</f>
        <v>1661.080078125</v>
      </c>
      <c r="AS40" s="5">
        <f>'[1]Melt Curve Raw Data'!D5101</f>
        <v>69.204238891601562</v>
      </c>
      <c r="AT40" s="5">
        <f>'[1]Melt Curve Raw Data'!E5101</f>
        <v>1116227.375</v>
      </c>
      <c r="AU40" s="5">
        <f>'[1]Melt Curve Raw Data'!D5329</f>
        <v>69.204238891601562</v>
      </c>
      <c r="AV40" s="5">
        <f>'[1]Melt Curve Raw Data'!E5329</f>
        <v>1974.5152587890625</v>
      </c>
      <c r="AW40" s="5">
        <f>'[1]Melt Curve Raw Data'!D5557</f>
        <v>69.204238891601562</v>
      </c>
      <c r="AX40" s="5">
        <f>'[1]Melt Curve Raw Data'!E5557</f>
        <v>1261795.875</v>
      </c>
      <c r="AY40" s="5">
        <f>'[1]Melt Curve Raw Data'!D5785</f>
        <v>69.204238891601562</v>
      </c>
      <c r="AZ40" s="5">
        <f>'[1]Melt Curve Raw Data'!E5785</f>
        <v>2856.89404296875</v>
      </c>
      <c r="BA40" s="5">
        <f>'[1]Melt Curve Raw Data'!D6013</f>
        <v>69.213165283203125</v>
      </c>
      <c r="BB40" s="5">
        <f>'[1]Melt Curve Raw Data'!E6013</f>
        <v>1461438.375</v>
      </c>
      <c r="BC40" s="5">
        <f>'[1]Melt Curve Raw Data'!D6241</f>
        <v>69.213165283203125</v>
      </c>
      <c r="BD40" s="5">
        <f>'[1]Melt Curve Raw Data'!E6241</f>
        <v>3646.37109375</v>
      </c>
      <c r="BE40" s="5">
        <f>'[1]Melt Curve Raw Data'!D6469</f>
        <v>69.213165283203125</v>
      </c>
      <c r="BF40" s="5">
        <f>'[1]Melt Curve Raw Data'!E6469</f>
        <v>1417115.875</v>
      </c>
      <c r="BG40" s="5">
        <f>'[1]Melt Curve Raw Data'!D6697</f>
        <v>69.213165283203125</v>
      </c>
      <c r="BH40" s="5">
        <f>'[1]Melt Curve Raw Data'!E6697</f>
        <v>1162.7469482421875</v>
      </c>
      <c r="BI40" s="5">
        <f>'[1]Melt Curve Raw Data'!D6925</f>
        <v>69.212547302246094</v>
      </c>
      <c r="BJ40" s="5">
        <f>'[1]Melt Curve Raw Data'!E6925</f>
        <v>1607233</v>
      </c>
      <c r="BK40" s="5">
        <f>'[1]Melt Curve Raw Data'!D7153</f>
        <v>69.212547302246094</v>
      </c>
      <c r="BL40" s="5">
        <f>'[1]Melt Curve Raw Data'!E7153</f>
        <v>765.205078125</v>
      </c>
      <c r="BM40" s="5">
        <f>'[1]Melt Curve Raw Data'!D7381</f>
        <v>69.212547302246094</v>
      </c>
      <c r="BN40" s="5">
        <f>'[1]Melt Curve Raw Data'!E7381</f>
        <v>1350356.375</v>
      </c>
      <c r="BO40" s="5">
        <f>'[1]Melt Curve Raw Data'!D7609</f>
        <v>69.212547302246094</v>
      </c>
      <c r="BP40" s="5">
        <f>'[1]Melt Curve Raw Data'!E7609</f>
        <v>3393.349853515625</v>
      </c>
      <c r="BQ40" s="5">
        <f>'[1]Melt Curve Raw Data'!D7837</f>
        <v>69.215614318847656</v>
      </c>
      <c r="BR40" s="5">
        <f>'[1]Melt Curve Raw Data'!E7837</f>
        <v>1328661.5</v>
      </c>
      <c r="BS40" s="5">
        <f>'[1]Melt Curve Raw Data'!D8065</f>
        <v>69.215614318847656</v>
      </c>
      <c r="BT40" s="5">
        <f>'[1]Melt Curve Raw Data'!E8065</f>
        <v>1024.4798583984375</v>
      </c>
      <c r="BU40" s="5">
        <f>'[1]Melt Curve Raw Data'!D8293</f>
        <v>69.215614318847656</v>
      </c>
      <c r="BV40" s="5">
        <f>'[1]Melt Curve Raw Data'!E8293</f>
        <v>1424389.5</v>
      </c>
      <c r="BW40" s="5">
        <f>'[1]Melt Curve Raw Data'!D8521</f>
        <v>69.215614318847656</v>
      </c>
      <c r="BX40" s="5">
        <f>'[1]Melt Curve Raw Data'!E8521</f>
        <v>3773.480224609375</v>
      </c>
      <c r="BY40" s="5">
        <f>'[1]Melt Curve Raw Data'!D8749</f>
        <v>69.209671020507812</v>
      </c>
      <c r="BZ40" s="5">
        <f>'[1]Melt Curve Raw Data'!E8749</f>
        <v>1284275.25</v>
      </c>
      <c r="CA40" s="5">
        <f>'[1]Melt Curve Raw Data'!D8977</f>
        <v>69.209671020507812</v>
      </c>
      <c r="CB40" s="5">
        <f>'[1]Melt Curve Raw Data'!E8977</f>
        <v>1587.2061767578125</v>
      </c>
      <c r="CC40" s="5">
        <f>'[1]Melt Curve Raw Data'!D9205</f>
        <v>69.209671020507812</v>
      </c>
      <c r="CD40" s="5">
        <f>'[1]Melt Curve Raw Data'!E9205</f>
        <v>1195539</v>
      </c>
      <c r="CE40" s="5">
        <f>'[1]Melt Curve Raw Data'!D9433</f>
        <v>69.209671020507812</v>
      </c>
      <c r="CF40" s="5">
        <f>'[1]Melt Curve Raw Data'!E9433</f>
        <v>2121.669921875</v>
      </c>
      <c r="CG40" s="5">
        <f>'[1]Melt Curve Raw Data'!D9661</f>
        <v>69.202354431152344</v>
      </c>
      <c r="CH40" s="5">
        <f>'[1]Melt Curve Raw Data'!E9661</f>
        <v>1121587.375</v>
      </c>
      <c r="CI40" s="5">
        <f>'[1]Melt Curve Raw Data'!D9889</f>
        <v>69.202354431152344</v>
      </c>
      <c r="CJ40" s="5">
        <f>'[1]Melt Curve Raw Data'!E9889</f>
        <v>1597.8551025390625</v>
      </c>
      <c r="CK40" s="5">
        <f>'[1]Melt Curve Raw Data'!D10117</f>
        <v>69.202354431152344</v>
      </c>
      <c r="CL40" s="5">
        <f>'[1]Melt Curve Raw Data'!E10117</f>
        <v>1224579.125</v>
      </c>
      <c r="CM40" s="5">
        <f>'[1]Melt Curve Raw Data'!D10345</f>
        <v>69.202354431152344</v>
      </c>
      <c r="CN40" s="5">
        <f>'[1]Melt Curve Raw Data'!E10345</f>
        <v>4814.8525390625</v>
      </c>
      <c r="CO40" s="5">
        <f>'[1]Melt Curve Raw Data'!D10573</f>
        <v>69.204238891601562</v>
      </c>
      <c r="CP40" s="5">
        <f>'[1]Melt Curve Raw Data'!E10573</f>
        <v>1219244.75</v>
      </c>
      <c r="CQ40" s="5">
        <f>'[1]Melt Curve Raw Data'!D10801</f>
        <v>69.204238891601562</v>
      </c>
      <c r="CR40" s="5">
        <f>'[1]Melt Curve Raw Data'!E10801</f>
        <v>1383.5390625</v>
      </c>
      <c r="CS40" s="5">
        <f>'[1]Melt Curve Raw Data'!D11029</f>
        <v>69.204238891601562</v>
      </c>
      <c r="CT40" s="5">
        <f>'[1]Melt Curve Raw Data'!E11029</f>
        <v>1249097.5</v>
      </c>
      <c r="CU40" s="5">
        <f>'[1]Melt Curve Raw Data'!D11257</f>
        <v>69.204238891601562</v>
      </c>
      <c r="CV40" s="5">
        <f>'[1]Melt Curve Raw Data'!E11257</f>
        <v>4968.423828125</v>
      </c>
      <c r="CW40" s="5">
        <f>'[1]Melt Curve Raw Data'!D11485</f>
        <v>69.213165283203125</v>
      </c>
      <c r="CX40" s="5">
        <f>'[1]Melt Curve Raw Data'!E11485</f>
        <v>1419764.25</v>
      </c>
      <c r="CY40" s="5">
        <f>'[1]Melt Curve Raw Data'!D11713</f>
        <v>69.213165283203125</v>
      </c>
      <c r="CZ40" s="5">
        <f>'[1]Melt Curve Raw Data'!E11713</f>
        <v>3940.936767578125</v>
      </c>
      <c r="DA40" s="5">
        <f>'[1]Melt Curve Raw Data'!D11941</f>
        <v>69.213165283203125</v>
      </c>
      <c r="DB40" s="5">
        <f>'[1]Melt Curve Raw Data'!E11941</f>
        <v>1486072.125</v>
      </c>
      <c r="DC40" s="5">
        <f>'[1]Melt Curve Raw Data'!D12169</f>
        <v>69.213165283203125</v>
      </c>
      <c r="DD40" s="5">
        <f>'[1]Melt Curve Raw Data'!E12169</f>
        <v>3067.98974609375</v>
      </c>
      <c r="DE40" s="5">
        <f>'[1]Melt Curve Raw Data'!D12397</f>
        <v>69.212547302246094</v>
      </c>
      <c r="DF40" s="5">
        <f>'[1]Melt Curve Raw Data'!E12397</f>
        <v>1763256</v>
      </c>
      <c r="DG40" s="5">
        <f>'[1]Melt Curve Raw Data'!D12625</f>
        <v>69.212547302246094</v>
      </c>
      <c r="DH40" s="5">
        <f>'[1]Melt Curve Raw Data'!E12625</f>
        <v>742.91400146484375</v>
      </c>
      <c r="DI40" s="5">
        <f>'[1]Melt Curve Raw Data'!D12853</f>
        <v>69.212547302246094</v>
      </c>
      <c r="DJ40" s="5">
        <f>'[1]Melt Curve Raw Data'!E12853</f>
        <v>1634124.25</v>
      </c>
      <c r="DK40" s="5">
        <f>'[1]Melt Curve Raw Data'!D13081</f>
        <v>69.212547302246094</v>
      </c>
      <c r="DL40" s="5">
        <f>'[1]Melt Curve Raw Data'!E13081</f>
        <v>3058.477294921875</v>
      </c>
      <c r="DM40" s="5">
        <f>'[1]Melt Curve Raw Data'!D13309</f>
        <v>69.215614318847656</v>
      </c>
      <c r="DN40" s="5">
        <f>'[1]Melt Curve Raw Data'!E13309</f>
        <v>1662563.5</v>
      </c>
      <c r="DO40" s="5">
        <f>'[1]Melt Curve Raw Data'!D13537</f>
        <v>69.215614318847656</v>
      </c>
      <c r="DP40" s="5">
        <f>'[1]Melt Curve Raw Data'!E13537</f>
        <v>2753.892822265625</v>
      </c>
      <c r="DQ40" s="5">
        <f>'[1]Melt Curve Raw Data'!D13765</f>
        <v>69.215614318847656</v>
      </c>
      <c r="DR40" s="5">
        <f>'[1]Melt Curve Raw Data'!E13765</f>
        <v>1445504.25</v>
      </c>
      <c r="DS40" s="5">
        <f>'[1]Melt Curve Raw Data'!D13993</f>
        <v>69.215614318847656</v>
      </c>
      <c r="DT40" s="5">
        <f>'[1]Melt Curve Raw Data'!E13993</f>
        <v>2343.89892578125</v>
      </c>
      <c r="DU40" s="5">
        <f>'[1]Melt Curve Raw Data'!D14221</f>
        <v>69.209671020507812</v>
      </c>
      <c r="DV40" s="5">
        <f>'[1]Melt Curve Raw Data'!E14221</f>
        <v>1383090.375</v>
      </c>
      <c r="DW40" s="5">
        <f>'[1]Melt Curve Raw Data'!D14449</f>
        <v>69.209671020507812</v>
      </c>
      <c r="DX40" s="5">
        <f>'[1]Melt Curve Raw Data'!E14449</f>
        <v>2706.22900390625</v>
      </c>
      <c r="DY40" s="5">
        <f>'[1]Melt Curve Raw Data'!D14677</f>
        <v>69.209671020507812</v>
      </c>
      <c r="DZ40" s="5">
        <f>'[1]Melt Curve Raw Data'!E14677</f>
        <v>1315811</v>
      </c>
      <c r="EA40" s="5">
        <f>'[1]Melt Curve Raw Data'!D14905</f>
        <v>69.209671020507812</v>
      </c>
      <c r="EB40" s="5">
        <f>'[1]Melt Curve Raw Data'!E14905</f>
        <v>2885.41064453125</v>
      </c>
    </row>
    <row r="41" spans="1:132" x14ac:dyDescent="0.2">
      <c r="A41" s="5">
        <f>'[1]Melt Curve Raw Data'!D86</f>
        <v>69.34417724609375</v>
      </c>
      <c r="B41" s="5">
        <f>'[1]Melt Curve Raw Data'!E86</f>
        <v>253390.15625</v>
      </c>
      <c r="C41" s="5">
        <f>'[1]Melt Curve Raw Data'!D314</f>
        <v>69.34417724609375</v>
      </c>
      <c r="D41" s="5">
        <f>'[1]Melt Curve Raw Data'!E314</f>
        <v>3192.822265625</v>
      </c>
      <c r="E41" s="5">
        <f>'[1]Melt Curve Raw Data'!D542</f>
        <v>69.34417724609375</v>
      </c>
      <c r="F41" s="5">
        <f>'[1]Melt Curve Raw Data'!E542</f>
        <v>246919.671875</v>
      </c>
      <c r="G41" s="5">
        <f>'[1]Melt Curve Raw Data'!D770</f>
        <v>69.34417724609375</v>
      </c>
      <c r="H41" s="5">
        <f>'[1]Melt Curve Raw Data'!E770</f>
        <v>2442.61328125</v>
      </c>
      <c r="I41" s="5">
        <f>'[1]Melt Curve Raw Data'!D998</f>
        <v>69.347358703613281</v>
      </c>
      <c r="J41" s="5">
        <f>'[1]Melt Curve Raw Data'!E998</f>
        <v>356052.9375</v>
      </c>
      <c r="K41" s="5">
        <f>'[1]Melt Curve Raw Data'!D1226</f>
        <v>69.347358703613281</v>
      </c>
      <c r="L41" s="5">
        <f>'[1]Melt Curve Raw Data'!E1226</f>
        <v>3263.759033203125</v>
      </c>
      <c r="M41" s="5">
        <f>'[1]Melt Curve Raw Data'!D1454</f>
        <v>69.34417724609375</v>
      </c>
      <c r="N41" s="5">
        <f>'[1]Melt Curve Raw Data'!E1454</f>
        <v>1459942.5</v>
      </c>
      <c r="O41" s="5">
        <f>'[1]Melt Curve Raw Data'!D1682</f>
        <v>69.34417724609375</v>
      </c>
      <c r="P41" s="5">
        <f>'[1]Melt Curve Raw Data'!E1682</f>
        <v>445.74978637695312</v>
      </c>
      <c r="Q41" s="5">
        <f>'[1]Melt Curve Raw Data'!D1910</f>
        <v>69.34417724609375</v>
      </c>
      <c r="R41" s="5">
        <f>'[1]Melt Curve Raw Data'!E1910</f>
        <v>1431399.75</v>
      </c>
      <c r="S41" s="5">
        <f>'[1]Melt Curve Raw Data'!D2138</f>
        <v>69.34417724609375</v>
      </c>
      <c r="T41" s="5">
        <f>'[1]Melt Curve Raw Data'!E2138</f>
        <v>659.20819091796875</v>
      </c>
      <c r="U41" s="5">
        <f>'[1]Melt Curve Raw Data'!D2366</f>
        <v>69.347358703613281</v>
      </c>
      <c r="V41" s="5">
        <f>'[1]Melt Curve Raw Data'!E2366</f>
        <v>1253864.875</v>
      </c>
      <c r="W41" s="5">
        <f>'[1]Melt Curve Raw Data'!D2594</f>
        <v>69.347358703613281</v>
      </c>
      <c r="X41" s="5">
        <f>'[1]Melt Curve Raw Data'!E2594</f>
        <v>446.51669311523438</v>
      </c>
      <c r="Y41" s="5">
        <f>'[1]Melt Curve Raw Data'!D2822</f>
        <v>69.347358703613281</v>
      </c>
      <c r="Z41" s="5">
        <f>'[1]Melt Curve Raw Data'!E2822</f>
        <v>1174266.75</v>
      </c>
      <c r="AA41" s="5">
        <f>'[1]Melt Curve Raw Data'!D3050</f>
        <v>69.347358703613281</v>
      </c>
      <c r="AB41" s="5">
        <f>'[1]Melt Curve Raw Data'!E3050</f>
        <v>1619.1455078125</v>
      </c>
      <c r="AC41" s="5">
        <f>'[1]Melt Curve Raw Data'!D3278</f>
        <v>69.341209411621094</v>
      </c>
      <c r="AD41" s="5">
        <f>'[1]Melt Curve Raw Data'!E3278</f>
        <v>1105106.75</v>
      </c>
      <c r="AE41" s="5">
        <f>'[1]Melt Curve Raw Data'!D3506</f>
        <v>69.341209411621094</v>
      </c>
      <c r="AF41" s="5">
        <f>'[1]Melt Curve Raw Data'!E3506</f>
        <v>1002.4700317382812</v>
      </c>
      <c r="AG41" s="5">
        <f>'[1]Melt Curve Raw Data'!D3734</f>
        <v>69.341209411621094</v>
      </c>
      <c r="AH41" s="5">
        <f>'[1]Melt Curve Raw Data'!E3734</f>
        <v>1058274.375</v>
      </c>
      <c r="AI41" s="5">
        <f>'[1]Melt Curve Raw Data'!D3962</f>
        <v>69.341209411621094</v>
      </c>
      <c r="AJ41" s="5">
        <f>'[1]Melt Curve Raw Data'!E3962</f>
        <v>2187.979248046875</v>
      </c>
      <c r="AK41" s="5">
        <f>'[1]Melt Curve Raw Data'!D4190</f>
        <v>69.333694458007812</v>
      </c>
      <c r="AL41" s="5">
        <f>'[1]Melt Curve Raw Data'!E4190</f>
        <v>1010552.1875</v>
      </c>
      <c r="AM41" s="5">
        <f>'[1]Melt Curve Raw Data'!D4418</f>
        <v>69.333694458007812</v>
      </c>
      <c r="AN41" s="5">
        <f>'[1]Melt Curve Raw Data'!E4418</f>
        <v>1733.13037109375</v>
      </c>
      <c r="AO41" s="5">
        <f>'[1]Melt Curve Raw Data'!D4646</f>
        <v>69.333694458007812</v>
      </c>
      <c r="AP41" s="5">
        <f>'[1]Melt Curve Raw Data'!E4646</f>
        <v>1053716.5</v>
      </c>
      <c r="AQ41" s="5">
        <f>'[1]Melt Curve Raw Data'!D4874</f>
        <v>69.333694458007812</v>
      </c>
      <c r="AR41" s="5">
        <f>'[1]Melt Curve Raw Data'!E4874</f>
        <v>1538.2554931640625</v>
      </c>
      <c r="AS41" s="5">
        <f>'[1]Melt Curve Raw Data'!D5102</f>
        <v>69.335647583007812</v>
      </c>
      <c r="AT41" s="5">
        <f>'[1]Melt Curve Raw Data'!E5102</f>
        <v>1108022.75</v>
      </c>
      <c r="AU41" s="5">
        <f>'[1]Melt Curve Raw Data'!D5330</f>
        <v>69.335647583007812</v>
      </c>
      <c r="AV41" s="5">
        <f>'[1]Melt Curve Raw Data'!E5330</f>
        <v>1972.657958984375</v>
      </c>
      <c r="AW41" s="5">
        <f>'[1]Melt Curve Raw Data'!D5558</f>
        <v>69.335647583007812</v>
      </c>
      <c r="AX41" s="5">
        <f>'[1]Melt Curve Raw Data'!E5558</f>
        <v>1253517</v>
      </c>
      <c r="AY41" s="5">
        <f>'[1]Melt Curve Raw Data'!D5786</f>
        <v>69.335647583007812</v>
      </c>
      <c r="AZ41" s="5">
        <f>'[1]Melt Curve Raw Data'!E5786</f>
        <v>2705.33447265625</v>
      </c>
      <c r="BA41" s="5">
        <f>'[1]Melt Curve Raw Data'!D6014</f>
        <v>69.344841003417969</v>
      </c>
      <c r="BB41" s="5">
        <f>'[1]Melt Curve Raw Data'!E6014</f>
        <v>1454731</v>
      </c>
      <c r="BC41" s="5">
        <f>'[1]Melt Curve Raw Data'!D6242</f>
        <v>69.344841003417969</v>
      </c>
      <c r="BD41" s="5">
        <f>'[1]Melt Curve Raw Data'!E6242</f>
        <v>3512.52490234375</v>
      </c>
      <c r="BE41" s="5">
        <f>'[1]Melt Curve Raw Data'!D6470</f>
        <v>69.344841003417969</v>
      </c>
      <c r="BF41" s="5">
        <f>'[1]Melt Curve Raw Data'!E6470</f>
        <v>1407054.125</v>
      </c>
      <c r="BG41" s="5">
        <f>'[1]Melt Curve Raw Data'!D6698</f>
        <v>69.344841003417969</v>
      </c>
      <c r="BH41" s="5">
        <f>'[1]Melt Curve Raw Data'!E6698</f>
        <v>134.00584411621094</v>
      </c>
      <c r="BI41" s="5">
        <f>'[1]Melt Curve Raw Data'!D6926</f>
        <v>69.34417724609375</v>
      </c>
      <c r="BJ41" s="5">
        <f>'[1]Melt Curve Raw Data'!E6926</f>
        <v>1598189.375</v>
      </c>
      <c r="BK41" s="5">
        <f>'[1]Melt Curve Raw Data'!D7154</f>
        <v>69.34417724609375</v>
      </c>
      <c r="BL41" s="5">
        <f>'[1]Melt Curve Raw Data'!E7154</f>
        <v>780.34393310546875</v>
      </c>
      <c r="BM41" s="5">
        <f>'[1]Melt Curve Raw Data'!D7382</f>
        <v>69.34417724609375</v>
      </c>
      <c r="BN41" s="5">
        <f>'[1]Melt Curve Raw Data'!E7382</f>
        <v>1342547.75</v>
      </c>
      <c r="BO41" s="5">
        <f>'[1]Melt Curve Raw Data'!D7610</f>
        <v>69.34417724609375</v>
      </c>
      <c r="BP41" s="5">
        <f>'[1]Melt Curve Raw Data'!E7610</f>
        <v>3235.31494140625</v>
      </c>
      <c r="BQ41" s="5">
        <f>'[1]Melt Curve Raw Data'!D7838</f>
        <v>69.347358703613281</v>
      </c>
      <c r="BR41" s="5">
        <f>'[1]Melt Curve Raw Data'!E7838</f>
        <v>1319445.875</v>
      </c>
      <c r="BS41" s="5">
        <f>'[1]Melt Curve Raw Data'!D8066</f>
        <v>69.347358703613281</v>
      </c>
      <c r="BT41" s="5">
        <f>'[1]Melt Curve Raw Data'!E8066</f>
        <v>740.88671875</v>
      </c>
      <c r="BU41" s="5">
        <f>'[1]Melt Curve Raw Data'!D8294</f>
        <v>69.347358703613281</v>
      </c>
      <c r="BV41" s="5">
        <f>'[1]Melt Curve Raw Data'!E8294</f>
        <v>1415242.375</v>
      </c>
      <c r="BW41" s="5">
        <f>'[1]Melt Curve Raw Data'!D8522</f>
        <v>69.347358703613281</v>
      </c>
      <c r="BX41" s="5">
        <f>'[1]Melt Curve Raw Data'!E8522</f>
        <v>3486.55517578125</v>
      </c>
      <c r="BY41" s="5">
        <f>'[1]Melt Curve Raw Data'!D8750</f>
        <v>69.341209411621094</v>
      </c>
      <c r="BZ41" s="5">
        <f>'[1]Melt Curve Raw Data'!E8750</f>
        <v>1275819.875</v>
      </c>
      <c r="CA41" s="5">
        <f>'[1]Melt Curve Raw Data'!D8978</f>
        <v>69.341209411621094</v>
      </c>
      <c r="CB41" s="5">
        <f>'[1]Melt Curve Raw Data'!E8978</f>
        <v>1760.466064453125</v>
      </c>
      <c r="CC41" s="5">
        <f>'[1]Melt Curve Raw Data'!D9206</f>
        <v>69.341209411621094</v>
      </c>
      <c r="CD41" s="5">
        <f>'[1]Melt Curve Raw Data'!E9206</f>
        <v>1189576.375</v>
      </c>
      <c r="CE41" s="5">
        <f>'[1]Melt Curve Raw Data'!D9434</f>
        <v>69.341209411621094</v>
      </c>
      <c r="CF41" s="5">
        <f>'[1]Melt Curve Raw Data'!E9434</f>
        <v>1785.7108154296875</v>
      </c>
      <c r="CG41" s="5">
        <f>'[1]Melt Curve Raw Data'!D9662</f>
        <v>69.333694458007812</v>
      </c>
      <c r="CH41" s="5">
        <f>'[1]Melt Curve Raw Data'!E9662</f>
        <v>1115383.5</v>
      </c>
      <c r="CI41" s="5">
        <f>'[1]Melt Curve Raw Data'!D9890</f>
        <v>69.333694458007812</v>
      </c>
      <c r="CJ41" s="5">
        <f>'[1]Melt Curve Raw Data'!E9890</f>
        <v>1405.6417236328125</v>
      </c>
      <c r="CK41" s="5">
        <f>'[1]Melt Curve Raw Data'!D10118</f>
        <v>69.333694458007812</v>
      </c>
      <c r="CL41" s="5">
        <f>'[1]Melt Curve Raw Data'!E10118</f>
        <v>1217196.875</v>
      </c>
      <c r="CM41" s="5">
        <f>'[1]Melt Curve Raw Data'!D10346</f>
        <v>69.333694458007812</v>
      </c>
      <c r="CN41" s="5">
        <f>'[1]Melt Curve Raw Data'!E10346</f>
        <v>4997.1123046875</v>
      </c>
      <c r="CO41" s="5">
        <f>'[1]Melt Curve Raw Data'!D10574</f>
        <v>69.335647583007812</v>
      </c>
      <c r="CP41" s="5">
        <f>'[1]Melt Curve Raw Data'!E10574</f>
        <v>1210591.75</v>
      </c>
      <c r="CQ41" s="5">
        <f>'[1]Melt Curve Raw Data'!D10802</f>
        <v>69.335647583007812</v>
      </c>
      <c r="CR41" s="5">
        <f>'[1]Melt Curve Raw Data'!E10802</f>
        <v>1434.5126953125</v>
      </c>
      <c r="CS41" s="5">
        <f>'[1]Melt Curve Raw Data'!D11030</f>
        <v>69.335647583007812</v>
      </c>
      <c r="CT41" s="5">
        <f>'[1]Melt Curve Raw Data'!E11030</f>
        <v>1240327.375</v>
      </c>
      <c r="CU41" s="5">
        <f>'[1]Melt Curve Raw Data'!D11258</f>
        <v>69.335647583007812</v>
      </c>
      <c r="CV41" s="5">
        <f>'[1]Melt Curve Raw Data'!E11258</f>
        <v>4455.53857421875</v>
      </c>
      <c r="CW41" s="5">
        <f>'[1]Melt Curve Raw Data'!D11486</f>
        <v>69.344841003417969</v>
      </c>
      <c r="CX41" s="5">
        <f>'[1]Melt Curve Raw Data'!E11486</f>
        <v>1409928.625</v>
      </c>
      <c r="CY41" s="5">
        <f>'[1]Melt Curve Raw Data'!D11714</f>
        <v>69.344841003417969</v>
      </c>
      <c r="CZ41" s="5">
        <f>'[1]Melt Curve Raw Data'!E11714</f>
        <v>3102.3388671875</v>
      </c>
      <c r="DA41" s="5">
        <f>'[1]Melt Curve Raw Data'!D11942</f>
        <v>69.344841003417969</v>
      </c>
      <c r="DB41" s="5">
        <f>'[1]Melt Curve Raw Data'!E11942</f>
        <v>1475436.25</v>
      </c>
      <c r="DC41" s="5">
        <f>'[1]Melt Curve Raw Data'!D12170</f>
        <v>69.344841003417969</v>
      </c>
      <c r="DD41" s="5">
        <f>'[1]Melt Curve Raw Data'!E12170</f>
        <v>3490.298828125</v>
      </c>
      <c r="DE41" s="5">
        <f>'[1]Melt Curve Raw Data'!D12398</f>
        <v>69.34417724609375</v>
      </c>
      <c r="DF41" s="5">
        <f>'[1]Melt Curve Raw Data'!E12398</f>
        <v>1751517.875</v>
      </c>
      <c r="DG41" s="5">
        <f>'[1]Melt Curve Raw Data'!D12626</f>
        <v>69.34417724609375</v>
      </c>
      <c r="DH41" s="5">
        <f>'[1]Melt Curve Raw Data'!E12626</f>
        <v>655.0806884765625</v>
      </c>
      <c r="DI41" s="5">
        <f>'[1]Melt Curve Raw Data'!D12854</f>
        <v>69.34417724609375</v>
      </c>
      <c r="DJ41" s="5">
        <f>'[1]Melt Curve Raw Data'!E12854</f>
        <v>1625219.75</v>
      </c>
      <c r="DK41" s="5">
        <f>'[1]Melt Curve Raw Data'!D13082</f>
        <v>69.34417724609375</v>
      </c>
      <c r="DL41" s="5">
        <f>'[1]Melt Curve Raw Data'!E13082</f>
        <v>3526.321533203125</v>
      </c>
      <c r="DM41" s="5">
        <f>'[1]Melt Curve Raw Data'!D13310</f>
        <v>69.347358703613281</v>
      </c>
      <c r="DN41" s="5">
        <f>'[1]Melt Curve Raw Data'!E13310</f>
        <v>1650477</v>
      </c>
      <c r="DO41" s="5">
        <f>'[1]Melt Curve Raw Data'!D13538</f>
        <v>69.347358703613281</v>
      </c>
      <c r="DP41" s="5">
        <f>'[1]Melt Curve Raw Data'!E13538</f>
        <v>1978.8697509765625</v>
      </c>
      <c r="DQ41" s="5">
        <f>'[1]Melt Curve Raw Data'!D13766</f>
        <v>69.347358703613281</v>
      </c>
      <c r="DR41" s="5">
        <f>'[1]Melt Curve Raw Data'!E13766</f>
        <v>1439504.125</v>
      </c>
      <c r="DS41" s="5">
        <f>'[1]Melt Curve Raw Data'!D13994</f>
        <v>69.347358703613281</v>
      </c>
      <c r="DT41" s="5">
        <f>'[1]Melt Curve Raw Data'!E13994</f>
        <v>2193.876220703125</v>
      </c>
      <c r="DU41" s="5">
        <f>'[1]Melt Curve Raw Data'!D14222</f>
        <v>69.341209411621094</v>
      </c>
      <c r="DV41" s="5">
        <f>'[1]Melt Curve Raw Data'!E14222</f>
        <v>1375653.625</v>
      </c>
      <c r="DW41" s="5">
        <f>'[1]Melt Curve Raw Data'!D14450</f>
        <v>69.341209411621094</v>
      </c>
      <c r="DX41" s="5">
        <f>'[1]Melt Curve Raw Data'!E14450</f>
        <v>2977.94580078125</v>
      </c>
      <c r="DY41" s="5">
        <f>'[1]Melt Curve Raw Data'!D14678</f>
        <v>69.341209411621094</v>
      </c>
      <c r="DZ41" s="5">
        <f>'[1]Melt Curve Raw Data'!E14678</f>
        <v>1308042.125</v>
      </c>
      <c r="EA41" s="5">
        <f>'[1]Melt Curve Raw Data'!D14906</f>
        <v>69.341209411621094</v>
      </c>
      <c r="EB41" s="5">
        <f>'[1]Melt Curve Raw Data'!E14906</f>
        <v>3082.964111328125</v>
      </c>
    </row>
    <row r="42" spans="1:132" x14ac:dyDescent="0.2">
      <c r="A42" s="5">
        <f>'[1]Melt Curve Raw Data'!D87</f>
        <v>69.475799560546875</v>
      </c>
      <c r="B42" s="5">
        <f>'[1]Melt Curve Raw Data'!E87</f>
        <v>248632.59375</v>
      </c>
      <c r="C42" s="5">
        <f>'[1]Melt Curve Raw Data'!D315</f>
        <v>69.475799560546875</v>
      </c>
      <c r="D42" s="5">
        <f>'[1]Melt Curve Raw Data'!E315</f>
        <v>2711.413818359375</v>
      </c>
      <c r="E42" s="5">
        <f>'[1]Melt Curve Raw Data'!D543</f>
        <v>69.475799560546875</v>
      </c>
      <c r="F42" s="5">
        <f>'[1]Melt Curve Raw Data'!E543</f>
        <v>247155.5</v>
      </c>
      <c r="G42" s="5">
        <f>'[1]Melt Curve Raw Data'!D771</f>
        <v>69.475799560546875</v>
      </c>
      <c r="H42" s="5">
        <f>'[1]Melt Curve Raw Data'!E771</f>
        <v>2407.036865234375</v>
      </c>
      <c r="I42" s="5">
        <f>'[1]Melt Curve Raw Data'!D999</f>
        <v>69.479110717773438</v>
      </c>
      <c r="J42" s="5">
        <f>'[1]Melt Curve Raw Data'!E999</f>
        <v>353143.84375</v>
      </c>
      <c r="K42" s="5">
        <f>'[1]Melt Curve Raw Data'!D1227</f>
        <v>69.479110717773438</v>
      </c>
      <c r="L42" s="5">
        <f>'[1]Melt Curve Raw Data'!E1227</f>
        <v>3426.358154296875</v>
      </c>
      <c r="M42" s="5">
        <f>'[1]Melt Curve Raw Data'!D1455</f>
        <v>69.475799560546875</v>
      </c>
      <c r="N42" s="5">
        <f>'[1]Melt Curve Raw Data'!E1455</f>
        <v>1449537.625</v>
      </c>
      <c r="O42" s="5">
        <f>'[1]Melt Curve Raw Data'!D1683</f>
        <v>69.475799560546875</v>
      </c>
      <c r="P42" s="5">
        <f>'[1]Melt Curve Raw Data'!E1683</f>
        <v>672.71356201171875</v>
      </c>
      <c r="Q42" s="5">
        <f>'[1]Melt Curve Raw Data'!D1911</f>
        <v>69.475799560546875</v>
      </c>
      <c r="R42" s="5">
        <f>'[1]Melt Curve Raw Data'!E1911</f>
        <v>1421529.5</v>
      </c>
      <c r="S42" s="5">
        <f>'[1]Melt Curve Raw Data'!D2139</f>
        <v>69.475799560546875</v>
      </c>
      <c r="T42" s="5">
        <f>'[1]Melt Curve Raw Data'!E2139</f>
        <v>837.2874755859375</v>
      </c>
      <c r="U42" s="5">
        <f>'[1]Melt Curve Raw Data'!D2367</f>
        <v>69.479110717773438</v>
      </c>
      <c r="V42" s="5">
        <f>'[1]Melt Curve Raw Data'!E2367</f>
        <v>1246708.5</v>
      </c>
      <c r="W42" s="5">
        <f>'[1]Melt Curve Raw Data'!D2595</f>
        <v>69.479110717773438</v>
      </c>
      <c r="X42" s="5">
        <f>'[1]Melt Curve Raw Data'!E2595</f>
        <v>340.52459716796875</v>
      </c>
      <c r="Y42" s="5">
        <f>'[1]Melt Curve Raw Data'!D2823</f>
        <v>69.479110717773438</v>
      </c>
      <c r="Z42" s="5">
        <f>'[1]Melt Curve Raw Data'!E2823</f>
        <v>1166976</v>
      </c>
      <c r="AA42" s="5">
        <f>'[1]Melt Curve Raw Data'!D3051</f>
        <v>69.479110717773438</v>
      </c>
      <c r="AB42" s="5">
        <f>'[1]Melt Curve Raw Data'!E3051</f>
        <v>1422.1312255859375</v>
      </c>
      <c r="AC42" s="5">
        <f>'[1]Melt Curve Raw Data'!D3279</f>
        <v>69.472747802734375</v>
      </c>
      <c r="AD42" s="5">
        <f>'[1]Melt Curve Raw Data'!E3279</f>
        <v>1097295.125</v>
      </c>
      <c r="AE42" s="5">
        <f>'[1]Melt Curve Raw Data'!D3507</f>
        <v>69.472747802734375</v>
      </c>
      <c r="AF42" s="5">
        <f>'[1]Melt Curve Raw Data'!E3507</f>
        <v>968.014404296875</v>
      </c>
      <c r="AG42" s="5">
        <f>'[1]Melt Curve Raw Data'!D3735</f>
        <v>69.472747802734375</v>
      </c>
      <c r="AH42" s="5">
        <f>'[1]Melt Curve Raw Data'!E3735</f>
        <v>1051811.375</v>
      </c>
      <c r="AI42" s="5">
        <f>'[1]Melt Curve Raw Data'!D3963</f>
        <v>69.472747802734375</v>
      </c>
      <c r="AJ42" s="5">
        <f>'[1]Melt Curve Raw Data'!E3963</f>
        <v>2125.963134765625</v>
      </c>
      <c r="AK42" s="5">
        <f>'[1]Melt Curve Raw Data'!D4191</f>
        <v>69.465034484863281</v>
      </c>
      <c r="AL42" s="5">
        <f>'[1]Melt Curve Raw Data'!E4191</f>
        <v>1005094.875</v>
      </c>
      <c r="AM42" s="5">
        <f>'[1]Melt Curve Raw Data'!D4419</f>
        <v>69.465034484863281</v>
      </c>
      <c r="AN42" s="5">
        <f>'[1]Melt Curve Raw Data'!E4419</f>
        <v>2190.948486328125</v>
      </c>
      <c r="AO42" s="5">
        <f>'[1]Melt Curve Raw Data'!D4647</f>
        <v>69.465034484863281</v>
      </c>
      <c r="AP42" s="5">
        <f>'[1]Melt Curve Raw Data'!E4647</f>
        <v>1047031.3125</v>
      </c>
      <c r="AQ42" s="5">
        <f>'[1]Melt Curve Raw Data'!D4875</f>
        <v>69.465034484863281</v>
      </c>
      <c r="AR42" s="5">
        <f>'[1]Melt Curve Raw Data'!E4875</f>
        <v>1836.3541259765625</v>
      </c>
      <c r="AS42" s="5">
        <f>'[1]Melt Curve Raw Data'!D5103</f>
        <v>69.467063903808594</v>
      </c>
      <c r="AT42" s="5">
        <f>'[1]Melt Curve Raw Data'!E5103</f>
        <v>1101135</v>
      </c>
      <c r="AU42" s="5">
        <f>'[1]Melt Curve Raw Data'!D5331</f>
        <v>69.467063903808594</v>
      </c>
      <c r="AV42" s="5">
        <f>'[1]Melt Curve Raw Data'!E5331</f>
        <v>1780.16943359375</v>
      </c>
      <c r="AW42" s="5">
        <f>'[1]Melt Curve Raw Data'!D5559</f>
        <v>69.467063903808594</v>
      </c>
      <c r="AX42" s="5">
        <f>'[1]Melt Curve Raw Data'!E5559</f>
        <v>1246393.5</v>
      </c>
      <c r="AY42" s="5">
        <f>'[1]Melt Curve Raw Data'!D5787</f>
        <v>69.467063903808594</v>
      </c>
      <c r="AZ42" s="5">
        <f>'[1]Melt Curve Raw Data'!E5787</f>
        <v>3038.307373046875</v>
      </c>
      <c r="BA42" s="5">
        <f>'[1]Melt Curve Raw Data'!D6015</f>
        <v>69.476509094238281</v>
      </c>
      <c r="BB42" s="5">
        <f>'[1]Melt Curve Raw Data'!E6015</f>
        <v>1444321.375</v>
      </c>
      <c r="BC42" s="5">
        <f>'[1]Melt Curve Raw Data'!D6243</f>
        <v>69.476509094238281</v>
      </c>
      <c r="BD42" s="5">
        <f>'[1]Melt Curve Raw Data'!E6243</f>
        <v>3448.199951171875</v>
      </c>
      <c r="BE42" s="5">
        <f>'[1]Melt Curve Raw Data'!D6471</f>
        <v>69.476509094238281</v>
      </c>
      <c r="BF42" s="5">
        <f>'[1]Melt Curve Raw Data'!E6471</f>
        <v>1397161.5</v>
      </c>
      <c r="BG42" s="5">
        <f>'[1]Melt Curve Raw Data'!D6699</f>
        <v>69.476509094238281</v>
      </c>
      <c r="BH42" s="5">
        <f>'[1]Melt Curve Raw Data'!E6699</f>
        <v>563.3614501953125</v>
      </c>
      <c r="BI42" s="5">
        <f>'[1]Melt Curve Raw Data'!D6927</f>
        <v>69.475799560546875</v>
      </c>
      <c r="BJ42" s="5">
        <f>'[1]Melt Curve Raw Data'!E6927</f>
        <v>1585306.75</v>
      </c>
      <c r="BK42" s="5">
        <f>'[1]Melt Curve Raw Data'!D7155</f>
        <v>69.475799560546875</v>
      </c>
      <c r="BL42" s="5">
        <f>'[1]Melt Curve Raw Data'!E7155</f>
        <v>1508.5111083984375</v>
      </c>
      <c r="BM42" s="5">
        <f>'[1]Melt Curve Raw Data'!D7383</f>
        <v>69.475799560546875</v>
      </c>
      <c r="BN42" s="5">
        <f>'[1]Melt Curve Raw Data'!E7383</f>
        <v>1333955.75</v>
      </c>
      <c r="BO42" s="5">
        <f>'[1]Melt Curve Raw Data'!D7611</f>
        <v>69.475799560546875</v>
      </c>
      <c r="BP42" s="5">
        <f>'[1]Melt Curve Raw Data'!E7611</f>
        <v>3617.64501953125</v>
      </c>
      <c r="BQ42" s="5">
        <f>'[1]Melt Curve Raw Data'!D7839</f>
        <v>69.479110717773438</v>
      </c>
      <c r="BR42" s="5">
        <f>'[1]Melt Curve Raw Data'!E7839</f>
        <v>1311348.25</v>
      </c>
      <c r="BS42" s="5">
        <f>'[1]Melt Curve Raw Data'!D8067</f>
        <v>69.479110717773438</v>
      </c>
      <c r="BT42" s="5">
        <f>'[1]Melt Curve Raw Data'!E8067</f>
        <v>1410.9310302734375</v>
      </c>
      <c r="BU42" s="5">
        <f>'[1]Melt Curve Raw Data'!D8295</f>
        <v>69.479110717773438</v>
      </c>
      <c r="BV42" s="5">
        <f>'[1]Melt Curve Raw Data'!E8295</f>
        <v>1406129.625</v>
      </c>
      <c r="BW42" s="5">
        <f>'[1]Melt Curve Raw Data'!D8523</f>
        <v>69.479110717773438</v>
      </c>
      <c r="BX42" s="5">
        <f>'[1]Melt Curve Raw Data'!E8523</f>
        <v>3976.392578125</v>
      </c>
      <c r="BY42" s="5">
        <f>'[1]Melt Curve Raw Data'!D8751</f>
        <v>69.472747802734375</v>
      </c>
      <c r="BZ42" s="5">
        <f>'[1]Melt Curve Raw Data'!E8751</f>
        <v>1267520.875</v>
      </c>
      <c r="CA42" s="5">
        <f>'[1]Melt Curve Raw Data'!D8979</f>
        <v>69.472747802734375</v>
      </c>
      <c r="CB42" s="5">
        <f>'[1]Melt Curve Raw Data'!E8979</f>
        <v>2298.6826171875</v>
      </c>
      <c r="CC42" s="5">
        <f>'[1]Melt Curve Raw Data'!D9207</f>
        <v>69.472747802734375</v>
      </c>
      <c r="CD42" s="5">
        <f>'[1]Melt Curve Raw Data'!E9207</f>
        <v>1179945.625</v>
      </c>
      <c r="CE42" s="5">
        <f>'[1]Melt Curve Raw Data'!D9435</f>
        <v>69.472747802734375</v>
      </c>
      <c r="CF42" s="5">
        <f>'[1]Melt Curve Raw Data'!E9435</f>
        <v>2004.976806640625</v>
      </c>
      <c r="CG42" s="5">
        <f>'[1]Melt Curve Raw Data'!D9663</f>
        <v>69.465034484863281</v>
      </c>
      <c r="CH42" s="5">
        <f>'[1]Melt Curve Raw Data'!E9663</f>
        <v>1108177.875</v>
      </c>
      <c r="CI42" s="5">
        <f>'[1]Melt Curve Raw Data'!D9891</f>
        <v>69.465034484863281</v>
      </c>
      <c r="CJ42" s="5">
        <f>'[1]Melt Curve Raw Data'!E9891</f>
        <v>1660.4530029296875</v>
      </c>
      <c r="CK42" s="5">
        <f>'[1]Melt Curve Raw Data'!D10119</f>
        <v>69.465034484863281</v>
      </c>
      <c r="CL42" s="5">
        <f>'[1]Melt Curve Raw Data'!E10119</f>
        <v>1209758.5</v>
      </c>
      <c r="CM42" s="5">
        <f>'[1]Melt Curve Raw Data'!D10347</f>
        <v>69.465034484863281</v>
      </c>
      <c r="CN42" s="5">
        <f>'[1]Melt Curve Raw Data'!E10347</f>
        <v>4854.69189453125</v>
      </c>
      <c r="CO42" s="5">
        <f>'[1]Melt Curve Raw Data'!D10575</f>
        <v>69.467063903808594</v>
      </c>
      <c r="CP42" s="5">
        <f>'[1]Melt Curve Raw Data'!E10575</f>
        <v>1203689.375</v>
      </c>
      <c r="CQ42" s="5">
        <f>'[1]Melt Curve Raw Data'!D10803</f>
        <v>69.467063903808594</v>
      </c>
      <c r="CR42" s="5">
        <f>'[1]Melt Curve Raw Data'!E10803</f>
        <v>1688.535888671875</v>
      </c>
      <c r="CS42" s="5">
        <f>'[1]Melt Curve Raw Data'!D11031</f>
        <v>69.467063903808594</v>
      </c>
      <c r="CT42" s="5">
        <f>'[1]Melt Curve Raw Data'!E11031</f>
        <v>1232628.875</v>
      </c>
      <c r="CU42" s="5">
        <f>'[1]Melt Curve Raw Data'!D11259</f>
        <v>69.467063903808594</v>
      </c>
      <c r="CV42" s="5">
        <f>'[1]Melt Curve Raw Data'!E11259</f>
        <v>4801.9580078125</v>
      </c>
      <c r="CW42" s="5">
        <f>'[1]Melt Curve Raw Data'!D11487</f>
        <v>69.476509094238281</v>
      </c>
      <c r="CX42" s="5">
        <f>'[1]Melt Curve Raw Data'!E11487</f>
        <v>1401016.125</v>
      </c>
      <c r="CY42" s="5">
        <f>'[1]Melt Curve Raw Data'!D11715</f>
        <v>69.476509094238281</v>
      </c>
      <c r="CZ42" s="5">
        <f>'[1]Melt Curve Raw Data'!E11715</f>
        <v>4314.05322265625</v>
      </c>
      <c r="DA42" s="5">
        <f>'[1]Melt Curve Raw Data'!D11943</f>
        <v>69.476509094238281</v>
      </c>
      <c r="DB42" s="5">
        <f>'[1]Melt Curve Raw Data'!E11943</f>
        <v>1466054.875</v>
      </c>
      <c r="DC42" s="5">
        <f>'[1]Melt Curve Raw Data'!D12171</f>
        <v>69.476509094238281</v>
      </c>
      <c r="DD42" s="5">
        <f>'[1]Melt Curve Raw Data'!E12171</f>
        <v>2947.58203125</v>
      </c>
      <c r="DE42" s="5">
        <f>'[1]Melt Curve Raw Data'!D12399</f>
        <v>69.475799560546875</v>
      </c>
      <c r="DF42" s="5">
        <f>'[1]Melt Curve Raw Data'!E12399</f>
        <v>1740297.25</v>
      </c>
      <c r="DG42" s="5">
        <f>'[1]Melt Curve Raw Data'!D12627</f>
        <v>69.475799560546875</v>
      </c>
      <c r="DH42" s="5">
        <f>'[1]Melt Curve Raw Data'!E12627</f>
        <v>1401.416259765625</v>
      </c>
      <c r="DI42" s="5">
        <f>'[1]Melt Curve Raw Data'!D12855</f>
        <v>69.475799560546875</v>
      </c>
      <c r="DJ42" s="5">
        <f>'[1]Melt Curve Raw Data'!E12855</f>
        <v>1613689.5</v>
      </c>
      <c r="DK42" s="5">
        <f>'[1]Melt Curve Raw Data'!D13083</f>
        <v>69.475799560546875</v>
      </c>
      <c r="DL42" s="5">
        <f>'[1]Melt Curve Raw Data'!E13083</f>
        <v>3529.95458984375</v>
      </c>
      <c r="DM42" s="5">
        <f>'[1]Melt Curve Raw Data'!D13311</f>
        <v>69.479110717773438</v>
      </c>
      <c r="DN42" s="5">
        <f>'[1]Melt Curve Raw Data'!E13311</f>
        <v>1638684.375</v>
      </c>
      <c r="DO42" s="5">
        <f>'[1]Melt Curve Raw Data'!D13539</f>
        <v>69.479110717773438</v>
      </c>
      <c r="DP42" s="5">
        <f>'[1]Melt Curve Raw Data'!E13539</f>
        <v>2821.01123046875</v>
      </c>
      <c r="DQ42" s="5">
        <f>'[1]Melt Curve Raw Data'!D13767</f>
        <v>69.479110717773438</v>
      </c>
      <c r="DR42" s="5">
        <f>'[1]Melt Curve Raw Data'!E13767</f>
        <v>1428542.125</v>
      </c>
      <c r="DS42" s="5">
        <f>'[1]Melt Curve Raw Data'!D13995</f>
        <v>69.479110717773438</v>
      </c>
      <c r="DT42" s="5">
        <f>'[1]Melt Curve Raw Data'!E13995</f>
        <v>2383.285888671875</v>
      </c>
      <c r="DU42" s="5">
        <f>'[1]Melt Curve Raw Data'!D14223</f>
        <v>69.472747802734375</v>
      </c>
      <c r="DV42" s="5">
        <f>'[1]Melt Curve Raw Data'!E14223</f>
        <v>1364676</v>
      </c>
      <c r="DW42" s="5">
        <f>'[1]Melt Curve Raw Data'!D14451</f>
        <v>69.472747802734375</v>
      </c>
      <c r="DX42" s="5">
        <f>'[1]Melt Curve Raw Data'!E14451</f>
        <v>2469.290771484375</v>
      </c>
      <c r="DY42" s="5">
        <f>'[1]Melt Curve Raw Data'!D14679</f>
        <v>69.472747802734375</v>
      </c>
      <c r="DZ42" s="5">
        <f>'[1]Melt Curve Raw Data'!E14679</f>
        <v>1299842.125</v>
      </c>
      <c r="EA42" s="5">
        <f>'[1]Melt Curve Raw Data'!D14907</f>
        <v>69.472747802734375</v>
      </c>
      <c r="EB42" s="5">
        <f>'[1]Melt Curve Raw Data'!E14907</f>
        <v>3290.267578125</v>
      </c>
    </row>
    <row r="43" spans="1:132" x14ac:dyDescent="0.2">
      <c r="A43" s="5">
        <f>'[1]Melt Curve Raw Data'!D88</f>
        <v>69.607429504394531</v>
      </c>
      <c r="B43" s="5">
        <f>'[1]Melt Curve Raw Data'!E88</f>
        <v>248154.921875</v>
      </c>
      <c r="C43" s="5">
        <f>'[1]Melt Curve Raw Data'!D316</f>
        <v>69.607429504394531</v>
      </c>
      <c r="D43" s="5">
        <f>'[1]Melt Curve Raw Data'!E316</f>
        <v>3188.677734375</v>
      </c>
      <c r="E43" s="5">
        <f>'[1]Melt Curve Raw Data'!D544</f>
        <v>69.607429504394531</v>
      </c>
      <c r="F43" s="5">
        <f>'[1]Melt Curve Raw Data'!E544</f>
        <v>244465.375</v>
      </c>
      <c r="G43" s="5">
        <f>'[1]Melt Curve Raw Data'!D772</f>
        <v>69.607429504394531</v>
      </c>
      <c r="H43" s="5">
        <f>'[1]Melt Curve Raw Data'!E772</f>
        <v>2729.4052734375</v>
      </c>
      <c r="I43" s="5">
        <f>'[1]Melt Curve Raw Data'!D1000</f>
        <v>69.610855102539062</v>
      </c>
      <c r="J43" s="5">
        <f>'[1]Melt Curve Raw Data'!E1000</f>
        <v>350385.96875</v>
      </c>
      <c r="K43" s="5">
        <f>'[1]Melt Curve Raw Data'!D1228</f>
        <v>69.610855102539062</v>
      </c>
      <c r="L43" s="5">
        <f>'[1]Melt Curve Raw Data'!E1228</f>
        <v>3529.631103515625</v>
      </c>
      <c r="M43" s="5">
        <f>'[1]Melt Curve Raw Data'!D1456</f>
        <v>69.607429504394531</v>
      </c>
      <c r="N43" s="5">
        <f>'[1]Melt Curve Raw Data'!E1456</f>
        <v>1441526.625</v>
      </c>
      <c r="O43" s="5">
        <f>'[1]Melt Curve Raw Data'!D1684</f>
        <v>69.607429504394531</v>
      </c>
      <c r="P43" s="5">
        <f>'[1]Melt Curve Raw Data'!E1684</f>
        <v>432.1905517578125</v>
      </c>
      <c r="Q43" s="5">
        <f>'[1]Melt Curve Raw Data'!D1912</f>
        <v>69.607429504394531</v>
      </c>
      <c r="R43" s="5">
        <f>'[1]Melt Curve Raw Data'!E1912</f>
        <v>1412852.5</v>
      </c>
      <c r="S43" s="5">
        <f>'[1]Melt Curve Raw Data'!D2140</f>
        <v>69.607429504394531</v>
      </c>
      <c r="T43" s="5">
        <f>'[1]Melt Curve Raw Data'!E2140</f>
        <v>542.75494384765625</v>
      </c>
      <c r="U43" s="5">
        <f>'[1]Melt Curve Raw Data'!D2368</f>
        <v>69.610855102539062</v>
      </c>
      <c r="V43" s="5">
        <f>'[1]Melt Curve Raw Data'!E2368</f>
        <v>1236992.375</v>
      </c>
      <c r="W43" s="5">
        <f>'[1]Melt Curve Raw Data'!D2596</f>
        <v>69.610855102539062</v>
      </c>
      <c r="X43" s="5">
        <f>'[1]Melt Curve Raw Data'!E2596</f>
        <v>896.7105712890625</v>
      </c>
      <c r="Y43" s="5">
        <f>'[1]Melt Curve Raw Data'!D2824</f>
        <v>69.610855102539062</v>
      </c>
      <c r="Z43" s="5">
        <f>'[1]Melt Curve Raw Data'!E2824</f>
        <v>1159745</v>
      </c>
      <c r="AA43" s="5">
        <f>'[1]Melt Curve Raw Data'!D3052</f>
        <v>69.610855102539062</v>
      </c>
      <c r="AB43" s="5">
        <f>'[1]Melt Curve Raw Data'!E3052</f>
        <v>1667.873779296875</v>
      </c>
      <c r="AC43" s="5">
        <f>'[1]Melt Curve Raw Data'!D3280</f>
        <v>69.604293823242188</v>
      </c>
      <c r="AD43" s="5">
        <f>'[1]Melt Curve Raw Data'!E3280</f>
        <v>1089051.75</v>
      </c>
      <c r="AE43" s="5">
        <f>'[1]Melt Curve Raw Data'!D3508</f>
        <v>69.604293823242188</v>
      </c>
      <c r="AF43" s="5">
        <f>'[1]Melt Curve Raw Data'!E3508</f>
        <v>1166.748046875</v>
      </c>
      <c r="AG43" s="5">
        <f>'[1]Melt Curve Raw Data'!D3736</f>
        <v>69.604293823242188</v>
      </c>
      <c r="AH43" s="5">
        <f>'[1]Melt Curve Raw Data'!E3736</f>
        <v>1043715.6875</v>
      </c>
      <c r="AI43" s="5">
        <f>'[1]Melt Curve Raw Data'!D3964</f>
        <v>69.604293823242188</v>
      </c>
      <c r="AJ43" s="5">
        <f>'[1]Melt Curve Raw Data'!E3964</f>
        <v>2562.896728515625</v>
      </c>
      <c r="AK43" s="5">
        <f>'[1]Melt Curve Raw Data'!D4192</f>
        <v>69.59637451171875</v>
      </c>
      <c r="AL43" s="5">
        <f>'[1]Melt Curve Raw Data'!E4192</f>
        <v>997743.5625</v>
      </c>
      <c r="AM43" s="5">
        <f>'[1]Melt Curve Raw Data'!D4420</f>
        <v>69.59637451171875</v>
      </c>
      <c r="AN43" s="5">
        <f>'[1]Melt Curve Raw Data'!E4420</f>
        <v>2073.650390625</v>
      </c>
      <c r="AO43" s="5">
        <f>'[1]Melt Curve Raw Data'!D4648</f>
        <v>69.59637451171875</v>
      </c>
      <c r="AP43" s="5">
        <f>'[1]Melt Curve Raw Data'!E4648</f>
        <v>1040171.5</v>
      </c>
      <c r="AQ43" s="5">
        <f>'[1]Melt Curve Raw Data'!D4876</f>
        <v>69.59637451171875</v>
      </c>
      <c r="AR43" s="5">
        <f>'[1]Melt Curve Raw Data'!E4876</f>
        <v>1781.6553955078125</v>
      </c>
      <c r="AS43" s="5">
        <f>'[1]Melt Curve Raw Data'!D5104</f>
        <v>69.598480224609375</v>
      </c>
      <c r="AT43" s="5">
        <f>'[1]Melt Curve Raw Data'!E5104</f>
        <v>1093127</v>
      </c>
      <c r="AU43" s="5">
        <f>'[1]Melt Curve Raw Data'!D5332</f>
        <v>69.598480224609375</v>
      </c>
      <c r="AV43" s="5">
        <f>'[1]Melt Curve Raw Data'!E5332</f>
        <v>1997.68115234375</v>
      </c>
      <c r="AW43" s="5">
        <f>'[1]Melt Curve Raw Data'!D5560</f>
        <v>69.598480224609375</v>
      </c>
      <c r="AX43" s="5">
        <f>'[1]Melt Curve Raw Data'!E5560</f>
        <v>1236487.125</v>
      </c>
      <c r="AY43" s="5">
        <f>'[1]Melt Curve Raw Data'!D5788</f>
        <v>69.598480224609375</v>
      </c>
      <c r="AZ43" s="5">
        <f>'[1]Melt Curve Raw Data'!E5788</f>
        <v>2815.9453125</v>
      </c>
      <c r="BA43" s="5">
        <f>'[1]Melt Curve Raw Data'!D6016</f>
        <v>69.608184814453125</v>
      </c>
      <c r="BB43" s="5">
        <f>'[1]Melt Curve Raw Data'!E6016</f>
        <v>1436087.625</v>
      </c>
      <c r="BC43" s="5">
        <f>'[1]Melt Curve Raw Data'!D6244</f>
        <v>69.608184814453125</v>
      </c>
      <c r="BD43" s="5">
        <f>'[1]Melt Curve Raw Data'!E6244</f>
        <v>4030.968505859375</v>
      </c>
      <c r="BE43" s="5">
        <f>'[1]Melt Curve Raw Data'!D6472</f>
        <v>69.608184814453125</v>
      </c>
      <c r="BF43" s="5">
        <f>'[1]Melt Curve Raw Data'!E6472</f>
        <v>1388452</v>
      </c>
      <c r="BG43" s="5">
        <f>'[1]Melt Curve Raw Data'!D6700</f>
        <v>69.608184814453125</v>
      </c>
      <c r="BH43" s="5">
        <f>'[1]Melt Curve Raw Data'!E6700</f>
        <v>918.97137451171875</v>
      </c>
      <c r="BI43" s="5">
        <f>'[1]Melt Curve Raw Data'!D6928</f>
        <v>69.607429504394531</v>
      </c>
      <c r="BJ43" s="5">
        <f>'[1]Melt Curve Raw Data'!E6928</f>
        <v>1578266.5</v>
      </c>
      <c r="BK43" s="5">
        <f>'[1]Melt Curve Raw Data'!D7156</f>
        <v>69.607429504394531</v>
      </c>
      <c r="BL43" s="5">
        <f>'[1]Melt Curve Raw Data'!E7156</f>
        <v>1333.663330078125</v>
      </c>
      <c r="BM43" s="5">
        <f>'[1]Melt Curve Raw Data'!D7384</f>
        <v>69.607429504394531</v>
      </c>
      <c r="BN43" s="5">
        <f>'[1]Melt Curve Raw Data'!E7384</f>
        <v>1324669.75</v>
      </c>
      <c r="BO43" s="5">
        <f>'[1]Melt Curve Raw Data'!D7612</f>
        <v>69.607429504394531</v>
      </c>
      <c r="BP43" s="5">
        <f>'[1]Melt Curve Raw Data'!E7612</f>
        <v>3565.314453125</v>
      </c>
      <c r="BQ43" s="5">
        <f>'[1]Melt Curve Raw Data'!D7840</f>
        <v>69.610855102539062</v>
      </c>
      <c r="BR43" s="5">
        <f>'[1]Melt Curve Raw Data'!E7840</f>
        <v>1302648</v>
      </c>
      <c r="BS43" s="5">
        <f>'[1]Melt Curve Raw Data'!D8068</f>
        <v>69.610855102539062</v>
      </c>
      <c r="BT43" s="5">
        <f>'[1]Melt Curve Raw Data'!E8068</f>
        <v>1687.6390380859375</v>
      </c>
      <c r="BU43" s="5">
        <f>'[1]Melt Curve Raw Data'!D8296</f>
        <v>69.610855102539062</v>
      </c>
      <c r="BV43" s="5">
        <f>'[1]Melt Curve Raw Data'!E8296</f>
        <v>1395667.125</v>
      </c>
      <c r="BW43" s="5">
        <f>'[1]Melt Curve Raw Data'!D8524</f>
        <v>69.610855102539062</v>
      </c>
      <c r="BX43" s="5">
        <f>'[1]Melt Curve Raw Data'!E8524</f>
        <v>4153.341796875</v>
      </c>
      <c r="BY43" s="5">
        <f>'[1]Melt Curve Raw Data'!D8752</f>
        <v>69.604293823242188</v>
      </c>
      <c r="BZ43" s="5">
        <f>'[1]Melt Curve Raw Data'!E8752</f>
        <v>1258171.375</v>
      </c>
      <c r="CA43" s="5">
        <f>'[1]Melt Curve Raw Data'!D8980</f>
        <v>69.604293823242188</v>
      </c>
      <c r="CB43" s="5">
        <f>'[1]Melt Curve Raw Data'!E8980</f>
        <v>2248.452392578125</v>
      </c>
      <c r="CC43" s="5">
        <f>'[1]Melt Curve Raw Data'!D9208</f>
        <v>69.604293823242188</v>
      </c>
      <c r="CD43" s="5">
        <f>'[1]Melt Curve Raw Data'!E9208</f>
        <v>1173040.375</v>
      </c>
      <c r="CE43" s="5">
        <f>'[1]Melt Curve Raw Data'!D9436</f>
        <v>69.604293823242188</v>
      </c>
      <c r="CF43" s="5">
        <f>'[1]Melt Curve Raw Data'!E9436</f>
        <v>1815.8780517578125</v>
      </c>
      <c r="CG43" s="5">
        <f>'[1]Melt Curve Raw Data'!D9664</f>
        <v>69.59637451171875</v>
      </c>
      <c r="CH43" s="5">
        <f>'[1]Melt Curve Raw Data'!E9664</f>
        <v>1100573.25</v>
      </c>
      <c r="CI43" s="5">
        <f>'[1]Melt Curve Raw Data'!D9892</f>
        <v>69.59637451171875</v>
      </c>
      <c r="CJ43" s="5">
        <f>'[1]Melt Curve Raw Data'!E9892</f>
        <v>1431.0533447265625</v>
      </c>
      <c r="CK43" s="5">
        <f>'[1]Melt Curve Raw Data'!D10120</f>
        <v>69.59637451171875</v>
      </c>
      <c r="CL43" s="5">
        <f>'[1]Melt Curve Raw Data'!E10120</f>
        <v>1200781.25</v>
      </c>
      <c r="CM43" s="5">
        <f>'[1]Melt Curve Raw Data'!D10348</f>
        <v>69.59637451171875</v>
      </c>
      <c r="CN43" s="5">
        <f>'[1]Melt Curve Raw Data'!E10348</f>
        <v>4950.8671875</v>
      </c>
      <c r="CO43" s="5">
        <f>'[1]Melt Curve Raw Data'!D10576</f>
        <v>69.598480224609375</v>
      </c>
      <c r="CP43" s="5">
        <f>'[1]Melt Curve Raw Data'!E10576</f>
        <v>1195262.375</v>
      </c>
      <c r="CQ43" s="5">
        <f>'[1]Melt Curve Raw Data'!D10804</f>
        <v>69.598480224609375</v>
      </c>
      <c r="CR43" s="5">
        <f>'[1]Melt Curve Raw Data'!E10804</f>
        <v>1850.345703125</v>
      </c>
      <c r="CS43" s="5">
        <f>'[1]Melt Curve Raw Data'!D11032</f>
        <v>69.598480224609375</v>
      </c>
      <c r="CT43" s="5">
        <f>'[1]Melt Curve Raw Data'!E11032</f>
        <v>1224336.125</v>
      </c>
      <c r="CU43" s="5">
        <f>'[1]Melt Curve Raw Data'!D11260</f>
        <v>69.598480224609375</v>
      </c>
      <c r="CV43" s="5">
        <f>'[1]Melt Curve Raw Data'!E11260</f>
        <v>4666.12060546875</v>
      </c>
      <c r="CW43" s="5">
        <f>'[1]Melt Curve Raw Data'!D11488</f>
        <v>69.608184814453125</v>
      </c>
      <c r="CX43" s="5">
        <f>'[1]Melt Curve Raw Data'!E11488</f>
        <v>1390859.125</v>
      </c>
      <c r="CY43" s="5">
        <f>'[1]Melt Curve Raw Data'!D11716</f>
        <v>69.608184814453125</v>
      </c>
      <c r="CZ43" s="5">
        <f>'[1]Melt Curve Raw Data'!E11716</f>
        <v>4282.5732421875</v>
      </c>
      <c r="DA43" s="5">
        <f>'[1]Melt Curve Raw Data'!D11944</f>
        <v>69.608184814453125</v>
      </c>
      <c r="DB43" s="5">
        <f>'[1]Melt Curve Raw Data'!E11944</f>
        <v>1457014.625</v>
      </c>
      <c r="DC43" s="5">
        <f>'[1]Melt Curve Raw Data'!D12172</f>
        <v>69.608184814453125</v>
      </c>
      <c r="DD43" s="5">
        <f>'[1]Melt Curve Raw Data'!E12172</f>
        <v>3472.010498046875</v>
      </c>
      <c r="DE43" s="5">
        <f>'[1]Melt Curve Raw Data'!D12400</f>
        <v>69.607429504394531</v>
      </c>
      <c r="DF43" s="5">
        <f>'[1]Melt Curve Raw Data'!E12400</f>
        <v>1726526.5</v>
      </c>
      <c r="DG43" s="5">
        <f>'[1]Melt Curve Raw Data'!D12628</f>
        <v>69.607429504394531</v>
      </c>
      <c r="DH43" s="5">
        <f>'[1]Melt Curve Raw Data'!E12628</f>
        <v>793.09234619140625</v>
      </c>
      <c r="DI43" s="5">
        <f>'[1]Melt Curve Raw Data'!D12856</f>
        <v>69.607429504394531</v>
      </c>
      <c r="DJ43" s="5">
        <f>'[1]Melt Curve Raw Data'!E12856</f>
        <v>1602436.875</v>
      </c>
      <c r="DK43" s="5">
        <f>'[1]Melt Curve Raw Data'!D13084</f>
        <v>69.607429504394531</v>
      </c>
      <c r="DL43" s="5">
        <f>'[1]Melt Curve Raw Data'!E13084</f>
        <v>3240.74560546875</v>
      </c>
      <c r="DM43" s="5">
        <f>'[1]Melt Curve Raw Data'!D13312</f>
        <v>69.610855102539062</v>
      </c>
      <c r="DN43" s="5">
        <f>'[1]Melt Curve Raw Data'!E13312</f>
        <v>1628285.5</v>
      </c>
      <c r="DO43" s="5">
        <f>'[1]Melt Curve Raw Data'!D13540</f>
        <v>69.610855102539062</v>
      </c>
      <c r="DP43" s="5">
        <f>'[1]Melt Curve Raw Data'!E13540</f>
        <v>1864.4561767578125</v>
      </c>
      <c r="DQ43" s="5">
        <f>'[1]Melt Curve Raw Data'!D13768</f>
        <v>69.610855102539062</v>
      </c>
      <c r="DR43" s="5">
        <f>'[1]Melt Curve Raw Data'!E13768</f>
        <v>1421328.625</v>
      </c>
      <c r="DS43" s="5">
        <f>'[1]Melt Curve Raw Data'!D13996</f>
        <v>69.610855102539062</v>
      </c>
      <c r="DT43" s="5">
        <f>'[1]Melt Curve Raw Data'!E13996</f>
        <v>1870.068115234375</v>
      </c>
      <c r="DU43" s="5">
        <f>'[1]Melt Curve Raw Data'!D14224</f>
        <v>69.604293823242188</v>
      </c>
      <c r="DV43" s="5">
        <f>'[1]Melt Curve Raw Data'!E14224</f>
        <v>1355057</v>
      </c>
      <c r="DW43" s="5">
        <f>'[1]Melt Curve Raw Data'!D14452</f>
        <v>69.604293823242188</v>
      </c>
      <c r="DX43" s="5">
        <f>'[1]Melt Curve Raw Data'!E14452</f>
        <v>2798.46630859375</v>
      </c>
      <c r="DY43" s="5">
        <f>'[1]Melt Curve Raw Data'!D14680</f>
        <v>69.604293823242188</v>
      </c>
      <c r="DZ43" s="5">
        <f>'[1]Melt Curve Raw Data'!E14680</f>
        <v>1291684.875</v>
      </c>
      <c r="EA43" s="5">
        <f>'[1]Melt Curve Raw Data'!D14908</f>
        <v>69.604293823242188</v>
      </c>
      <c r="EB43" s="5">
        <f>'[1]Melt Curve Raw Data'!E14908</f>
        <v>2831.2451171875</v>
      </c>
    </row>
    <row r="44" spans="1:132" x14ac:dyDescent="0.2">
      <c r="A44" s="5">
        <f>'[1]Melt Curve Raw Data'!D89</f>
        <v>69.739051818847656</v>
      </c>
      <c r="B44" s="5">
        <f>'[1]Melt Curve Raw Data'!E89</f>
        <v>247576.09375</v>
      </c>
      <c r="C44" s="5">
        <f>'[1]Melt Curve Raw Data'!D317</f>
        <v>69.739051818847656</v>
      </c>
      <c r="D44" s="5">
        <f>'[1]Melt Curve Raw Data'!E317</f>
        <v>2466.483642578125</v>
      </c>
      <c r="E44" s="5">
        <f>'[1]Melt Curve Raw Data'!D545</f>
        <v>69.739051818847656</v>
      </c>
      <c r="F44" s="5">
        <f>'[1]Melt Curve Raw Data'!E545</f>
        <v>242986.875</v>
      </c>
      <c r="G44" s="5">
        <f>'[1]Melt Curve Raw Data'!D773</f>
        <v>69.739051818847656</v>
      </c>
      <c r="H44" s="5">
        <f>'[1]Melt Curve Raw Data'!E773</f>
        <v>2447.406982421875</v>
      </c>
      <c r="I44" s="5">
        <f>'[1]Melt Curve Raw Data'!D1001</f>
        <v>69.742599487304688</v>
      </c>
      <c r="J44" s="5">
        <f>'[1]Melt Curve Raw Data'!E1001</f>
        <v>349891.0625</v>
      </c>
      <c r="K44" s="5">
        <f>'[1]Melt Curve Raw Data'!D1229</f>
        <v>69.742599487304688</v>
      </c>
      <c r="L44" s="5">
        <f>'[1]Melt Curve Raw Data'!E1229</f>
        <v>3527.356201171875</v>
      </c>
      <c r="M44" s="5">
        <f>'[1]Melt Curve Raw Data'!D1457</f>
        <v>69.739051818847656</v>
      </c>
      <c r="N44" s="5">
        <f>'[1]Melt Curve Raw Data'!E1457</f>
        <v>1430226.375</v>
      </c>
      <c r="O44" s="5">
        <f>'[1]Melt Curve Raw Data'!D1685</f>
        <v>69.739051818847656</v>
      </c>
      <c r="P44" s="5">
        <f>'[1]Melt Curve Raw Data'!E1685</f>
        <v>995.3194580078125</v>
      </c>
      <c r="Q44" s="5">
        <f>'[1]Melt Curve Raw Data'!D1913</f>
        <v>69.739051818847656</v>
      </c>
      <c r="R44" s="5">
        <f>'[1]Melt Curve Raw Data'!E1913</f>
        <v>1402742.125</v>
      </c>
      <c r="S44" s="5">
        <f>'[1]Melt Curve Raw Data'!D2141</f>
        <v>69.739051818847656</v>
      </c>
      <c r="T44" s="5">
        <f>'[1]Melt Curve Raw Data'!E2141</f>
        <v>907.99481201171875</v>
      </c>
      <c r="U44" s="5">
        <f>'[1]Melt Curve Raw Data'!D2369</f>
        <v>69.742599487304688</v>
      </c>
      <c r="V44" s="5">
        <f>'[1]Melt Curve Raw Data'!E2369</f>
        <v>1229919.125</v>
      </c>
      <c r="W44" s="5">
        <f>'[1]Melt Curve Raw Data'!D2597</f>
        <v>69.742599487304688</v>
      </c>
      <c r="X44" s="5">
        <f>'[1]Melt Curve Raw Data'!E2597</f>
        <v>793.54608154296875</v>
      </c>
      <c r="Y44" s="5">
        <f>'[1]Melt Curve Raw Data'!D2825</f>
        <v>69.742599487304688</v>
      </c>
      <c r="Z44" s="5">
        <f>'[1]Melt Curve Raw Data'!E2825</f>
        <v>1151123.625</v>
      </c>
      <c r="AA44" s="5">
        <f>'[1]Melt Curve Raw Data'!D3053</f>
        <v>69.742599487304688</v>
      </c>
      <c r="AB44" s="5">
        <f>'[1]Melt Curve Raw Data'!E3053</f>
        <v>2225.47607421875</v>
      </c>
      <c r="AC44" s="5">
        <f>'[1]Melt Curve Raw Data'!D3281</f>
        <v>69.735832214355469</v>
      </c>
      <c r="AD44" s="5">
        <f>'[1]Melt Curve Raw Data'!E3281</f>
        <v>1083196.5</v>
      </c>
      <c r="AE44" s="5">
        <f>'[1]Melt Curve Raw Data'!D3509</f>
        <v>69.735832214355469</v>
      </c>
      <c r="AF44" s="5">
        <f>'[1]Melt Curve Raw Data'!E3509</f>
        <v>1278.40087890625</v>
      </c>
      <c r="AG44" s="5">
        <f>'[1]Melt Curve Raw Data'!D3737</f>
        <v>69.735832214355469</v>
      </c>
      <c r="AH44" s="5">
        <f>'[1]Melt Curve Raw Data'!E3737</f>
        <v>1037733.5</v>
      </c>
      <c r="AI44" s="5">
        <f>'[1]Melt Curve Raw Data'!D3965</f>
        <v>69.735832214355469</v>
      </c>
      <c r="AJ44" s="5">
        <f>'[1]Melt Curve Raw Data'!E3965</f>
        <v>2124.911376953125</v>
      </c>
      <c r="AK44" s="5">
        <f>'[1]Melt Curve Raw Data'!D4193</f>
        <v>69.727714538574219</v>
      </c>
      <c r="AL44" s="5">
        <f>'[1]Melt Curve Raw Data'!E4193</f>
        <v>990258.25</v>
      </c>
      <c r="AM44" s="5">
        <f>'[1]Melt Curve Raw Data'!D4421</f>
        <v>69.727714538574219</v>
      </c>
      <c r="AN44" s="5">
        <f>'[1]Melt Curve Raw Data'!E4421</f>
        <v>1842.5196533203125</v>
      </c>
      <c r="AO44" s="5">
        <f>'[1]Melt Curve Raw Data'!D4649</f>
        <v>69.727714538574219</v>
      </c>
      <c r="AP44" s="5">
        <f>'[1]Melt Curve Raw Data'!E4649</f>
        <v>1033006.1875</v>
      </c>
      <c r="AQ44" s="5">
        <f>'[1]Melt Curve Raw Data'!D4877</f>
        <v>69.727714538574219</v>
      </c>
      <c r="AR44" s="5">
        <f>'[1]Melt Curve Raw Data'!E4877</f>
        <v>2066.280517578125</v>
      </c>
      <c r="AS44" s="5">
        <f>'[1]Melt Curve Raw Data'!D5105</f>
        <v>69.729888916015625</v>
      </c>
      <c r="AT44" s="5">
        <f>'[1]Melt Curve Raw Data'!E5105</f>
        <v>1088007</v>
      </c>
      <c r="AU44" s="5">
        <f>'[1]Melt Curve Raw Data'!D5333</f>
        <v>69.729888916015625</v>
      </c>
      <c r="AV44" s="5">
        <f>'[1]Melt Curve Raw Data'!E5333</f>
        <v>2087.709228515625</v>
      </c>
      <c r="AW44" s="5">
        <f>'[1]Melt Curve Raw Data'!D5561</f>
        <v>69.729888916015625</v>
      </c>
      <c r="AX44" s="5">
        <f>'[1]Melt Curve Raw Data'!E5561</f>
        <v>1231503.125</v>
      </c>
      <c r="AY44" s="5">
        <f>'[1]Melt Curve Raw Data'!D5789</f>
        <v>69.729888916015625</v>
      </c>
      <c r="AZ44" s="5">
        <f>'[1]Melt Curve Raw Data'!E5789</f>
        <v>2952.22021484375</v>
      </c>
      <c r="BA44" s="5">
        <f>'[1]Melt Curve Raw Data'!D6017</f>
        <v>69.739860534667969</v>
      </c>
      <c r="BB44" s="5">
        <f>'[1]Melt Curve Raw Data'!E6017</f>
        <v>1425538.375</v>
      </c>
      <c r="BC44" s="5">
        <f>'[1]Melt Curve Raw Data'!D6245</f>
        <v>69.739860534667969</v>
      </c>
      <c r="BD44" s="5">
        <f>'[1]Melt Curve Raw Data'!E6245</f>
        <v>3427.2080078125</v>
      </c>
      <c r="BE44" s="5">
        <f>'[1]Melt Curve Raw Data'!D6473</f>
        <v>69.739860534667969</v>
      </c>
      <c r="BF44" s="5">
        <f>'[1]Melt Curve Raw Data'!E6473</f>
        <v>1377207.875</v>
      </c>
      <c r="BG44" s="5">
        <f>'[1]Melt Curve Raw Data'!D6701</f>
        <v>69.739860534667969</v>
      </c>
      <c r="BH44" s="5">
        <f>'[1]Melt Curve Raw Data'!E6701</f>
        <v>775.71942138671875</v>
      </c>
      <c r="BI44" s="5">
        <f>'[1]Melt Curve Raw Data'!D6929</f>
        <v>69.739051818847656</v>
      </c>
      <c r="BJ44" s="5">
        <f>'[1]Melt Curve Raw Data'!E6929</f>
        <v>1566429.125</v>
      </c>
      <c r="BK44" s="5">
        <f>'[1]Melt Curve Raw Data'!D7157</f>
        <v>69.739051818847656</v>
      </c>
      <c r="BL44" s="5">
        <f>'[1]Melt Curve Raw Data'!E7157</f>
        <v>1314.28564453125</v>
      </c>
      <c r="BM44" s="5">
        <f>'[1]Melt Curve Raw Data'!D7385</f>
        <v>69.739051818847656</v>
      </c>
      <c r="BN44" s="5">
        <f>'[1]Melt Curve Raw Data'!E7385</f>
        <v>1317206.75</v>
      </c>
      <c r="BO44" s="5">
        <f>'[1]Melt Curve Raw Data'!D7613</f>
        <v>69.739051818847656</v>
      </c>
      <c r="BP44" s="5">
        <f>'[1]Melt Curve Raw Data'!E7613</f>
        <v>3653.193359375</v>
      </c>
      <c r="BQ44" s="5">
        <f>'[1]Melt Curve Raw Data'!D7841</f>
        <v>69.742599487304688</v>
      </c>
      <c r="BR44" s="5">
        <f>'[1]Melt Curve Raw Data'!E7841</f>
        <v>1296868.25</v>
      </c>
      <c r="BS44" s="5">
        <f>'[1]Melt Curve Raw Data'!D8069</f>
        <v>69.742599487304688</v>
      </c>
      <c r="BT44" s="5">
        <f>'[1]Melt Curve Raw Data'!E8069</f>
        <v>1423.3291015625</v>
      </c>
      <c r="BU44" s="5">
        <f>'[1]Melt Curve Raw Data'!D8297</f>
        <v>69.742599487304688</v>
      </c>
      <c r="BV44" s="5">
        <f>'[1]Melt Curve Raw Data'!E8297</f>
        <v>1386570.125</v>
      </c>
      <c r="BW44" s="5">
        <f>'[1]Melt Curve Raw Data'!D8525</f>
        <v>69.742599487304688</v>
      </c>
      <c r="BX44" s="5">
        <f>'[1]Melt Curve Raw Data'!E8525</f>
        <v>4032.10400390625</v>
      </c>
      <c r="BY44" s="5">
        <f>'[1]Melt Curve Raw Data'!D8753</f>
        <v>69.735832214355469</v>
      </c>
      <c r="BZ44" s="5">
        <f>'[1]Melt Curve Raw Data'!E8753</f>
        <v>1251667.5</v>
      </c>
      <c r="CA44" s="5">
        <f>'[1]Melt Curve Raw Data'!D8981</f>
        <v>69.735832214355469</v>
      </c>
      <c r="CB44" s="5">
        <f>'[1]Melt Curve Raw Data'!E8981</f>
        <v>2368.984619140625</v>
      </c>
      <c r="CC44" s="5">
        <f>'[1]Melt Curve Raw Data'!D9209</f>
        <v>69.735832214355469</v>
      </c>
      <c r="CD44" s="5">
        <f>'[1]Melt Curve Raw Data'!E9209</f>
        <v>1165331.875</v>
      </c>
      <c r="CE44" s="5">
        <f>'[1]Melt Curve Raw Data'!D9437</f>
        <v>69.735832214355469</v>
      </c>
      <c r="CF44" s="5">
        <f>'[1]Melt Curve Raw Data'!E9437</f>
        <v>1787.79296875</v>
      </c>
      <c r="CG44" s="5">
        <f>'[1]Melt Curve Raw Data'!D9665</f>
        <v>69.727714538574219</v>
      </c>
      <c r="CH44" s="5">
        <f>'[1]Melt Curve Raw Data'!E9665</f>
        <v>1093502</v>
      </c>
      <c r="CI44" s="5">
        <f>'[1]Melt Curve Raw Data'!D9893</f>
        <v>69.727714538574219</v>
      </c>
      <c r="CJ44" s="5">
        <f>'[1]Melt Curve Raw Data'!E9893</f>
        <v>1751.553955078125</v>
      </c>
      <c r="CK44" s="5">
        <f>'[1]Melt Curve Raw Data'!D10121</f>
        <v>69.727714538574219</v>
      </c>
      <c r="CL44" s="5">
        <f>'[1]Melt Curve Raw Data'!E10121</f>
        <v>1193838.875</v>
      </c>
      <c r="CM44" s="5">
        <f>'[1]Melt Curve Raw Data'!D10349</f>
        <v>69.727714538574219</v>
      </c>
      <c r="CN44" s="5">
        <f>'[1]Melt Curve Raw Data'!E10349</f>
        <v>5162.7763671875</v>
      </c>
      <c r="CO44" s="5">
        <f>'[1]Melt Curve Raw Data'!D10577</f>
        <v>69.729888916015625</v>
      </c>
      <c r="CP44" s="5">
        <f>'[1]Melt Curve Raw Data'!E10577</f>
        <v>1188356.75</v>
      </c>
      <c r="CQ44" s="5">
        <f>'[1]Melt Curve Raw Data'!D10805</f>
        <v>69.729888916015625</v>
      </c>
      <c r="CR44" s="5">
        <f>'[1]Melt Curve Raw Data'!E10805</f>
        <v>1161.4154052734375</v>
      </c>
      <c r="CS44" s="5">
        <f>'[1]Melt Curve Raw Data'!D11033</f>
        <v>69.729888916015625</v>
      </c>
      <c r="CT44" s="5">
        <f>'[1]Melt Curve Raw Data'!E11033</f>
        <v>1216262.375</v>
      </c>
      <c r="CU44" s="5">
        <f>'[1]Melt Curve Raw Data'!D11261</f>
        <v>69.729888916015625</v>
      </c>
      <c r="CV44" s="5">
        <f>'[1]Melt Curve Raw Data'!E11261</f>
        <v>4513.4677734375</v>
      </c>
      <c r="CW44" s="5">
        <f>'[1]Melt Curve Raw Data'!D11489</f>
        <v>69.739860534667969</v>
      </c>
      <c r="CX44" s="5">
        <f>'[1]Melt Curve Raw Data'!E11489</f>
        <v>1383607.125</v>
      </c>
      <c r="CY44" s="5">
        <f>'[1]Melt Curve Raw Data'!D11717</f>
        <v>69.739860534667969</v>
      </c>
      <c r="CZ44" s="5">
        <f>'[1]Melt Curve Raw Data'!E11717</f>
        <v>3834.958740234375</v>
      </c>
      <c r="DA44" s="5">
        <f>'[1]Melt Curve Raw Data'!D11945</f>
        <v>69.739860534667969</v>
      </c>
      <c r="DB44" s="5">
        <f>'[1]Melt Curve Raw Data'!E11945</f>
        <v>1447361</v>
      </c>
      <c r="DC44" s="5">
        <f>'[1]Melt Curve Raw Data'!D12173</f>
        <v>69.739860534667969</v>
      </c>
      <c r="DD44" s="5">
        <f>'[1]Melt Curve Raw Data'!E12173</f>
        <v>3980.853271484375</v>
      </c>
      <c r="DE44" s="5">
        <f>'[1]Melt Curve Raw Data'!D12401</f>
        <v>69.739051818847656</v>
      </c>
      <c r="DF44" s="5">
        <f>'[1]Melt Curve Raw Data'!E12401</f>
        <v>1714035.5</v>
      </c>
      <c r="DG44" s="5">
        <f>'[1]Melt Curve Raw Data'!D12629</f>
        <v>69.739051818847656</v>
      </c>
      <c r="DH44" s="5">
        <f>'[1]Melt Curve Raw Data'!E12629</f>
        <v>1828.8236083984375</v>
      </c>
      <c r="DI44" s="5">
        <f>'[1]Melt Curve Raw Data'!D12857</f>
        <v>69.739051818847656</v>
      </c>
      <c r="DJ44" s="5">
        <f>'[1]Melt Curve Raw Data'!E12857</f>
        <v>1590806.125</v>
      </c>
      <c r="DK44" s="5">
        <f>'[1]Melt Curve Raw Data'!D13085</f>
        <v>69.739051818847656</v>
      </c>
      <c r="DL44" s="5">
        <f>'[1]Melt Curve Raw Data'!E13085</f>
        <v>3773.4892578125</v>
      </c>
      <c r="DM44" s="5">
        <f>'[1]Melt Curve Raw Data'!D13313</f>
        <v>69.742599487304688</v>
      </c>
      <c r="DN44" s="5">
        <f>'[1]Melt Curve Raw Data'!E13313</f>
        <v>1619290.625</v>
      </c>
      <c r="DO44" s="5">
        <f>'[1]Melt Curve Raw Data'!D13541</f>
        <v>69.742599487304688</v>
      </c>
      <c r="DP44" s="5">
        <f>'[1]Melt Curve Raw Data'!E13541</f>
        <v>2132.47705078125</v>
      </c>
      <c r="DQ44" s="5">
        <f>'[1]Melt Curve Raw Data'!D13769</f>
        <v>69.742599487304688</v>
      </c>
      <c r="DR44" s="5">
        <f>'[1]Melt Curve Raw Data'!E13769</f>
        <v>1411547</v>
      </c>
      <c r="DS44" s="5">
        <f>'[1]Melt Curve Raw Data'!D13997</f>
        <v>69.742599487304688</v>
      </c>
      <c r="DT44" s="5">
        <f>'[1]Melt Curve Raw Data'!E13997</f>
        <v>2099.351806640625</v>
      </c>
      <c r="DU44" s="5">
        <f>'[1]Melt Curve Raw Data'!D14225</f>
        <v>69.735832214355469</v>
      </c>
      <c r="DV44" s="5">
        <f>'[1]Melt Curve Raw Data'!E14225</f>
        <v>1344932.625</v>
      </c>
      <c r="DW44" s="5">
        <f>'[1]Melt Curve Raw Data'!D14453</f>
        <v>69.735832214355469</v>
      </c>
      <c r="DX44" s="5">
        <f>'[1]Melt Curve Raw Data'!E14453</f>
        <v>2996.387939453125</v>
      </c>
      <c r="DY44" s="5">
        <f>'[1]Melt Curve Raw Data'!D14681</f>
        <v>69.735832214355469</v>
      </c>
      <c r="DZ44" s="5">
        <f>'[1]Melt Curve Raw Data'!E14681</f>
        <v>1282902.125</v>
      </c>
      <c r="EA44" s="5">
        <f>'[1]Melt Curve Raw Data'!D14909</f>
        <v>69.735832214355469</v>
      </c>
      <c r="EB44" s="5">
        <f>'[1]Melt Curve Raw Data'!E14909</f>
        <v>3240.955078125</v>
      </c>
    </row>
    <row r="45" spans="1:132" x14ac:dyDescent="0.2">
      <c r="A45" s="5">
        <f>'[1]Melt Curve Raw Data'!D90</f>
        <v>69.870681762695312</v>
      </c>
      <c r="B45" s="5">
        <f>'[1]Melt Curve Raw Data'!E90</f>
        <v>243508.75</v>
      </c>
      <c r="C45" s="5">
        <f>'[1]Melt Curve Raw Data'!D318</f>
        <v>69.870681762695312</v>
      </c>
      <c r="D45" s="5">
        <f>'[1]Melt Curve Raw Data'!E318</f>
        <v>2906.83935546875</v>
      </c>
      <c r="E45" s="5">
        <f>'[1]Melt Curve Raw Data'!D546</f>
        <v>69.870681762695312</v>
      </c>
      <c r="F45" s="5">
        <f>'[1]Melt Curve Raw Data'!E546</f>
        <v>237354.375</v>
      </c>
      <c r="G45" s="5">
        <f>'[1]Melt Curve Raw Data'!D774</f>
        <v>69.870681762695312</v>
      </c>
      <c r="H45" s="5">
        <f>'[1]Melt Curve Raw Data'!E774</f>
        <v>2596.596435546875</v>
      </c>
      <c r="I45" s="5">
        <f>'[1]Melt Curve Raw Data'!D1002</f>
        <v>69.874351501464844</v>
      </c>
      <c r="J45" s="5">
        <f>'[1]Melt Curve Raw Data'!E1002</f>
        <v>345151.90625</v>
      </c>
      <c r="K45" s="5">
        <f>'[1]Melt Curve Raw Data'!D1230</f>
        <v>69.874351501464844</v>
      </c>
      <c r="L45" s="5">
        <f>'[1]Melt Curve Raw Data'!E1230</f>
        <v>3840.753662109375</v>
      </c>
      <c r="M45" s="5">
        <f>'[1]Melt Curve Raw Data'!D1458</f>
        <v>69.870681762695312</v>
      </c>
      <c r="N45" s="5">
        <f>'[1]Melt Curve Raw Data'!E1458</f>
        <v>1423811.375</v>
      </c>
      <c r="O45" s="5">
        <f>'[1]Melt Curve Raw Data'!D1686</f>
        <v>69.870681762695312</v>
      </c>
      <c r="P45" s="5">
        <f>'[1]Melt Curve Raw Data'!E1686</f>
        <v>377.17868041992188</v>
      </c>
      <c r="Q45" s="5">
        <f>'[1]Melt Curve Raw Data'!D1914</f>
        <v>69.870681762695312</v>
      </c>
      <c r="R45" s="5">
        <f>'[1]Melt Curve Raw Data'!E1914</f>
        <v>1393637.375</v>
      </c>
      <c r="S45" s="5">
        <f>'[1]Melt Curve Raw Data'!D2142</f>
        <v>69.870681762695312</v>
      </c>
      <c r="T45" s="5">
        <f>'[1]Melt Curve Raw Data'!E2142</f>
        <v>451.15487670898438</v>
      </c>
      <c r="U45" s="5">
        <f>'[1]Melt Curve Raw Data'!D2370</f>
        <v>69.874351501464844</v>
      </c>
      <c r="V45" s="5">
        <f>'[1]Melt Curve Raw Data'!E2370</f>
        <v>1222051.25</v>
      </c>
      <c r="W45" s="5">
        <f>'[1]Melt Curve Raw Data'!D2598</f>
        <v>69.874351501464844</v>
      </c>
      <c r="X45" s="5">
        <f>'[1]Melt Curve Raw Data'!E2598</f>
        <v>536.01123046875</v>
      </c>
      <c r="Y45" s="5">
        <f>'[1]Melt Curve Raw Data'!D2826</f>
        <v>69.874351501464844</v>
      </c>
      <c r="Z45" s="5">
        <f>'[1]Melt Curve Raw Data'!E2826</f>
        <v>1144594.625</v>
      </c>
      <c r="AA45" s="5">
        <f>'[1]Melt Curve Raw Data'!D3054</f>
        <v>69.874351501464844</v>
      </c>
      <c r="AB45" s="5">
        <f>'[1]Melt Curve Raw Data'!E3054</f>
        <v>1744.541259765625</v>
      </c>
      <c r="AC45" s="5">
        <f>'[1]Melt Curve Raw Data'!D3282</f>
        <v>69.86737060546875</v>
      </c>
      <c r="AD45" s="5">
        <f>'[1]Melt Curve Raw Data'!E3282</f>
        <v>1075579.5</v>
      </c>
      <c r="AE45" s="5">
        <f>'[1]Melt Curve Raw Data'!D3510</f>
        <v>69.86737060546875</v>
      </c>
      <c r="AF45" s="5">
        <f>'[1]Melt Curve Raw Data'!E3510</f>
        <v>971.67547607421875</v>
      </c>
      <c r="AG45" s="5">
        <f>'[1]Melt Curve Raw Data'!D3738</f>
        <v>69.86737060546875</v>
      </c>
      <c r="AH45" s="5">
        <f>'[1]Melt Curve Raw Data'!E3738</f>
        <v>1031203.875</v>
      </c>
      <c r="AI45" s="5">
        <f>'[1]Melt Curve Raw Data'!D3966</f>
        <v>69.86737060546875</v>
      </c>
      <c r="AJ45" s="5">
        <f>'[1]Melt Curve Raw Data'!E3966</f>
        <v>2451.485595703125</v>
      </c>
      <c r="AK45" s="5">
        <f>'[1]Melt Curve Raw Data'!D4194</f>
        <v>69.859054565429688</v>
      </c>
      <c r="AL45" s="5">
        <f>'[1]Melt Curve Raw Data'!E4194</f>
        <v>984952.3125</v>
      </c>
      <c r="AM45" s="5">
        <f>'[1]Melt Curve Raw Data'!D4422</f>
        <v>69.859054565429688</v>
      </c>
      <c r="AN45" s="5">
        <f>'[1]Melt Curve Raw Data'!E4422</f>
        <v>2030.358642578125</v>
      </c>
      <c r="AO45" s="5">
        <f>'[1]Melt Curve Raw Data'!D4650</f>
        <v>69.859054565429688</v>
      </c>
      <c r="AP45" s="5">
        <f>'[1]Melt Curve Raw Data'!E4650</f>
        <v>1027583.5</v>
      </c>
      <c r="AQ45" s="5">
        <f>'[1]Melt Curve Raw Data'!D4878</f>
        <v>69.859054565429688</v>
      </c>
      <c r="AR45" s="5">
        <f>'[1]Melt Curve Raw Data'!E4878</f>
        <v>1795.3428955078125</v>
      </c>
      <c r="AS45" s="5">
        <f>'[1]Melt Curve Raw Data'!D5106</f>
        <v>69.861305236816406</v>
      </c>
      <c r="AT45" s="5">
        <f>'[1]Melt Curve Raw Data'!E5106</f>
        <v>1079450.125</v>
      </c>
      <c r="AU45" s="5">
        <f>'[1]Melt Curve Raw Data'!D5334</f>
        <v>69.861305236816406</v>
      </c>
      <c r="AV45" s="5">
        <f>'[1]Melt Curve Raw Data'!E5334</f>
        <v>2037.07763671875</v>
      </c>
      <c r="AW45" s="5">
        <f>'[1]Melt Curve Raw Data'!D5562</f>
        <v>69.861305236816406</v>
      </c>
      <c r="AX45" s="5">
        <f>'[1]Melt Curve Raw Data'!E5562</f>
        <v>1221714</v>
      </c>
      <c r="AY45" s="5">
        <f>'[1]Melt Curve Raw Data'!D5790</f>
        <v>69.861305236816406</v>
      </c>
      <c r="AZ45" s="5">
        <f>'[1]Melt Curve Raw Data'!E5790</f>
        <v>2695.2744140625</v>
      </c>
      <c r="BA45" s="5">
        <f>'[1]Melt Curve Raw Data'!D6018</f>
        <v>69.871536254882812</v>
      </c>
      <c r="BB45" s="5">
        <f>'[1]Melt Curve Raw Data'!E6018</f>
        <v>1415690</v>
      </c>
      <c r="BC45" s="5">
        <f>'[1]Melt Curve Raw Data'!D6246</f>
        <v>69.871536254882812</v>
      </c>
      <c r="BD45" s="5">
        <f>'[1]Melt Curve Raw Data'!E6246</f>
        <v>3301.55615234375</v>
      </c>
      <c r="BE45" s="5">
        <f>'[1]Melt Curve Raw Data'!D6474</f>
        <v>69.871536254882812</v>
      </c>
      <c r="BF45" s="5">
        <f>'[1]Melt Curve Raw Data'!E6474</f>
        <v>1371503.75</v>
      </c>
      <c r="BG45" s="5">
        <f>'[1]Melt Curve Raw Data'!D6702</f>
        <v>69.871536254882812</v>
      </c>
      <c r="BH45" s="5">
        <f>'[1]Melt Curve Raw Data'!E6702</f>
        <v>1295.344482421875</v>
      </c>
      <c r="BI45" s="5">
        <f>'[1]Melt Curve Raw Data'!D6930</f>
        <v>69.870681762695312</v>
      </c>
      <c r="BJ45" s="5">
        <f>'[1]Melt Curve Raw Data'!E6930</f>
        <v>1555334.75</v>
      </c>
      <c r="BK45" s="5">
        <f>'[1]Melt Curve Raw Data'!D7158</f>
        <v>69.870681762695312</v>
      </c>
      <c r="BL45" s="5">
        <f>'[1]Melt Curve Raw Data'!E7158</f>
        <v>1299.798095703125</v>
      </c>
      <c r="BM45" s="5">
        <f>'[1]Melt Curve Raw Data'!D7386</f>
        <v>69.870681762695312</v>
      </c>
      <c r="BN45" s="5">
        <f>'[1]Melt Curve Raw Data'!E7386</f>
        <v>1308634.625</v>
      </c>
      <c r="BO45" s="5">
        <f>'[1]Melt Curve Raw Data'!D7614</f>
        <v>69.870681762695312</v>
      </c>
      <c r="BP45" s="5">
        <f>'[1]Melt Curve Raw Data'!E7614</f>
        <v>3562.900146484375</v>
      </c>
      <c r="BQ45" s="5">
        <f>'[1]Melt Curve Raw Data'!D7842</f>
        <v>69.874351501464844</v>
      </c>
      <c r="BR45" s="5">
        <f>'[1]Melt Curve Raw Data'!E7842</f>
        <v>1285465.75</v>
      </c>
      <c r="BS45" s="5">
        <f>'[1]Melt Curve Raw Data'!D8070</f>
        <v>69.874351501464844</v>
      </c>
      <c r="BT45" s="5">
        <f>'[1]Melt Curve Raw Data'!E8070</f>
        <v>980.12042236328125</v>
      </c>
      <c r="BU45" s="5">
        <f>'[1]Melt Curve Raw Data'!D8298</f>
        <v>69.874351501464844</v>
      </c>
      <c r="BV45" s="5">
        <f>'[1]Melt Curve Raw Data'!E8298</f>
        <v>1377559</v>
      </c>
      <c r="BW45" s="5">
        <f>'[1]Melt Curve Raw Data'!D8526</f>
        <v>69.874351501464844</v>
      </c>
      <c r="BX45" s="5">
        <f>'[1]Melt Curve Raw Data'!E8526</f>
        <v>3614.6953125</v>
      </c>
      <c r="BY45" s="5">
        <f>'[1]Melt Curve Raw Data'!D8754</f>
        <v>69.86737060546875</v>
      </c>
      <c r="BZ45" s="5">
        <f>'[1]Melt Curve Raw Data'!E8754</f>
        <v>1244151.625</v>
      </c>
      <c r="CA45" s="5">
        <f>'[1]Melt Curve Raw Data'!D8982</f>
        <v>69.86737060546875</v>
      </c>
      <c r="CB45" s="5">
        <f>'[1]Melt Curve Raw Data'!E8982</f>
        <v>1975.5389404296875</v>
      </c>
      <c r="CC45" s="5">
        <f>'[1]Melt Curve Raw Data'!D9210</f>
        <v>69.86737060546875</v>
      </c>
      <c r="CD45" s="5">
        <f>'[1]Melt Curve Raw Data'!E9210</f>
        <v>1158292</v>
      </c>
      <c r="CE45" s="5">
        <f>'[1]Melt Curve Raw Data'!D9438</f>
        <v>69.86737060546875</v>
      </c>
      <c r="CF45" s="5">
        <f>'[1]Melt Curve Raw Data'!E9438</f>
        <v>1996.9051513671875</v>
      </c>
      <c r="CG45" s="5">
        <f>'[1]Melt Curve Raw Data'!D9666</f>
        <v>69.859054565429688</v>
      </c>
      <c r="CH45" s="5">
        <f>'[1]Melt Curve Raw Data'!E9666</f>
        <v>1086646</v>
      </c>
      <c r="CI45" s="5">
        <f>'[1]Melt Curve Raw Data'!D9894</f>
        <v>69.859054565429688</v>
      </c>
      <c r="CJ45" s="5">
        <f>'[1]Melt Curve Raw Data'!E9894</f>
        <v>1519.234375</v>
      </c>
      <c r="CK45" s="5">
        <f>'[1]Melt Curve Raw Data'!D10122</f>
        <v>69.859054565429688</v>
      </c>
      <c r="CL45" s="5">
        <f>'[1]Melt Curve Raw Data'!E10122</f>
        <v>1187269.5</v>
      </c>
      <c r="CM45" s="5">
        <f>'[1]Melt Curve Raw Data'!D10350</f>
        <v>69.859054565429688</v>
      </c>
      <c r="CN45" s="5">
        <f>'[1]Melt Curve Raw Data'!E10350</f>
        <v>4782.1787109375</v>
      </c>
      <c r="CO45" s="5">
        <f>'[1]Melt Curve Raw Data'!D10578</f>
        <v>69.861305236816406</v>
      </c>
      <c r="CP45" s="5">
        <f>'[1]Melt Curve Raw Data'!E10578</f>
        <v>1180467.375</v>
      </c>
      <c r="CQ45" s="5">
        <f>'[1]Melt Curve Raw Data'!D10806</f>
        <v>69.861305236816406</v>
      </c>
      <c r="CR45" s="5">
        <f>'[1]Melt Curve Raw Data'!E10806</f>
        <v>1411.5963134765625</v>
      </c>
      <c r="CS45" s="5">
        <f>'[1]Melt Curve Raw Data'!D11034</f>
        <v>69.861305236816406</v>
      </c>
      <c r="CT45" s="5">
        <f>'[1]Melt Curve Raw Data'!E11034</f>
        <v>1210157.5</v>
      </c>
      <c r="CU45" s="5">
        <f>'[1]Melt Curve Raw Data'!D11262</f>
        <v>69.861305236816406</v>
      </c>
      <c r="CV45" s="5">
        <f>'[1]Melt Curve Raw Data'!E11262</f>
        <v>4873.82763671875</v>
      </c>
      <c r="CW45" s="5">
        <f>'[1]Melt Curve Raw Data'!D11490</f>
        <v>69.871536254882812</v>
      </c>
      <c r="CX45" s="5">
        <f>'[1]Melt Curve Raw Data'!E11490</f>
        <v>1373307.5</v>
      </c>
      <c r="CY45" s="5">
        <f>'[1]Melt Curve Raw Data'!D11718</f>
        <v>69.871536254882812</v>
      </c>
      <c r="CZ45" s="5">
        <f>'[1]Melt Curve Raw Data'!E11718</f>
        <v>3825.725830078125</v>
      </c>
      <c r="DA45" s="5">
        <f>'[1]Melt Curve Raw Data'!D11946</f>
        <v>69.871536254882812</v>
      </c>
      <c r="DB45" s="5">
        <f>'[1]Melt Curve Raw Data'!E11946</f>
        <v>1438509.625</v>
      </c>
      <c r="DC45" s="5">
        <f>'[1]Melt Curve Raw Data'!D12174</f>
        <v>69.871536254882812</v>
      </c>
      <c r="DD45" s="5">
        <f>'[1]Melt Curve Raw Data'!E12174</f>
        <v>3356.025390625</v>
      </c>
      <c r="DE45" s="5">
        <f>'[1]Melt Curve Raw Data'!D12402</f>
        <v>69.870681762695312</v>
      </c>
      <c r="DF45" s="5">
        <f>'[1]Melt Curve Raw Data'!E12402</f>
        <v>1703447.75</v>
      </c>
      <c r="DG45" s="5">
        <f>'[1]Melt Curve Raw Data'!D12630</f>
        <v>69.870681762695312</v>
      </c>
      <c r="DH45" s="5">
        <f>'[1]Melt Curve Raw Data'!E12630</f>
        <v>1369.4871826171875</v>
      </c>
      <c r="DI45" s="5">
        <f>'[1]Melt Curve Raw Data'!D12858</f>
        <v>69.870681762695312</v>
      </c>
      <c r="DJ45" s="5">
        <f>'[1]Melt Curve Raw Data'!E12858</f>
        <v>1582064.875</v>
      </c>
      <c r="DK45" s="5">
        <f>'[1]Melt Curve Raw Data'!D13086</f>
        <v>69.870681762695312</v>
      </c>
      <c r="DL45" s="5">
        <f>'[1]Melt Curve Raw Data'!E13086</f>
        <v>2988.042724609375</v>
      </c>
      <c r="DM45" s="5">
        <f>'[1]Melt Curve Raw Data'!D13314</f>
        <v>69.874351501464844</v>
      </c>
      <c r="DN45" s="5">
        <f>'[1]Melt Curve Raw Data'!E13314</f>
        <v>1609537.25</v>
      </c>
      <c r="DO45" s="5">
        <f>'[1]Melt Curve Raw Data'!D13542</f>
        <v>69.874351501464844</v>
      </c>
      <c r="DP45" s="5">
        <f>'[1]Melt Curve Raw Data'!E13542</f>
        <v>1908.375732421875</v>
      </c>
      <c r="DQ45" s="5">
        <f>'[1]Melt Curve Raw Data'!D13770</f>
        <v>69.874351501464844</v>
      </c>
      <c r="DR45" s="5">
        <f>'[1]Melt Curve Raw Data'!E13770</f>
        <v>1401930.375</v>
      </c>
      <c r="DS45" s="5">
        <f>'[1]Melt Curve Raw Data'!D13998</f>
        <v>69.874351501464844</v>
      </c>
      <c r="DT45" s="5">
        <f>'[1]Melt Curve Raw Data'!E13998</f>
        <v>2049.82177734375</v>
      </c>
      <c r="DU45" s="5">
        <f>'[1]Melt Curve Raw Data'!D14226</f>
        <v>69.86737060546875</v>
      </c>
      <c r="DV45" s="5">
        <f>'[1]Melt Curve Raw Data'!E14226</f>
        <v>1336076.125</v>
      </c>
      <c r="DW45" s="5">
        <f>'[1]Melt Curve Raw Data'!D14454</f>
        <v>69.86737060546875</v>
      </c>
      <c r="DX45" s="5">
        <f>'[1]Melt Curve Raw Data'!E14454</f>
        <v>2767.93505859375</v>
      </c>
      <c r="DY45" s="5">
        <f>'[1]Melt Curve Raw Data'!D14682</f>
        <v>69.86737060546875</v>
      </c>
      <c r="DZ45" s="5">
        <f>'[1]Melt Curve Raw Data'!E14682</f>
        <v>1276473.875</v>
      </c>
      <c r="EA45" s="5">
        <f>'[1]Melt Curve Raw Data'!D14910</f>
        <v>69.86737060546875</v>
      </c>
      <c r="EB45" s="5">
        <f>'[1]Melt Curve Raw Data'!E14910</f>
        <v>3399.010498046875</v>
      </c>
    </row>
    <row r="46" spans="1:132" x14ac:dyDescent="0.2">
      <c r="A46" s="5">
        <f>'[1]Melt Curve Raw Data'!D91</f>
        <v>70.002304077148438</v>
      </c>
      <c r="B46" s="5">
        <f>'[1]Melt Curve Raw Data'!E91</f>
        <v>241157.234375</v>
      </c>
      <c r="C46" s="5">
        <f>'[1]Melt Curve Raw Data'!D319</f>
        <v>70.002304077148438</v>
      </c>
      <c r="D46" s="5">
        <f>'[1]Melt Curve Raw Data'!E319</f>
        <v>3188.39892578125</v>
      </c>
      <c r="E46" s="5">
        <f>'[1]Melt Curve Raw Data'!D547</f>
        <v>70.002304077148438</v>
      </c>
      <c r="F46" s="5">
        <f>'[1]Melt Curve Raw Data'!E547</f>
        <v>238244.84375</v>
      </c>
      <c r="G46" s="5">
        <f>'[1]Melt Curve Raw Data'!D775</f>
        <v>70.002304077148438</v>
      </c>
      <c r="H46" s="5">
        <f>'[1]Melt Curve Raw Data'!E775</f>
        <v>2402.12548828125</v>
      </c>
      <c r="I46" s="5">
        <f>'[1]Melt Curve Raw Data'!D1003</f>
        <v>70.006095886230469</v>
      </c>
      <c r="J46" s="5">
        <f>'[1]Melt Curve Raw Data'!E1003</f>
        <v>342044.875</v>
      </c>
      <c r="K46" s="5">
        <f>'[1]Melt Curve Raw Data'!D1231</f>
        <v>70.006095886230469</v>
      </c>
      <c r="L46" s="5">
        <f>'[1]Melt Curve Raw Data'!E1231</f>
        <v>3326.23046875</v>
      </c>
      <c r="M46" s="5">
        <f>'[1]Melt Curve Raw Data'!D1459</f>
        <v>70.002304077148438</v>
      </c>
      <c r="N46" s="5">
        <f>'[1]Melt Curve Raw Data'!E1459</f>
        <v>1412949</v>
      </c>
      <c r="O46" s="5">
        <f>'[1]Melt Curve Raw Data'!D1687</f>
        <v>70.002304077148438</v>
      </c>
      <c r="P46" s="5">
        <f>'[1]Melt Curve Raw Data'!E1687</f>
        <v>827.54010009765625</v>
      </c>
      <c r="Q46" s="5">
        <f>'[1]Melt Curve Raw Data'!D1915</f>
        <v>70.002304077148438</v>
      </c>
      <c r="R46" s="5">
        <f>'[1]Melt Curve Raw Data'!E1915</f>
        <v>1386305.25</v>
      </c>
      <c r="S46" s="5">
        <f>'[1]Melt Curve Raw Data'!D2143</f>
        <v>70.002304077148438</v>
      </c>
      <c r="T46" s="5">
        <f>'[1]Melt Curve Raw Data'!E2143</f>
        <v>736.4932861328125</v>
      </c>
      <c r="U46" s="5">
        <f>'[1]Melt Curve Raw Data'!D2371</f>
        <v>70.006095886230469</v>
      </c>
      <c r="V46" s="5">
        <f>'[1]Melt Curve Raw Data'!E2371</f>
        <v>1214124.375</v>
      </c>
      <c r="W46" s="5">
        <f>'[1]Melt Curve Raw Data'!D2599</f>
        <v>70.006095886230469</v>
      </c>
      <c r="X46" s="5">
        <f>'[1]Melt Curve Raw Data'!E2599</f>
        <v>952.059814453125</v>
      </c>
      <c r="Y46" s="5">
        <f>'[1]Melt Curve Raw Data'!D2827</f>
        <v>70.006095886230469</v>
      </c>
      <c r="Z46" s="5">
        <f>'[1]Melt Curve Raw Data'!E2827</f>
        <v>1136735.75</v>
      </c>
      <c r="AA46" s="5">
        <f>'[1]Melt Curve Raw Data'!D3055</f>
        <v>70.006095886230469</v>
      </c>
      <c r="AB46" s="5">
        <f>'[1]Melt Curve Raw Data'!E3055</f>
        <v>1921.936279296875</v>
      </c>
      <c r="AC46" s="5">
        <f>'[1]Melt Curve Raw Data'!D3283</f>
        <v>69.998908996582031</v>
      </c>
      <c r="AD46" s="5">
        <f>'[1]Melt Curve Raw Data'!E3283</f>
        <v>1069265</v>
      </c>
      <c r="AE46" s="5">
        <f>'[1]Melt Curve Raw Data'!D3511</f>
        <v>69.998908996582031</v>
      </c>
      <c r="AF46" s="5">
        <f>'[1]Melt Curve Raw Data'!E3511</f>
        <v>893.51434326171875</v>
      </c>
      <c r="AG46" s="5">
        <f>'[1]Melt Curve Raw Data'!D3739</f>
        <v>69.998908996582031</v>
      </c>
      <c r="AH46" s="5">
        <f>'[1]Melt Curve Raw Data'!E3739</f>
        <v>1023387.6875</v>
      </c>
      <c r="AI46" s="5">
        <f>'[1]Melt Curve Raw Data'!D3967</f>
        <v>69.998908996582031</v>
      </c>
      <c r="AJ46" s="5">
        <f>'[1]Melt Curve Raw Data'!E3967</f>
        <v>2554.625732421875</v>
      </c>
      <c r="AK46" s="5">
        <f>'[1]Melt Curve Raw Data'!D4195</f>
        <v>69.990394592285156</v>
      </c>
      <c r="AL46" s="5">
        <f>'[1]Melt Curve Raw Data'!E4195</f>
        <v>977749.25</v>
      </c>
      <c r="AM46" s="5">
        <f>'[1]Melt Curve Raw Data'!D4423</f>
        <v>69.990394592285156</v>
      </c>
      <c r="AN46" s="5">
        <f>'[1]Melt Curve Raw Data'!E4423</f>
        <v>2085.564208984375</v>
      </c>
      <c r="AO46" s="5">
        <f>'[1]Melt Curve Raw Data'!D4651</f>
        <v>69.990394592285156</v>
      </c>
      <c r="AP46" s="5">
        <f>'[1]Melt Curve Raw Data'!E4651</f>
        <v>1020782.5625</v>
      </c>
      <c r="AQ46" s="5">
        <f>'[1]Melt Curve Raw Data'!D4879</f>
        <v>69.990394592285156</v>
      </c>
      <c r="AR46" s="5">
        <f>'[1]Melt Curve Raw Data'!E4879</f>
        <v>1898.625244140625</v>
      </c>
      <c r="AS46" s="5">
        <f>'[1]Melt Curve Raw Data'!D5107</f>
        <v>69.992721557617188</v>
      </c>
      <c r="AT46" s="5">
        <f>'[1]Melt Curve Raw Data'!E5107</f>
        <v>1072989.375</v>
      </c>
      <c r="AU46" s="5">
        <f>'[1]Melt Curve Raw Data'!D5335</f>
        <v>69.992721557617188</v>
      </c>
      <c r="AV46" s="5">
        <f>'[1]Melt Curve Raw Data'!E5335</f>
        <v>1708.6939697265625</v>
      </c>
      <c r="AW46" s="5">
        <f>'[1]Melt Curve Raw Data'!D5563</f>
        <v>69.992721557617188</v>
      </c>
      <c r="AX46" s="5">
        <f>'[1]Melt Curve Raw Data'!E5563</f>
        <v>1213295.75</v>
      </c>
      <c r="AY46" s="5">
        <f>'[1]Melt Curve Raw Data'!D5791</f>
        <v>69.992721557617188</v>
      </c>
      <c r="AZ46" s="5">
        <f>'[1]Melt Curve Raw Data'!E5791</f>
        <v>2649.35107421875</v>
      </c>
      <c r="BA46" s="5">
        <f>'[1]Melt Curve Raw Data'!D6019</f>
        <v>70.003204345703125</v>
      </c>
      <c r="BB46" s="5">
        <f>'[1]Melt Curve Raw Data'!E6019</f>
        <v>1406405.375</v>
      </c>
      <c r="BC46" s="5">
        <f>'[1]Melt Curve Raw Data'!D6247</f>
        <v>70.003204345703125</v>
      </c>
      <c r="BD46" s="5">
        <f>'[1]Melt Curve Raw Data'!E6247</f>
        <v>3770.65625</v>
      </c>
      <c r="BE46" s="5">
        <f>'[1]Melt Curve Raw Data'!D6475</f>
        <v>70.003204345703125</v>
      </c>
      <c r="BF46" s="5">
        <f>'[1]Melt Curve Raw Data'!E6475</f>
        <v>1359967.75</v>
      </c>
      <c r="BG46" s="5">
        <f>'[1]Melt Curve Raw Data'!D6703</f>
        <v>70.003204345703125</v>
      </c>
      <c r="BH46" s="5">
        <f>'[1]Melt Curve Raw Data'!E6703</f>
        <v>976.06640625</v>
      </c>
      <c r="BI46" s="5">
        <f>'[1]Melt Curve Raw Data'!D6931</f>
        <v>70.002304077148438</v>
      </c>
      <c r="BJ46" s="5">
        <f>'[1]Melt Curve Raw Data'!E6931</f>
        <v>1546523.5</v>
      </c>
      <c r="BK46" s="5">
        <f>'[1]Melt Curve Raw Data'!D7159</f>
        <v>70.002304077148438</v>
      </c>
      <c r="BL46" s="5">
        <f>'[1]Melt Curve Raw Data'!E7159</f>
        <v>1333.4088134765625</v>
      </c>
      <c r="BM46" s="5">
        <f>'[1]Melt Curve Raw Data'!D7387</f>
        <v>70.002304077148438</v>
      </c>
      <c r="BN46" s="5">
        <f>'[1]Melt Curve Raw Data'!E7387</f>
        <v>1300105.75</v>
      </c>
      <c r="BO46" s="5">
        <f>'[1]Melt Curve Raw Data'!D7615</f>
        <v>70.002304077148438</v>
      </c>
      <c r="BP46" s="5">
        <f>'[1]Melt Curve Raw Data'!E7615</f>
        <v>3776.55224609375</v>
      </c>
      <c r="BQ46" s="5">
        <f>'[1]Melt Curve Raw Data'!D7843</f>
        <v>70.006095886230469</v>
      </c>
      <c r="BR46" s="5">
        <f>'[1]Melt Curve Raw Data'!E7843</f>
        <v>1279036.625</v>
      </c>
      <c r="BS46" s="5">
        <f>'[1]Melt Curve Raw Data'!D8071</f>
        <v>70.006095886230469</v>
      </c>
      <c r="BT46" s="5">
        <f>'[1]Melt Curve Raw Data'!E8071</f>
        <v>1734.68359375</v>
      </c>
      <c r="BU46" s="5">
        <f>'[1]Melt Curve Raw Data'!D8299</f>
        <v>70.006095886230469</v>
      </c>
      <c r="BV46" s="5">
        <f>'[1]Melt Curve Raw Data'!E8299</f>
        <v>1368720.75</v>
      </c>
      <c r="BW46" s="5">
        <f>'[1]Melt Curve Raw Data'!D8527</f>
        <v>70.006095886230469</v>
      </c>
      <c r="BX46" s="5">
        <f>'[1]Melt Curve Raw Data'!E8527</f>
        <v>3818.478759765625</v>
      </c>
      <c r="BY46" s="5">
        <f>'[1]Melt Curve Raw Data'!D8755</f>
        <v>69.998908996582031</v>
      </c>
      <c r="BZ46" s="5">
        <f>'[1]Melt Curve Raw Data'!E8755</f>
        <v>1234811.125</v>
      </c>
      <c r="CA46" s="5">
        <f>'[1]Melt Curve Raw Data'!D8983</f>
        <v>69.998908996582031</v>
      </c>
      <c r="CB46" s="5">
        <f>'[1]Melt Curve Raw Data'!E8983</f>
        <v>1850.8289794921875</v>
      </c>
      <c r="CC46" s="5">
        <f>'[1]Melt Curve Raw Data'!D9211</f>
        <v>69.998908996582031</v>
      </c>
      <c r="CD46" s="5">
        <f>'[1]Melt Curve Raw Data'!E9211</f>
        <v>1150706.875</v>
      </c>
      <c r="CE46" s="5">
        <f>'[1]Melt Curve Raw Data'!D9439</f>
        <v>69.998908996582031</v>
      </c>
      <c r="CF46" s="5">
        <f>'[1]Melt Curve Raw Data'!E9439</f>
        <v>2205.725341796875</v>
      </c>
      <c r="CG46" s="5">
        <f>'[1]Melt Curve Raw Data'!D9667</f>
        <v>69.990394592285156</v>
      </c>
      <c r="CH46" s="5">
        <f>'[1]Melt Curve Raw Data'!E9667</f>
        <v>1078329.625</v>
      </c>
      <c r="CI46" s="5">
        <f>'[1]Melt Curve Raw Data'!D9895</f>
        <v>69.990394592285156</v>
      </c>
      <c r="CJ46" s="5">
        <f>'[1]Melt Curve Raw Data'!E9895</f>
        <v>1431.2974853515625</v>
      </c>
      <c r="CK46" s="5">
        <f>'[1]Melt Curve Raw Data'!D10123</f>
        <v>69.990394592285156</v>
      </c>
      <c r="CL46" s="5">
        <f>'[1]Melt Curve Raw Data'!E10123</f>
        <v>1178877.125</v>
      </c>
      <c r="CM46" s="5">
        <f>'[1]Melt Curve Raw Data'!D10351</f>
        <v>69.990394592285156</v>
      </c>
      <c r="CN46" s="5">
        <f>'[1]Melt Curve Raw Data'!E10351</f>
        <v>4887.123046875</v>
      </c>
      <c r="CO46" s="5">
        <f>'[1]Melt Curve Raw Data'!D10579</f>
        <v>69.992721557617188</v>
      </c>
      <c r="CP46" s="5">
        <f>'[1]Melt Curve Raw Data'!E10579</f>
        <v>1173958.125</v>
      </c>
      <c r="CQ46" s="5">
        <f>'[1]Melt Curve Raw Data'!D10807</f>
        <v>69.992721557617188</v>
      </c>
      <c r="CR46" s="5">
        <f>'[1]Melt Curve Raw Data'!E10807</f>
        <v>1784.8936767578125</v>
      </c>
      <c r="CS46" s="5">
        <f>'[1]Melt Curve Raw Data'!D11035</f>
        <v>69.992721557617188</v>
      </c>
      <c r="CT46" s="5">
        <f>'[1]Melt Curve Raw Data'!E11035</f>
        <v>1200271.25</v>
      </c>
      <c r="CU46" s="5">
        <f>'[1]Melt Curve Raw Data'!D11263</f>
        <v>69.992721557617188</v>
      </c>
      <c r="CV46" s="5">
        <f>'[1]Melt Curve Raw Data'!E11263</f>
        <v>5048.13330078125</v>
      </c>
      <c r="CW46" s="5">
        <f>'[1]Melt Curve Raw Data'!D11491</f>
        <v>70.003204345703125</v>
      </c>
      <c r="CX46" s="5">
        <f>'[1]Melt Curve Raw Data'!E11491</f>
        <v>1362931.125</v>
      </c>
      <c r="CY46" s="5">
        <f>'[1]Melt Curve Raw Data'!D11719</f>
        <v>70.003204345703125</v>
      </c>
      <c r="CZ46" s="5">
        <f>'[1]Melt Curve Raw Data'!E11719</f>
        <v>3888.977783203125</v>
      </c>
      <c r="DA46" s="5">
        <f>'[1]Melt Curve Raw Data'!D11947</f>
        <v>70.003204345703125</v>
      </c>
      <c r="DB46" s="5">
        <f>'[1]Melt Curve Raw Data'!E11947</f>
        <v>1428991.375</v>
      </c>
      <c r="DC46" s="5">
        <f>'[1]Melt Curve Raw Data'!D12175</f>
        <v>70.003204345703125</v>
      </c>
      <c r="DD46" s="5">
        <f>'[1]Melt Curve Raw Data'!E12175</f>
        <v>3492.535400390625</v>
      </c>
      <c r="DE46" s="5">
        <f>'[1]Melt Curve Raw Data'!D12403</f>
        <v>70.002304077148438</v>
      </c>
      <c r="DF46" s="5">
        <f>'[1]Melt Curve Raw Data'!E12403</f>
        <v>1691345.875</v>
      </c>
      <c r="DG46" s="5">
        <f>'[1]Melt Curve Raw Data'!D12631</f>
        <v>70.002304077148438</v>
      </c>
      <c r="DH46" s="5">
        <f>'[1]Melt Curve Raw Data'!E12631</f>
        <v>1378.1204833984375</v>
      </c>
      <c r="DI46" s="5">
        <f>'[1]Melt Curve Raw Data'!D12859</f>
        <v>70.002304077148438</v>
      </c>
      <c r="DJ46" s="5">
        <f>'[1]Melt Curve Raw Data'!E12859</f>
        <v>1572827</v>
      </c>
      <c r="DK46" s="5">
        <f>'[1]Melt Curve Raw Data'!D13087</f>
        <v>70.002304077148438</v>
      </c>
      <c r="DL46" s="5">
        <f>'[1]Melt Curve Raw Data'!E13087</f>
        <v>3249.880615234375</v>
      </c>
      <c r="DM46" s="5">
        <f>'[1]Melt Curve Raw Data'!D13315</f>
        <v>70.006095886230469</v>
      </c>
      <c r="DN46" s="5">
        <f>'[1]Melt Curve Raw Data'!E13315</f>
        <v>1596862.625</v>
      </c>
      <c r="DO46" s="5">
        <f>'[1]Melt Curve Raw Data'!D13543</f>
        <v>70.006095886230469</v>
      </c>
      <c r="DP46" s="5">
        <f>'[1]Melt Curve Raw Data'!E13543</f>
        <v>2760.576904296875</v>
      </c>
      <c r="DQ46" s="5">
        <f>'[1]Melt Curve Raw Data'!D13771</f>
        <v>70.006095886230469</v>
      </c>
      <c r="DR46" s="5">
        <f>'[1]Melt Curve Raw Data'!E13771</f>
        <v>1390109</v>
      </c>
      <c r="DS46" s="5">
        <f>'[1]Melt Curve Raw Data'!D13999</f>
        <v>70.006095886230469</v>
      </c>
      <c r="DT46" s="5">
        <f>'[1]Melt Curve Raw Data'!E13999</f>
        <v>2423.32421875</v>
      </c>
      <c r="DU46" s="5">
        <f>'[1]Melt Curve Raw Data'!D14227</f>
        <v>69.998908996582031</v>
      </c>
      <c r="DV46" s="5">
        <f>'[1]Melt Curve Raw Data'!E14227</f>
        <v>1329864</v>
      </c>
      <c r="DW46" s="5">
        <f>'[1]Melt Curve Raw Data'!D14455</f>
        <v>69.998908996582031</v>
      </c>
      <c r="DX46" s="5">
        <f>'[1]Melt Curve Raw Data'!E14455</f>
        <v>2574.572021484375</v>
      </c>
      <c r="DY46" s="5">
        <f>'[1]Melt Curve Raw Data'!D14683</f>
        <v>69.998908996582031</v>
      </c>
      <c r="DZ46" s="5">
        <f>'[1]Melt Curve Raw Data'!E14683</f>
        <v>1265350.625</v>
      </c>
      <c r="EA46" s="5">
        <f>'[1]Melt Curve Raw Data'!D14911</f>
        <v>69.998908996582031</v>
      </c>
      <c r="EB46" s="5">
        <f>'[1]Melt Curve Raw Data'!E14911</f>
        <v>3399.986328125</v>
      </c>
    </row>
    <row r="47" spans="1:132" x14ac:dyDescent="0.2">
      <c r="A47" s="5">
        <f>'[1]Melt Curve Raw Data'!D92</f>
        <v>70.133934020996094</v>
      </c>
      <c r="B47" s="5">
        <f>'[1]Melt Curve Raw Data'!E92</f>
        <v>239665.734375</v>
      </c>
      <c r="C47" s="5">
        <f>'[1]Melt Curve Raw Data'!D320</f>
        <v>70.133934020996094</v>
      </c>
      <c r="D47" s="5">
        <f>'[1]Melt Curve Raw Data'!E320</f>
        <v>3025.700927734375</v>
      </c>
      <c r="E47" s="5">
        <f>'[1]Melt Curve Raw Data'!D548</f>
        <v>70.133934020996094</v>
      </c>
      <c r="F47" s="5">
        <f>'[1]Melt Curve Raw Data'!E548</f>
        <v>235417.40625</v>
      </c>
      <c r="G47" s="5">
        <f>'[1]Melt Curve Raw Data'!D776</f>
        <v>70.133934020996094</v>
      </c>
      <c r="H47" s="5">
        <f>'[1]Melt Curve Raw Data'!E776</f>
        <v>2704.85986328125</v>
      </c>
      <c r="I47" s="5">
        <f>'[1]Melt Curve Raw Data'!D1004</f>
        <v>70.137847900390625</v>
      </c>
      <c r="J47" s="5">
        <f>'[1]Melt Curve Raw Data'!E1004</f>
        <v>338182.625</v>
      </c>
      <c r="K47" s="5">
        <f>'[1]Melt Curve Raw Data'!D1232</f>
        <v>70.137847900390625</v>
      </c>
      <c r="L47" s="5">
        <f>'[1]Melt Curve Raw Data'!E1232</f>
        <v>3521.79931640625</v>
      </c>
      <c r="M47" s="5">
        <f>'[1]Melt Curve Raw Data'!D1460</f>
        <v>70.133934020996094</v>
      </c>
      <c r="N47" s="5">
        <f>'[1]Melt Curve Raw Data'!E1460</f>
        <v>1404001.25</v>
      </c>
      <c r="O47" s="5">
        <f>'[1]Melt Curve Raw Data'!D1688</f>
        <v>70.133934020996094</v>
      </c>
      <c r="P47" s="5">
        <f>'[1]Melt Curve Raw Data'!E1688</f>
        <v>283.41683959960938</v>
      </c>
      <c r="Q47" s="5">
        <f>'[1]Melt Curve Raw Data'!D1916</f>
        <v>70.133934020996094</v>
      </c>
      <c r="R47" s="5">
        <f>'[1]Melt Curve Raw Data'!E1916</f>
        <v>1377604.75</v>
      </c>
      <c r="S47" s="5">
        <f>'[1]Melt Curve Raw Data'!D2144</f>
        <v>70.133934020996094</v>
      </c>
      <c r="T47" s="5">
        <f>'[1]Melt Curve Raw Data'!E2144</f>
        <v>666.595947265625</v>
      </c>
      <c r="U47" s="5">
        <f>'[1]Melt Curve Raw Data'!D2372</f>
        <v>70.137847900390625</v>
      </c>
      <c r="V47" s="5">
        <f>'[1]Melt Curve Raw Data'!E2372</f>
        <v>1204154.375</v>
      </c>
      <c r="W47" s="5">
        <f>'[1]Melt Curve Raw Data'!D2600</f>
        <v>70.137847900390625</v>
      </c>
      <c r="X47" s="5">
        <f>'[1]Melt Curve Raw Data'!E2600</f>
        <v>681.13525390625</v>
      </c>
      <c r="Y47" s="5">
        <f>'[1]Melt Curve Raw Data'!D2828</f>
        <v>70.137847900390625</v>
      </c>
      <c r="Z47" s="5">
        <f>'[1]Melt Curve Raw Data'!E2828</f>
        <v>1128816.625</v>
      </c>
      <c r="AA47" s="5">
        <f>'[1]Melt Curve Raw Data'!D3056</f>
        <v>70.137847900390625</v>
      </c>
      <c r="AB47" s="5">
        <f>'[1]Melt Curve Raw Data'!E3056</f>
        <v>2051.704345703125</v>
      </c>
      <c r="AC47" s="5">
        <f>'[1]Melt Curve Raw Data'!D3284</f>
        <v>70.130447387695312</v>
      </c>
      <c r="AD47" s="5">
        <f>'[1]Melt Curve Raw Data'!E3284</f>
        <v>1061600.5</v>
      </c>
      <c r="AE47" s="5">
        <f>'[1]Melt Curve Raw Data'!D3512</f>
        <v>70.130447387695312</v>
      </c>
      <c r="AF47" s="5">
        <f>'[1]Melt Curve Raw Data'!E3512</f>
        <v>943.1915283203125</v>
      </c>
      <c r="AG47" s="5">
        <f>'[1]Melt Curve Raw Data'!D3740</f>
        <v>70.130447387695312</v>
      </c>
      <c r="AH47" s="5">
        <f>'[1]Melt Curve Raw Data'!E3740</f>
        <v>1016863.625</v>
      </c>
      <c r="AI47" s="5">
        <f>'[1]Melt Curve Raw Data'!D3968</f>
        <v>70.130447387695312</v>
      </c>
      <c r="AJ47" s="5">
        <f>'[1]Melt Curve Raw Data'!E3968</f>
        <v>2313.73046875</v>
      </c>
      <c r="AK47" s="5">
        <f>'[1]Melt Curve Raw Data'!D4196</f>
        <v>70.121734619140625</v>
      </c>
      <c r="AL47" s="5">
        <f>'[1]Melt Curve Raw Data'!E4196</f>
        <v>971590.1875</v>
      </c>
      <c r="AM47" s="5">
        <f>'[1]Melt Curve Raw Data'!D4424</f>
        <v>70.121734619140625</v>
      </c>
      <c r="AN47" s="5">
        <f>'[1]Melt Curve Raw Data'!E4424</f>
        <v>2334.194580078125</v>
      </c>
      <c r="AO47" s="5">
        <f>'[1]Melt Curve Raw Data'!D4652</f>
        <v>70.121734619140625</v>
      </c>
      <c r="AP47" s="5">
        <f>'[1]Melt Curve Raw Data'!E4652</f>
        <v>1012458.375</v>
      </c>
      <c r="AQ47" s="5">
        <f>'[1]Melt Curve Raw Data'!D4880</f>
        <v>70.121734619140625</v>
      </c>
      <c r="AR47" s="5">
        <f>'[1]Melt Curve Raw Data'!E4880</f>
        <v>1831.6680908203125</v>
      </c>
      <c r="AS47" s="5">
        <f>'[1]Melt Curve Raw Data'!D5108</f>
        <v>70.124130249023438</v>
      </c>
      <c r="AT47" s="5">
        <f>'[1]Melt Curve Raw Data'!E5108</f>
        <v>1066241.5</v>
      </c>
      <c r="AU47" s="5">
        <f>'[1]Melt Curve Raw Data'!D5336</f>
        <v>70.124130249023438</v>
      </c>
      <c r="AV47" s="5">
        <f>'[1]Melt Curve Raw Data'!E5336</f>
        <v>1793.57275390625</v>
      </c>
      <c r="AW47" s="5">
        <f>'[1]Melt Curve Raw Data'!D5564</f>
        <v>70.124130249023438</v>
      </c>
      <c r="AX47" s="5">
        <f>'[1]Melt Curve Raw Data'!E5564</f>
        <v>1205394.125</v>
      </c>
      <c r="AY47" s="5">
        <f>'[1]Melt Curve Raw Data'!D5792</f>
        <v>70.124130249023438</v>
      </c>
      <c r="AZ47" s="5">
        <f>'[1]Melt Curve Raw Data'!E5792</f>
        <v>3369.152099609375</v>
      </c>
      <c r="BA47" s="5">
        <f>'[1]Melt Curve Raw Data'!D6020</f>
        <v>70.134880065917969</v>
      </c>
      <c r="BB47" s="5">
        <f>'[1]Melt Curve Raw Data'!E6020</f>
        <v>1400333.625</v>
      </c>
      <c r="BC47" s="5">
        <f>'[1]Melt Curve Raw Data'!D6248</f>
        <v>70.134880065917969</v>
      </c>
      <c r="BD47" s="5">
        <f>'[1]Melt Curve Raw Data'!E6248</f>
        <v>3810.406494140625</v>
      </c>
      <c r="BE47" s="5">
        <f>'[1]Melt Curve Raw Data'!D6476</f>
        <v>70.134880065917969</v>
      </c>
      <c r="BF47" s="5">
        <f>'[1]Melt Curve Raw Data'!E6476</f>
        <v>1352760.75</v>
      </c>
      <c r="BG47" s="5">
        <f>'[1]Melt Curve Raw Data'!D6704</f>
        <v>70.134880065917969</v>
      </c>
      <c r="BH47" s="5">
        <f>'[1]Melt Curve Raw Data'!E6704</f>
        <v>1044.3853759765625</v>
      </c>
      <c r="BI47" s="5">
        <f>'[1]Melt Curve Raw Data'!D6932</f>
        <v>70.133934020996094</v>
      </c>
      <c r="BJ47" s="5">
        <f>'[1]Melt Curve Raw Data'!E6932</f>
        <v>1534787</v>
      </c>
      <c r="BK47" s="5">
        <f>'[1]Melt Curve Raw Data'!D7160</f>
        <v>70.133934020996094</v>
      </c>
      <c r="BL47" s="5">
        <f>'[1]Melt Curve Raw Data'!E7160</f>
        <v>1213.6583251953125</v>
      </c>
      <c r="BM47" s="5">
        <f>'[1]Melt Curve Raw Data'!D7388</f>
        <v>70.133934020996094</v>
      </c>
      <c r="BN47" s="5">
        <f>'[1]Melt Curve Raw Data'!E7388</f>
        <v>1291672.5</v>
      </c>
      <c r="BO47" s="5">
        <f>'[1]Melt Curve Raw Data'!D7616</f>
        <v>70.133934020996094</v>
      </c>
      <c r="BP47" s="5">
        <f>'[1]Melt Curve Raw Data'!E7616</f>
        <v>3534.840087890625</v>
      </c>
      <c r="BQ47" s="5">
        <f>'[1]Melt Curve Raw Data'!D7844</f>
        <v>70.137847900390625</v>
      </c>
      <c r="BR47" s="5">
        <f>'[1]Melt Curve Raw Data'!E7844</f>
        <v>1269989</v>
      </c>
      <c r="BS47" s="5">
        <f>'[1]Melt Curve Raw Data'!D8072</f>
        <v>70.137847900390625</v>
      </c>
      <c r="BT47" s="5">
        <f>'[1]Melt Curve Raw Data'!E8072</f>
        <v>1704.485107421875</v>
      </c>
      <c r="BU47" s="5">
        <f>'[1]Melt Curve Raw Data'!D8300</f>
        <v>70.137847900390625</v>
      </c>
      <c r="BV47" s="5">
        <f>'[1]Melt Curve Raw Data'!E8300</f>
        <v>1359496.625</v>
      </c>
      <c r="BW47" s="5">
        <f>'[1]Melt Curve Raw Data'!D8528</f>
        <v>70.137847900390625</v>
      </c>
      <c r="BX47" s="5">
        <f>'[1]Melt Curve Raw Data'!E8528</f>
        <v>3957.514892578125</v>
      </c>
      <c r="BY47" s="5">
        <f>'[1]Melt Curve Raw Data'!D8756</f>
        <v>70.130447387695312</v>
      </c>
      <c r="BZ47" s="5">
        <f>'[1]Melt Curve Raw Data'!E8756</f>
        <v>1227648.625</v>
      </c>
      <c r="CA47" s="5">
        <f>'[1]Melt Curve Raw Data'!D8984</f>
        <v>70.130447387695312</v>
      </c>
      <c r="CB47" s="5">
        <f>'[1]Melt Curve Raw Data'!E8984</f>
        <v>2168.583740234375</v>
      </c>
      <c r="CC47" s="5">
        <f>'[1]Melt Curve Raw Data'!D9212</f>
        <v>70.130447387695312</v>
      </c>
      <c r="CD47" s="5">
        <f>'[1]Melt Curve Raw Data'!E9212</f>
        <v>1142791.875</v>
      </c>
      <c r="CE47" s="5">
        <f>'[1]Melt Curve Raw Data'!D9440</f>
        <v>70.130447387695312</v>
      </c>
      <c r="CF47" s="5">
        <f>'[1]Melt Curve Raw Data'!E9440</f>
        <v>1857.0054931640625</v>
      </c>
      <c r="CG47" s="5">
        <f>'[1]Melt Curve Raw Data'!D9668</f>
        <v>70.121734619140625</v>
      </c>
      <c r="CH47" s="5">
        <f>'[1]Melt Curve Raw Data'!E9668</f>
        <v>1071861.375</v>
      </c>
      <c r="CI47" s="5">
        <f>'[1]Melt Curve Raw Data'!D9896</f>
        <v>70.121734619140625</v>
      </c>
      <c r="CJ47" s="5">
        <f>'[1]Melt Curve Raw Data'!E9896</f>
        <v>1496.5164794921875</v>
      </c>
      <c r="CK47" s="5">
        <f>'[1]Melt Curve Raw Data'!D10124</f>
        <v>70.121734619140625</v>
      </c>
      <c r="CL47" s="5">
        <f>'[1]Melt Curve Raw Data'!E10124</f>
        <v>1172724.875</v>
      </c>
      <c r="CM47" s="5">
        <f>'[1]Melt Curve Raw Data'!D10352</f>
        <v>70.121734619140625</v>
      </c>
      <c r="CN47" s="5">
        <f>'[1]Melt Curve Raw Data'!E10352</f>
        <v>4970.0087890625</v>
      </c>
      <c r="CO47" s="5">
        <f>'[1]Melt Curve Raw Data'!D10580</f>
        <v>70.124130249023438</v>
      </c>
      <c r="CP47" s="5">
        <f>'[1]Melt Curve Raw Data'!E10580</f>
        <v>1165908.375</v>
      </c>
      <c r="CQ47" s="5">
        <f>'[1]Melt Curve Raw Data'!D10808</f>
        <v>70.124130249023438</v>
      </c>
      <c r="CR47" s="5">
        <f>'[1]Melt Curve Raw Data'!E10808</f>
        <v>1751.0345458984375</v>
      </c>
      <c r="CS47" s="5">
        <f>'[1]Melt Curve Raw Data'!D11036</f>
        <v>70.124130249023438</v>
      </c>
      <c r="CT47" s="5">
        <f>'[1]Melt Curve Raw Data'!E11036</f>
        <v>1192326</v>
      </c>
      <c r="CU47" s="5">
        <f>'[1]Melt Curve Raw Data'!D11264</f>
        <v>70.124130249023438</v>
      </c>
      <c r="CV47" s="5">
        <f>'[1]Melt Curve Raw Data'!E11264</f>
        <v>4987.560546875</v>
      </c>
      <c r="CW47" s="5">
        <f>'[1]Melt Curve Raw Data'!D11492</f>
        <v>70.134880065917969</v>
      </c>
      <c r="CX47" s="5">
        <f>'[1]Melt Curve Raw Data'!E11492</f>
        <v>1354887</v>
      </c>
      <c r="CY47" s="5">
        <f>'[1]Melt Curve Raw Data'!D11720</f>
        <v>70.134880065917969</v>
      </c>
      <c r="CZ47" s="5">
        <f>'[1]Melt Curve Raw Data'!E11720</f>
        <v>4052.62060546875</v>
      </c>
      <c r="DA47" s="5">
        <f>'[1]Melt Curve Raw Data'!D11948</f>
        <v>70.134880065917969</v>
      </c>
      <c r="DB47" s="5">
        <f>'[1]Melt Curve Raw Data'!E11948</f>
        <v>1420482.625</v>
      </c>
      <c r="DC47" s="5">
        <f>'[1]Melt Curve Raw Data'!D12176</f>
        <v>70.134880065917969</v>
      </c>
      <c r="DD47" s="5">
        <f>'[1]Melt Curve Raw Data'!E12176</f>
        <v>3482.39990234375</v>
      </c>
      <c r="DE47" s="5">
        <f>'[1]Melt Curve Raw Data'!D12404</f>
        <v>70.133934020996094</v>
      </c>
      <c r="DF47" s="5">
        <f>'[1]Melt Curve Raw Data'!E12404</f>
        <v>1681640</v>
      </c>
      <c r="DG47" s="5">
        <f>'[1]Melt Curve Raw Data'!D12632</f>
        <v>70.133934020996094</v>
      </c>
      <c r="DH47" s="5">
        <f>'[1]Melt Curve Raw Data'!E12632</f>
        <v>1901.5299072265625</v>
      </c>
      <c r="DI47" s="5">
        <f>'[1]Melt Curve Raw Data'!D12860</f>
        <v>70.133934020996094</v>
      </c>
      <c r="DJ47" s="5">
        <f>'[1]Melt Curve Raw Data'!E12860</f>
        <v>1562047</v>
      </c>
      <c r="DK47" s="5">
        <f>'[1]Melt Curve Raw Data'!D13088</f>
        <v>70.133934020996094</v>
      </c>
      <c r="DL47" s="5">
        <f>'[1]Melt Curve Raw Data'!E13088</f>
        <v>3009.35986328125</v>
      </c>
      <c r="DM47" s="5">
        <f>'[1]Melt Curve Raw Data'!D13316</f>
        <v>70.137847900390625</v>
      </c>
      <c r="DN47" s="5">
        <f>'[1]Melt Curve Raw Data'!E13316</f>
        <v>1587408.125</v>
      </c>
      <c r="DO47" s="5">
        <f>'[1]Melt Curve Raw Data'!D13544</f>
        <v>70.137847900390625</v>
      </c>
      <c r="DP47" s="5">
        <f>'[1]Melt Curve Raw Data'!E13544</f>
        <v>2930.4951171875</v>
      </c>
      <c r="DQ47" s="5">
        <f>'[1]Melt Curve Raw Data'!D13772</f>
        <v>70.137847900390625</v>
      </c>
      <c r="DR47" s="5">
        <f>'[1]Melt Curve Raw Data'!E13772</f>
        <v>1383110.625</v>
      </c>
      <c r="DS47" s="5">
        <f>'[1]Melt Curve Raw Data'!D14000</f>
        <v>70.137847900390625</v>
      </c>
      <c r="DT47" s="5">
        <f>'[1]Melt Curve Raw Data'!E14000</f>
        <v>2671.3203125</v>
      </c>
      <c r="DU47" s="5">
        <f>'[1]Melt Curve Raw Data'!D14228</f>
        <v>70.130447387695312</v>
      </c>
      <c r="DV47" s="5">
        <f>'[1]Melt Curve Raw Data'!E14228</f>
        <v>1319639</v>
      </c>
      <c r="DW47" s="5">
        <f>'[1]Melt Curve Raw Data'!D14456</f>
        <v>70.130447387695312</v>
      </c>
      <c r="DX47" s="5">
        <f>'[1]Melt Curve Raw Data'!E14456</f>
        <v>2491.978515625</v>
      </c>
      <c r="DY47" s="5">
        <f>'[1]Melt Curve Raw Data'!D14684</f>
        <v>70.130447387695312</v>
      </c>
      <c r="DZ47" s="5">
        <f>'[1]Melt Curve Raw Data'!E14684</f>
        <v>1258907.75</v>
      </c>
      <c r="EA47" s="5">
        <f>'[1]Melt Curve Raw Data'!D14912</f>
        <v>70.130447387695312</v>
      </c>
      <c r="EB47" s="5">
        <f>'[1]Melt Curve Raw Data'!E14912</f>
        <v>3238.18896484375</v>
      </c>
    </row>
    <row r="48" spans="1:132" x14ac:dyDescent="0.2">
      <c r="A48" s="5">
        <f>'[1]Melt Curve Raw Data'!D93</f>
        <v>70.265556335449219</v>
      </c>
      <c r="B48" s="5">
        <f>'[1]Melt Curve Raw Data'!E93</f>
        <v>238922.625</v>
      </c>
      <c r="C48" s="5">
        <f>'[1]Melt Curve Raw Data'!D321</f>
        <v>70.265556335449219</v>
      </c>
      <c r="D48" s="5">
        <f>'[1]Melt Curve Raw Data'!E321</f>
        <v>3317.994140625</v>
      </c>
      <c r="E48" s="5">
        <f>'[1]Melt Curve Raw Data'!D549</f>
        <v>70.265556335449219</v>
      </c>
      <c r="F48" s="5">
        <f>'[1]Melt Curve Raw Data'!E549</f>
        <v>230642.09375</v>
      </c>
      <c r="G48" s="5">
        <f>'[1]Melt Curve Raw Data'!D777</f>
        <v>70.265556335449219</v>
      </c>
      <c r="H48" s="5">
        <f>'[1]Melt Curve Raw Data'!E777</f>
        <v>3154.95068359375</v>
      </c>
      <c r="I48" s="5">
        <f>'[1]Melt Curve Raw Data'!D1005</f>
        <v>70.26959228515625</v>
      </c>
      <c r="J48" s="5">
        <f>'[1]Melt Curve Raw Data'!E1005</f>
        <v>335610.84375</v>
      </c>
      <c r="K48" s="5">
        <f>'[1]Melt Curve Raw Data'!D1233</f>
        <v>70.26959228515625</v>
      </c>
      <c r="L48" s="5">
        <f>'[1]Melt Curve Raw Data'!E1233</f>
        <v>3731.499755859375</v>
      </c>
      <c r="M48" s="5">
        <f>'[1]Melt Curve Raw Data'!D1461</f>
        <v>70.265556335449219</v>
      </c>
      <c r="N48" s="5">
        <f>'[1]Melt Curve Raw Data'!E1461</f>
        <v>1394701.75</v>
      </c>
      <c r="O48" s="5">
        <f>'[1]Melt Curve Raw Data'!D1689</f>
        <v>70.265556335449219</v>
      </c>
      <c r="P48" s="5">
        <f>'[1]Melt Curve Raw Data'!E1689</f>
        <v>926.6644287109375</v>
      </c>
      <c r="Q48" s="5">
        <f>'[1]Melt Curve Raw Data'!D1917</f>
        <v>70.265556335449219</v>
      </c>
      <c r="R48" s="5">
        <f>'[1]Melt Curve Raw Data'!E1917</f>
        <v>1366798.75</v>
      </c>
      <c r="S48" s="5">
        <f>'[1]Melt Curve Raw Data'!D2145</f>
        <v>70.265556335449219</v>
      </c>
      <c r="T48" s="5">
        <f>'[1]Melt Curve Raw Data'!E2145</f>
        <v>803.95892333984375</v>
      </c>
      <c r="U48" s="5">
        <f>'[1]Melt Curve Raw Data'!D2373</f>
        <v>70.26959228515625</v>
      </c>
      <c r="V48" s="5">
        <f>'[1]Melt Curve Raw Data'!E2373</f>
        <v>1196337.875</v>
      </c>
      <c r="W48" s="5">
        <f>'[1]Melt Curve Raw Data'!D2601</f>
        <v>70.26959228515625</v>
      </c>
      <c r="X48" s="5">
        <f>'[1]Melt Curve Raw Data'!E2601</f>
        <v>830.41998291015625</v>
      </c>
      <c r="Y48" s="5">
        <f>'[1]Melt Curve Raw Data'!D2829</f>
        <v>70.26959228515625</v>
      </c>
      <c r="Z48" s="5">
        <f>'[1]Melt Curve Raw Data'!E2829</f>
        <v>1121691.375</v>
      </c>
      <c r="AA48" s="5">
        <f>'[1]Melt Curve Raw Data'!D3057</f>
        <v>70.26959228515625</v>
      </c>
      <c r="AB48" s="5">
        <f>'[1]Melt Curve Raw Data'!E3057</f>
        <v>1714.5687255859375</v>
      </c>
      <c r="AC48" s="5">
        <f>'[1]Melt Curve Raw Data'!D3285</f>
        <v>70.261993408203125</v>
      </c>
      <c r="AD48" s="5">
        <f>'[1]Melt Curve Raw Data'!E3285</f>
        <v>1054457</v>
      </c>
      <c r="AE48" s="5">
        <f>'[1]Melt Curve Raw Data'!D3513</f>
        <v>70.261993408203125</v>
      </c>
      <c r="AF48" s="5">
        <f>'[1]Melt Curve Raw Data'!E3513</f>
        <v>1151.7369384765625</v>
      </c>
      <c r="AG48" s="5">
        <f>'[1]Melt Curve Raw Data'!D3741</f>
        <v>70.261993408203125</v>
      </c>
      <c r="AH48" s="5">
        <f>'[1]Melt Curve Raw Data'!E3741</f>
        <v>1010169.3125</v>
      </c>
      <c r="AI48" s="5">
        <f>'[1]Melt Curve Raw Data'!D3969</f>
        <v>70.261993408203125</v>
      </c>
      <c r="AJ48" s="5">
        <f>'[1]Melt Curve Raw Data'!E3969</f>
        <v>2354.143798828125</v>
      </c>
      <c r="AK48" s="5">
        <f>'[1]Melt Curve Raw Data'!D4197</f>
        <v>70.253074645996094</v>
      </c>
      <c r="AL48" s="5">
        <f>'[1]Melt Curve Raw Data'!E4197</f>
        <v>965469.0625</v>
      </c>
      <c r="AM48" s="5">
        <f>'[1]Melt Curve Raw Data'!D4425</f>
        <v>70.253074645996094</v>
      </c>
      <c r="AN48" s="5">
        <f>'[1]Melt Curve Raw Data'!E4425</f>
        <v>2522.16748046875</v>
      </c>
      <c r="AO48" s="5">
        <f>'[1]Melt Curve Raw Data'!D4653</f>
        <v>70.253074645996094</v>
      </c>
      <c r="AP48" s="5">
        <f>'[1]Melt Curve Raw Data'!E4653</f>
        <v>1006053.0625</v>
      </c>
      <c r="AQ48" s="5">
        <f>'[1]Melt Curve Raw Data'!D4881</f>
        <v>70.253074645996094</v>
      </c>
      <c r="AR48" s="5">
        <f>'[1]Melt Curve Raw Data'!E4881</f>
        <v>1821.631103515625</v>
      </c>
      <c r="AS48" s="5">
        <f>'[1]Melt Curve Raw Data'!D5109</f>
        <v>70.255546569824219</v>
      </c>
      <c r="AT48" s="5">
        <f>'[1]Melt Curve Raw Data'!E5109</f>
        <v>1058388.25</v>
      </c>
      <c r="AU48" s="5">
        <f>'[1]Melt Curve Raw Data'!D5337</f>
        <v>70.255546569824219</v>
      </c>
      <c r="AV48" s="5">
        <f>'[1]Melt Curve Raw Data'!E5337</f>
        <v>2146.825927734375</v>
      </c>
      <c r="AW48" s="5">
        <f>'[1]Melt Curve Raw Data'!D5565</f>
        <v>70.255546569824219</v>
      </c>
      <c r="AX48" s="5">
        <f>'[1]Melt Curve Raw Data'!E5565</f>
        <v>1196601.625</v>
      </c>
      <c r="AY48" s="5">
        <f>'[1]Melt Curve Raw Data'!D5793</f>
        <v>70.255546569824219</v>
      </c>
      <c r="AZ48" s="5">
        <f>'[1]Melt Curve Raw Data'!E5793</f>
        <v>3221.0810546875</v>
      </c>
      <c r="BA48" s="5">
        <f>'[1]Melt Curve Raw Data'!D6021</f>
        <v>70.266555786132812</v>
      </c>
      <c r="BB48" s="5">
        <f>'[1]Melt Curve Raw Data'!E6021</f>
        <v>1389338.25</v>
      </c>
      <c r="BC48" s="5">
        <f>'[1]Melt Curve Raw Data'!D6249</f>
        <v>70.266555786132812</v>
      </c>
      <c r="BD48" s="5">
        <f>'[1]Melt Curve Raw Data'!E6249</f>
        <v>3834.410400390625</v>
      </c>
      <c r="BE48" s="5">
        <f>'[1]Melt Curve Raw Data'!D6477</f>
        <v>70.266555786132812</v>
      </c>
      <c r="BF48" s="5">
        <f>'[1]Melt Curve Raw Data'!E6477</f>
        <v>1342076.25</v>
      </c>
      <c r="BG48" s="5">
        <f>'[1]Melt Curve Raw Data'!D6705</f>
        <v>70.266555786132812</v>
      </c>
      <c r="BH48" s="5">
        <f>'[1]Melt Curve Raw Data'!E6705</f>
        <v>1733.735595703125</v>
      </c>
      <c r="BI48" s="5">
        <f>'[1]Melt Curve Raw Data'!D6933</f>
        <v>70.265556335449219</v>
      </c>
      <c r="BJ48" s="5">
        <f>'[1]Melt Curve Raw Data'!E6933</f>
        <v>1525007</v>
      </c>
      <c r="BK48" s="5">
        <f>'[1]Melt Curve Raw Data'!D7161</f>
        <v>70.265556335449219</v>
      </c>
      <c r="BL48" s="5">
        <f>'[1]Melt Curve Raw Data'!E7161</f>
        <v>1608.017578125</v>
      </c>
      <c r="BM48" s="5">
        <f>'[1]Melt Curve Raw Data'!D7389</f>
        <v>70.265556335449219</v>
      </c>
      <c r="BN48" s="5">
        <f>'[1]Melt Curve Raw Data'!E7389</f>
        <v>1281393.875</v>
      </c>
      <c r="BO48" s="5">
        <f>'[1]Melt Curve Raw Data'!D7617</f>
        <v>70.265556335449219</v>
      </c>
      <c r="BP48" s="5">
        <f>'[1]Melt Curve Raw Data'!E7617</f>
        <v>3476.19140625</v>
      </c>
      <c r="BQ48" s="5">
        <f>'[1]Melt Curve Raw Data'!D7845</f>
        <v>70.26959228515625</v>
      </c>
      <c r="BR48" s="5">
        <f>'[1]Melt Curve Raw Data'!E7845</f>
        <v>1262199.5</v>
      </c>
      <c r="BS48" s="5">
        <f>'[1]Melt Curve Raw Data'!D8073</f>
        <v>70.26959228515625</v>
      </c>
      <c r="BT48" s="5">
        <f>'[1]Melt Curve Raw Data'!E8073</f>
        <v>1919.200439453125</v>
      </c>
      <c r="BU48" s="5">
        <f>'[1]Melt Curve Raw Data'!D8301</f>
        <v>70.26959228515625</v>
      </c>
      <c r="BV48" s="5">
        <f>'[1]Melt Curve Raw Data'!E8301</f>
        <v>1351305</v>
      </c>
      <c r="BW48" s="5">
        <f>'[1]Melt Curve Raw Data'!D8529</f>
        <v>70.26959228515625</v>
      </c>
      <c r="BX48" s="5">
        <f>'[1]Melt Curve Raw Data'!E8529</f>
        <v>3764.123779296875</v>
      </c>
      <c r="BY48" s="5">
        <f>'[1]Melt Curve Raw Data'!D8757</f>
        <v>70.261993408203125</v>
      </c>
      <c r="BZ48" s="5">
        <f>'[1]Melt Curve Raw Data'!E8757</f>
        <v>1218293.375</v>
      </c>
      <c r="CA48" s="5">
        <f>'[1]Melt Curve Raw Data'!D8985</f>
        <v>70.261993408203125</v>
      </c>
      <c r="CB48" s="5">
        <f>'[1]Melt Curve Raw Data'!E8985</f>
        <v>1992.061767578125</v>
      </c>
      <c r="CC48" s="5">
        <f>'[1]Melt Curve Raw Data'!D9213</f>
        <v>70.261993408203125</v>
      </c>
      <c r="CD48" s="5">
        <f>'[1]Melt Curve Raw Data'!E9213</f>
        <v>1136516.75</v>
      </c>
      <c r="CE48" s="5">
        <f>'[1]Melt Curve Raw Data'!D9441</f>
        <v>70.261993408203125</v>
      </c>
      <c r="CF48" s="5">
        <f>'[1]Melt Curve Raw Data'!E9441</f>
        <v>1880.9283447265625</v>
      </c>
      <c r="CG48" s="5">
        <f>'[1]Melt Curve Raw Data'!D9669</f>
        <v>70.253074645996094</v>
      </c>
      <c r="CH48" s="5">
        <f>'[1]Melt Curve Raw Data'!E9669</f>
        <v>1064759.5</v>
      </c>
      <c r="CI48" s="5">
        <f>'[1]Melt Curve Raw Data'!D9897</f>
        <v>70.253074645996094</v>
      </c>
      <c r="CJ48" s="5">
        <f>'[1]Melt Curve Raw Data'!E9897</f>
        <v>1451.934326171875</v>
      </c>
      <c r="CK48" s="5">
        <f>'[1]Melt Curve Raw Data'!D10125</f>
        <v>70.253074645996094</v>
      </c>
      <c r="CL48" s="5">
        <f>'[1]Melt Curve Raw Data'!E10125</f>
        <v>1163883.125</v>
      </c>
      <c r="CM48" s="5">
        <f>'[1]Melt Curve Raw Data'!D10353</f>
        <v>70.253074645996094</v>
      </c>
      <c r="CN48" s="5">
        <f>'[1]Melt Curve Raw Data'!E10353</f>
        <v>5086.46435546875</v>
      </c>
      <c r="CO48" s="5">
        <f>'[1]Melt Curve Raw Data'!D10581</f>
        <v>70.255546569824219</v>
      </c>
      <c r="CP48" s="5">
        <f>'[1]Melt Curve Raw Data'!E10581</f>
        <v>1156965.5</v>
      </c>
      <c r="CQ48" s="5">
        <f>'[1]Melt Curve Raw Data'!D10809</f>
        <v>70.255546569824219</v>
      </c>
      <c r="CR48" s="5">
        <f>'[1]Melt Curve Raw Data'!E10809</f>
        <v>1376.54296875</v>
      </c>
      <c r="CS48" s="5">
        <f>'[1]Melt Curve Raw Data'!D11037</f>
        <v>70.255546569824219</v>
      </c>
      <c r="CT48" s="5">
        <f>'[1]Melt Curve Raw Data'!E11037</f>
        <v>1183332.125</v>
      </c>
      <c r="CU48" s="5">
        <f>'[1]Melt Curve Raw Data'!D11265</f>
        <v>70.255546569824219</v>
      </c>
      <c r="CV48" s="5">
        <f>'[1]Melt Curve Raw Data'!E11265</f>
        <v>4895.93603515625</v>
      </c>
      <c r="CW48" s="5">
        <f>'[1]Melt Curve Raw Data'!D11493</f>
        <v>70.266555786132812</v>
      </c>
      <c r="CX48" s="5">
        <f>'[1]Melt Curve Raw Data'!E11493</f>
        <v>1346345.25</v>
      </c>
      <c r="CY48" s="5">
        <f>'[1]Melt Curve Raw Data'!D11721</f>
        <v>70.266555786132812</v>
      </c>
      <c r="CZ48" s="5">
        <f>'[1]Melt Curve Raw Data'!E11721</f>
        <v>4024.041748046875</v>
      </c>
      <c r="DA48" s="5">
        <f>'[1]Melt Curve Raw Data'!D11949</f>
        <v>70.266555786132812</v>
      </c>
      <c r="DB48" s="5">
        <f>'[1]Melt Curve Raw Data'!E11949</f>
        <v>1408571.375</v>
      </c>
      <c r="DC48" s="5">
        <f>'[1]Melt Curve Raw Data'!D12177</f>
        <v>70.266555786132812</v>
      </c>
      <c r="DD48" s="5">
        <f>'[1]Melt Curve Raw Data'!E12177</f>
        <v>3100.47900390625</v>
      </c>
      <c r="DE48" s="5">
        <f>'[1]Melt Curve Raw Data'!D12405</f>
        <v>70.265556335449219</v>
      </c>
      <c r="DF48" s="5">
        <f>'[1]Melt Curve Raw Data'!E12405</f>
        <v>1669444.875</v>
      </c>
      <c r="DG48" s="5">
        <f>'[1]Melt Curve Raw Data'!D12633</f>
        <v>70.265556335449219</v>
      </c>
      <c r="DH48" s="5">
        <f>'[1]Melt Curve Raw Data'!E12633</f>
        <v>1392.698974609375</v>
      </c>
      <c r="DI48" s="5">
        <f>'[1]Melt Curve Raw Data'!D12861</f>
        <v>70.265556335449219</v>
      </c>
      <c r="DJ48" s="5">
        <f>'[1]Melt Curve Raw Data'!E12861</f>
        <v>1550131.125</v>
      </c>
      <c r="DK48" s="5">
        <f>'[1]Melt Curve Raw Data'!D13089</f>
        <v>70.265556335449219</v>
      </c>
      <c r="DL48" s="5">
        <f>'[1]Melt Curve Raw Data'!E13089</f>
        <v>3702.73583984375</v>
      </c>
      <c r="DM48" s="5">
        <f>'[1]Melt Curve Raw Data'!D13317</f>
        <v>70.26959228515625</v>
      </c>
      <c r="DN48" s="5">
        <f>'[1]Melt Curve Raw Data'!E13317</f>
        <v>1576845.125</v>
      </c>
      <c r="DO48" s="5">
        <f>'[1]Melt Curve Raw Data'!D13545</f>
        <v>70.26959228515625</v>
      </c>
      <c r="DP48" s="5">
        <f>'[1]Melt Curve Raw Data'!E13545</f>
        <v>2415.8955078125</v>
      </c>
      <c r="DQ48" s="5">
        <f>'[1]Melt Curve Raw Data'!D13773</f>
        <v>70.26959228515625</v>
      </c>
      <c r="DR48" s="5">
        <f>'[1]Melt Curve Raw Data'!E13773</f>
        <v>1373382.75</v>
      </c>
      <c r="DS48" s="5">
        <f>'[1]Melt Curve Raw Data'!D14001</f>
        <v>70.26959228515625</v>
      </c>
      <c r="DT48" s="5">
        <f>'[1]Melt Curve Raw Data'!E14001</f>
        <v>2839.722900390625</v>
      </c>
      <c r="DU48" s="5">
        <f>'[1]Melt Curve Raw Data'!D14229</f>
        <v>70.261993408203125</v>
      </c>
      <c r="DV48" s="5">
        <f>'[1]Melt Curve Raw Data'!E14229</f>
        <v>1311717.75</v>
      </c>
      <c r="DW48" s="5">
        <f>'[1]Melt Curve Raw Data'!D14457</f>
        <v>70.261993408203125</v>
      </c>
      <c r="DX48" s="5">
        <f>'[1]Melt Curve Raw Data'!E14457</f>
        <v>2637.218994140625</v>
      </c>
      <c r="DY48" s="5">
        <f>'[1]Melt Curve Raw Data'!D14685</f>
        <v>70.261993408203125</v>
      </c>
      <c r="DZ48" s="5">
        <f>'[1]Melt Curve Raw Data'!E14685</f>
        <v>1249126.375</v>
      </c>
      <c r="EA48" s="5">
        <f>'[1]Melt Curve Raw Data'!D14913</f>
        <v>70.261993408203125</v>
      </c>
      <c r="EB48" s="5">
        <f>'[1]Melt Curve Raw Data'!E14913</f>
        <v>3314.877197265625</v>
      </c>
    </row>
    <row r="49" spans="1:132" x14ac:dyDescent="0.2">
      <c r="A49" s="5">
        <f>'[1]Melt Curve Raw Data'!D94</f>
        <v>70.397186279296875</v>
      </c>
      <c r="B49" s="5">
        <f>'[1]Melt Curve Raw Data'!E94</f>
        <v>241663.109375</v>
      </c>
      <c r="C49" s="5">
        <f>'[1]Melt Curve Raw Data'!D322</f>
        <v>70.397186279296875</v>
      </c>
      <c r="D49" s="5">
        <f>'[1]Melt Curve Raw Data'!E322</f>
        <v>3093.148681640625</v>
      </c>
      <c r="E49" s="5">
        <f>'[1]Melt Curve Raw Data'!D550</f>
        <v>70.397186279296875</v>
      </c>
      <c r="F49" s="5">
        <f>'[1]Melt Curve Raw Data'!E550</f>
        <v>231498.96875</v>
      </c>
      <c r="G49" s="5">
        <f>'[1]Melt Curve Raw Data'!D778</f>
        <v>70.397186279296875</v>
      </c>
      <c r="H49" s="5">
        <f>'[1]Melt Curve Raw Data'!E778</f>
        <v>2806.12939453125</v>
      </c>
      <c r="I49" s="5">
        <f>'[1]Melt Curve Raw Data'!D1006</f>
        <v>70.401336669921875</v>
      </c>
      <c r="J49" s="5">
        <f>'[1]Melt Curve Raw Data'!E1006</f>
        <v>332307.65625</v>
      </c>
      <c r="K49" s="5">
        <f>'[1]Melt Curve Raw Data'!D1234</f>
        <v>70.401336669921875</v>
      </c>
      <c r="L49" s="5">
        <f>'[1]Melt Curve Raw Data'!E1234</f>
        <v>3747.74951171875</v>
      </c>
      <c r="M49" s="5">
        <f>'[1]Melt Curve Raw Data'!D1462</f>
        <v>70.397186279296875</v>
      </c>
      <c r="N49" s="5">
        <f>'[1]Melt Curve Raw Data'!E1462</f>
        <v>1387207.25</v>
      </c>
      <c r="O49" s="5">
        <f>'[1]Melt Curve Raw Data'!D1690</f>
        <v>70.397186279296875</v>
      </c>
      <c r="P49" s="5">
        <f>'[1]Melt Curve Raw Data'!E1690</f>
        <v>511.75701904296875</v>
      </c>
      <c r="Q49" s="5">
        <f>'[1]Melt Curve Raw Data'!D1918</f>
        <v>70.397186279296875</v>
      </c>
      <c r="R49" s="5">
        <f>'[1]Melt Curve Raw Data'!E1918</f>
        <v>1356222.25</v>
      </c>
      <c r="S49" s="5">
        <f>'[1]Melt Curve Raw Data'!D2146</f>
        <v>70.397186279296875</v>
      </c>
      <c r="T49" s="5">
        <f>'[1]Melt Curve Raw Data'!E2146</f>
        <v>454.8165283203125</v>
      </c>
      <c r="U49" s="5">
        <f>'[1]Melt Curve Raw Data'!D2374</f>
        <v>70.401336669921875</v>
      </c>
      <c r="V49" s="5">
        <f>'[1]Melt Curve Raw Data'!E2374</f>
        <v>1188196.625</v>
      </c>
      <c r="W49" s="5">
        <f>'[1]Melt Curve Raw Data'!D2602</f>
        <v>70.401336669921875</v>
      </c>
      <c r="X49" s="5">
        <f>'[1]Melt Curve Raw Data'!E2602</f>
        <v>303.54501342773438</v>
      </c>
      <c r="Y49" s="5">
        <f>'[1]Melt Curve Raw Data'!D2830</f>
        <v>70.401336669921875</v>
      </c>
      <c r="Z49" s="5">
        <f>'[1]Melt Curve Raw Data'!E2830</f>
        <v>1113965.25</v>
      </c>
      <c r="AA49" s="5">
        <f>'[1]Melt Curve Raw Data'!D3058</f>
        <v>70.401336669921875</v>
      </c>
      <c r="AB49" s="5">
        <f>'[1]Melt Curve Raw Data'!E3058</f>
        <v>1857.1268310546875</v>
      </c>
      <c r="AC49" s="5">
        <f>'[1]Melt Curve Raw Data'!D3286</f>
        <v>70.393531799316406</v>
      </c>
      <c r="AD49" s="5">
        <f>'[1]Melt Curve Raw Data'!E3286</f>
        <v>1047302.9375</v>
      </c>
      <c r="AE49" s="5">
        <f>'[1]Melt Curve Raw Data'!D3514</f>
        <v>70.393531799316406</v>
      </c>
      <c r="AF49" s="5">
        <f>'[1]Melt Curve Raw Data'!E3514</f>
        <v>1236.631103515625</v>
      </c>
      <c r="AG49" s="5">
        <f>'[1]Melt Curve Raw Data'!D3742</f>
        <v>70.393531799316406</v>
      </c>
      <c r="AH49" s="5">
        <f>'[1]Melt Curve Raw Data'!E3742</f>
        <v>1001916.375</v>
      </c>
      <c r="AI49" s="5">
        <f>'[1]Melt Curve Raw Data'!D3970</f>
        <v>70.393531799316406</v>
      </c>
      <c r="AJ49" s="5">
        <f>'[1]Melt Curve Raw Data'!E3970</f>
        <v>2249.470703125</v>
      </c>
      <c r="AK49" s="5">
        <f>'[1]Melt Curve Raw Data'!D4198</f>
        <v>70.384414672851562</v>
      </c>
      <c r="AL49" s="5">
        <f>'[1]Melt Curve Raw Data'!E4198</f>
        <v>958959.75</v>
      </c>
      <c r="AM49" s="5">
        <f>'[1]Melt Curve Raw Data'!D4426</f>
        <v>70.384414672851562</v>
      </c>
      <c r="AN49" s="5">
        <f>'[1]Melt Curve Raw Data'!E4426</f>
        <v>2164.171630859375</v>
      </c>
      <c r="AO49" s="5">
        <f>'[1]Melt Curve Raw Data'!D4654</f>
        <v>70.384414672851562</v>
      </c>
      <c r="AP49" s="5">
        <f>'[1]Melt Curve Raw Data'!E4654</f>
        <v>1000002.375</v>
      </c>
      <c r="AQ49" s="5">
        <f>'[1]Melt Curve Raw Data'!D4882</f>
        <v>70.384414672851562</v>
      </c>
      <c r="AR49" s="5">
        <f>'[1]Melt Curve Raw Data'!E4882</f>
        <v>1541.6231689453125</v>
      </c>
      <c r="AS49" s="5">
        <f>'[1]Melt Curve Raw Data'!D5110</f>
        <v>70.386962890625</v>
      </c>
      <c r="AT49" s="5">
        <f>'[1]Melt Curve Raw Data'!E5110</f>
        <v>1051445.25</v>
      </c>
      <c r="AU49" s="5">
        <f>'[1]Melt Curve Raw Data'!D5338</f>
        <v>70.386962890625</v>
      </c>
      <c r="AV49" s="5">
        <f>'[1]Melt Curve Raw Data'!E5338</f>
        <v>1280.097900390625</v>
      </c>
      <c r="AW49" s="5">
        <f>'[1]Melt Curve Raw Data'!D5566</f>
        <v>70.386962890625</v>
      </c>
      <c r="AX49" s="5">
        <f>'[1]Melt Curve Raw Data'!E5566</f>
        <v>1191259</v>
      </c>
      <c r="AY49" s="5">
        <f>'[1]Melt Curve Raw Data'!D5794</f>
        <v>70.386962890625</v>
      </c>
      <c r="AZ49" s="5">
        <f>'[1]Melt Curve Raw Data'!E5794</f>
        <v>2785.73974609375</v>
      </c>
      <c r="BA49" s="5">
        <f>'[1]Melt Curve Raw Data'!D6022</f>
        <v>70.398231506347656</v>
      </c>
      <c r="BB49" s="5">
        <f>'[1]Melt Curve Raw Data'!E6022</f>
        <v>1378059</v>
      </c>
      <c r="BC49" s="5">
        <f>'[1]Melt Curve Raw Data'!D6250</f>
        <v>70.398231506347656</v>
      </c>
      <c r="BD49" s="5">
        <f>'[1]Melt Curve Raw Data'!E6250</f>
        <v>3135.905517578125</v>
      </c>
      <c r="BE49" s="5">
        <f>'[1]Melt Curve Raw Data'!D6478</f>
        <v>70.398231506347656</v>
      </c>
      <c r="BF49" s="5">
        <f>'[1]Melt Curve Raw Data'!E6478</f>
        <v>1332372.875</v>
      </c>
      <c r="BG49" s="5">
        <f>'[1]Melt Curve Raw Data'!D6706</f>
        <v>70.398231506347656</v>
      </c>
      <c r="BH49" s="5">
        <f>'[1]Melt Curve Raw Data'!E6706</f>
        <v>659.27423095703125</v>
      </c>
      <c r="BI49" s="5">
        <f>'[1]Melt Curve Raw Data'!D6934</f>
        <v>70.397186279296875</v>
      </c>
      <c r="BJ49" s="5">
        <f>'[1]Melt Curve Raw Data'!E6934</f>
        <v>1516483</v>
      </c>
      <c r="BK49" s="5">
        <f>'[1]Melt Curve Raw Data'!D7162</f>
        <v>70.397186279296875</v>
      </c>
      <c r="BL49" s="5">
        <f>'[1]Melt Curve Raw Data'!E7162</f>
        <v>1243.0740966796875</v>
      </c>
      <c r="BM49" s="5">
        <f>'[1]Melt Curve Raw Data'!D7390</f>
        <v>70.397186279296875</v>
      </c>
      <c r="BN49" s="5">
        <f>'[1]Melt Curve Raw Data'!E7390</f>
        <v>1273375.125</v>
      </c>
      <c r="BO49" s="5">
        <f>'[1]Melt Curve Raw Data'!D7618</f>
        <v>70.397186279296875</v>
      </c>
      <c r="BP49" s="5">
        <f>'[1]Melt Curve Raw Data'!E7618</f>
        <v>3442.22705078125</v>
      </c>
      <c r="BQ49" s="5">
        <f>'[1]Melt Curve Raw Data'!D7846</f>
        <v>70.401336669921875</v>
      </c>
      <c r="BR49" s="5">
        <f>'[1]Melt Curve Raw Data'!E7846</f>
        <v>1253418.125</v>
      </c>
      <c r="BS49" s="5">
        <f>'[1]Melt Curve Raw Data'!D8074</f>
        <v>70.401336669921875</v>
      </c>
      <c r="BT49" s="5">
        <f>'[1]Melt Curve Raw Data'!E8074</f>
        <v>1519.6053466796875</v>
      </c>
      <c r="BU49" s="5">
        <f>'[1]Melt Curve Raw Data'!D8302</f>
        <v>70.401336669921875</v>
      </c>
      <c r="BV49" s="5">
        <f>'[1]Melt Curve Raw Data'!E8302</f>
        <v>1343012.125</v>
      </c>
      <c r="BW49" s="5">
        <f>'[1]Melt Curve Raw Data'!D8530</f>
        <v>70.401336669921875</v>
      </c>
      <c r="BX49" s="5">
        <f>'[1]Melt Curve Raw Data'!E8530</f>
        <v>3944.291748046875</v>
      </c>
      <c r="BY49" s="5">
        <f>'[1]Melt Curve Raw Data'!D8758</f>
        <v>70.393531799316406</v>
      </c>
      <c r="BZ49" s="5">
        <f>'[1]Melt Curve Raw Data'!E8758</f>
        <v>1210643.875</v>
      </c>
      <c r="CA49" s="5">
        <f>'[1]Melt Curve Raw Data'!D8986</f>
        <v>70.393531799316406</v>
      </c>
      <c r="CB49" s="5">
        <f>'[1]Melt Curve Raw Data'!E8986</f>
        <v>2103.279541015625</v>
      </c>
      <c r="CC49" s="5">
        <f>'[1]Melt Curve Raw Data'!D9214</f>
        <v>70.393531799316406</v>
      </c>
      <c r="CD49" s="5">
        <f>'[1]Melt Curve Raw Data'!E9214</f>
        <v>1128415.625</v>
      </c>
      <c r="CE49" s="5">
        <f>'[1]Melt Curve Raw Data'!D9442</f>
        <v>70.393531799316406</v>
      </c>
      <c r="CF49" s="5">
        <f>'[1]Melt Curve Raw Data'!E9442</f>
        <v>1897.6605224609375</v>
      </c>
      <c r="CG49" s="5">
        <f>'[1]Melt Curve Raw Data'!D9670</f>
        <v>70.384414672851562</v>
      </c>
      <c r="CH49" s="5">
        <f>'[1]Melt Curve Raw Data'!E9670</f>
        <v>1058001.25</v>
      </c>
      <c r="CI49" s="5">
        <f>'[1]Melt Curve Raw Data'!D9898</f>
        <v>70.384414672851562</v>
      </c>
      <c r="CJ49" s="5">
        <f>'[1]Melt Curve Raw Data'!E9898</f>
        <v>1342.7001953125</v>
      </c>
      <c r="CK49" s="5">
        <f>'[1]Melt Curve Raw Data'!D10126</f>
        <v>70.384414672851562</v>
      </c>
      <c r="CL49" s="5">
        <f>'[1]Melt Curve Raw Data'!E10126</f>
        <v>1158057</v>
      </c>
      <c r="CM49" s="5">
        <f>'[1]Melt Curve Raw Data'!D10354</f>
        <v>70.384414672851562</v>
      </c>
      <c r="CN49" s="5">
        <f>'[1]Melt Curve Raw Data'!E10354</f>
        <v>4784.1962890625</v>
      </c>
      <c r="CO49" s="5">
        <f>'[1]Melt Curve Raw Data'!D10582</f>
        <v>70.386962890625</v>
      </c>
      <c r="CP49" s="5">
        <f>'[1]Melt Curve Raw Data'!E10582</f>
        <v>1150347.25</v>
      </c>
      <c r="CQ49" s="5">
        <f>'[1]Melt Curve Raw Data'!D10810</f>
        <v>70.386962890625</v>
      </c>
      <c r="CR49" s="5">
        <f>'[1]Melt Curve Raw Data'!E10810</f>
        <v>1786.1962890625</v>
      </c>
      <c r="CS49" s="5">
        <f>'[1]Melt Curve Raw Data'!D11038</f>
        <v>70.386962890625</v>
      </c>
      <c r="CT49" s="5">
        <f>'[1]Melt Curve Raw Data'!E11038</f>
        <v>1177127.125</v>
      </c>
      <c r="CU49" s="5">
        <f>'[1]Melt Curve Raw Data'!D11266</f>
        <v>70.386962890625</v>
      </c>
      <c r="CV49" s="5">
        <f>'[1]Melt Curve Raw Data'!E11266</f>
        <v>4622.8203125</v>
      </c>
      <c r="CW49" s="5">
        <f>'[1]Melt Curve Raw Data'!D11494</f>
        <v>70.398231506347656</v>
      </c>
      <c r="CX49" s="5">
        <f>'[1]Melt Curve Raw Data'!E11494</f>
        <v>1336338.875</v>
      </c>
      <c r="CY49" s="5">
        <f>'[1]Melt Curve Raw Data'!D11722</f>
        <v>70.398231506347656</v>
      </c>
      <c r="CZ49" s="5">
        <f>'[1]Melt Curve Raw Data'!E11722</f>
        <v>3989.3134765625</v>
      </c>
      <c r="DA49" s="5">
        <f>'[1]Melt Curve Raw Data'!D11950</f>
        <v>70.398231506347656</v>
      </c>
      <c r="DB49" s="5">
        <f>'[1]Melt Curve Raw Data'!E11950</f>
        <v>1398250.375</v>
      </c>
      <c r="DC49" s="5">
        <f>'[1]Melt Curve Raw Data'!D12178</f>
        <v>70.398231506347656</v>
      </c>
      <c r="DD49" s="5">
        <f>'[1]Melt Curve Raw Data'!E12178</f>
        <v>2825.075927734375</v>
      </c>
      <c r="DE49" s="5">
        <f>'[1]Melt Curve Raw Data'!D12406</f>
        <v>70.397186279296875</v>
      </c>
      <c r="DF49" s="5">
        <f>'[1]Melt Curve Raw Data'!E12406</f>
        <v>1661639.875</v>
      </c>
      <c r="DG49" s="5">
        <f>'[1]Melt Curve Raw Data'!D12634</f>
        <v>70.397186279296875</v>
      </c>
      <c r="DH49" s="5">
        <f>'[1]Melt Curve Raw Data'!E12634</f>
        <v>1295.1314697265625</v>
      </c>
      <c r="DI49" s="5">
        <f>'[1]Melt Curve Raw Data'!D12862</f>
        <v>70.397186279296875</v>
      </c>
      <c r="DJ49" s="5">
        <f>'[1]Melt Curve Raw Data'!E12862</f>
        <v>1542395</v>
      </c>
      <c r="DK49" s="5">
        <f>'[1]Melt Curve Raw Data'!D13090</f>
        <v>70.397186279296875</v>
      </c>
      <c r="DL49" s="5">
        <f>'[1]Melt Curve Raw Data'!E13090</f>
        <v>2921.233642578125</v>
      </c>
      <c r="DM49" s="5">
        <f>'[1]Melt Curve Raw Data'!D13318</f>
        <v>70.401336669921875</v>
      </c>
      <c r="DN49" s="5">
        <f>'[1]Melt Curve Raw Data'!E13318</f>
        <v>1565981.75</v>
      </c>
      <c r="DO49" s="5">
        <f>'[1]Melt Curve Raw Data'!D13546</f>
        <v>70.401336669921875</v>
      </c>
      <c r="DP49" s="5">
        <f>'[1]Melt Curve Raw Data'!E13546</f>
        <v>2287.361083984375</v>
      </c>
      <c r="DQ49" s="5">
        <f>'[1]Melt Curve Raw Data'!D13774</f>
        <v>70.401336669921875</v>
      </c>
      <c r="DR49" s="5">
        <f>'[1]Melt Curve Raw Data'!E13774</f>
        <v>1366075.25</v>
      </c>
      <c r="DS49" s="5">
        <f>'[1]Melt Curve Raw Data'!D14002</f>
        <v>70.401336669921875</v>
      </c>
      <c r="DT49" s="5">
        <f>'[1]Melt Curve Raw Data'!E14002</f>
        <v>2757.20068359375</v>
      </c>
      <c r="DU49" s="5">
        <f>'[1]Melt Curve Raw Data'!D14230</f>
        <v>70.393531799316406</v>
      </c>
      <c r="DV49" s="5">
        <f>'[1]Melt Curve Raw Data'!E14230</f>
        <v>1301837.75</v>
      </c>
      <c r="DW49" s="5">
        <f>'[1]Melt Curve Raw Data'!D14458</f>
        <v>70.393531799316406</v>
      </c>
      <c r="DX49" s="5">
        <f>'[1]Melt Curve Raw Data'!E14458</f>
        <v>2397.442626953125</v>
      </c>
      <c r="DY49" s="5">
        <f>'[1]Melt Curve Raw Data'!D14686</f>
        <v>70.393531799316406</v>
      </c>
      <c r="DZ49" s="5">
        <f>'[1]Melt Curve Raw Data'!E14686</f>
        <v>1243649.875</v>
      </c>
      <c r="EA49" s="5">
        <f>'[1]Melt Curve Raw Data'!D14914</f>
        <v>70.393531799316406</v>
      </c>
      <c r="EB49" s="5">
        <f>'[1]Melt Curve Raw Data'!E14914</f>
        <v>3567.16650390625</v>
      </c>
    </row>
    <row r="50" spans="1:132" x14ac:dyDescent="0.2">
      <c r="A50" s="5">
        <f>'[1]Melt Curve Raw Data'!D95</f>
        <v>70.52880859375</v>
      </c>
      <c r="B50" s="5">
        <f>'[1]Melt Curve Raw Data'!E95</f>
        <v>240717.828125</v>
      </c>
      <c r="C50" s="5">
        <f>'[1]Melt Curve Raw Data'!D323</f>
        <v>70.52880859375</v>
      </c>
      <c r="D50" s="5">
        <f>'[1]Melt Curve Raw Data'!E323</f>
        <v>3204.428466796875</v>
      </c>
      <c r="E50" s="5">
        <f>'[1]Melt Curve Raw Data'!D551</f>
        <v>70.52880859375</v>
      </c>
      <c r="F50" s="5">
        <f>'[1]Melt Curve Raw Data'!E551</f>
        <v>229245.296875</v>
      </c>
      <c r="G50" s="5">
        <f>'[1]Melt Curve Raw Data'!D779</f>
        <v>70.52880859375</v>
      </c>
      <c r="H50" s="5">
        <f>'[1]Melt Curve Raw Data'!E779</f>
        <v>2684.9716796875</v>
      </c>
      <c r="I50" s="5">
        <f>'[1]Melt Curve Raw Data'!D1007</f>
        <v>70.533088684082031</v>
      </c>
      <c r="J50" s="5">
        <f>'[1]Melt Curve Raw Data'!E1007</f>
        <v>331966.5</v>
      </c>
      <c r="K50" s="5">
        <f>'[1]Melt Curve Raw Data'!D1235</f>
        <v>70.533088684082031</v>
      </c>
      <c r="L50" s="5">
        <f>'[1]Melt Curve Raw Data'!E1235</f>
        <v>3640.3046875</v>
      </c>
      <c r="M50" s="5">
        <f>'[1]Melt Curve Raw Data'!D1463</f>
        <v>70.52880859375</v>
      </c>
      <c r="N50" s="5">
        <f>'[1]Melt Curve Raw Data'!E1463</f>
        <v>1376549.75</v>
      </c>
      <c r="O50" s="5">
        <f>'[1]Melt Curve Raw Data'!D1691</f>
        <v>70.52880859375</v>
      </c>
      <c r="P50" s="5">
        <f>'[1]Melt Curve Raw Data'!E1691</f>
        <v>450.22833251953125</v>
      </c>
      <c r="Q50" s="5">
        <f>'[1]Melt Curve Raw Data'!D1919</f>
        <v>70.52880859375</v>
      </c>
      <c r="R50" s="5">
        <f>'[1]Melt Curve Raw Data'!E1919</f>
        <v>1349160.5</v>
      </c>
      <c r="S50" s="5">
        <f>'[1]Melt Curve Raw Data'!D2147</f>
        <v>70.52880859375</v>
      </c>
      <c r="T50" s="5">
        <f>'[1]Melt Curve Raw Data'!E2147</f>
        <v>823.86346435546875</v>
      </c>
      <c r="U50" s="5">
        <f>'[1]Melt Curve Raw Data'!D2375</f>
        <v>70.533088684082031</v>
      </c>
      <c r="V50" s="5">
        <f>'[1]Melt Curve Raw Data'!E2375</f>
        <v>1181375.875</v>
      </c>
      <c r="W50" s="5">
        <f>'[1]Melt Curve Raw Data'!D2603</f>
        <v>70.533088684082031</v>
      </c>
      <c r="X50" s="5">
        <f>'[1]Melt Curve Raw Data'!E2603</f>
        <v>882.21490478515625</v>
      </c>
      <c r="Y50" s="5">
        <f>'[1]Melt Curve Raw Data'!D2831</f>
        <v>70.533088684082031</v>
      </c>
      <c r="Z50" s="5">
        <f>'[1]Melt Curve Raw Data'!E2831</f>
        <v>1105818.875</v>
      </c>
      <c r="AA50" s="5">
        <f>'[1]Melt Curve Raw Data'!D3059</f>
        <v>70.533088684082031</v>
      </c>
      <c r="AB50" s="5">
        <f>'[1]Melt Curve Raw Data'!E3059</f>
        <v>1960.77685546875</v>
      </c>
      <c r="AC50" s="5">
        <f>'[1]Melt Curve Raw Data'!D3287</f>
        <v>70.525070190429688</v>
      </c>
      <c r="AD50" s="5">
        <f>'[1]Melt Curve Raw Data'!E3287</f>
        <v>1039121.875</v>
      </c>
      <c r="AE50" s="5">
        <f>'[1]Melt Curve Raw Data'!D3515</f>
        <v>70.525070190429688</v>
      </c>
      <c r="AF50" s="5">
        <f>'[1]Melt Curve Raw Data'!E3515</f>
        <v>1183.4229736328125</v>
      </c>
      <c r="AG50" s="5">
        <f>'[1]Melt Curve Raw Data'!D3743</f>
        <v>70.525070190429688</v>
      </c>
      <c r="AH50" s="5">
        <f>'[1]Melt Curve Raw Data'!E3743</f>
        <v>996070.125</v>
      </c>
      <c r="AI50" s="5">
        <f>'[1]Melt Curve Raw Data'!D3971</f>
        <v>70.525070190429688</v>
      </c>
      <c r="AJ50" s="5">
        <f>'[1]Melt Curve Raw Data'!E3971</f>
        <v>2424.483642578125</v>
      </c>
      <c r="AK50" s="5">
        <f>'[1]Melt Curve Raw Data'!D4199</f>
        <v>70.515754699707031</v>
      </c>
      <c r="AL50" s="5">
        <f>'[1]Melt Curve Raw Data'!E4199</f>
        <v>950173.125</v>
      </c>
      <c r="AM50" s="5">
        <f>'[1]Melt Curve Raw Data'!D4427</f>
        <v>70.515754699707031</v>
      </c>
      <c r="AN50" s="5">
        <f>'[1]Melt Curve Raw Data'!E4427</f>
        <v>2313.51953125</v>
      </c>
      <c r="AO50" s="5">
        <f>'[1]Melt Curve Raw Data'!D4655</f>
        <v>70.515754699707031</v>
      </c>
      <c r="AP50" s="5">
        <f>'[1]Melt Curve Raw Data'!E4655</f>
        <v>992537.5</v>
      </c>
      <c r="AQ50" s="5">
        <f>'[1]Melt Curve Raw Data'!D4883</f>
        <v>70.515754699707031</v>
      </c>
      <c r="AR50" s="5">
        <f>'[1]Melt Curve Raw Data'!E4883</f>
        <v>1783.846435546875</v>
      </c>
      <c r="AS50" s="5">
        <f>'[1]Melt Curve Raw Data'!D5111</f>
        <v>70.51837158203125</v>
      </c>
      <c r="AT50" s="5">
        <f>'[1]Melt Curve Raw Data'!E5111</f>
        <v>1045214.6875</v>
      </c>
      <c r="AU50" s="5">
        <f>'[1]Melt Curve Raw Data'!D5339</f>
        <v>70.51837158203125</v>
      </c>
      <c r="AV50" s="5">
        <f>'[1]Melt Curve Raw Data'!E5339</f>
        <v>1926.7166748046875</v>
      </c>
      <c r="AW50" s="5">
        <f>'[1]Melt Curve Raw Data'!D5567</f>
        <v>70.51837158203125</v>
      </c>
      <c r="AX50" s="5">
        <f>'[1]Melt Curve Raw Data'!E5567</f>
        <v>1181236.125</v>
      </c>
      <c r="AY50" s="5">
        <f>'[1]Melt Curve Raw Data'!D5795</f>
        <v>70.51837158203125</v>
      </c>
      <c r="AZ50" s="5">
        <f>'[1]Melt Curve Raw Data'!E5795</f>
        <v>2674.141357421875</v>
      </c>
      <c r="BA50" s="5">
        <f>'[1]Melt Curve Raw Data'!D6023</f>
        <v>70.529899597167969</v>
      </c>
      <c r="BB50" s="5">
        <f>'[1]Melt Curve Raw Data'!E6023</f>
        <v>1371143.75</v>
      </c>
      <c r="BC50" s="5">
        <f>'[1]Melt Curve Raw Data'!D6251</f>
        <v>70.529899597167969</v>
      </c>
      <c r="BD50" s="5">
        <f>'[1]Melt Curve Raw Data'!E6251</f>
        <v>3716.927734375</v>
      </c>
      <c r="BE50" s="5">
        <f>'[1]Melt Curve Raw Data'!D6479</f>
        <v>70.529899597167969</v>
      </c>
      <c r="BF50" s="5">
        <f>'[1]Melt Curve Raw Data'!E6479</f>
        <v>1323515.875</v>
      </c>
      <c r="BG50" s="5">
        <f>'[1]Melt Curve Raw Data'!D6707</f>
        <v>70.529899597167969</v>
      </c>
      <c r="BH50" s="5">
        <f>'[1]Melt Curve Raw Data'!E6707</f>
        <v>1186.4315185546875</v>
      </c>
      <c r="BI50" s="5">
        <f>'[1]Melt Curve Raw Data'!D6935</f>
        <v>70.52880859375</v>
      </c>
      <c r="BJ50" s="5">
        <f>'[1]Melt Curve Raw Data'!E6935</f>
        <v>1503042.25</v>
      </c>
      <c r="BK50" s="5">
        <f>'[1]Melt Curve Raw Data'!D7163</f>
        <v>70.52880859375</v>
      </c>
      <c r="BL50" s="5">
        <f>'[1]Melt Curve Raw Data'!E7163</f>
        <v>1243.3341064453125</v>
      </c>
      <c r="BM50" s="5">
        <f>'[1]Melt Curve Raw Data'!D7391</f>
        <v>70.52880859375</v>
      </c>
      <c r="BN50" s="5">
        <f>'[1]Melt Curve Raw Data'!E7391</f>
        <v>1266311.5</v>
      </c>
      <c r="BO50" s="5">
        <f>'[1]Melt Curve Raw Data'!D7619</f>
        <v>70.52880859375</v>
      </c>
      <c r="BP50" s="5">
        <f>'[1]Melt Curve Raw Data'!E7619</f>
        <v>3435.584228515625</v>
      </c>
      <c r="BQ50" s="5">
        <f>'[1]Melt Curve Raw Data'!D7847</f>
        <v>70.533088684082031</v>
      </c>
      <c r="BR50" s="5">
        <f>'[1]Melt Curve Raw Data'!E7847</f>
        <v>1245322.625</v>
      </c>
      <c r="BS50" s="5">
        <f>'[1]Melt Curve Raw Data'!D8075</f>
        <v>70.533088684082031</v>
      </c>
      <c r="BT50" s="5">
        <f>'[1]Melt Curve Raw Data'!E8075</f>
        <v>1346.6400146484375</v>
      </c>
      <c r="BU50" s="5">
        <f>'[1]Melt Curve Raw Data'!D8303</f>
        <v>70.533088684082031</v>
      </c>
      <c r="BV50" s="5">
        <f>'[1]Melt Curve Raw Data'!E8303</f>
        <v>1331648</v>
      </c>
      <c r="BW50" s="5">
        <f>'[1]Melt Curve Raw Data'!D8531</f>
        <v>70.533088684082031</v>
      </c>
      <c r="BX50" s="5">
        <f>'[1]Melt Curve Raw Data'!E8531</f>
        <v>3899.158935546875</v>
      </c>
      <c r="BY50" s="5">
        <f>'[1]Melt Curve Raw Data'!D8759</f>
        <v>70.525070190429688</v>
      </c>
      <c r="BZ50" s="5">
        <f>'[1]Melt Curve Raw Data'!E8759</f>
        <v>1200941.125</v>
      </c>
      <c r="CA50" s="5">
        <f>'[1]Melt Curve Raw Data'!D8987</f>
        <v>70.525070190429688</v>
      </c>
      <c r="CB50" s="5">
        <f>'[1]Melt Curve Raw Data'!E8987</f>
        <v>2210.35498046875</v>
      </c>
      <c r="CC50" s="5">
        <f>'[1]Melt Curve Raw Data'!D9215</f>
        <v>70.525070190429688</v>
      </c>
      <c r="CD50" s="5">
        <f>'[1]Melt Curve Raw Data'!E9215</f>
        <v>1120768.375</v>
      </c>
      <c r="CE50" s="5">
        <f>'[1]Melt Curve Raw Data'!D9443</f>
        <v>70.525070190429688</v>
      </c>
      <c r="CF50" s="5">
        <f>'[1]Melt Curve Raw Data'!E9443</f>
        <v>2030.1910400390625</v>
      </c>
      <c r="CG50" s="5">
        <f>'[1]Melt Curve Raw Data'!D9671</f>
        <v>70.515754699707031</v>
      </c>
      <c r="CH50" s="5">
        <f>'[1]Melt Curve Raw Data'!E9671</f>
        <v>1051341.5</v>
      </c>
      <c r="CI50" s="5">
        <f>'[1]Melt Curve Raw Data'!D9899</f>
        <v>70.515754699707031</v>
      </c>
      <c r="CJ50" s="5">
        <f>'[1]Melt Curve Raw Data'!E9899</f>
        <v>1904.7330322265625</v>
      </c>
      <c r="CK50" s="5">
        <f>'[1]Melt Curve Raw Data'!D10127</f>
        <v>70.515754699707031</v>
      </c>
      <c r="CL50" s="5">
        <f>'[1]Melt Curve Raw Data'!E10127</f>
        <v>1149544.5</v>
      </c>
      <c r="CM50" s="5">
        <f>'[1]Melt Curve Raw Data'!D10355</f>
        <v>70.515754699707031</v>
      </c>
      <c r="CN50" s="5">
        <f>'[1]Melt Curve Raw Data'!E10355</f>
        <v>4999.66259765625</v>
      </c>
      <c r="CO50" s="5">
        <f>'[1]Melt Curve Raw Data'!D10583</f>
        <v>70.51837158203125</v>
      </c>
      <c r="CP50" s="5">
        <f>'[1]Melt Curve Raw Data'!E10583</f>
        <v>1141409.875</v>
      </c>
      <c r="CQ50" s="5">
        <f>'[1]Melt Curve Raw Data'!D10811</f>
        <v>70.51837158203125</v>
      </c>
      <c r="CR50" s="5">
        <f>'[1]Melt Curve Raw Data'!E10811</f>
        <v>1389.73779296875</v>
      </c>
      <c r="CS50" s="5">
        <f>'[1]Melt Curve Raw Data'!D11039</f>
        <v>70.51837158203125</v>
      </c>
      <c r="CT50" s="5">
        <f>'[1]Melt Curve Raw Data'!E11039</f>
        <v>1168368.5</v>
      </c>
      <c r="CU50" s="5">
        <f>'[1]Melt Curve Raw Data'!D11267</f>
        <v>70.51837158203125</v>
      </c>
      <c r="CV50" s="5">
        <f>'[1]Melt Curve Raw Data'!E11267</f>
        <v>5130.41748046875</v>
      </c>
      <c r="CW50" s="5">
        <f>'[1]Melt Curve Raw Data'!D11495</f>
        <v>70.529899597167969</v>
      </c>
      <c r="CX50" s="5">
        <f>'[1]Melt Curve Raw Data'!E11495</f>
        <v>1328316.75</v>
      </c>
      <c r="CY50" s="5">
        <f>'[1]Melt Curve Raw Data'!D11723</f>
        <v>70.529899597167969</v>
      </c>
      <c r="CZ50" s="5">
        <f>'[1]Melt Curve Raw Data'!E11723</f>
        <v>4216.2138671875</v>
      </c>
      <c r="DA50" s="5">
        <f>'[1]Melt Curve Raw Data'!D11951</f>
        <v>70.529899597167969</v>
      </c>
      <c r="DB50" s="5">
        <f>'[1]Melt Curve Raw Data'!E11951</f>
        <v>1391004.375</v>
      </c>
      <c r="DC50" s="5">
        <f>'[1]Melt Curve Raw Data'!D12179</f>
        <v>70.529899597167969</v>
      </c>
      <c r="DD50" s="5">
        <f>'[1]Melt Curve Raw Data'!E12179</f>
        <v>3295.354736328125</v>
      </c>
      <c r="DE50" s="5">
        <f>'[1]Melt Curve Raw Data'!D12407</f>
        <v>70.52880859375</v>
      </c>
      <c r="DF50" s="5">
        <f>'[1]Melt Curve Raw Data'!E12407</f>
        <v>1647047.25</v>
      </c>
      <c r="DG50" s="5">
        <f>'[1]Melt Curve Raw Data'!D12635</f>
        <v>70.52880859375</v>
      </c>
      <c r="DH50" s="5">
        <f>'[1]Melt Curve Raw Data'!E12635</f>
        <v>1179.284912109375</v>
      </c>
      <c r="DI50" s="5">
        <f>'[1]Melt Curve Raw Data'!D12863</f>
        <v>70.52880859375</v>
      </c>
      <c r="DJ50" s="5">
        <f>'[1]Melt Curve Raw Data'!E12863</f>
        <v>1530559.125</v>
      </c>
      <c r="DK50" s="5">
        <f>'[1]Melt Curve Raw Data'!D13091</f>
        <v>70.52880859375</v>
      </c>
      <c r="DL50" s="5">
        <f>'[1]Melt Curve Raw Data'!E13091</f>
        <v>3227.658935546875</v>
      </c>
      <c r="DM50" s="5">
        <f>'[1]Melt Curve Raw Data'!D13319</f>
        <v>70.533088684082031</v>
      </c>
      <c r="DN50" s="5">
        <f>'[1]Melt Curve Raw Data'!E13319</f>
        <v>1553496.5</v>
      </c>
      <c r="DO50" s="5">
        <f>'[1]Melt Curve Raw Data'!D13547</f>
        <v>70.533088684082031</v>
      </c>
      <c r="DP50" s="5">
        <f>'[1]Melt Curve Raw Data'!E13547</f>
        <v>2023.4432373046875</v>
      </c>
      <c r="DQ50" s="5">
        <f>'[1]Melt Curve Raw Data'!D13775</f>
        <v>70.533088684082031</v>
      </c>
      <c r="DR50" s="5">
        <f>'[1]Melt Curve Raw Data'!E13775</f>
        <v>1355864</v>
      </c>
      <c r="DS50" s="5">
        <f>'[1]Melt Curve Raw Data'!D14003</f>
        <v>70.533088684082031</v>
      </c>
      <c r="DT50" s="5">
        <f>'[1]Melt Curve Raw Data'!E14003</f>
        <v>2001.66064453125</v>
      </c>
      <c r="DU50" s="5">
        <f>'[1]Melt Curve Raw Data'!D14231</f>
        <v>70.525070190429688</v>
      </c>
      <c r="DV50" s="5">
        <f>'[1]Melt Curve Raw Data'!E14231</f>
        <v>1293168.75</v>
      </c>
      <c r="DW50" s="5">
        <f>'[1]Melt Curve Raw Data'!D14459</f>
        <v>70.525070190429688</v>
      </c>
      <c r="DX50" s="5">
        <f>'[1]Melt Curve Raw Data'!E14459</f>
        <v>3150.98828125</v>
      </c>
      <c r="DY50" s="5">
        <f>'[1]Melt Curve Raw Data'!D14687</f>
        <v>70.525070190429688</v>
      </c>
      <c r="DZ50" s="5">
        <f>'[1]Melt Curve Raw Data'!E14687</f>
        <v>1234118.875</v>
      </c>
      <c r="EA50" s="5">
        <f>'[1]Melt Curve Raw Data'!D14915</f>
        <v>70.525070190429688</v>
      </c>
      <c r="EB50" s="5">
        <f>'[1]Melt Curve Raw Data'!E14915</f>
        <v>3575.913818359375</v>
      </c>
    </row>
    <row r="51" spans="1:132" x14ac:dyDescent="0.2">
      <c r="A51" s="5">
        <f>'[1]Melt Curve Raw Data'!D96</f>
        <v>70.660438537597656</v>
      </c>
      <c r="B51" s="5">
        <f>'[1]Melt Curve Raw Data'!E96</f>
        <v>237750.796875</v>
      </c>
      <c r="C51" s="5">
        <f>'[1]Melt Curve Raw Data'!D324</f>
        <v>70.660438537597656</v>
      </c>
      <c r="D51" s="5">
        <f>'[1]Melt Curve Raw Data'!E324</f>
        <v>3270.68359375</v>
      </c>
      <c r="E51" s="5">
        <f>'[1]Melt Curve Raw Data'!D552</f>
        <v>70.660438537597656</v>
      </c>
      <c r="F51" s="5">
        <f>'[1]Melt Curve Raw Data'!E552</f>
        <v>228148.046875</v>
      </c>
      <c r="G51" s="5">
        <f>'[1]Melt Curve Raw Data'!D780</f>
        <v>70.660438537597656</v>
      </c>
      <c r="H51" s="5">
        <f>'[1]Melt Curve Raw Data'!E780</f>
        <v>2554.648193359375</v>
      </c>
      <c r="I51" s="5">
        <f>'[1]Melt Curve Raw Data'!D1008</f>
        <v>70.664833068847656</v>
      </c>
      <c r="J51" s="5">
        <f>'[1]Melt Curve Raw Data'!E1008</f>
        <v>327558.65625</v>
      </c>
      <c r="K51" s="5">
        <f>'[1]Melt Curve Raw Data'!D1236</f>
        <v>70.664833068847656</v>
      </c>
      <c r="L51" s="5">
        <f>'[1]Melt Curve Raw Data'!E1236</f>
        <v>3753.656494140625</v>
      </c>
      <c r="M51" s="5">
        <f>'[1]Melt Curve Raw Data'!D1464</f>
        <v>70.660438537597656</v>
      </c>
      <c r="N51" s="5">
        <f>'[1]Melt Curve Raw Data'!E1464</f>
        <v>1367336.375</v>
      </c>
      <c r="O51" s="5">
        <f>'[1]Melt Curve Raw Data'!D1692</f>
        <v>70.660438537597656</v>
      </c>
      <c r="P51" s="5">
        <f>'[1]Melt Curve Raw Data'!E1692</f>
        <v>984.48675537109375</v>
      </c>
      <c r="Q51" s="5">
        <f>'[1]Melt Curve Raw Data'!D1920</f>
        <v>70.660438537597656</v>
      </c>
      <c r="R51" s="5">
        <f>'[1]Melt Curve Raw Data'!E1920</f>
        <v>1338881.25</v>
      </c>
      <c r="S51" s="5">
        <f>'[1]Melt Curve Raw Data'!D2148</f>
        <v>70.660438537597656</v>
      </c>
      <c r="T51" s="5">
        <f>'[1]Melt Curve Raw Data'!E2148</f>
        <v>680.0574951171875</v>
      </c>
      <c r="U51" s="5">
        <f>'[1]Melt Curve Raw Data'!D2376</f>
        <v>70.664833068847656</v>
      </c>
      <c r="V51" s="5">
        <f>'[1]Melt Curve Raw Data'!E2376</f>
        <v>1172904.25</v>
      </c>
      <c r="W51" s="5">
        <f>'[1]Melt Curve Raw Data'!D2604</f>
        <v>70.664833068847656</v>
      </c>
      <c r="X51" s="5">
        <f>'[1]Melt Curve Raw Data'!E2604</f>
        <v>1038.3975830078125</v>
      </c>
      <c r="Y51" s="5">
        <f>'[1]Melt Curve Raw Data'!D2832</f>
        <v>70.664833068847656</v>
      </c>
      <c r="Z51" s="5">
        <f>'[1]Melt Curve Raw Data'!E2832</f>
        <v>1100363.25</v>
      </c>
      <c r="AA51" s="5">
        <f>'[1]Melt Curve Raw Data'!D3060</f>
        <v>70.664833068847656</v>
      </c>
      <c r="AB51" s="5">
        <f>'[1]Melt Curve Raw Data'!E3060</f>
        <v>1513.191162109375</v>
      </c>
      <c r="AC51" s="5">
        <f>'[1]Melt Curve Raw Data'!D3288</f>
        <v>70.656608581542969</v>
      </c>
      <c r="AD51" s="5">
        <f>'[1]Melt Curve Raw Data'!E3288</f>
        <v>1034022.625</v>
      </c>
      <c r="AE51" s="5">
        <f>'[1]Melt Curve Raw Data'!D3516</f>
        <v>70.656608581542969</v>
      </c>
      <c r="AF51" s="5">
        <f>'[1]Melt Curve Raw Data'!E3516</f>
        <v>1221.9942626953125</v>
      </c>
      <c r="AG51" s="5">
        <f>'[1]Melt Curve Raw Data'!D3744</f>
        <v>70.656608581542969</v>
      </c>
      <c r="AH51" s="5">
        <f>'[1]Melt Curve Raw Data'!E3744</f>
        <v>989824.875</v>
      </c>
      <c r="AI51" s="5">
        <f>'[1]Melt Curve Raw Data'!D3972</f>
        <v>70.656608581542969</v>
      </c>
      <c r="AJ51" s="5">
        <f>'[1]Melt Curve Raw Data'!E3972</f>
        <v>2623.423583984375</v>
      </c>
      <c r="AK51" s="5">
        <f>'[1]Melt Curve Raw Data'!D4200</f>
        <v>70.6470947265625</v>
      </c>
      <c r="AL51" s="5">
        <f>'[1]Melt Curve Raw Data'!E4200</f>
        <v>945445.875</v>
      </c>
      <c r="AM51" s="5">
        <f>'[1]Melt Curve Raw Data'!D4428</f>
        <v>70.6470947265625</v>
      </c>
      <c r="AN51" s="5">
        <f>'[1]Melt Curve Raw Data'!E4428</f>
        <v>1986.4747314453125</v>
      </c>
      <c r="AO51" s="5">
        <f>'[1]Melt Curve Raw Data'!D4656</f>
        <v>70.6470947265625</v>
      </c>
      <c r="AP51" s="5">
        <f>'[1]Melt Curve Raw Data'!E4656</f>
        <v>986975.8125</v>
      </c>
      <c r="AQ51" s="5">
        <f>'[1]Melt Curve Raw Data'!D4884</f>
        <v>70.6470947265625</v>
      </c>
      <c r="AR51" s="5">
        <f>'[1]Melt Curve Raw Data'!E4884</f>
        <v>1902.7139892578125</v>
      </c>
      <c r="AS51" s="5">
        <f>'[1]Melt Curve Raw Data'!D5112</f>
        <v>70.649787902832031</v>
      </c>
      <c r="AT51" s="5">
        <f>'[1]Melt Curve Raw Data'!E5112</f>
        <v>1038795.75</v>
      </c>
      <c r="AU51" s="5">
        <f>'[1]Melt Curve Raw Data'!D5340</f>
        <v>70.649787902832031</v>
      </c>
      <c r="AV51" s="5">
        <f>'[1]Melt Curve Raw Data'!E5340</f>
        <v>1756.685546875</v>
      </c>
      <c r="AW51" s="5">
        <f>'[1]Melt Curve Raw Data'!D5568</f>
        <v>70.649787902832031</v>
      </c>
      <c r="AX51" s="5">
        <f>'[1]Melt Curve Raw Data'!E5568</f>
        <v>1174599.875</v>
      </c>
      <c r="AY51" s="5">
        <f>'[1]Melt Curve Raw Data'!D5796</f>
        <v>70.649787902832031</v>
      </c>
      <c r="AZ51" s="5">
        <f>'[1]Melt Curve Raw Data'!E5796</f>
        <v>3284.230712890625</v>
      </c>
      <c r="BA51" s="5">
        <f>'[1]Melt Curve Raw Data'!D6024</f>
        <v>70.661575317382812</v>
      </c>
      <c r="BB51" s="5">
        <f>'[1]Melt Curve Raw Data'!E6024</f>
        <v>1363343.625</v>
      </c>
      <c r="BC51" s="5">
        <f>'[1]Melt Curve Raw Data'!D6252</f>
        <v>70.661575317382812</v>
      </c>
      <c r="BD51" s="5">
        <f>'[1]Melt Curve Raw Data'!E6252</f>
        <v>3405.14208984375</v>
      </c>
      <c r="BE51" s="5">
        <f>'[1]Melt Curve Raw Data'!D6480</f>
        <v>70.661575317382812</v>
      </c>
      <c r="BF51" s="5">
        <f>'[1]Melt Curve Raw Data'!E6480</f>
        <v>1314992.5</v>
      </c>
      <c r="BG51" s="5">
        <f>'[1]Melt Curve Raw Data'!D6708</f>
        <v>70.661575317382812</v>
      </c>
      <c r="BH51" s="5">
        <f>'[1]Melt Curve Raw Data'!E6708</f>
        <v>680.41156005859375</v>
      </c>
      <c r="BI51" s="5">
        <f>'[1]Melt Curve Raw Data'!D6936</f>
        <v>70.660438537597656</v>
      </c>
      <c r="BJ51" s="5">
        <f>'[1]Melt Curve Raw Data'!E6936</f>
        <v>1496759.375</v>
      </c>
      <c r="BK51" s="5">
        <f>'[1]Melt Curve Raw Data'!D7164</f>
        <v>70.660438537597656</v>
      </c>
      <c r="BL51" s="5">
        <f>'[1]Melt Curve Raw Data'!E7164</f>
        <v>1222.667724609375</v>
      </c>
      <c r="BM51" s="5">
        <f>'[1]Melt Curve Raw Data'!D7392</f>
        <v>70.660438537597656</v>
      </c>
      <c r="BN51" s="5">
        <f>'[1]Melt Curve Raw Data'!E7392</f>
        <v>1257366.375</v>
      </c>
      <c r="BO51" s="5">
        <f>'[1]Melt Curve Raw Data'!D7620</f>
        <v>70.660438537597656</v>
      </c>
      <c r="BP51" s="5">
        <f>'[1]Melt Curve Raw Data'!E7620</f>
        <v>3529.448974609375</v>
      </c>
      <c r="BQ51" s="5">
        <f>'[1]Melt Curve Raw Data'!D7848</f>
        <v>70.664833068847656</v>
      </c>
      <c r="BR51" s="5">
        <f>'[1]Melt Curve Raw Data'!E7848</f>
        <v>1235873.125</v>
      </c>
      <c r="BS51" s="5">
        <f>'[1]Melt Curve Raw Data'!D8076</f>
        <v>70.664833068847656</v>
      </c>
      <c r="BT51" s="5">
        <f>'[1]Melt Curve Raw Data'!E8076</f>
        <v>1729.783447265625</v>
      </c>
      <c r="BU51" s="5">
        <f>'[1]Melt Curve Raw Data'!D8304</f>
        <v>70.664833068847656</v>
      </c>
      <c r="BV51" s="5">
        <f>'[1]Melt Curve Raw Data'!E8304</f>
        <v>1324210.375</v>
      </c>
      <c r="BW51" s="5">
        <f>'[1]Melt Curve Raw Data'!D8532</f>
        <v>70.664833068847656</v>
      </c>
      <c r="BX51" s="5">
        <f>'[1]Melt Curve Raw Data'!E8532</f>
        <v>3819.52783203125</v>
      </c>
      <c r="BY51" s="5">
        <f>'[1]Melt Curve Raw Data'!D8760</f>
        <v>70.656608581542969</v>
      </c>
      <c r="BZ51" s="5">
        <f>'[1]Melt Curve Raw Data'!E8760</f>
        <v>1194200.5</v>
      </c>
      <c r="CA51" s="5">
        <f>'[1]Melt Curve Raw Data'!D8988</f>
        <v>70.656608581542969</v>
      </c>
      <c r="CB51" s="5">
        <f>'[1]Melt Curve Raw Data'!E8988</f>
        <v>2335.423095703125</v>
      </c>
      <c r="CC51" s="5">
        <f>'[1]Melt Curve Raw Data'!D9216</f>
        <v>70.656608581542969</v>
      </c>
      <c r="CD51" s="5">
        <f>'[1]Melt Curve Raw Data'!E9216</f>
        <v>1111429.5</v>
      </c>
      <c r="CE51" s="5">
        <f>'[1]Melt Curve Raw Data'!D9444</f>
        <v>70.656608581542969</v>
      </c>
      <c r="CF51" s="5">
        <f>'[1]Melt Curve Raw Data'!E9444</f>
        <v>2147.156005859375</v>
      </c>
      <c r="CG51" s="5">
        <f>'[1]Melt Curve Raw Data'!D9672</f>
        <v>70.6470947265625</v>
      </c>
      <c r="CH51" s="5">
        <f>'[1]Melt Curve Raw Data'!E9672</f>
        <v>1043677.125</v>
      </c>
      <c r="CI51" s="5">
        <f>'[1]Melt Curve Raw Data'!D9900</f>
        <v>70.6470947265625</v>
      </c>
      <c r="CJ51" s="5">
        <f>'[1]Melt Curve Raw Data'!E9900</f>
        <v>1829.3741455078125</v>
      </c>
      <c r="CK51" s="5">
        <f>'[1]Melt Curve Raw Data'!D10128</f>
        <v>70.6470947265625</v>
      </c>
      <c r="CL51" s="5">
        <f>'[1]Melt Curve Raw Data'!E10128</f>
        <v>1140993.25</v>
      </c>
      <c r="CM51" s="5">
        <f>'[1]Melt Curve Raw Data'!D10356</f>
        <v>70.6470947265625</v>
      </c>
      <c r="CN51" s="5">
        <f>'[1]Melt Curve Raw Data'!E10356</f>
        <v>4999.06103515625</v>
      </c>
      <c r="CO51" s="5">
        <f>'[1]Melt Curve Raw Data'!D10584</f>
        <v>70.649787902832031</v>
      </c>
      <c r="CP51" s="5">
        <f>'[1]Melt Curve Raw Data'!E10584</f>
        <v>1133778.625</v>
      </c>
      <c r="CQ51" s="5">
        <f>'[1]Melt Curve Raw Data'!D10812</f>
        <v>70.649787902832031</v>
      </c>
      <c r="CR51" s="5">
        <f>'[1]Melt Curve Raw Data'!E10812</f>
        <v>1531.9691162109375</v>
      </c>
      <c r="CS51" s="5">
        <f>'[1]Melt Curve Raw Data'!D11040</f>
        <v>70.649787902832031</v>
      </c>
      <c r="CT51" s="5">
        <f>'[1]Melt Curve Raw Data'!E11040</f>
        <v>1160183.75</v>
      </c>
      <c r="CU51" s="5">
        <f>'[1]Melt Curve Raw Data'!D11268</f>
        <v>70.649787902832031</v>
      </c>
      <c r="CV51" s="5">
        <f>'[1]Melt Curve Raw Data'!E11268</f>
        <v>4681.646484375</v>
      </c>
      <c r="CW51" s="5">
        <f>'[1]Melt Curve Raw Data'!D11496</f>
        <v>70.661575317382812</v>
      </c>
      <c r="CX51" s="5">
        <f>'[1]Melt Curve Raw Data'!E11496</f>
        <v>1318376</v>
      </c>
      <c r="CY51" s="5">
        <f>'[1]Melt Curve Raw Data'!D11724</f>
        <v>70.661575317382812</v>
      </c>
      <c r="CZ51" s="5">
        <f>'[1]Melt Curve Raw Data'!E11724</f>
        <v>4404.4150390625</v>
      </c>
      <c r="DA51" s="5">
        <f>'[1]Melt Curve Raw Data'!D11952</f>
        <v>70.661575317382812</v>
      </c>
      <c r="DB51" s="5">
        <f>'[1]Melt Curve Raw Data'!E11952</f>
        <v>1380085.625</v>
      </c>
      <c r="DC51" s="5">
        <f>'[1]Melt Curve Raw Data'!D12180</f>
        <v>70.661575317382812</v>
      </c>
      <c r="DD51" s="5">
        <f>'[1]Melt Curve Raw Data'!E12180</f>
        <v>3811.597412109375</v>
      </c>
      <c r="DE51" s="5">
        <f>'[1]Melt Curve Raw Data'!D12408</f>
        <v>70.660438537597656</v>
      </c>
      <c r="DF51" s="5">
        <f>'[1]Melt Curve Raw Data'!E12408</f>
        <v>1635902.125</v>
      </c>
      <c r="DG51" s="5">
        <f>'[1]Melt Curve Raw Data'!D12636</f>
        <v>70.660438537597656</v>
      </c>
      <c r="DH51" s="5">
        <f>'[1]Melt Curve Raw Data'!E12636</f>
        <v>1070.16650390625</v>
      </c>
      <c r="DI51" s="5">
        <f>'[1]Melt Curve Raw Data'!D12864</f>
        <v>70.660438537597656</v>
      </c>
      <c r="DJ51" s="5">
        <f>'[1]Melt Curve Raw Data'!E12864</f>
        <v>1519321.625</v>
      </c>
      <c r="DK51" s="5">
        <f>'[1]Melt Curve Raw Data'!D13092</f>
        <v>70.660438537597656</v>
      </c>
      <c r="DL51" s="5">
        <f>'[1]Melt Curve Raw Data'!E13092</f>
        <v>3438.410888671875</v>
      </c>
      <c r="DM51" s="5">
        <f>'[1]Melt Curve Raw Data'!D13320</f>
        <v>70.664833068847656</v>
      </c>
      <c r="DN51" s="5">
        <f>'[1]Melt Curve Raw Data'!E13320</f>
        <v>1547182.375</v>
      </c>
      <c r="DO51" s="5">
        <f>'[1]Melt Curve Raw Data'!D13548</f>
        <v>70.664833068847656</v>
      </c>
      <c r="DP51" s="5">
        <f>'[1]Melt Curve Raw Data'!E13548</f>
        <v>2339.607421875</v>
      </c>
      <c r="DQ51" s="5">
        <f>'[1]Melt Curve Raw Data'!D13776</f>
        <v>70.664833068847656</v>
      </c>
      <c r="DR51" s="5">
        <f>'[1]Melt Curve Raw Data'!E13776</f>
        <v>1347961.25</v>
      </c>
      <c r="DS51" s="5">
        <f>'[1]Melt Curve Raw Data'!D14004</f>
        <v>70.664833068847656</v>
      </c>
      <c r="DT51" s="5">
        <f>'[1]Melt Curve Raw Data'!E14004</f>
        <v>2522.537353515625</v>
      </c>
      <c r="DU51" s="5">
        <f>'[1]Melt Curve Raw Data'!D14232</f>
        <v>70.656608581542969</v>
      </c>
      <c r="DV51" s="5">
        <f>'[1]Melt Curve Raw Data'!E14232</f>
        <v>1284210</v>
      </c>
      <c r="DW51" s="5">
        <f>'[1]Melt Curve Raw Data'!D14460</f>
        <v>70.656608581542969</v>
      </c>
      <c r="DX51" s="5">
        <f>'[1]Melt Curve Raw Data'!E14460</f>
        <v>2950.777587890625</v>
      </c>
      <c r="DY51" s="5">
        <f>'[1]Melt Curve Raw Data'!D14688</f>
        <v>70.656608581542969</v>
      </c>
      <c r="DZ51" s="5">
        <f>'[1]Melt Curve Raw Data'!E14688</f>
        <v>1226329.75</v>
      </c>
      <c r="EA51" s="5">
        <f>'[1]Melt Curve Raw Data'!D14916</f>
        <v>70.656608581542969</v>
      </c>
      <c r="EB51" s="5">
        <f>'[1]Melt Curve Raw Data'!E14916</f>
        <v>2988.74951171875</v>
      </c>
    </row>
    <row r="52" spans="1:132" x14ac:dyDescent="0.2">
      <c r="A52" s="5">
        <f>'[1]Melt Curve Raw Data'!D97</f>
        <v>70.792060852050781</v>
      </c>
      <c r="B52" s="5">
        <f>'[1]Melt Curve Raw Data'!E97</f>
        <v>237042.953125</v>
      </c>
      <c r="C52" s="5">
        <f>'[1]Melt Curve Raw Data'!D325</f>
        <v>70.792060852050781</v>
      </c>
      <c r="D52" s="5">
        <f>'[1]Melt Curve Raw Data'!E325</f>
        <v>2778.157470703125</v>
      </c>
      <c r="E52" s="5">
        <f>'[1]Melt Curve Raw Data'!D553</f>
        <v>70.792060852050781</v>
      </c>
      <c r="F52" s="5">
        <f>'[1]Melt Curve Raw Data'!E553</f>
        <v>225212.109375</v>
      </c>
      <c r="G52" s="5">
        <f>'[1]Melt Curve Raw Data'!D781</f>
        <v>70.792060852050781</v>
      </c>
      <c r="H52" s="5">
        <f>'[1]Melt Curve Raw Data'!E781</f>
        <v>2614.3203125</v>
      </c>
      <c r="I52" s="5">
        <f>'[1]Melt Curve Raw Data'!D1009</f>
        <v>70.796585083007812</v>
      </c>
      <c r="J52" s="5">
        <f>'[1]Melt Curve Raw Data'!E1009</f>
        <v>326111.21875</v>
      </c>
      <c r="K52" s="5">
        <f>'[1]Melt Curve Raw Data'!D1237</f>
        <v>70.796585083007812</v>
      </c>
      <c r="L52" s="5">
        <f>'[1]Melt Curve Raw Data'!E1237</f>
        <v>3778.998291015625</v>
      </c>
      <c r="M52" s="5">
        <f>'[1]Melt Curve Raw Data'!D1465</f>
        <v>70.792060852050781</v>
      </c>
      <c r="N52" s="5">
        <f>'[1]Melt Curve Raw Data'!E1465</f>
        <v>1360964</v>
      </c>
      <c r="O52" s="5">
        <f>'[1]Melt Curve Raw Data'!D1693</f>
        <v>70.792060852050781</v>
      </c>
      <c r="P52" s="5">
        <f>'[1]Melt Curve Raw Data'!E1693</f>
        <v>276.44497680664062</v>
      </c>
      <c r="Q52" s="5">
        <f>'[1]Melt Curve Raw Data'!D1921</f>
        <v>70.792060852050781</v>
      </c>
      <c r="R52" s="5">
        <f>'[1]Melt Curve Raw Data'!E1921</f>
        <v>1332866.375</v>
      </c>
      <c r="S52" s="5">
        <f>'[1]Melt Curve Raw Data'!D2149</f>
        <v>70.792060852050781</v>
      </c>
      <c r="T52" s="5">
        <f>'[1]Melt Curve Raw Data'!E2149</f>
        <v>546.20849609375</v>
      </c>
      <c r="U52" s="5">
        <f>'[1]Melt Curve Raw Data'!D2377</f>
        <v>70.796585083007812</v>
      </c>
      <c r="V52" s="5">
        <f>'[1]Melt Curve Raw Data'!E2377</f>
        <v>1166655.75</v>
      </c>
      <c r="W52" s="5">
        <f>'[1]Melt Curve Raw Data'!D2605</f>
        <v>70.796585083007812</v>
      </c>
      <c r="X52" s="5">
        <f>'[1]Melt Curve Raw Data'!E2605</f>
        <v>418.35574340820312</v>
      </c>
      <c r="Y52" s="5">
        <f>'[1]Melt Curve Raw Data'!D2833</f>
        <v>70.796585083007812</v>
      </c>
      <c r="Z52" s="5">
        <f>'[1]Melt Curve Raw Data'!E2833</f>
        <v>1092419.375</v>
      </c>
      <c r="AA52" s="5">
        <f>'[1]Melt Curve Raw Data'!D3061</f>
        <v>70.796585083007812</v>
      </c>
      <c r="AB52" s="5">
        <f>'[1]Melt Curve Raw Data'!E3061</f>
        <v>1655.466552734375</v>
      </c>
      <c r="AC52" s="5">
        <f>'[1]Melt Curve Raw Data'!D3289</f>
        <v>70.78814697265625</v>
      </c>
      <c r="AD52" s="5">
        <f>'[1]Melt Curve Raw Data'!E3289</f>
        <v>1027198.25</v>
      </c>
      <c r="AE52" s="5">
        <f>'[1]Melt Curve Raw Data'!D3517</f>
        <v>70.78814697265625</v>
      </c>
      <c r="AF52" s="5">
        <f>'[1]Melt Curve Raw Data'!E3517</f>
        <v>1131.7103271484375</v>
      </c>
      <c r="AG52" s="5">
        <f>'[1]Melt Curve Raw Data'!D3745</f>
        <v>70.78814697265625</v>
      </c>
      <c r="AH52" s="5">
        <f>'[1]Melt Curve Raw Data'!E3745</f>
        <v>985045.625</v>
      </c>
      <c r="AI52" s="5">
        <f>'[1]Melt Curve Raw Data'!D3973</f>
        <v>70.78814697265625</v>
      </c>
      <c r="AJ52" s="5">
        <f>'[1]Melt Curve Raw Data'!E3973</f>
        <v>2381.97119140625</v>
      </c>
      <c r="AK52" s="5">
        <f>'[1]Melt Curve Raw Data'!D4201</f>
        <v>70.778427124023438</v>
      </c>
      <c r="AL52" s="5">
        <f>'[1]Melt Curve Raw Data'!E4201</f>
        <v>940837.5</v>
      </c>
      <c r="AM52" s="5">
        <f>'[1]Melt Curve Raw Data'!D4429</f>
        <v>70.778427124023438</v>
      </c>
      <c r="AN52" s="5">
        <f>'[1]Melt Curve Raw Data'!E4429</f>
        <v>1991.723876953125</v>
      </c>
      <c r="AO52" s="5">
        <f>'[1]Melt Curve Raw Data'!D4657</f>
        <v>70.778427124023438</v>
      </c>
      <c r="AP52" s="5">
        <f>'[1]Melt Curve Raw Data'!E4657</f>
        <v>981564.875</v>
      </c>
      <c r="AQ52" s="5">
        <f>'[1]Melt Curve Raw Data'!D4885</f>
        <v>70.778427124023438</v>
      </c>
      <c r="AR52" s="5">
        <f>'[1]Melt Curve Raw Data'!E4885</f>
        <v>1901.471435546875</v>
      </c>
      <c r="AS52" s="5">
        <f>'[1]Melt Curve Raw Data'!D5113</f>
        <v>70.781204223632812</v>
      </c>
      <c r="AT52" s="5">
        <f>'[1]Melt Curve Raw Data'!E5113</f>
        <v>1032869.125</v>
      </c>
      <c r="AU52" s="5">
        <f>'[1]Melt Curve Raw Data'!D5341</f>
        <v>70.781204223632812</v>
      </c>
      <c r="AV52" s="5">
        <f>'[1]Melt Curve Raw Data'!E5341</f>
        <v>2064.743408203125</v>
      </c>
      <c r="AW52" s="5">
        <f>'[1]Melt Curve Raw Data'!D5569</f>
        <v>70.781204223632812</v>
      </c>
      <c r="AX52" s="5">
        <f>'[1]Melt Curve Raw Data'!E5569</f>
        <v>1168463.25</v>
      </c>
      <c r="AY52" s="5">
        <f>'[1]Melt Curve Raw Data'!D5797</f>
        <v>70.781204223632812</v>
      </c>
      <c r="AZ52" s="5">
        <f>'[1]Melt Curve Raw Data'!E5797</f>
        <v>3091.66357421875</v>
      </c>
      <c r="BA52" s="5">
        <f>'[1]Melt Curve Raw Data'!D6025</f>
        <v>70.793251037597656</v>
      </c>
      <c r="BB52" s="5">
        <f>'[1]Melt Curve Raw Data'!E6025</f>
        <v>1355670.5</v>
      </c>
      <c r="BC52" s="5">
        <f>'[1]Melt Curve Raw Data'!D6253</f>
        <v>70.793251037597656</v>
      </c>
      <c r="BD52" s="5">
        <f>'[1]Melt Curve Raw Data'!E6253</f>
        <v>3103.05908203125</v>
      </c>
      <c r="BE52" s="5">
        <f>'[1]Melt Curve Raw Data'!D6481</f>
        <v>70.793251037597656</v>
      </c>
      <c r="BF52" s="5">
        <f>'[1]Melt Curve Raw Data'!E6481</f>
        <v>1308112.125</v>
      </c>
      <c r="BG52" s="5">
        <f>'[1]Melt Curve Raw Data'!D6709</f>
        <v>70.793251037597656</v>
      </c>
      <c r="BH52" s="5">
        <f>'[1]Melt Curve Raw Data'!E6709</f>
        <v>965.9869384765625</v>
      </c>
      <c r="BI52" s="5">
        <f>'[1]Melt Curve Raw Data'!D6937</f>
        <v>70.792060852050781</v>
      </c>
      <c r="BJ52" s="5">
        <f>'[1]Melt Curve Raw Data'!E6937</f>
        <v>1484461.25</v>
      </c>
      <c r="BK52" s="5">
        <f>'[1]Melt Curve Raw Data'!D7165</f>
        <v>70.792060852050781</v>
      </c>
      <c r="BL52" s="5">
        <f>'[1]Melt Curve Raw Data'!E7165</f>
        <v>1379.626953125</v>
      </c>
      <c r="BM52" s="5">
        <f>'[1]Melt Curve Raw Data'!D7393</f>
        <v>70.792060852050781</v>
      </c>
      <c r="BN52" s="5">
        <f>'[1]Melt Curve Raw Data'!E7393</f>
        <v>1248823.75</v>
      </c>
      <c r="BO52" s="5">
        <f>'[1]Melt Curve Raw Data'!D7621</f>
        <v>70.792060852050781</v>
      </c>
      <c r="BP52" s="5">
        <f>'[1]Melt Curve Raw Data'!E7621</f>
        <v>3198.795166015625</v>
      </c>
      <c r="BQ52" s="5">
        <f>'[1]Melt Curve Raw Data'!D7849</f>
        <v>70.796585083007812</v>
      </c>
      <c r="BR52" s="5">
        <f>'[1]Melt Curve Raw Data'!E7849</f>
        <v>1228533.125</v>
      </c>
      <c r="BS52" s="5">
        <f>'[1]Melt Curve Raw Data'!D8077</f>
        <v>70.796585083007812</v>
      </c>
      <c r="BT52" s="5">
        <f>'[1]Melt Curve Raw Data'!E8077</f>
        <v>1375.853515625</v>
      </c>
      <c r="BU52" s="5">
        <f>'[1]Melt Curve Raw Data'!D8305</f>
        <v>70.796585083007812</v>
      </c>
      <c r="BV52" s="5">
        <f>'[1]Melt Curve Raw Data'!E8305</f>
        <v>1315767.625</v>
      </c>
      <c r="BW52" s="5">
        <f>'[1]Melt Curve Raw Data'!D8533</f>
        <v>70.796585083007812</v>
      </c>
      <c r="BX52" s="5">
        <f>'[1]Melt Curve Raw Data'!E8533</f>
        <v>3612.333984375</v>
      </c>
      <c r="BY52" s="5">
        <f>'[1]Melt Curve Raw Data'!D8761</f>
        <v>70.78814697265625</v>
      </c>
      <c r="BZ52" s="5">
        <f>'[1]Melt Curve Raw Data'!E8761</f>
        <v>1185778.5</v>
      </c>
      <c r="CA52" s="5">
        <f>'[1]Melt Curve Raw Data'!D8989</f>
        <v>70.78814697265625</v>
      </c>
      <c r="CB52" s="5">
        <f>'[1]Melt Curve Raw Data'!E8989</f>
        <v>2159.113525390625</v>
      </c>
      <c r="CC52" s="5">
        <f>'[1]Melt Curve Raw Data'!D9217</f>
        <v>70.78814697265625</v>
      </c>
      <c r="CD52" s="5">
        <f>'[1]Melt Curve Raw Data'!E9217</f>
        <v>1105471.125</v>
      </c>
      <c r="CE52" s="5">
        <f>'[1]Melt Curve Raw Data'!D9445</f>
        <v>70.78814697265625</v>
      </c>
      <c r="CF52" s="5">
        <f>'[1]Melt Curve Raw Data'!E9445</f>
        <v>2101.747802734375</v>
      </c>
      <c r="CG52" s="5">
        <f>'[1]Melt Curve Raw Data'!D9673</f>
        <v>70.778427124023438</v>
      </c>
      <c r="CH52" s="5">
        <f>'[1]Melt Curve Raw Data'!E9673</f>
        <v>1038042.3125</v>
      </c>
      <c r="CI52" s="5">
        <f>'[1]Melt Curve Raw Data'!D9901</f>
        <v>70.778427124023438</v>
      </c>
      <c r="CJ52" s="5">
        <f>'[1]Melt Curve Raw Data'!E9901</f>
        <v>1662.475341796875</v>
      </c>
      <c r="CK52" s="5">
        <f>'[1]Melt Curve Raw Data'!D10129</f>
        <v>70.778427124023438</v>
      </c>
      <c r="CL52" s="5">
        <f>'[1]Melt Curve Raw Data'!E10129</f>
        <v>1135065.5</v>
      </c>
      <c r="CM52" s="5">
        <f>'[1]Melt Curve Raw Data'!D10357</f>
        <v>70.778427124023438</v>
      </c>
      <c r="CN52" s="5">
        <f>'[1]Melt Curve Raw Data'!E10357</f>
        <v>4895.7314453125</v>
      </c>
      <c r="CO52" s="5">
        <f>'[1]Melt Curve Raw Data'!D10585</f>
        <v>70.781204223632812</v>
      </c>
      <c r="CP52" s="5">
        <f>'[1]Melt Curve Raw Data'!E10585</f>
        <v>1127350.875</v>
      </c>
      <c r="CQ52" s="5">
        <f>'[1]Melt Curve Raw Data'!D10813</f>
        <v>70.781204223632812</v>
      </c>
      <c r="CR52" s="5">
        <f>'[1]Melt Curve Raw Data'!E10813</f>
        <v>1487.968994140625</v>
      </c>
      <c r="CS52" s="5">
        <f>'[1]Melt Curve Raw Data'!D11041</f>
        <v>70.781204223632812</v>
      </c>
      <c r="CT52" s="5">
        <f>'[1]Melt Curve Raw Data'!E11041</f>
        <v>1154781.375</v>
      </c>
      <c r="CU52" s="5">
        <f>'[1]Melt Curve Raw Data'!D11269</f>
        <v>70.781204223632812</v>
      </c>
      <c r="CV52" s="5">
        <f>'[1]Melt Curve Raw Data'!E11269</f>
        <v>4788.32177734375</v>
      </c>
      <c r="CW52" s="5">
        <f>'[1]Melt Curve Raw Data'!D11497</f>
        <v>70.793251037597656</v>
      </c>
      <c r="CX52" s="5">
        <f>'[1]Melt Curve Raw Data'!E11497</f>
        <v>1309813.75</v>
      </c>
      <c r="CY52" s="5">
        <f>'[1]Melt Curve Raw Data'!D11725</f>
        <v>70.793251037597656</v>
      </c>
      <c r="CZ52" s="5">
        <f>'[1]Melt Curve Raw Data'!E11725</f>
        <v>3647.137451171875</v>
      </c>
      <c r="DA52" s="5">
        <f>'[1]Melt Curve Raw Data'!D11953</f>
        <v>70.793251037597656</v>
      </c>
      <c r="DB52" s="5">
        <f>'[1]Melt Curve Raw Data'!E11953</f>
        <v>1373091.125</v>
      </c>
      <c r="DC52" s="5">
        <f>'[1]Melt Curve Raw Data'!D12181</f>
        <v>70.793251037597656</v>
      </c>
      <c r="DD52" s="5">
        <f>'[1]Melt Curve Raw Data'!E12181</f>
        <v>3880.34521484375</v>
      </c>
      <c r="DE52" s="5">
        <f>'[1]Melt Curve Raw Data'!D12409</f>
        <v>70.792060852050781</v>
      </c>
      <c r="DF52" s="5">
        <f>'[1]Melt Curve Raw Data'!E12409</f>
        <v>1623744.75</v>
      </c>
      <c r="DG52" s="5">
        <f>'[1]Melt Curve Raw Data'!D12637</f>
        <v>70.792060852050781</v>
      </c>
      <c r="DH52" s="5">
        <f>'[1]Melt Curve Raw Data'!E12637</f>
        <v>1216.9434814453125</v>
      </c>
      <c r="DI52" s="5">
        <f>'[1]Melt Curve Raw Data'!D12865</f>
        <v>70.792060852050781</v>
      </c>
      <c r="DJ52" s="5">
        <f>'[1]Melt Curve Raw Data'!E12865</f>
        <v>1509877.25</v>
      </c>
      <c r="DK52" s="5">
        <f>'[1]Melt Curve Raw Data'!D13093</f>
        <v>70.792060852050781</v>
      </c>
      <c r="DL52" s="5">
        <f>'[1]Melt Curve Raw Data'!E13093</f>
        <v>3106.240478515625</v>
      </c>
      <c r="DM52" s="5">
        <f>'[1]Melt Curve Raw Data'!D13321</f>
        <v>70.796585083007812</v>
      </c>
      <c r="DN52" s="5">
        <f>'[1]Melt Curve Raw Data'!E13321</f>
        <v>1536568</v>
      </c>
      <c r="DO52" s="5">
        <f>'[1]Melt Curve Raw Data'!D13549</f>
        <v>70.796585083007812</v>
      </c>
      <c r="DP52" s="5">
        <f>'[1]Melt Curve Raw Data'!E13549</f>
        <v>2379.897216796875</v>
      </c>
      <c r="DQ52" s="5">
        <f>'[1]Melt Curve Raw Data'!D13777</f>
        <v>70.796585083007812</v>
      </c>
      <c r="DR52" s="5">
        <f>'[1]Melt Curve Raw Data'!E13777</f>
        <v>1339916.625</v>
      </c>
      <c r="DS52" s="5">
        <f>'[1]Melt Curve Raw Data'!D14005</f>
        <v>70.796585083007812</v>
      </c>
      <c r="DT52" s="5">
        <f>'[1]Melt Curve Raw Data'!E14005</f>
        <v>2400.6474609375</v>
      </c>
      <c r="DU52" s="5">
        <f>'[1]Melt Curve Raw Data'!D14233</f>
        <v>70.78814697265625</v>
      </c>
      <c r="DV52" s="5">
        <f>'[1]Melt Curve Raw Data'!E14233</f>
        <v>1277675.5</v>
      </c>
      <c r="DW52" s="5">
        <f>'[1]Melt Curve Raw Data'!D14461</f>
        <v>70.78814697265625</v>
      </c>
      <c r="DX52" s="5">
        <f>'[1]Melt Curve Raw Data'!E14461</f>
        <v>3031.439453125</v>
      </c>
      <c r="DY52" s="5">
        <f>'[1]Melt Curve Raw Data'!D14689</f>
        <v>70.78814697265625</v>
      </c>
      <c r="DZ52" s="5">
        <f>'[1]Melt Curve Raw Data'!E14689</f>
        <v>1219160.375</v>
      </c>
      <c r="EA52" s="5">
        <f>'[1]Melt Curve Raw Data'!D14917</f>
        <v>70.78814697265625</v>
      </c>
      <c r="EB52" s="5">
        <f>'[1]Melt Curve Raw Data'!E14917</f>
        <v>3485.199462890625</v>
      </c>
    </row>
    <row r="53" spans="1:132" x14ac:dyDescent="0.2">
      <c r="A53" s="5">
        <f>'[1]Melt Curve Raw Data'!D98</f>
        <v>70.923690795898438</v>
      </c>
      <c r="B53" s="5">
        <f>'[1]Melt Curve Raw Data'!E98</f>
        <v>233090.125</v>
      </c>
      <c r="C53" s="5">
        <f>'[1]Melt Curve Raw Data'!D326</f>
        <v>70.923690795898438</v>
      </c>
      <c r="D53" s="5">
        <f>'[1]Melt Curve Raw Data'!E326</f>
        <v>3760.031005859375</v>
      </c>
      <c r="E53" s="5">
        <f>'[1]Melt Curve Raw Data'!D554</f>
        <v>70.923690795898438</v>
      </c>
      <c r="F53" s="5">
        <f>'[1]Melt Curve Raw Data'!E554</f>
        <v>223872.984375</v>
      </c>
      <c r="G53" s="5">
        <f>'[1]Melt Curve Raw Data'!D782</f>
        <v>70.923690795898438</v>
      </c>
      <c r="H53" s="5">
        <f>'[1]Melt Curve Raw Data'!E782</f>
        <v>2632.17529296875</v>
      </c>
      <c r="I53" s="5">
        <f>'[1]Melt Curve Raw Data'!D1010</f>
        <v>70.928329467773438</v>
      </c>
      <c r="J53" s="5">
        <f>'[1]Melt Curve Raw Data'!E1010</f>
        <v>321987.59375</v>
      </c>
      <c r="K53" s="5">
        <f>'[1]Melt Curve Raw Data'!D1238</f>
        <v>70.928329467773438</v>
      </c>
      <c r="L53" s="5">
        <f>'[1]Melt Curve Raw Data'!E1238</f>
        <v>3373.10302734375</v>
      </c>
      <c r="M53" s="5">
        <f>'[1]Melt Curve Raw Data'!D1466</f>
        <v>70.923690795898438</v>
      </c>
      <c r="N53" s="5">
        <f>'[1]Melt Curve Raw Data'!E1466</f>
        <v>1350423.75</v>
      </c>
      <c r="O53" s="5">
        <f>'[1]Melt Curve Raw Data'!D1694</f>
        <v>70.923690795898438</v>
      </c>
      <c r="P53" s="5">
        <f>'[1]Melt Curve Raw Data'!E1694</f>
        <v>566.036376953125</v>
      </c>
      <c r="Q53" s="5">
        <f>'[1]Melt Curve Raw Data'!D1922</f>
        <v>70.923690795898438</v>
      </c>
      <c r="R53" s="5">
        <f>'[1]Melt Curve Raw Data'!E1922</f>
        <v>1324098.25</v>
      </c>
      <c r="S53" s="5">
        <f>'[1]Melt Curve Raw Data'!D2150</f>
        <v>70.923690795898438</v>
      </c>
      <c r="T53" s="5">
        <f>'[1]Melt Curve Raw Data'!E2150</f>
        <v>1192.4727783203125</v>
      </c>
      <c r="U53" s="5">
        <f>'[1]Melt Curve Raw Data'!D2378</f>
        <v>70.928329467773438</v>
      </c>
      <c r="V53" s="5">
        <f>'[1]Melt Curve Raw Data'!E2378</f>
        <v>1157523.625</v>
      </c>
      <c r="W53" s="5">
        <f>'[1]Melt Curve Raw Data'!D2606</f>
        <v>70.928329467773438</v>
      </c>
      <c r="X53" s="5">
        <f>'[1]Melt Curve Raw Data'!E2606</f>
        <v>817.26513671875</v>
      </c>
      <c r="Y53" s="5">
        <f>'[1]Melt Curve Raw Data'!D2834</f>
        <v>70.928329467773438</v>
      </c>
      <c r="Z53" s="5">
        <f>'[1]Melt Curve Raw Data'!E2834</f>
        <v>1084910.625</v>
      </c>
      <c r="AA53" s="5">
        <f>'[1]Melt Curve Raw Data'!D3062</f>
        <v>70.928329467773438</v>
      </c>
      <c r="AB53" s="5">
        <f>'[1]Melt Curve Raw Data'!E3062</f>
        <v>1707.3341064453125</v>
      </c>
      <c r="AC53" s="5">
        <f>'[1]Melt Curve Raw Data'!D3290</f>
        <v>70.919685363769531</v>
      </c>
      <c r="AD53" s="5">
        <f>'[1]Melt Curve Raw Data'!E3290</f>
        <v>1020033.6875</v>
      </c>
      <c r="AE53" s="5">
        <f>'[1]Melt Curve Raw Data'!D3518</f>
        <v>70.919685363769531</v>
      </c>
      <c r="AF53" s="5">
        <f>'[1]Melt Curve Raw Data'!E3518</f>
        <v>1324.9403076171875</v>
      </c>
      <c r="AG53" s="5">
        <f>'[1]Melt Curve Raw Data'!D3746</f>
        <v>70.919685363769531</v>
      </c>
      <c r="AH53" s="5">
        <f>'[1]Melt Curve Raw Data'!E3746</f>
        <v>977413.25</v>
      </c>
      <c r="AI53" s="5">
        <f>'[1]Melt Curve Raw Data'!D3974</f>
        <v>70.919685363769531</v>
      </c>
      <c r="AJ53" s="5">
        <f>'[1]Melt Curve Raw Data'!E3974</f>
        <v>2739.81201171875</v>
      </c>
      <c r="AK53" s="5">
        <f>'[1]Melt Curve Raw Data'!D4202</f>
        <v>70.909767150878906</v>
      </c>
      <c r="AL53" s="5">
        <f>'[1]Melt Curve Raw Data'!E4202</f>
        <v>933045</v>
      </c>
      <c r="AM53" s="5">
        <f>'[1]Melt Curve Raw Data'!D4430</f>
        <v>70.909767150878906</v>
      </c>
      <c r="AN53" s="5">
        <f>'[1]Melt Curve Raw Data'!E4430</f>
        <v>1994.4925537109375</v>
      </c>
      <c r="AO53" s="5">
        <f>'[1]Melt Curve Raw Data'!D4658</f>
        <v>70.909767150878906</v>
      </c>
      <c r="AP53" s="5">
        <f>'[1]Melt Curve Raw Data'!E4658</f>
        <v>974514.875</v>
      </c>
      <c r="AQ53" s="5">
        <f>'[1]Melt Curve Raw Data'!D4886</f>
        <v>70.909767150878906</v>
      </c>
      <c r="AR53" s="5">
        <f>'[1]Melt Curve Raw Data'!E4886</f>
        <v>1746.19140625</v>
      </c>
      <c r="AS53" s="5">
        <f>'[1]Melt Curve Raw Data'!D5114</f>
        <v>70.912612915039062</v>
      </c>
      <c r="AT53" s="5">
        <f>'[1]Melt Curve Raw Data'!E5114</f>
        <v>1024296</v>
      </c>
      <c r="AU53" s="5">
        <f>'[1]Melt Curve Raw Data'!D5342</f>
        <v>70.912612915039062</v>
      </c>
      <c r="AV53" s="5">
        <f>'[1]Melt Curve Raw Data'!E5342</f>
        <v>1688.3648681640625</v>
      </c>
      <c r="AW53" s="5">
        <f>'[1]Melt Curve Raw Data'!D5570</f>
        <v>70.912612915039062</v>
      </c>
      <c r="AX53" s="5">
        <f>'[1]Melt Curve Raw Data'!E5570</f>
        <v>1158803.5</v>
      </c>
      <c r="AY53" s="5">
        <f>'[1]Melt Curve Raw Data'!D5798</f>
        <v>70.912612915039062</v>
      </c>
      <c r="AZ53" s="5">
        <f>'[1]Melt Curve Raw Data'!E5798</f>
        <v>2869.859375</v>
      </c>
      <c r="BA53" s="5">
        <f>'[1]Melt Curve Raw Data'!D6026</f>
        <v>70.9249267578125</v>
      </c>
      <c r="BB53" s="5">
        <f>'[1]Melt Curve Raw Data'!E6026</f>
        <v>1345459.25</v>
      </c>
      <c r="BC53" s="5">
        <f>'[1]Melt Curve Raw Data'!D6254</f>
        <v>70.9249267578125</v>
      </c>
      <c r="BD53" s="5">
        <f>'[1]Melt Curve Raw Data'!E6254</f>
        <v>3468.529052734375</v>
      </c>
      <c r="BE53" s="5">
        <f>'[1]Melt Curve Raw Data'!D6482</f>
        <v>70.9249267578125</v>
      </c>
      <c r="BF53" s="5">
        <f>'[1]Melt Curve Raw Data'!E6482</f>
        <v>1299369.375</v>
      </c>
      <c r="BG53" s="5">
        <f>'[1]Melt Curve Raw Data'!D6710</f>
        <v>70.9249267578125</v>
      </c>
      <c r="BH53" s="5">
        <f>'[1]Melt Curve Raw Data'!E6710</f>
        <v>842.5548095703125</v>
      </c>
      <c r="BI53" s="5">
        <f>'[1]Melt Curve Raw Data'!D6938</f>
        <v>70.923690795898438</v>
      </c>
      <c r="BJ53" s="5">
        <f>'[1]Melt Curve Raw Data'!E6938</f>
        <v>1475638.125</v>
      </c>
      <c r="BK53" s="5">
        <f>'[1]Melt Curve Raw Data'!D7166</f>
        <v>70.923690795898438</v>
      </c>
      <c r="BL53" s="5">
        <f>'[1]Melt Curve Raw Data'!E7166</f>
        <v>1423.67138671875</v>
      </c>
      <c r="BM53" s="5">
        <f>'[1]Melt Curve Raw Data'!D7394</f>
        <v>70.923690795898438</v>
      </c>
      <c r="BN53" s="5">
        <f>'[1]Melt Curve Raw Data'!E7394</f>
        <v>1243178.375</v>
      </c>
      <c r="BO53" s="5">
        <f>'[1]Melt Curve Raw Data'!D7622</f>
        <v>70.923690795898438</v>
      </c>
      <c r="BP53" s="5">
        <f>'[1]Melt Curve Raw Data'!E7622</f>
        <v>3513.7060546875</v>
      </c>
      <c r="BQ53" s="5">
        <f>'[1]Melt Curve Raw Data'!D7850</f>
        <v>70.928329467773438</v>
      </c>
      <c r="BR53" s="5">
        <f>'[1]Melt Curve Raw Data'!E7850</f>
        <v>1220346.125</v>
      </c>
      <c r="BS53" s="5">
        <f>'[1]Melt Curve Raw Data'!D8078</f>
        <v>70.928329467773438</v>
      </c>
      <c r="BT53" s="5">
        <f>'[1]Melt Curve Raw Data'!E8078</f>
        <v>1646.034423828125</v>
      </c>
      <c r="BU53" s="5">
        <f>'[1]Melt Curve Raw Data'!D8306</f>
        <v>70.928329467773438</v>
      </c>
      <c r="BV53" s="5">
        <f>'[1]Melt Curve Raw Data'!E8306</f>
        <v>1307952.25</v>
      </c>
      <c r="BW53" s="5">
        <f>'[1]Melt Curve Raw Data'!D8534</f>
        <v>70.928329467773438</v>
      </c>
      <c r="BX53" s="5">
        <f>'[1]Melt Curve Raw Data'!E8534</f>
        <v>4250.05859375</v>
      </c>
      <c r="BY53" s="5">
        <f>'[1]Melt Curve Raw Data'!D8762</f>
        <v>70.919685363769531</v>
      </c>
      <c r="BZ53" s="5">
        <f>'[1]Melt Curve Raw Data'!E8762</f>
        <v>1178049.25</v>
      </c>
      <c r="CA53" s="5">
        <f>'[1]Melt Curve Raw Data'!D8990</f>
        <v>70.919685363769531</v>
      </c>
      <c r="CB53" s="5">
        <f>'[1]Melt Curve Raw Data'!E8990</f>
        <v>2415.759521484375</v>
      </c>
      <c r="CC53" s="5">
        <f>'[1]Melt Curve Raw Data'!D9218</f>
        <v>70.919685363769531</v>
      </c>
      <c r="CD53" s="5">
        <f>'[1]Melt Curve Raw Data'!E9218</f>
        <v>1098698</v>
      </c>
      <c r="CE53" s="5">
        <f>'[1]Melt Curve Raw Data'!D9446</f>
        <v>70.919685363769531</v>
      </c>
      <c r="CF53" s="5">
        <f>'[1]Melt Curve Raw Data'!E9446</f>
        <v>1932.1024169921875</v>
      </c>
      <c r="CG53" s="5">
        <f>'[1]Melt Curve Raw Data'!D9674</f>
        <v>70.909767150878906</v>
      </c>
      <c r="CH53" s="5">
        <f>'[1]Melt Curve Raw Data'!E9674</f>
        <v>1030116.4375</v>
      </c>
      <c r="CI53" s="5">
        <f>'[1]Melt Curve Raw Data'!D9902</f>
        <v>70.909767150878906</v>
      </c>
      <c r="CJ53" s="5">
        <f>'[1]Melt Curve Raw Data'!E9902</f>
        <v>1770.66650390625</v>
      </c>
      <c r="CK53" s="5">
        <f>'[1]Melt Curve Raw Data'!D10130</f>
        <v>70.909767150878906</v>
      </c>
      <c r="CL53" s="5">
        <f>'[1]Melt Curve Raw Data'!E10130</f>
        <v>1129303.5</v>
      </c>
      <c r="CM53" s="5">
        <f>'[1]Melt Curve Raw Data'!D10358</f>
        <v>70.909767150878906</v>
      </c>
      <c r="CN53" s="5">
        <f>'[1]Melt Curve Raw Data'!E10358</f>
        <v>5314.62890625</v>
      </c>
      <c r="CO53" s="5">
        <f>'[1]Melt Curve Raw Data'!D10586</f>
        <v>70.912612915039062</v>
      </c>
      <c r="CP53" s="5">
        <f>'[1]Melt Curve Raw Data'!E10586</f>
        <v>1120568.375</v>
      </c>
      <c r="CQ53" s="5">
        <f>'[1]Melt Curve Raw Data'!D10814</f>
        <v>70.912612915039062</v>
      </c>
      <c r="CR53" s="5">
        <f>'[1]Melt Curve Raw Data'!E10814</f>
        <v>1706.88525390625</v>
      </c>
      <c r="CS53" s="5">
        <f>'[1]Melt Curve Raw Data'!D11042</f>
        <v>70.912612915039062</v>
      </c>
      <c r="CT53" s="5">
        <f>'[1]Melt Curve Raw Data'!E11042</f>
        <v>1145896.375</v>
      </c>
      <c r="CU53" s="5">
        <f>'[1]Melt Curve Raw Data'!D11270</f>
        <v>70.912612915039062</v>
      </c>
      <c r="CV53" s="5">
        <f>'[1]Melt Curve Raw Data'!E11270</f>
        <v>5207.37841796875</v>
      </c>
      <c r="CW53" s="5">
        <f>'[1]Melt Curve Raw Data'!D11498</f>
        <v>70.9249267578125</v>
      </c>
      <c r="CX53" s="5">
        <f>'[1]Melt Curve Raw Data'!E11498</f>
        <v>1304061.5</v>
      </c>
      <c r="CY53" s="5">
        <f>'[1]Melt Curve Raw Data'!D11726</f>
        <v>70.9249267578125</v>
      </c>
      <c r="CZ53" s="5">
        <f>'[1]Melt Curve Raw Data'!E11726</f>
        <v>4645.4013671875</v>
      </c>
      <c r="DA53" s="5">
        <f>'[1]Melt Curve Raw Data'!D11954</f>
        <v>70.9249267578125</v>
      </c>
      <c r="DB53" s="5">
        <f>'[1]Melt Curve Raw Data'!E11954</f>
        <v>1364807.875</v>
      </c>
      <c r="DC53" s="5">
        <f>'[1]Melt Curve Raw Data'!D12182</f>
        <v>70.9249267578125</v>
      </c>
      <c r="DD53" s="5">
        <f>'[1]Melt Curve Raw Data'!E12182</f>
        <v>3606.8349609375</v>
      </c>
      <c r="DE53" s="5">
        <f>'[1]Melt Curve Raw Data'!D12410</f>
        <v>70.923690795898438</v>
      </c>
      <c r="DF53" s="5">
        <f>'[1]Melt Curve Raw Data'!E12410</f>
        <v>1615683.25</v>
      </c>
      <c r="DG53" s="5">
        <f>'[1]Melt Curve Raw Data'!D12638</f>
        <v>70.923690795898438</v>
      </c>
      <c r="DH53" s="5">
        <f>'[1]Melt Curve Raw Data'!E12638</f>
        <v>1153.5418701171875</v>
      </c>
      <c r="DI53" s="5">
        <f>'[1]Melt Curve Raw Data'!D12866</f>
        <v>70.923690795898438</v>
      </c>
      <c r="DJ53" s="5">
        <f>'[1]Melt Curve Raw Data'!E12866</f>
        <v>1500985.5</v>
      </c>
      <c r="DK53" s="5">
        <f>'[1]Melt Curve Raw Data'!D13094</f>
        <v>70.923690795898438</v>
      </c>
      <c r="DL53" s="5">
        <f>'[1]Melt Curve Raw Data'!E13094</f>
        <v>3290.39306640625</v>
      </c>
      <c r="DM53" s="5">
        <f>'[1]Melt Curve Raw Data'!D13322</f>
        <v>70.928329467773438</v>
      </c>
      <c r="DN53" s="5">
        <f>'[1]Melt Curve Raw Data'!E13322</f>
        <v>1524740.375</v>
      </c>
      <c r="DO53" s="5">
        <f>'[1]Melt Curve Raw Data'!D13550</f>
        <v>70.928329467773438</v>
      </c>
      <c r="DP53" s="5">
        <f>'[1]Melt Curve Raw Data'!E13550</f>
        <v>2053.19775390625</v>
      </c>
      <c r="DQ53" s="5">
        <f>'[1]Melt Curve Raw Data'!D13778</f>
        <v>70.928329467773438</v>
      </c>
      <c r="DR53" s="5">
        <f>'[1]Melt Curve Raw Data'!E13778</f>
        <v>1330115.625</v>
      </c>
      <c r="DS53" s="5">
        <f>'[1]Melt Curve Raw Data'!D14006</f>
        <v>70.928329467773438</v>
      </c>
      <c r="DT53" s="5">
        <f>'[1]Melt Curve Raw Data'!E14006</f>
        <v>2554.101318359375</v>
      </c>
      <c r="DU53" s="5">
        <f>'[1]Melt Curve Raw Data'!D14234</f>
        <v>70.919685363769531</v>
      </c>
      <c r="DV53" s="5">
        <f>'[1]Melt Curve Raw Data'!E14234</f>
        <v>1268229.875</v>
      </c>
      <c r="DW53" s="5">
        <f>'[1]Melt Curve Raw Data'!D14462</f>
        <v>70.919685363769531</v>
      </c>
      <c r="DX53" s="5">
        <f>'[1]Melt Curve Raw Data'!E14462</f>
        <v>2813.51953125</v>
      </c>
      <c r="DY53" s="5">
        <f>'[1]Melt Curve Raw Data'!D14690</f>
        <v>70.919685363769531</v>
      </c>
      <c r="DZ53" s="5">
        <f>'[1]Melt Curve Raw Data'!E14690</f>
        <v>1210462.25</v>
      </c>
      <c r="EA53" s="5">
        <f>'[1]Melt Curve Raw Data'!D14918</f>
        <v>70.919685363769531</v>
      </c>
      <c r="EB53" s="5">
        <f>'[1]Melt Curve Raw Data'!E14918</f>
        <v>3543.20361328125</v>
      </c>
    </row>
    <row r="54" spans="1:132" x14ac:dyDescent="0.2">
      <c r="A54" s="5">
        <f>'[1]Melt Curve Raw Data'!D99</f>
        <v>71.055313110351562</v>
      </c>
      <c r="B54" s="5">
        <f>'[1]Melt Curve Raw Data'!E99</f>
        <v>231211.6875</v>
      </c>
      <c r="C54" s="5">
        <f>'[1]Melt Curve Raw Data'!D327</f>
        <v>71.055313110351562</v>
      </c>
      <c r="D54" s="5">
        <f>'[1]Melt Curve Raw Data'!E327</f>
        <v>3699.00634765625</v>
      </c>
      <c r="E54" s="5">
        <f>'[1]Melt Curve Raw Data'!D555</f>
        <v>71.055313110351562</v>
      </c>
      <c r="F54" s="5">
        <f>'[1]Melt Curve Raw Data'!E555</f>
        <v>220647.203125</v>
      </c>
      <c r="G54" s="5">
        <f>'[1]Melt Curve Raw Data'!D783</f>
        <v>71.055313110351562</v>
      </c>
      <c r="H54" s="5">
        <f>'[1]Melt Curve Raw Data'!E783</f>
        <v>2992.351806640625</v>
      </c>
      <c r="I54" s="5">
        <f>'[1]Melt Curve Raw Data'!D1011</f>
        <v>71.060073852539062</v>
      </c>
      <c r="J54" s="5">
        <f>'[1]Melt Curve Raw Data'!E1011</f>
        <v>321211.6875</v>
      </c>
      <c r="K54" s="5">
        <f>'[1]Melt Curve Raw Data'!D1239</f>
        <v>71.060073852539062</v>
      </c>
      <c r="L54" s="5">
        <f>'[1]Melt Curve Raw Data'!E1239</f>
        <v>3396.5078125</v>
      </c>
      <c r="M54" s="5">
        <f>'[1]Melt Curve Raw Data'!D1467</f>
        <v>71.055313110351562</v>
      </c>
      <c r="N54" s="5">
        <f>'[1]Melt Curve Raw Data'!E1467</f>
        <v>1341360.25</v>
      </c>
      <c r="O54" s="5">
        <f>'[1]Melt Curve Raw Data'!D1695</f>
        <v>71.055313110351562</v>
      </c>
      <c r="P54" s="5">
        <f>'[1]Melt Curve Raw Data'!E1695</f>
        <v>533.65057373046875</v>
      </c>
      <c r="Q54" s="5">
        <f>'[1]Melt Curve Raw Data'!D1923</f>
        <v>71.055313110351562</v>
      </c>
      <c r="R54" s="5">
        <f>'[1]Melt Curve Raw Data'!E1923</f>
        <v>1313898.25</v>
      </c>
      <c r="S54" s="5">
        <f>'[1]Melt Curve Raw Data'!D2151</f>
        <v>71.055313110351562</v>
      </c>
      <c r="T54" s="5">
        <f>'[1]Melt Curve Raw Data'!E2151</f>
        <v>940.28424072265625</v>
      </c>
      <c r="U54" s="5">
        <f>'[1]Melt Curve Raw Data'!D2379</f>
        <v>71.060073852539062</v>
      </c>
      <c r="V54" s="5">
        <f>'[1]Melt Curve Raw Data'!E2379</f>
        <v>1150259.25</v>
      </c>
      <c r="W54" s="5">
        <f>'[1]Melt Curve Raw Data'!D2607</f>
        <v>71.060073852539062</v>
      </c>
      <c r="X54" s="5">
        <f>'[1]Melt Curve Raw Data'!E2607</f>
        <v>833.1824951171875</v>
      </c>
      <c r="Y54" s="5">
        <f>'[1]Melt Curve Raw Data'!D2835</f>
        <v>71.060073852539062</v>
      </c>
      <c r="Z54" s="5">
        <f>'[1]Melt Curve Raw Data'!E2835</f>
        <v>1079076.625</v>
      </c>
      <c r="AA54" s="5">
        <f>'[1]Melt Curve Raw Data'!D3063</f>
        <v>71.060073852539062</v>
      </c>
      <c r="AB54" s="5">
        <f>'[1]Melt Curve Raw Data'!E3063</f>
        <v>1842.9923095703125</v>
      </c>
      <c r="AC54" s="5">
        <f>'[1]Melt Curve Raw Data'!D3291</f>
        <v>71.051231384277344</v>
      </c>
      <c r="AD54" s="5">
        <f>'[1]Melt Curve Raw Data'!E3291</f>
        <v>1011974.8125</v>
      </c>
      <c r="AE54" s="5">
        <f>'[1]Melt Curve Raw Data'!D3519</f>
        <v>71.051231384277344</v>
      </c>
      <c r="AF54" s="5">
        <f>'[1]Melt Curve Raw Data'!E3519</f>
        <v>1259.640869140625</v>
      </c>
      <c r="AG54" s="5">
        <f>'[1]Melt Curve Raw Data'!D3747</f>
        <v>71.051231384277344</v>
      </c>
      <c r="AH54" s="5">
        <f>'[1]Melt Curve Raw Data'!E3747</f>
        <v>970746.3125</v>
      </c>
      <c r="AI54" s="5">
        <f>'[1]Melt Curve Raw Data'!D3975</f>
        <v>71.051231384277344</v>
      </c>
      <c r="AJ54" s="5">
        <f>'[1]Melt Curve Raw Data'!E3975</f>
        <v>2548.342041015625</v>
      </c>
      <c r="AK54" s="5">
        <f>'[1]Melt Curve Raw Data'!D4203</f>
        <v>71.041107177734375</v>
      </c>
      <c r="AL54" s="5">
        <f>'[1]Melt Curve Raw Data'!E4203</f>
        <v>926685.875</v>
      </c>
      <c r="AM54" s="5">
        <f>'[1]Melt Curve Raw Data'!D4431</f>
        <v>71.041107177734375</v>
      </c>
      <c r="AN54" s="5">
        <f>'[1]Melt Curve Raw Data'!E4431</f>
        <v>2721.520751953125</v>
      </c>
      <c r="AO54" s="5">
        <f>'[1]Melt Curve Raw Data'!D4659</f>
        <v>71.041107177734375</v>
      </c>
      <c r="AP54" s="5">
        <f>'[1]Melt Curve Raw Data'!E4659</f>
        <v>969708.4375</v>
      </c>
      <c r="AQ54" s="5">
        <f>'[1]Melt Curve Raw Data'!D4887</f>
        <v>71.041107177734375</v>
      </c>
      <c r="AR54" s="5">
        <f>'[1]Melt Curve Raw Data'!E4887</f>
        <v>1899.74755859375</v>
      </c>
      <c r="AS54" s="5">
        <f>'[1]Melt Curve Raw Data'!D5115</f>
        <v>71.044029235839844</v>
      </c>
      <c r="AT54" s="5">
        <f>'[1]Melt Curve Raw Data'!E5115</f>
        <v>1018726.3125</v>
      </c>
      <c r="AU54" s="5">
        <f>'[1]Melt Curve Raw Data'!D5343</f>
        <v>71.044029235839844</v>
      </c>
      <c r="AV54" s="5">
        <f>'[1]Melt Curve Raw Data'!E5343</f>
        <v>2101.191650390625</v>
      </c>
      <c r="AW54" s="5">
        <f>'[1]Melt Curve Raw Data'!D5571</f>
        <v>71.044029235839844</v>
      </c>
      <c r="AX54" s="5">
        <f>'[1]Melt Curve Raw Data'!E5571</f>
        <v>1151895.75</v>
      </c>
      <c r="AY54" s="5">
        <f>'[1]Melt Curve Raw Data'!D5799</f>
        <v>71.044029235839844</v>
      </c>
      <c r="AZ54" s="5">
        <f>'[1]Melt Curve Raw Data'!E5799</f>
        <v>3155.228271484375</v>
      </c>
      <c r="BA54" s="5">
        <f>'[1]Melt Curve Raw Data'!D6027</f>
        <v>71.056594848632812</v>
      </c>
      <c r="BB54" s="5">
        <f>'[1]Melt Curve Raw Data'!E6027</f>
        <v>1337486.625</v>
      </c>
      <c r="BC54" s="5">
        <f>'[1]Melt Curve Raw Data'!D6255</f>
        <v>71.056594848632812</v>
      </c>
      <c r="BD54" s="5">
        <f>'[1]Melt Curve Raw Data'!E6255</f>
        <v>3214.55517578125</v>
      </c>
      <c r="BE54" s="5">
        <f>'[1]Melt Curve Raw Data'!D6483</f>
        <v>71.056594848632812</v>
      </c>
      <c r="BF54" s="5">
        <f>'[1]Melt Curve Raw Data'!E6483</f>
        <v>1291066.75</v>
      </c>
      <c r="BG54" s="5">
        <f>'[1]Melt Curve Raw Data'!D6711</f>
        <v>71.056594848632812</v>
      </c>
      <c r="BH54" s="5">
        <f>'[1]Melt Curve Raw Data'!E6711</f>
        <v>602.6417236328125</v>
      </c>
      <c r="BI54" s="5">
        <f>'[1]Melt Curve Raw Data'!D6939</f>
        <v>71.055313110351562</v>
      </c>
      <c r="BJ54" s="5">
        <f>'[1]Melt Curve Raw Data'!E6939</f>
        <v>1467707.5</v>
      </c>
      <c r="BK54" s="5">
        <f>'[1]Melt Curve Raw Data'!D7167</f>
        <v>71.055313110351562</v>
      </c>
      <c r="BL54" s="5">
        <f>'[1]Melt Curve Raw Data'!E7167</f>
        <v>1675.299072265625</v>
      </c>
      <c r="BM54" s="5">
        <f>'[1]Melt Curve Raw Data'!D7395</f>
        <v>71.055313110351562</v>
      </c>
      <c r="BN54" s="5">
        <f>'[1]Melt Curve Raw Data'!E7395</f>
        <v>1234107.875</v>
      </c>
      <c r="BO54" s="5">
        <f>'[1]Melt Curve Raw Data'!D7623</f>
        <v>71.055313110351562</v>
      </c>
      <c r="BP54" s="5">
        <f>'[1]Melt Curve Raw Data'!E7623</f>
        <v>3688.048095703125</v>
      </c>
      <c r="BQ54" s="5">
        <f>'[1]Melt Curve Raw Data'!D7851</f>
        <v>71.060073852539062</v>
      </c>
      <c r="BR54" s="5">
        <f>'[1]Melt Curve Raw Data'!E7851</f>
        <v>1214371.375</v>
      </c>
      <c r="BS54" s="5">
        <f>'[1]Melt Curve Raw Data'!D8079</f>
        <v>71.060073852539062</v>
      </c>
      <c r="BT54" s="5">
        <f>'[1]Melt Curve Raw Data'!E8079</f>
        <v>1341.4443359375</v>
      </c>
      <c r="BU54" s="5">
        <f>'[1]Melt Curve Raw Data'!D8307</f>
        <v>71.060073852539062</v>
      </c>
      <c r="BV54" s="5">
        <f>'[1]Melt Curve Raw Data'!E8307</f>
        <v>1298523.875</v>
      </c>
      <c r="BW54" s="5">
        <f>'[1]Melt Curve Raw Data'!D8535</f>
        <v>71.060073852539062</v>
      </c>
      <c r="BX54" s="5">
        <f>'[1]Melt Curve Raw Data'!E8535</f>
        <v>3657.32861328125</v>
      </c>
      <c r="BY54" s="5">
        <f>'[1]Melt Curve Raw Data'!D8763</f>
        <v>71.051231384277344</v>
      </c>
      <c r="BZ54" s="5">
        <f>'[1]Melt Curve Raw Data'!E8763</f>
        <v>1170201</v>
      </c>
      <c r="CA54" s="5">
        <f>'[1]Melt Curve Raw Data'!D8991</f>
        <v>71.051231384277344</v>
      </c>
      <c r="CB54" s="5">
        <f>'[1]Melt Curve Raw Data'!E8991</f>
        <v>2379.31787109375</v>
      </c>
      <c r="CC54" s="5">
        <f>'[1]Melt Curve Raw Data'!D9219</f>
        <v>71.051231384277344</v>
      </c>
      <c r="CD54" s="5">
        <f>'[1]Melt Curve Raw Data'!E9219</f>
        <v>1090798.875</v>
      </c>
      <c r="CE54" s="5">
        <f>'[1]Melt Curve Raw Data'!D9447</f>
        <v>71.051231384277344</v>
      </c>
      <c r="CF54" s="5">
        <f>'[1]Melt Curve Raw Data'!E9447</f>
        <v>1822.74853515625</v>
      </c>
      <c r="CG54" s="5">
        <f>'[1]Melt Curve Raw Data'!D9675</f>
        <v>71.041107177734375</v>
      </c>
      <c r="CH54" s="5">
        <f>'[1]Melt Curve Raw Data'!E9675</f>
        <v>1023157.25</v>
      </c>
      <c r="CI54" s="5">
        <f>'[1]Melt Curve Raw Data'!D9903</f>
        <v>71.041107177734375</v>
      </c>
      <c r="CJ54" s="5">
        <f>'[1]Melt Curve Raw Data'!E9903</f>
        <v>1484.1182861328125</v>
      </c>
      <c r="CK54" s="5">
        <f>'[1]Melt Curve Raw Data'!D10131</f>
        <v>71.041107177734375</v>
      </c>
      <c r="CL54" s="5">
        <f>'[1]Melt Curve Raw Data'!E10131</f>
        <v>1121491.125</v>
      </c>
      <c r="CM54" s="5">
        <f>'[1]Melt Curve Raw Data'!D10359</f>
        <v>71.041107177734375</v>
      </c>
      <c r="CN54" s="5">
        <f>'[1]Melt Curve Raw Data'!E10359</f>
        <v>5210.70361328125</v>
      </c>
      <c r="CO54" s="5">
        <f>'[1]Melt Curve Raw Data'!D10587</f>
        <v>71.044029235839844</v>
      </c>
      <c r="CP54" s="5">
        <f>'[1]Melt Curve Raw Data'!E10587</f>
        <v>1112475.5</v>
      </c>
      <c r="CQ54" s="5">
        <f>'[1]Melt Curve Raw Data'!D10815</f>
        <v>71.044029235839844</v>
      </c>
      <c r="CR54" s="5">
        <f>'[1]Melt Curve Raw Data'!E10815</f>
        <v>1722.906982421875</v>
      </c>
      <c r="CS54" s="5">
        <f>'[1]Melt Curve Raw Data'!D11043</f>
        <v>71.044029235839844</v>
      </c>
      <c r="CT54" s="5">
        <f>'[1]Melt Curve Raw Data'!E11043</f>
        <v>1138769.5</v>
      </c>
      <c r="CU54" s="5">
        <f>'[1]Melt Curve Raw Data'!D11271</f>
        <v>71.044029235839844</v>
      </c>
      <c r="CV54" s="5">
        <f>'[1]Melt Curve Raw Data'!E11271</f>
        <v>4935.98095703125</v>
      </c>
      <c r="CW54" s="5">
        <f>'[1]Melt Curve Raw Data'!D11499</f>
        <v>71.056594848632812</v>
      </c>
      <c r="CX54" s="5">
        <f>'[1]Melt Curve Raw Data'!E11499</f>
        <v>1294216.5</v>
      </c>
      <c r="CY54" s="5">
        <f>'[1]Melt Curve Raw Data'!D11727</f>
        <v>71.056594848632812</v>
      </c>
      <c r="CZ54" s="5">
        <f>'[1]Melt Curve Raw Data'!E11727</f>
        <v>3956.576416015625</v>
      </c>
      <c r="DA54" s="5">
        <f>'[1]Melt Curve Raw Data'!D11955</f>
        <v>71.056594848632812</v>
      </c>
      <c r="DB54" s="5">
        <f>'[1]Melt Curve Raw Data'!E11955</f>
        <v>1356322.75</v>
      </c>
      <c r="DC54" s="5">
        <f>'[1]Melt Curve Raw Data'!D12183</f>
        <v>71.056594848632812</v>
      </c>
      <c r="DD54" s="5">
        <f>'[1]Melt Curve Raw Data'!E12183</f>
        <v>3826.90576171875</v>
      </c>
      <c r="DE54" s="5">
        <f>'[1]Melt Curve Raw Data'!D12411</f>
        <v>71.055313110351562</v>
      </c>
      <c r="DF54" s="5">
        <f>'[1]Melt Curve Raw Data'!E12411</f>
        <v>1602621.25</v>
      </c>
      <c r="DG54" s="5">
        <f>'[1]Melt Curve Raw Data'!D12639</f>
        <v>71.055313110351562</v>
      </c>
      <c r="DH54" s="5">
        <f>'[1]Melt Curve Raw Data'!E12639</f>
        <v>1564.5675048828125</v>
      </c>
      <c r="DI54" s="5">
        <f>'[1]Melt Curve Raw Data'!D12867</f>
        <v>71.055313110351562</v>
      </c>
      <c r="DJ54" s="5">
        <f>'[1]Melt Curve Raw Data'!E12867</f>
        <v>1489382.625</v>
      </c>
      <c r="DK54" s="5">
        <f>'[1]Melt Curve Raw Data'!D13095</f>
        <v>71.055313110351562</v>
      </c>
      <c r="DL54" s="5">
        <f>'[1]Melt Curve Raw Data'!E13095</f>
        <v>3867.493896484375</v>
      </c>
      <c r="DM54" s="5">
        <f>'[1]Melt Curve Raw Data'!D13323</f>
        <v>71.060073852539062</v>
      </c>
      <c r="DN54" s="5">
        <f>'[1]Melt Curve Raw Data'!E13323</f>
        <v>1514433.25</v>
      </c>
      <c r="DO54" s="5">
        <f>'[1]Melt Curve Raw Data'!D13551</f>
        <v>71.060073852539062</v>
      </c>
      <c r="DP54" s="5">
        <f>'[1]Melt Curve Raw Data'!E13551</f>
        <v>2301.693603515625</v>
      </c>
      <c r="DQ54" s="5">
        <f>'[1]Melt Curve Raw Data'!D13779</f>
        <v>71.060073852539062</v>
      </c>
      <c r="DR54" s="5">
        <f>'[1]Melt Curve Raw Data'!E13779</f>
        <v>1320957.875</v>
      </c>
      <c r="DS54" s="5">
        <f>'[1]Melt Curve Raw Data'!D14007</f>
        <v>71.060073852539062</v>
      </c>
      <c r="DT54" s="5">
        <f>'[1]Melt Curve Raw Data'!E14007</f>
        <v>3144.992431640625</v>
      </c>
      <c r="DU54" s="5">
        <f>'[1]Melt Curve Raw Data'!D14235</f>
        <v>71.051231384277344</v>
      </c>
      <c r="DV54" s="5">
        <f>'[1]Melt Curve Raw Data'!E14235</f>
        <v>1261870.125</v>
      </c>
      <c r="DW54" s="5">
        <f>'[1]Melt Curve Raw Data'!D14463</f>
        <v>71.051231384277344</v>
      </c>
      <c r="DX54" s="5">
        <f>'[1]Melt Curve Raw Data'!E14463</f>
        <v>2981.458984375</v>
      </c>
      <c r="DY54" s="5">
        <f>'[1]Melt Curve Raw Data'!D14691</f>
        <v>71.051231384277344</v>
      </c>
      <c r="DZ54" s="5">
        <f>'[1]Melt Curve Raw Data'!E14691</f>
        <v>1203969.875</v>
      </c>
      <c r="EA54" s="5">
        <f>'[1]Melt Curve Raw Data'!D14919</f>
        <v>71.051231384277344</v>
      </c>
      <c r="EB54" s="5">
        <f>'[1]Melt Curve Raw Data'!E14919</f>
        <v>3606.500244140625</v>
      </c>
    </row>
    <row r="55" spans="1:132" x14ac:dyDescent="0.2">
      <c r="A55" s="5">
        <f>'[1]Melt Curve Raw Data'!D100</f>
        <v>71.186943054199219</v>
      </c>
      <c r="B55" s="5">
        <f>'[1]Melt Curve Raw Data'!E100</f>
        <v>231151.28125</v>
      </c>
      <c r="C55" s="5">
        <f>'[1]Melt Curve Raw Data'!D328</f>
        <v>71.186943054199219</v>
      </c>
      <c r="D55" s="5">
        <f>'[1]Melt Curve Raw Data'!E328</f>
        <v>2765.822998046875</v>
      </c>
      <c r="E55" s="5">
        <f>'[1]Melt Curve Raw Data'!D556</f>
        <v>71.186943054199219</v>
      </c>
      <c r="F55" s="5">
        <f>'[1]Melt Curve Raw Data'!E556</f>
        <v>218497.890625</v>
      </c>
      <c r="G55" s="5">
        <f>'[1]Melt Curve Raw Data'!D784</f>
        <v>71.186943054199219</v>
      </c>
      <c r="H55" s="5">
        <f>'[1]Melt Curve Raw Data'!E784</f>
        <v>2535.298583984375</v>
      </c>
      <c r="I55" s="5">
        <f>'[1]Melt Curve Raw Data'!D1012</f>
        <v>71.191825866699219</v>
      </c>
      <c r="J55" s="5">
        <f>'[1]Melt Curve Raw Data'!E1012</f>
        <v>318357.6875</v>
      </c>
      <c r="K55" s="5">
        <f>'[1]Melt Curve Raw Data'!D1240</f>
        <v>71.191825866699219</v>
      </c>
      <c r="L55" s="5">
        <f>'[1]Melt Curve Raw Data'!E1240</f>
        <v>3331.24951171875</v>
      </c>
      <c r="M55" s="5">
        <f>'[1]Melt Curve Raw Data'!D1468</f>
        <v>71.186943054199219</v>
      </c>
      <c r="N55" s="5">
        <f>'[1]Melt Curve Raw Data'!E1468</f>
        <v>1331657.625</v>
      </c>
      <c r="O55" s="5">
        <f>'[1]Melt Curve Raw Data'!D1696</f>
        <v>71.186943054199219</v>
      </c>
      <c r="P55" s="5">
        <f>'[1]Melt Curve Raw Data'!E1696</f>
        <v>953.31988525390625</v>
      </c>
      <c r="Q55" s="5">
        <f>'[1]Melt Curve Raw Data'!D1924</f>
        <v>71.186943054199219</v>
      </c>
      <c r="R55" s="5">
        <f>'[1]Melt Curve Raw Data'!E1924</f>
        <v>1308424.625</v>
      </c>
      <c r="S55" s="5">
        <f>'[1]Melt Curve Raw Data'!D2152</f>
        <v>71.186943054199219</v>
      </c>
      <c r="T55" s="5">
        <f>'[1]Melt Curve Raw Data'!E2152</f>
        <v>830.54925537109375</v>
      </c>
      <c r="U55" s="5">
        <f>'[1]Melt Curve Raw Data'!D2380</f>
        <v>71.191825866699219</v>
      </c>
      <c r="V55" s="5">
        <f>'[1]Melt Curve Raw Data'!E2380</f>
        <v>1143576.25</v>
      </c>
      <c r="W55" s="5">
        <f>'[1]Melt Curve Raw Data'!D2608</f>
        <v>71.191825866699219</v>
      </c>
      <c r="X55" s="5">
        <f>'[1]Melt Curve Raw Data'!E2608</f>
        <v>826.6094970703125</v>
      </c>
      <c r="Y55" s="5">
        <f>'[1]Melt Curve Raw Data'!D2836</f>
        <v>71.191825866699219</v>
      </c>
      <c r="Z55" s="5">
        <f>'[1]Melt Curve Raw Data'!E2836</f>
        <v>1071543.875</v>
      </c>
      <c r="AA55" s="5">
        <f>'[1]Melt Curve Raw Data'!D3064</f>
        <v>71.191825866699219</v>
      </c>
      <c r="AB55" s="5">
        <f>'[1]Melt Curve Raw Data'!E3064</f>
        <v>1984.60498046875</v>
      </c>
      <c r="AC55" s="5">
        <f>'[1]Melt Curve Raw Data'!D3292</f>
        <v>71.182769775390625</v>
      </c>
      <c r="AD55" s="5">
        <f>'[1]Melt Curve Raw Data'!E3292</f>
        <v>1006241.125</v>
      </c>
      <c r="AE55" s="5">
        <f>'[1]Melt Curve Raw Data'!D3520</f>
        <v>71.182769775390625</v>
      </c>
      <c r="AF55" s="5">
        <f>'[1]Melt Curve Raw Data'!E3520</f>
        <v>1391.8656005859375</v>
      </c>
      <c r="AG55" s="5">
        <f>'[1]Melt Curve Raw Data'!D3748</f>
        <v>71.182769775390625</v>
      </c>
      <c r="AH55" s="5">
        <f>'[1]Melt Curve Raw Data'!E3748</f>
        <v>964415</v>
      </c>
      <c r="AI55" s="5">
        <f>'[1]Melt Curve Raw Data'!D3976</f>
        <v>71.182769775390625</v>
      </c>
      <c r="AJ55" s="5">
        <f>'[1]Melt Curve Raw Data'!E3976</f>
        <v>2667.926025390625</v>
      </c>
      <c r="AK55" s="5">
        <f>'[1]Melt Curve Raw Data'!D4204</f>
        <v>71.172447204589844</v>
      </c>
      <c r="AL55" s="5">
        <f>'[1]Melt Curve Raw Data'!E4204</f>
        <v>920481.5</v>
      </c>
      <c r="AM55" s="5">
        <f>'[1]Melt Curve Raw Data'!D4432</f>
        <v>71.172447204589844</v>
      </c>
      <c r="AN55" s="5">
        <f>'[1]Melt Curve Raw Data'!E4432</f>
        <v>2352.59228515625</v>
      </c>
      <c r="AO55" s="5">
        <f>'[1]Melt Curve Raw Data'!D4660</f>
        <v>71.172447204589844</v>
      </c>
      <c r="AP55" s="5">
        <f>'[1]Melt Curve Raw Data'!E4660</f>
        <v>962182.75</v>
      </c>
      <c r="AQ55" s="5">
        <f>'[1]Melt Curve Raw Data'!D4888</f>
        <v>71.172447204589844</v>
      </c>
      <c r="AR55" s="5">
        <f>'[1]Melt Curve Raw Data'!E4888</f>
        <v>1575.756591796875</v>
      </c>
      <c r="AS55" s="5">
        <f>'[1]Melt Curve Raw Data'!D5116</f>
        <v>71.175445556640625</v>
      </c>
      <c r="AT55" s="5">
        <f>'[1]Melt Curve Raw Data'!E5116</f>
        <v>1011575</v>
      </c>
      <c r="AU55" s="5">
        <f>'[1]Melt Curve Raw Data'!D5344</f>
        <v>71.175445556640625</v>
      </c>
      <c r="AV55" s="5">
        <f>'[1]Melt Curve Raw Data'!E5344</f>
        <v>1872.9639892578125</v>
      </c>
      <c r="AW55" s="5">
        <f>'[1]Melt Curve Raw Data'!D5572</f>
        <v>71.175445556640625</v>
      </c>
      <c r="AX55" s="5">
        <f>'[1]Melt Curve Raw Data'!E5572</f>
        <v>1144413.75</v>
      </c>
      <c r="AY55" s="5">
        <f>'[1]Melt Curve Raw Data'!D5800</f>
        <v>71.175445556640625</v>
      </c>
      <c r="AZ55" s="5">
        <f>'[1]Melt Curve Raw Data'!E5800</f>
        <v>3062.309814453125</v>
      </c>
      <c r="BA55" s="5">
        <f>'[1]Melt Curve Raw Data'!D6028</f>
        <v>71.188270568847656</v>
      </c>
      <c r="BB55" s="5">
        <f>'[1]Melt Curve Raw Data'!E6028</f>
        <v>1326735.875</v>
      </c>
      <c r="BC55" s="5">
        <f>'[1]Melt Curve Raw Data'!D6256</f>
        <v>71.188270568847656</v>
      </c>
      <c r="BD55" s="5">
        <f>'[1]Melt Curve Raw Data'!E6256</f>
        <v>3491.4033203125</v>
      </c>
      <c r="BE55" s="5">
        <f>'[1]Melt Curve Raw Data'!D6484</f>
        <v>71.188270568847656</v>
      </c>
      <c r="BF55" s="5">
        <f>'[1]Melt Curve Raw Data'!E6484</f>
        <v>1281804.5</v>
      </c>
      <c r="BG55" s="5">
        <f>'[1]Melt Curve Raw Data'!D6712</f>
        <v>71.188270568847656</v>
      </c>
      <c r="BH55" s="5">
        <f>'[1]Melt Curve Raw Data'!E6712</f>
        <v>1156.2415771484375</v>
      </c>
      <c r="BI55" s="5">
        <f>'[1]Melt Curve Raw Data'!D6940</f>
        <v>71.186943054199219</v>
      </c>
      <c r="BJ55" s="5">
        <f>'[1]Melt Curve Raw Data'!E6940</f>
        <v>1455519.625</v>
      </c>
      <c r="BK55" s="5">
        <f>'[1]Melt Curve Raw Data'!D7168</f>
        <v>71.186943054199219</v>
      </c>
      <c r="BL55" s="5">
        <f>'[1]Melt Curve Raw Data'!E7168</f>
        <v>1171.2198486328125</v>
      </c>
      <c r="BM55" s="5">
        <f>'[1]Melt Curve Raw Data'!D7396</f>
        <v>71.186943054199219</v>
      </c>
      <c r="BN55" s="5">
        <f>'[1]Melt Curve Raw Data'!E7396</f>
        <v>1226801.75</v>
      </c>
      <c r="BO55" s="5">
        <f>'[1]Melt Curve Raw Data'!D7624</f>
        <v>71.186943054199219</v>
      </c>
      <c r="BP55" s="5">
        <f>'[1]Melt Curve Raw Data'!E7624</f>
        <v>3280.6025390625</v>
      </c>
      <c r="BQ55" s="5">
        <f>'[1]Melt Curve Raw Data'!D7852</f>
        <v>71.191825866699219</v>
      </c>
      <c r="BR55" s="5">
        <f>'[1]Melt Curve Raw Data'!E7852</f>
        <v>1204088.75</v>
      </c>
      <c r="BS55" s="5">
        <f>'[1]Melt Curve Raw Data'!D8080</f>
        <v>71.191825866699219</v>
      </c>
      <c r="BT55" s="5">
        <f>'[1]Melt Curve Raw Data'!E8080</f>
        <v>1751.680908203125</v>
      </c>
      <c r="BU55" s="5">
        <f>'[1]Melt Curve Raw Data'!D8308</f>
        <v>71.191825866699219</v>
      </c>
      <c r="BV55" s="5">
        <f>'[1]Melt Curve Raw Data'!E8308</f>
        <v>1289303.625</v>
      </c>
      <c r="BW55" s="5">
        <f>'[1]Melt Curve Raw Data'!D8536</f>
        <v>71.191825866699219</v>
      </c>
      <c r="BX55" s="5">
        <f>'[1]Melt Curve Raw Data'!E8536</f>
        <v>3901.03173828125</v>
      </c>
      <c r="BY55" s="5">
        <f>'[1]Melt Curve Raw Data'!D8764</f>
        <v>71.182769775390625</v>
      </c>
      <c r="BZ55" s="5">
        <f>'[1]Melt Curve Raw Data'!E8764</f>
        <v>1161865</v>
      </c>
      <c r="CA55" s="5">
        <f>'[1]Melt Curve Raw Data'!D8992</f>
        <v>71.182769775390625</v>
      </c>
      <c r="CB55" s="5">
        <f>'[1]Melt Curve Raw Data'!E8992</f>
        <v>2383.5869140625</v>
      </c>
      <c r="CC55" s="5">
        <f>'[1]Melt Curve Raw Data'!D9220</f>
        <v>71.182769775390625</v>
      </c>
      <c r="CD55" s="5">
        <f>'[1]Melt Curve Raw Data'!E9220</f>
        <v>1084942.375</v>
      </c>
      <c r="CE55" s="5">
        <f>'[1]Melt Curve Raw Data'!D9448</f>
        <v>71.182769775390625</v>
      </c>
      <c r="CF55" s="5">
        <f>'[1]Melt Curve Raw Data'!E9448</f>
        <v>2258.8466796875</v>
      </c>
      <c r="CG55" s="5">
        <f>'[1]Melt Curve Raw Data'!D9676</f>
        <v>71.172447204589844</v>
      </c>
      <c r="CH55" s="5">
        <f>'[1]Melt Curve Raw Data'!E9676</f>
        <v>1016410.25</v>
      </c>
      <c r="CI55" s="5">
        <f>'[1]Melt Curve Raw Data'!D9904</f>
        <v>71.172447204589844</v>
      </c>
      <c r="CJ55" s="5">
        <f>'[1]Melt Curve Raw Data'!E9904</f>
        <v>1701.4791259765625</v>
      </c>
      <c r="CK55" s="5">
        <f>'[1]Melt Curve Raw Data'!D10132</f>
        <v>71.172447204589844</v>
      </c>
      <c r="CL55" s="5">
        <f>'[1]Melt Curve Raw Data'!E10132</f>
        <v>1116163.25</v>
      </c>
      <c r="CM55" s="5">
        <f>'[1]Melt Curve Raw Data'!D10360</f>
        <v>71.172447204589844</v>
      </c>
      <c r="CN55" s="5">
        <f>'[1]Melt Curve Raw Data'!E10360</f>
        <v>4774.30810546875</v>
      </c>
      <c r="CO55" s="5">
        <f>'[1]Melt Curve Raw Data'!D10588</f>
        <v>71.175445556640625</v>
      </c>
      <c r="CP55" s="5">
        <f>'[1]Melt Curve Raw Data'!E10588</f>
        <v>1105564.875</v>
      </c>
      <c r="CQ55" s="5">
        <f>'[1]Melt Curve Raw Data'!D10816</f>
        <v>71.175445556640625</v>
      </c>
      <c r="CR55" s="5">
        <f>'[1]Melt Curve Raw Data'!E10816</f>
        <v>1628.5164794921875</v>
      </c>
      <c r="CS55" s="5">
        <f>'[1]Melt Curve Raw Data'!D11044</f>
        <v>71.175445556640625</v>
      </c>
      <c r="CT55" s="5">
        <f>'[1]Melt Curve Raw Data'!E11044</f>
        <v>1131102.25</v>
      </c>
      <c r="CU55" s="5">
        <f>'[1]Melt Curve Raw Data'!D11272</f>
        <v>71.175445556640625</v>
      </c>
      <c r="CV55" s="5">
        <f>'[1]Melt Curve Raw Data'!E11272</f>
        <v>4961.90478515625</v>
      </c>
      <c r="CW55" s="5">
        <f>'[1]Melt Curve Raw Data'!D11500</f>
        <v>71.188270568847656</v>
      </c>
      <c r="CX55" s="5">
        <f>'[1]Melt Curve Raw Data'!E11500</f>
        <v>1283601.25</v>
      </c>
      <c r="CY55" s="5">
        <f>'[1]Melt Curve Raw Data'!D11728</f>
        <v>71.188270568847656</v>
      </c>
      <c r="CZ55" s="5">
        <f>'[1]Melt Curve Raw Data'!E11728</f>
        <v>4115.55859375</v>
      </c>
      <c r="DA55" s="5">
        <f>'[1]Melt Curve Raw Data'!D11956</f>
        <v>71.188270568847656</v>
      </c>
      <c r="DB55" s="5">
        <f>'[1]Melt Curve Raw Data'!E11956</f>
        <v>1342092.375</v>
      </c>
      <c r="DC55" s="5">
        <f>'[1]Melt Curve Raw Data'!D12184</f>
        <v>71.188270568847656</v>
      </c>
      <c r="DD55" s="5">
        <f>'[1]Melt Curve Raw Data'!E12184</f>
        <v>3350.672607421875</v>
      </c>
      <c r="DE55" s="5">
        <f>'[1]Melt Curve Raw Data'!D12412</f>
        <v>71.186943054199219</v>
      </c>
      <c r="DF55" s="5">
        <f>'[1]Melt Curve Raw Data'!E12412</f>
        <v>1590620</v>
      </c>
      <c r="DG55" s="5">
        <f>'[1]Melt Curve Raw Data'!D12640</f>
        <v>71.186943054199219</v>
      </c>
      <c r="DH55" s="5">
        <f>'[1]Melt Curve Raw Data'!E12640</f>
        <v>1602.760498046875</v>
      </c>
      <c r="DI55" s="5">
        <f>'[1]Melt Curve Raw Data'!D12868</f>
        <v>71.186943054199219</v>
      </c>
      <c r="DJ55" s="5">
        <f>'[1]Melt Curve Raw Data'!E12868</f>
        <v>1480551</v>
      </c>
      <c r="DK55" s="5">
        <f>'[1]Melt Curve Raw Data'!D13096</f>
        <v>71.186943054199219</v>
      </c>
      <c r="DL55" s="5">
        <f>'[1]Melt Curve Raw Data'!E13096</f>
        <v>3203.815185546875</v>
      </c>
      <c r="DM55" s="5">
        <f>'[1]Melt Curve Raw Data'!D13324</f>
        <v>71.191825866699219</v>
      </c>
      <c r="DN55" s="5">
        <f>'[1]Melt Curve Raw Data'!E13324</f>
        <v>1505606.25</v>
      </c>
      <c r="DO55" s="5">
        <f>'[1]Melt Curve Raw Data'!D13552</f>
        <v>71.191825866699219</v>
      </c>
      <c r="DP55" s="5">
        <f>'[1]Melt Curve Raw Data'!E13552</f>
        <v>3028.467529296875</v>
      </c>
      <c r="DQ55" s="5">
        <f>'[1]Melt Curve Raw Data'!D13780</f>
        <v>71.191825866699219</v>
      </c>
      <c r="DR55" s="5">
        <f>'[1]Melt Curve Raw Data'!E13780</f>
        <v>1311284</v>
      </c>
      <c r="DS55" s="5">
        <f>'[1]Melt Curve Raw Data'!D14008</f>
        <v>71.191825866699219</v>
      </c>
      <c r="DT55" s="5">
        <f>'[1]Melt Curve Raw Data'!E14008</f>
        <v>2320.1142578125</v>
      </c>
      <c r="DU55" s="5">
        <f>'[1]Melt Curve Raw Data'!D14236</f>
        <v>71.182769775390625</v>
      </c>
      <c r="DV55" s="5">
        <f>'[1]Melt Curve Raw Data'!E14236</f>
        <v>1252089.125</v>
      </c>
      <c r="DW55" s="5">
        <f>'[1]Melt Curve Raw Data'!D14464</f>
        <v>71.182769775390625</v>
      </c>
      <c r="DX55" s="5">
        <f>'[1]Melt Curve Raw Data'!E14464</f>
        <v>2966.034423828125</v>
      </c>
      <c r="DY55" s="5">
        <f>'[1]Melt Curve Raw Data'!D14692</f>
        <v>71.182769775390625</v>
      </c>
      <c r="DZ55" s="5">
        <f>'[1]Melt Curve Raw Data'!E14692</f>
        <v>1195371.125</v>
      </c>
      <c r="EA55" s="5">
        <f>'[1]Melt Curve Raw Data'!D14920</f>
        <v>71.182769775390625</v>
      </c>
      <c r="EB55" s="5">
        <f>'[1]Melt Curve Raw Data'!E14920</f>
        <v>3334.891845703125</v>
      </c>
    </row>
    <row r="56" spans="1:132" x14ac:dyDescent="0.2">
      <c r="A56" s="5">
        <f>'[1]Melt Curve Raw Data'!D101</f>
        <v>71.318572998046875</v>
      </c>
      <c r="B56" s="5">
        <f>'[1]Melt Curve Raw Data'!E101</f>
        <v>227263.390625</v>
      </c>
      <c r="C56" s="5">
        <f>'[1]Melt Curve Raw Data'!D329</f>
        <v>71.318572998046875</v>
      </c>
      <c r="D56" s="5">
        <f>'[1]Melt Curve Raw Data'!E329</f>
        <v>3422.02880859375</v>
      </c>
      <c r="E56" s="5">
        <f>'[1]Melt Curve Raw Data'!D557</f>
        <v>71.318572998046875</v>
      </c>
      <c r="F56" s="5">
        <f>'[1]Melt Curve Raw Data'!E557</f>
        <v>215261.96875</v>
      </c>
      <c r="G56" s="5">
        <f>'[1]Melt Curve Raw Data'!D785</f>
        <v>71.318572998046875</v>
      </c>
      <c r="H56" s="5">
        <f>'[1]Melt Curve Raw Data'!E785</f>
        <v>2282.1865234375</v>
      </c>
      <c r="I56" s="5">
        <f>'[1]Melt Curve Raw Data'!D1013</f>
        <v>71.323570251464844</v>
      </c>
      <c r="J56" s="5">
        <f>'[1]Melt Curve Raw Data'!E1013</f>
        <v>314922.9375</v>
      </c>
      <c r="K56" s="5">
        <f>'[1]Melt Curve Raw Data'!D1241</f>
        <v>71.323570251464844</v>
      </c>
      <c r="L56" s="5">
        <f>'[1]Melt Curve Raw Data'!E1241</f>
        <v>3054.6025390625</v>
      </c>
      <c r="M56" s="5">
        <f>'[1]Melt Curve Raw Data'!D1469</f>
        <v>71.318572998046875</v>
      </c>
      <c r="N56" s="5">
        <f>'[1]Melt Curve Raw Data'!E1469</f>
        <v>1323301.875</v>
      </c>
      <c r="O56" s="5">
        <f>'[1]Melt Curve Raw Data'!D1697</f>
        <v>71.318572998046875</v>
      </c>
      <c r="P56" s="5">
        <f>'[1]Melt Curve Raw Data'!E1697</f>
        <v>895.05047607421875</v>
      </c>
      <c r="Q56" s="5">
        <f>'[1]Melt Curve Raw Data'!D1925</f>
        <v>71.318572998046875</v>
      </c>
      <c r="R56" s="5">
        <f>'[1]Melt Curve Raw Data'!E1925</f>
        <v>1296313.375</v>
      </c>
      <c r="S56" s="5">
        <f>'[1]Melt Curve Raw Data'!D2153</f>
        <v>71.318572998046875</v>
      </c>
      <c r="T56" s="5">
        <f>'[1]Melt Curve Raw Data'!E2153</f>
        <v>1038.7935791015625</v>
      </c>
      <c r="U56" s="5">
        <f>'[1]Melt Curve Raw Data'!D2381</f>
        <v>71.323570251464844</v>
      </c>
      <c r="V56" s="5">
        <f>'[1]Melt Curve Raw Data'!E2381</f>
        <v>1134315.75</v>
      </c>
      <c r="W56" s="5">
        <f>'[1]Melt Curve Raw Data'!D2609</f>
        <v>71.323570251464844</v>
      </c>
      <c r="X56" s="5">
        <f>'[1]Melt Curve Raw Data'!E2609</f>
        <v>705.94635009765625</v>
      </c>
      <c r="Y56" s="5">
        <f>'[1]Melt Curve Raw Data'!D2837</f>
        <v>71.323570251464844</v>
      </c>
      <c r="Z56" s="5">
        <f>'[1]Melt Curve Raw Data'!E2837</f>
        <v>1063783.375</v>
      </c>
      <c r="AA56" s="5">
        <f>'[1]Melt Curve Raw Data'!D3065</f>
        <v>71.323570251464844</v>
      </c>
      <c r="AB56" s="5">
        <f>'[1]Melt Curve Raw Data'!E3065</f>
        <v>2032.6649169921875</v>
      </c>
      <c r="AC56" s="5">
        <f>'[1]Melt Curve Raw Data'!D3293</f>
        <v>71.314308166503906</v>
      </c>
      <c r="AD56" s="5">
        <f>'[1]Melt Curve Raw Data'!E3293</f>
        <v>999513.625</v>
      </c>
      <c r="AE56" s="5">
        <f>'[1]Melt Curve Raw Data'!D3521</f>
        <v>71.314308166503906</v>
      </c>
      <c r="AF56" s="5">
        <f>'[1]Melt Curve Raw Data'!E3521</f>
        <v>1156.3238525390625</v>
      </c>
      <c r="AG56" s="5">
        <f>'[1]Melt Curve Raw Data'!D3749</f>
        <v>71.314308166503906</v>
      </c>
      <c r="AH56" s="5">
        <f>'[1]Melt Curve Raw Data'!E3749</f>
        <v>957332</v>
      </c>
      <c r="AI56" s="5">
        <f>'[1]Melt Curve Raw Data'!D3977</f>
        <v>71.314308166503906</v>
      </c>
      <c r="AJ56" s="5">
        <f>'[1]Melt Curve Raw Data'!E3977</f>
        <v>2702.5673828125</v>
      </c>
      <c r="AK56" s="5">
        <f>'[1]Melt Curve Raw Data'!D4205</f>
        <v>71.303787231445312</v>
      </c>
      <c r="AL56" s="5">
        <f>'[1]Melt Curve Raw Data'!E4205</f>
        <v>915794.3125</v>
      </c>
      <c r="AM56" s="5">
        <f>'[1]Melt Curve Raw Data'!D4433</f>
        <v>71.303787231445312</v>
      </c>
      <c r="AN56" s="5">
        <f>'[1]Melt Curve Raw Data'!E4433</f>
        <v>2280.88916015625</v>
      </c>
      <c r="AO56" s="5">
        <f>'[1]Melt Curve Raw Data'!D4661</f>
        <v>71.303787231445312</v>
      </c>
      <c r="AP56" s="5">
        <f>'[1]Melt Curve Raw Data'!E4661</f>
        <v>956808.1875</v>
      </c>
      <c r="AQ56" s="5">
        <f>'[1]Melt Curve Raw Data'!D4889</f>
        <v>71.303787231445312</v>
      </c>
      <c r="AR56" s="5">
        <f>'[1]Melt Curve Raw Data'!E4889</f>
        <v>2116.327880859375</v>
      </c>
      <c r="AS56" s="5">
        <f>'[1]Melt Curve Raw Data'!D5117</f>
        <v>71.306854248046875</v>
      </c>
      <c r="AT56" s="5">
        <f>'[1]Melt Curve Raw Data'!E5117</f>
        <v>1004577.625</v>
      </c>
      <c r="AU56" s="5">
        <f>'[1]Melt Curve Raw Data'!D5345</f>
        <v>71.306854248046875</v>
      </c>
      <c r="AV56" s="5">
        <f>'[1]Melt Curve Raw Data'!E5345</f>
        <v>1803.616455078125</v>
      </c>
      <c r="AW56" s="5">
        <f>'[1]Melt Curve Raw Data'!D5573</f>
        <v>71.306854248046875</v>
      </c>
      <c r="AX56" s="5">
        <f>'[1]Melt Curve Raw Data'!E5573</f>
        <v>1135980.25</v>
      </c>
      <c r="AY56" s="5">
        <f>'[1]Melt Curve Raw Data'!D5801</f>
        <v>71.306854248046875</v>
      </c>
      <c r="AZ56" s="5">
        <f>'[1]Melt Curve Raw Data'!E5801</f>
        <v>3385.2294921875</v>
      </c>
      <c r="BA56" s="5">
        <f>'[1]Melt Curve Raw Data'!D6029</f>
        <v>71.3199462890625</v>
      </c>
      <c r="BB56" s="5">
        <f>'[1]Melt Curve Raw Data'!E6029</f>
        <v>1317793</v>
      </c>
      <c r="BC56" s="5">
        <f>'[1]Melt Curve Raw Data'!D6257</f>
        <v>71.3199462890625</v>
      </c>
      <c r="BD56" s="5">
        <f>'[1]Melt Curve Raw Data'!E6257</f>
        <v>3983.61376953125</v>
      </c>
      <c r="BE56" s="5">
        <f>'[1]Melt Curve Raw Data'!D6485</f>
        <v>71.3199462890625</v>
      </c>
      <c r="BF56" s="5">
        <f>'[1]Melt Curve Raw Data'!E6485</f>
        <v>1272339</v>
      </c>
      <c r="BG56" s="5">
        <f>'[1]Melt Curve Raw Data'!D6713</f>
        <v>71.3199462890625</v>
      </c>
      <c r="BH56" s="5">
        <f>'[1]Melt Curve Raw Data'!E6713</f>
        <v>1492.330322265625</v>
      </c>
      <c r="BI56" s="5">
        <f>'[1]Melt Curve Raw Data'!D6941</f>
        <v>71.318572998046875</v>
      </c>
      <c r="BJ56" s="5">
        <f>'[1]Melt Curve Raw Data'!E6941</f>
        <v>1445881.625</v>
      </c>
      <c r="BK56" s="5">
        <f>'[1]Melt Curve Raw Data'!D7169</f>
        <v>71.318572998046875</v>
      </c>
      <c r="BL56" s="5">
        <f>'[1]Melt Curve Raw Data'!E7169</f>
        <v>1416.315185546875</v>
      </c>
      <c r="BM56" s="5">
        <f>'[1]Melt Curve Raw Data'!D7397</f>
        <v>71.318572998046875</v>
      </c>
      <c r="BN56" s="5">
        <f>'[1]Melt Curve Raw Data'!E7397</f>
        <v>1217880.25</v>
      </c>
      <c r="BO56" s="5">
        <f>'[1]Melt Curve Raw Data'!D7625</f>
        <v>71.318572998046875</v>
      </c>
      <c r="BP56" s="5">
        <f>'[1]Melt Curve Raw Data'!E7625</f>
        <v>3526.88134765625</v>
      </c>
      <c r="BQ56" s="5">
        <f>'[1]Melt Curve Raw Data'!D7853</f>
        <v>71.323570251464844</v>
      </c>
      <c r="BR56" s="5">
        <f>'[1]Melt Curve Raw Data'!E7853</f>
        <v>1197098</v>
      </c>
      <c r="BS56" s="5">
        <f>'[1]Melt Curve Raw Data'!D8081</f>
        <v>71.323570251464844</v>
      </c>
      <c r="BT56" s="5">
        <f>'[1]Melt Curve Raw Data'!E8081</f>
        <v>1569.1685791015625</v>
      </c>
      <c r="BU56" s="5">
        <f>'[1]Melt Curve Raw Data'!D8309</f>
        <v>71.323570251464844</v>
      </c>
      <c r="BV56" s="5">
        <f>'[1]Melt Curve Raw Data'!E8309</f>
        <v>1282958.125</v>
      </c>
      <c r="BW56" s="5">
        <f>'[1]Melt Curve Raw Data'!D8537</f>
        <v>71.323570251464844</v>
      </c>
      <c r="BX56" s="5">
        <f>'[1]Melt Curve Raw Data'!E8537</f>
        <v>3826.657958984375</v>
      </c>
      <c r="BY56" s="5">
        <f>'[1]Melt Curve Raw Data'!D8765</f>
        <v>71.314308166503906</v>
      </c>
      <c r="BZ56" s="5">
        <f>'[1]Melt Curve Raw Data'!E8765</f>
        <v>1155030.875</v>
      </c>
      <c r="CA56" s="5">
        <f>'[1]Melt Curve Raw Data'!D8993</f>
        <v>71.314308166503906</v>
      </c>
      <c r="CB56" s="5">
        <f>'[1]Melt Curve Raw Data'!E8993</f>
        <v>2236.683349609375</v>
      </c>
      <c r="CC56" s="5">
        <f>'[1]Melt Curve Raw Data'!D9221</f>
        <v>71.314308166503906</v>
      </c>
      <c r="CD56" s="5">
        <f>'[1]Melt Curve Raw Data'!E9221</f>
        <v>1077740</v>
      </c>
      <c r="CE56" s="5">
        <f>'[1]Melt Curve Raw Data'!D9449</f>
        <v>71.314308166503906</v>
      </c>
      <c r="CF56" s="5">
        <f>'[1]Melt Curve Raw Data'!E9449</f>
        <v>2030.2108154296875</v>
      </c>
      <c r="CG56" s="5">
        <f>'[1]Melt Curve Raw Data'!D9677</f>
        <v>71.303787231445312</v>
      </c>
      <c r="CH56" s="5">
        <f>'[1]Melt Curve Raw Data'!E9677</f>
        <v>1010128.4375</v>
      </c>
      <c r="CI56" s="5">
        <f>'[1]Melt Curve Raw Data'!D9905</f>
        <v>71.303787231445312</v>
      </c>
      <c r="CJ56" s="5">
        <f>'[1]Melt Curve Raw Data'!E9905</f>
        <v>1909.904052734375</v>
      </c>
      <c r="CK56" s="5">
        <f>'[1]Melt Curve Raw Data'!D10133</f>
        <v>71.303787231445312</v>
      </c>
      <c r="CL56" s="5">
        <f>'[1]Melt Curve Raw Data'!E10133</f>
        <v>1107623</v>
      </c>
      <c r="CM56" s="5">
        <f>'[1]Melt Curve Raw Data'!D10361</f>
        <v>71.303787231445312</v>
      </c>
      <c r="CN56" s="5">
        <f>'[1]Melt Curve Raw Data'!E10361</f>
        <v>4990.16015625</v>
      </c>
      <c r="CO56" s="5">
        <f>'[1]Melt Curve Raw Data'!D10589</f>
        <v>71.306854248046875</v>
      </c>
      <c r="CP56" s="5">
        <f>'[1]Melt Curve Raw Data'!E10589</f>
        <v>1098310.875</v>
      </c>
      <c r="CQ56" s="5">
        <f>'[1]Melt Curve Raw Data'!D10817</f>
        <v>71.306854248046875</v>
      </c>
      <c r="CR56" s="5">
        <f>'[1]Melt Curve Raw Data'!E10817</f>
        <v>1265.30859375</v>
      </c>
      <c r="CS56" s="5">
        <f>'[1]Melt Curve Raw Data'!D11045</f>
        <v>71.306854248046875</v>
      </c>
      <c r="CT56" s="5">
        <f>'[1]Melt Curve Raw Data'!E11045</f>
        <v>1123716.5</v>
      </c>
      <c r="CU56" s="5">
        <f>'[1]Melt Curve Raw Data'!D11273</f>
        <v>71.306854248046875</v>
      </c>
      <c r="CV56" s="5">
        <f>'[1]Melt Curve Raw Data'!E11273</f>
        <v>5105.70556640625</v>
      </c>
      <c r="CW56" s="5">
        <f>'[1]Melt Curve Raw Data'!D11501</f>
        <v>71.3199462890625</v>
      </c>
      <c r="CX56" s="5">
        <f>'[1]Melt Curve Raw Data'!E11501</f>
        <v>1275626.25</v>
      </c>
      <c r="CY56" s="5">
        <f>'[1]Melt Curve Raw Data'!D11729</f>
        <v>71.3199462890625</v>
      </c>
      <c r="CZ56" s="5">
        <f>'[1]Melt Curve Raw Data'!E11729</f>
        <v>4036.62255859375</v>
      </c>
      <c r="DA56" s="5">
        <f>'[1]Melt Curve Raw Data'!D11957</f>
        <v>71.3199462890625</v>
      </c>
      <c r="DB56" s="5">
        <f>'[1]Melt Curve Raw Data'!E11957</f>
        <v>1335650.25</v>
      </c>
      <c r="DC56" s="5">
        <f>'[1]Melt Curve Raw Data'!D12185</f>
        <v>71.3199462890625</v>
      </c>
      <c r="DD56" s="5">
        <f>'[1]Melt Curve Raw Data'!E12185</f>
        <v>3546.256103515625</v>
      </c>
      <c r="DE56" s="5">
        <f>'[1]Melt Curve Raw Data'!D12413</f>
        <v>71.318572998046875</v>
      </c>
      <c r="DF56" s="5">
        <f>'[1]Melt Curve Raw Data'!E12413</f>
        <v>1581790.625</v>
      </c>
      <c r="DG56" s="5">
        <f>'[1]Melt Curve Raw Data'!D12641</f>
        <v>71.318572998046875</v>
      </c>
      <c r="DH56" s="5">
        <f>'[1]Melt Curve Raw Data'!E12641</f>
        <v>1476.533935546875</v>
      </c>
      <c r="DI56" s="5">
        <f>'[1]Melt Curve Raw Data'!D12869</f>
        <v>71.318572998046875</v>
      </c>
      <c r="DJ56" s="5">
        <f>'[1]Melt Curve Raw Data'!E12869</f>
        <v>1472734.5</v>
      </c>
      <c r="DK56" s="5">
        <f>'[1]Melt Curve Raw Data'!D13097</f>
        <v>71.318572998046875</v>
      </c>
      <c r="DL56" s="5">
        <f>'[1]Melt Curve Raw Data'!E13097</f>
        <v>3541.34765625</v>
      </c>
      <c r="DM56" s="5">
        <f>'[1]Melt Curve Raw Data'!D13325</f>
        <v>71.323570251464844</v>
      </c>
      <c r="DN56" s="5">
        <f>'[1]Melt Curve Raw Data'!E13325</f>
        <v>1495399.75</v>
      </c>
      <c r="DO56" s="5">
        <f>'[1]Melt Curve Raw Data'!D13553</f>
        <v>71.323570251464844</v>
      </c>
      <c r="DP56" s="5">
        <f>'[1]Melt Curve Raw Data'!E13553</f>
        <v>3236.46826171875</v>
      </c>
      <c r="DQ56" s="5">
        <f>'[1]Melt Curve Raw Data'!D13781</f>
        <v>71.323570251464844</v>
      </c>
      <c r="DR56" s="5">
        <f>'[1]Melt Curve Raw Data'!E13781</f>
        <v>1305386.75</v>
      </c>
      <c r="DS56" s="5">
        <f>'[1]Melt Curve Raw Data'!D14009</f>
        <v>71.323570251464844</v>
      </c>
      <c r="DT56" s="5">
        <f>'[1]Melt Curve Raw Data'!E14009</f>
        <v>2798.463134765625</v>
      </c>
      <c r="DU56" s="5">
        <f>'[1]Melt Curve Raw Data'!D14237</f>
        <v>71.314308166503906</v>
      </c>
      <c r="DV56" s="5">
        <f>'[1]Melt Curve Raw Data'!E14237</f>
        <v>1242741.75</v>
      </c>
      <c r="DW56" s="5">
        <f>'[1]Melt Curve Raw Data'!D14465</f>
        <v>71.314308166503906</v>
      </c>
      <c r="DX56" s="5">
        <f>'[1]Melt Curve Raw Data'!E14465</f>
        <v>3062.85986328125</v>
      </c>
      <c r="DY56" s="5">
        <f>'[1]Melt Curve Raw Data'!D14693</f>
        <v>71.314308166503906</v>
      </c>
      <c r="DZ56" s="5">
        <f>'[1]Melt Curve Raw Data'!E14693</f>
        <v>1188435.375</v>
      </c>
      <c r="EA56" s="5">
        <f>'[1]Melt Curve Raw Data'!D14921</f>
        <v>71.314308166503906</v>
      </c>
      <c r="EB56" s="5">
        <f>'[1]Melt Curve Raw Data'!E14921</f>
        <v>3669.276611328125</v>
      </c>
    </row>
    <row r="57" spans="1:132" x14ac:dyDescent="0.2">
      <c r="A57" s="5">
        <f>'[1]Melt Curve Raw Data'!D102</f>
        <v>71.4501953125</v>
      </c>
      <c r="B57" s="5">
        <f>'[1]Melt Curve Raw Data'!E102</f>
        <v>226446.484375</v>
      </c>
      <c r="C57" s="5">
        <f>'[1]Melt Curve Raw Data'!D330</f>
        <v>71.4501953125</v>
      </c>
      <c r="D57" s="5">
        <f>'[1]Melt Curve Raw Data'!E330</f>
        <v>3027.754150390625</v>
      </c>
      <c r="E57" s="5">
        <f>'[1]Melt Curve Raw Data'!D558</f>
        <v>71.4501953125</v>
      </c>
      <c r="F57" s="5">
        <f>'[1]Melt Curve Raw Data'!E558</f>
        <v>214919.34375</v>
      </c>
      <c r="G57" s="5">
        <f>'[1]Melt Curve Raw Data'!D786</f>
        <v>71.4501953125</v>
      </c>
      <c r="H57" s="5">
        <f>'[1]Melt Curve Raw Data'!E786</f>
        <v>2749.14013671875</v>
      </c>
      <c r="I57" s="5">
        <f>'[1]Melt Curve Raw Data'!D1014</f>
        <v>71.455314636230469</v>
      </c>
      <c r="J57" s="5">
        <f>'[1]Melt Curve Raw Data'!E1014</f>
        <v>312612.78125</v>
      </c>
      <c r="K57" s="5">
        <f>'[1]Melt Curve Raw Data'!D1242</f>
        <v>71.455314636230469</v>
      </c>
      <c r="L57" s="5">
        <f>'[1]Melt Curve Raw Data'!E1242</f>
        <v>4181.47412109375</v>
      </c>
      <c r="M57" s="5">
        <f>'[1]Melt Curve Raw Data'!D1470</f>
        <v>71.4501953125</v>
      </c>
      <c r="N57" s="5">
        <f>'[1]Melt Curve Raw Data'!E1470</f>
        <v>1313315</v>
      </c>
      <c r="O57" s="5">
        <f>'[1]Melt Curve Raw Data'!D1698</f>
        <v>71.4501953125</v>
      </c>
      <c r="P57" s="5">
        <f>'[1]Melt Curve Raw Data'!E1698</f>
        <v>947.1075439453125</v>
      </c>
      <c r="Q57" s="5">
        <f>'[1]Melt Curve Raw Data'!D1926</f>
        <v>71.4501953125</v>
      </c>
      <c r="R57" s="5">
        <f>'[1]Melt Curve Raw Data'!E1926</f>
        <v>1289182.25</v>
      </c>
      <c r="S57" s="5">
        <f>'[1]Melt Curve Raw Data'!D2154</f>
        <v>71.4501953125</v>
      </c>
      <c r="T57" s="5">
        <f>'[1]Melt Curve Raw Data'!E2154</f>
        <v>898.83758544921875</v>
      </c>
      <c r="U57" s="5">
        <f>'[1]Melt Curve Raw Data'!D2382</f>
        <v>71.455314636230469</v>
      </c>
      <c r="V57" s="5">
        <f>'[1]Melt Curve Raw Data'!E2382</f>
        <v>1126098.25</v>
      </c>
      <c r="W57" s="5">
        <f>'[1]Melt Curve Raw Data'!D2610</f>
        <v>71.455314636230469</v>
      </c>
      <c r="X57" s="5">
        <f>'[1]Melt Curve Raw Data'!E2610</f>
        <v>1033.2747802734375</v>
      </c>
      <c r="Y57" s="5">
        <f>'[1]Melt Curve Raw Data'!D2838</f>
        <v>71.455314636230469</v>
      </c>
      <c r="Z57" s="5">
        <f>'[1]Melt Curve Raw Data'!E2838</f>
        <v>1055163.875</v>
      </c>
      <c r="AA57" s="5">
        <f>'[1]Melt Curve Raw Data'!D3066</f>
        <v>71.455314636230469</v>
      </c>
      <c r="AB57" s="5">
        <f>'[1]Melt Curve Raw Data'!E3066</f>
        <v>1965.6876220703125</v>
      </c>
      <c r="AC57" s="5">
        <f>'[1]Melt Curve Raw Data'!D3294</f>
        <v>71.445846557617188</v>
      </c>
      <c r="AD57" s="5">
        <f>'[1]Melt Curve Raw Data'!E3294</f>
        <v>990844.9375</v>
      </c>
      <c r="AE57" s="5">
        <f>'[1]Melt Curve Raw Data'!D3522</f>
        <v>71.445846557617188</v>
      </c>
      <c r="AF57" s="5">
        <f>'[1]Melt Curve Raw Data'!E3522</f>
        <v>1237.789794921875</v>
      </c>
      <c r="AG57" s="5">
        <f>'[1]Melt Curve Raw Data'!D3750</f>
        <v>71.445846557617188</v>
      </c>
      <c r="AH57" s="5">
        <f>'[1]Melt Curve Raw Data'!E3750</f>
        <v>951854.875</v>
      </c>
      <c r="AI57" s="5">
        <f>'[1]Melt Curve Raw Data'!D3978</f>
        <v>71.445846557617188</v>
      </c>
      <c r="AJ57" s="5">
        <f>'[1]Melt Curve Raw Data'!E3978</f>
        <v>2687.708740234375</v>
      </c>
      <c r="AK57" s="5">
        <f>'[1]Melt Curve Raw Data'!D4206</f>
        <v>71.435127258300781</v>
      </c>
      <c r="AL57" s="5">
        <f>'[1]Melt Curve Raw Data'!E4206</f>
        <v>907952.375</v>
      </c>
      <c r="AM57" s="5">
        <f>'[1]Melt Curve Raw Data'!D4434</f>
        <v>71.435127258300781</v>
      </c>
      <c r="AN57" s="5">
        <f>'[1]Melt Curve Raw Data'!E4434</f>
        <v>2458.46533203125</v>
      </c>
      <c r="AO57" s="5">
        <f>'[1]Melt Curve Raw Data'!D4662</f>
        <v>71.435127258300781</v>
      </c>
      <c r="AP57" s="5">
        <f>'[1]Melt Curve Raw Data'!E4662</f>
        <v>948542.5625</v>
      </c>
      <c r="AQ57" s="5">
        <f>'[1]Melt Curve Raw Data'!D4890</f>
        <v>71.435127258300781</v>
      </c>
      <c r="AR57" s="5">
        <f>'[1]Melt Curve Raw Data'!E4890</f>
        <v>1915.0186767578125</v>
      </c>
      <c r="AS57" s="5">
        <f>'[1]Melt Curve Raw Data'!D5118</f>
        <v>71.438270568847656</v>
      </c>
      <c r="AT57" s="5">
        <f>'[1]Melt Curve Raw Data'!E5118</f>
        <v>998676.375</v>
      </c>
      <c r="AU57" s="5">
        <f>'[1]Melt Curve Raw Data'!D5346</f>
        <v>71.438270568847656</v>
      </c>
      <c r="AV57" s="5">
        <f>'[1]Melt Curve Raw Data'!E5346</f>
        <v>2001.847900390625</v>
      </c>
      <c r="AW57" s="5">
        <f>'[1]Melt Curve Raw Data'!D5574</f>
        <v>71.438270568847656</v>
      </c>
      <c r="AX57" s="5">
        <f>'[1]Melt Curve Raw Data'!E5574</f>
        <v>1129441.125</v>
      </c>
      <c r="AY57" s="5">
        <f>'[1]Melt Curve Raw Data'!D5802</f>
        <v>71.438270568847656</v>
      </c>
      <c r="AZ57" s="5">
        <f>'[1]Melt Curve Raw Data'!E5802</f>
        <v>3002.929931640625</v>
      </c>
      <c r="BA57" s="5">
        <f>'[1]Melt Curve Raw Data'!D6030</f>
        <v>71.451622009277344</v>
      </c>
      <c r="BB57" s="5">
        <f>'[1]Melt Curve Raw Data'!E6030</f>
        <v>1308842.625</v>
      </c>
      <c r="BC57" s="5">
        <f>'[1]Melt Curve Raw Data'!D6258</f>
        <v>71.451622009277344</v>
      </c>
      <c r="BD57" s="5">
        <f>'[1]Melt Curve Raw Data'!E6258</f>
        <v>3875.722900390625</v>
      </c>
      <c r="BE57" s="5">
        <f>'[1]Melt Curve Raw Data'!D6486</f>
        <v>71.451622009277344</v>
      </c>
      <c r="BF57" s="5">
        <f>'[1]Melt Curve Raw Data'!E6486</f>
        <v>1263968.625</v>
      </c>
      <c r="BG57" s="5">
        <f>'[1]Melt Curve Raw Data'!D6714</f>
        <v>71.451622009277344</v>
      </c>
      <c r="BH57" s="5">
        <f>'[1]Melt Curve Raw Data'!E6714</f>
        <v>1372.5814208984375</v>
      </c>
      <c r="BI57" s="5">
        <f>'[1]Melt Curve Raw Data'!D6942</f>
        <v>71.4501953125</v>
      </c>
      <c r="BJ57" s="5">
        <f>'[1]Melt Curve Raw Data'!E6942</f>
        <v>1438461.625</v>
      </c>
      <c r="BK57" s="5">
        <f>'[1]Melt Curve Raw Data'!D7170</f>
        <v>71.4501953125</v>
      </c>
      <c r="BL57" s="5">
        <f>'[1]Melt Curve Raw Data'!E7170</f>
        <v>1112.9334716796875</v>
      </c>
      <c r="BM57" s="5">
        <f>'[1]Melt Curve Raw Data'!D7398</f>
        <v>71.4501953125</v>
      </c>
      <c r="BN57" s="5">
        <f>'[1]Melt Curve Raw Data'!E7398</f>
        <v>1208550</v>
      </c>
      <c r="BO57" s="5">
        <f>'[1]Melt Curve Raw Data'!D7626</f>
        <v>71.4501953125</v>
      </c>
      <c r="BP57" s="5">
        <f>'[1]Melt Curve Raw Data'!E7626</f>
        <v>3826.9833984375</v>
      </c>
      <c r="BQ57" s="5">
        <f>'[1]Melt Curve Raw Data'!D7854</f>
        <v>71.455314636230469</v>
      </c>
      <c r="BR57" s="5">
        <f>'[1]Melt Curve Raw Data'!E7854</f>
        <v>1189770.75</v>
      </c>
      <c r="BS57" s="5">
        <f>'[1]Melt Curve Raw Data'!D8082</f>
        <v>71.455314636230469</v>
      </c>
      <c r="BT57" s="5">
        <f>'[1]Melt Curve Raw Data'!E8082</f>
        <v>1538.6533203125</v>
      </c>
      <c r="BU57" s="5">
        <f>'[1]Melt Curve Raw Data'!D8310</f>
        <v>71.455314636230469</v>
      </c>
      <c r="BV57" s="5">
        <f>'[1]Melt Curve Raw Data'!E8310</f>
        <v>1272180.25</v>
      </c>
      <c r="BW57" s="5">
        <f>'[1]Melt Curve Raw Data'!D8538</f>
        <v>71.455314636230469</v>
      </c>
      <c r="BX57" s="5">
        <f>'[1]Melt Curve Raw Data'!E8538</f>
        <v>3964.86767578125</v>
      </c>
      <c r="BY57" s="5">
        <f>'[1]Melt Curve Raw Data'!D8766</f>
        <v>71.445846557617188</v>
      </c>
      <c r="BZ57" s="5">
        <f>'[1]Melt Curve Raw Data'!E8766</f>
        <v>1146026</v>
      </c>
      <c r="CA57" s="5">
        <f>'[1]Melt Curve Raw Data'!D8994</f>
        <v>71.445846557617188</v>
      </c>
      <c r="CB57" s="5">
        <f>'[1]Melt Curve Raw Data'!E8994</f>
        <v>2436.037841796875</v>
      </c>
      <c r="CC57" s="5">
        <f>'[1]Melt Curve Raw Data'!D9222</f>
        <v>71.445846557617188</v>
      </c>
      <c r="CD57" s="5">
        <f>'[1]Melt Curve Raw Data'!E9222</f>
        <v>1070082.25</v>
      </c>
      <c r="CE57" s="5">
        <f>'[1]Melt Curve Raw Data'!D9450</f>
        <v>71.445846557617188</v>
      </c>
      <c r="CF57" s="5">
        <f>'[1]Melt Curve Raw Data'!E9450</f>
        <v>1750.890869140625</v>
      </c>
      <c r="CG57" s="5">
        <f>'[1]Melt Curve Raw Data'!D9678</f>
        <v>71.435127258300781</v>
      </c>
      <c r="CH57" s="5">
        <f>'[1]Melt Curve Raw Data'!E9678</f>
        <v>1005186.6875</v>
      </c>
      <c r="CI57" s="5">
        <f>'[1]Melt Curve Raw Data'!D9906</f>
        <v>71.435127258300781</v>
      </c>
      <c r="CJ57" s="5">
        <f>'[1]Melt Curve Raw Data'!E9906</f>
        <v>1813.65234375</v>
      </c>
      <c r="CK57" s="5">
        <f>'[1]Melt Curve Raw Data'!D10134</f>
        <v>71.435127258300781</v>
      </c>
      <c r="CL57" s="5">
        <f>'[1]Melt Curve Raw Data'!E10134</f>
        <v>1100998.75</v>
      </c>
      <c r="CM57" s="5">
        <f>'[1]Melt Curve Raw Data'!D10362</f>
        <v>71.435127258300781</v>
      </c>
      <c r="CN57" s="5">
        <f>'[1]Melt Curve Raw Data'!E10362</f>
        <v>4965.62109375</v>
      </c>
      <c r="CO57" s="5">
        <f>'[1]Melt Curve Raw Data'!D10590</f>
        <v>71.438270568847656</v>
      </c>
      <c r="CP57" s="5">
        <f>'[1]Melt Curve Raw Data'!E10590</f>
        <v>1091686.5</v>
      </c>
      <c r="CQ57" s="5">
        <f>'[1]Melt Curve Raw Data'!D10818</f>
        <v>71.438270568847656</v>
      </c>
      <c r="CR57" s="5">
        <f>'[1]Melt Curve Raw Data'!E10818</f>
        <v>1803.6552734375</v>
      </c>
      <c r="CS57" s="5">
        <f>'[1]Melt Curve Raw Data'!D11046</f>
        <v>71.438270568847656</v>
      </c>
      <c r="CT57" s="5">
        <f>'[1]Melt Curve Raw Data'!E11046</f>
        <v>1116992.5</v>
      </c>
      <c r="CU57" s="5">
        <f>'[1]Melt Curve Raw Data'!D11274</f>
        <v>71.438270568847656</v>
      </c>
      <c r="CV57" s="5">
        <f>'[1]Melt Curve Raw Data'!E11274</f>
        <v>4949.984375</v>
      </c>
      <c r="CW57" s="5">
        <f>'[1]Melt Curve Raw Data'!D11502</f>
        <v>71.451622009277344</v>
      </c>
      <c r="CX57" s="5">
        <f>'[1]Melt Curve Raw Data'!E11502</f>
        <v>1268049.5</v>
      </c>
      <c r="CY57" s="5">
        <f>'[1]Melt Curve Raw Data'!D11730</f>
        <v>71.451622009277344</v>
      </c>
      <c r="CZ57" s="5">
        <f>'[1]Melt Curve Raw Data'!E11730</f>
        <v>4192.259765625</v>
      </c>
      <c r="DA57" s="5">
        <f>'[1]Melt Curve Raw Data'!D11958</f>
        <v>71.451622009277344</v>
      </c>
      <c r="DB57" s="5">
        <f>'[1]Melt Curve Raw Data'!E11958</f>
        <v>1326998.5</v>
      </c>
      <c r="DC57" s="5">
        <f>'[1]Melt Curve Raw Data'!D12186</f>
        <v>71.451622009277344</v>
      </c>
      <c r="DD57" s="5">
        <f>'[1]Melt Curve Raw Data'!E12186</f>
        <v>3652.589111328125</v>
      </c>
      <c r="DE57" s="5">
        <f>'[1]Melt Curve Raw Data'!D12414</f>
        <v>71.4501953125</v>
      </c>
      <c r="DF57" s="5">
        <f>'[1]Melt Curve Raw Data'!E12414</f>
        <v>1568952.25</v>
      </c>
      <c r="DG57" s="5">
        <f>'[1]Melt Curve Raw Data'!D12642</f>
        <v>71.4501953125</v>
      </c>
      <c r="DH57" s="5">
        <f>'[1]Melt Curve Raw Data'!E12642</f>
        <v>1343.84423828125</v>
      </c>
      <c r="DI57" s="5">
        <f>'[1]Melt Curve Raw Data'!D12870</f>
        <v>71.4501953125</v>
      </c>
      <c r="DJ57" s="5">
        <f>'[1]Melt Curve Raw Data'!E12870</f>
        <v>1460816.875</v>
      </c>
      <c r="DK57" s="5">
        <f>'[1]Melt Curve Raw Data'!D13098</f>
        <v>71.4501953125</v>
      </c>
      <c r="DL57" s="5">
        <f>'[1]Melt Curve Raw Data'!E13098</f>
        <v>3329.7392578125</v>
      </c>
      <c r="DM57" s="5">
        <f>'[1]Melt Curve Raw Data'!D13326</f>
        <v>71.455314636230469</v>
      </c>
      <c r="DN57" s="5">
        <f>'[1]Melt Curve Raw Data'!E13326</f>
        <v>1483506.25</v>
      </c>
      <c r="DO57" s="5">
        <f>'[1]Melt Curve Raw Data'!D13554</f>
        <v>71.455314636230469</v>
      </c>
      <c r="DP57" s="5">
        <f>'[1]Melt Curve Raw Data'!E13554</f>
        <v>2716.247802734375</v>
      </c>
      <c r="DQ57" s="5">
        <f>'[1]Melt Curve Raw Data'!D13782</f>
        <v>71.455314636230469</v>
      </c>
      <c r="DR57" s="5">
        <f>'[1]Melt Curve Raw Data'!E13782</f>
        <v>1293628</v>
      </c>
      <c r="DS57" s="5">
        <f>'[1]Melt Curve Raw Data'!D14010</f>
        <v>71.455314636230469</v>
      </c>
      <c r="DT57" s="5">
        <f>'[1]Melt Curve Raw Data'!E14010</f>
        <v>2728.187255859375</v>
      </c>
      <c r="DU57" s="5">
        <f>'[1]Melt Curve Raw Data'!D14238</f>
        <v>71.445846557617188</v>
      </c>
      <c r="DV57" s="5">
        <f>'[1]Melt Curve Raw Data'!E14238</f>
        <v>1233194.25</v>
      </c>
      <c r="DW57" s="5">
        <f>'[1]Melt Curve Raw Data'!D14466</f>
        <v>71.445846557617188</v>
      </c>
      <c r="DX57" s="5">
        <f>'[1]Melt Curve Raw Data'!E14466</f>
        <v>3000.107666015625</v>
      </c>
      <c r="DY57" s="5">
        <f>'[1]Melt Curve Raw Data'!D14694</f>
        <v>71.445846557617188</v>
      </c>
      <c r="DZ57" s="5">
        <f>'[1]Melt Curve Raw Data'!E14694</f>
        <v>1180880.25</v>
      </c>
      <c r="EA57" s="5">
        <f>'[1]Melt Curve Raw Data'!D14922</f>
        <v>71.445846557617188</v>
      </c>
      <c r="EB57" s="5">
        <f>'[1]Melt Curve Raw Data'!E14922</f>
        <v>3765.645751953125</v>
      </c>
    </row>
    <row r="58" spans="1:132" x14ac:dyDescent="0.2">
      <c r="A58" s="5">
        <f>'[1]Melt Curve Raw Data'!D103</f>
        <v>71.581817626953125</v>
      </c>
      <c r="B58" s="5">
        <f>'[1]Melt Curve Raw Data'!E103</f>
        <v>225707.15625</v>
      </c>
      <c r="C58" s="5">
        <f>'[1]Melt Curve Raw Data'!D331</f>
        <v>71.581817626953125</v>
      </c>
      <c r="D58" s="5">
        <f>'[1]Melt Curve Raw Data'!E331</f>
        <v>3103.154052734375</v>
      </c>
      <c r="E58" s="5">
        <f>'[1]Melt Curve Raw Data'!D559</f>
        <v>71.581817626953125</v>
      </c>
      <c r="F58" s="5">
        <f>'[1]Melt Curve Raw Data'!E559</f>
        <v>211791.984375</v>
      </c>
      <c r="G58" s="5">
        <f>'[1]Melt Curve Raw Data'!D787</f>
        <v>71.581817626953125</v>
      </c>
      <c r="H58" s="5">
        <f>'[1]Melt Curve Raw Data'!E787</f>
        <v>2919.02978515625</v>
      </c>
      <c r="I58" s="5">
        <f>'[1]Melt Curve Raw Data'!D1015</f>
        <v>71.587066650390625</v>
      </c>
      <c r="J58" s="5">
        <f>'[1]Melt Curve Raw Data'!E1015</f>
        <v>311021.0625</v>
      </c>
      <c r="K58" s="5">
        <f>'[1]Melt Curve Raw Data'!D1243</f>
        <v>71.587066650390625</v>
      </c>
      <c r="L58" s="5">
        <f>'[1]Melt Curve Raw Data'!E1243</f>
        <v>3250.720947265625</v>
      </c>
      <c r="M58" s="5">
        <f>'[1]Melt Curve Raw Data'!D1471</f>
        <v>71.581817626953125</v>
      </c>
      <c r="N58" s="5">
        <f>'[1]Melt Curve Raw Data'!E1471</f>
        <v>1304523.25</v>
      </c>
      <c r="O58" s="5">
        <f>'[1]Melt Curve Raw Data'!D1699</f>
        <v>71.581817626953125</v>
      </c>
      <c r="P58" s="5">
        <f>'[1]Melt Curve Raw Data'!E1699</f>
        <v>1006.1446533203125</v>
      </c>
      <c r="Q58" s="5">
        <f>'[1]Melt Curve Raw Data'!D1927</f>
        <v>71.581817626953125</v>
      </c>
      <c r="R58" s="5">
        <f>'[1]Melt Curve Raw Data'!E1927</f>
        <v>1279459.875</v>
      </c>
      <c r="S58" s="5">
        <f>'[1]Melt Curve Raw Data'!D2155</f>
        <v>71.581817626953125</v>
      </c>
      <c r="T58" s="5">
        <f>'[1]Melt Curve Raw Data'!E2155</f>
        <v>678.5245361328125</v>
      </c>
      <c r="U58" s="5">
        <f>'[1]Melt Curve Raw Data'!D2383</f>
        <v>71.587066650390625</v>
      </c>
      <c r="V58" s="5">
        <f>'[1]Melt Curve Raw Data'!E2383</f>
        <v>1121414.625</v>
      </c>
      <c r="W58" s="5">
        <f>'[1]Melt Curve Raw Data'!D2611</f>
        <v>71.587066650390625</v>
      </c>
      <c r="X58" s="5">
        <f>'[1]Melt Curve Raw Data'!E2611</f>
        <v>820.6761474609375</v>
      </c>
      <c r="Y58" s="5">
        <f>'[1]Melt Curve Raw Data'!D2839</f>
        <v>71.587066650390625</v>
      </c>
      <c r="Z58" s="5">
        <f>'[1]Melt Curve Raw Data'!E2839</f>
        <v>1050061.5</v>
      </c>
      <c r="AA58" s="5">
        <f>'[1]Melt Curve Raw Data'!D3067</f>
        <v>71.587066650390625</v>
      </c>
      <c r="AB58" s="5">
        <f>'[1]Melt Curve Raw Data'!E3067</f>
        <v>1989.1484375</v>
      </c>
      <c r="AC58" s="5">
        <f>'[1]Melt Curve Raw Data'!D3295</f>
        <v>71.577384948730469</v>
      </c>
      <c r="AD58" s="5">
        <f>'[1]Melt Curve Raw Data'!E3295</f>
        <v>985298.625</v>
      </c>
      <c r="AE58" s="5">
        <f>'[1]Melt Curve Raw Data'!D3523</f>
        <v>71.577384948730469</v>
      </c>
      <c r="AF58" s="5">
        <f>'[1]Melt Curve Raw Data'!E3523</f>
        <v>1427.04833984375</v>
      </c>
      <c r="AG58" s="5">
        <f>'[1]Melt Curve Raw Data'!D3751</f>
        <v>71.577384948730469</v>
      </c>
      <c r="AH58" s="5">
        <f>'[1]Melt Curve Raw Data'!E3751</f>
        <v>945545.125</v>
      </c>
      <c r="AI58" s="5">
        <f>'[1]Melt Curve Raw Data'!D3979</f>
        <v>71.577384948730469</v>
      </c>
      <c r="AJ58" s="5">
        <f>'[1]Melt Curve Raw Data'!E3979</f>
        <v>2518.60302734375</v>
      </c>
      <c r="AK58" s="5">
        <f>'[1]Melt Curve Raw Data'!D4207</f>
        <v>71.56646728515625</v>
      </c>
      <c r="AL58" s="5">
        <f>'[1]Melt Curve Raw Data'!E4207</f>
        <v>902648.125</v>
      </c>
      <c r="AM58" s="5">
        <f>'[1]Melt Curve Raw Data'!D4435</f>
        <v>71.56646728515625</v>
      </c>
      <c r="AN58" s="5">
        <f>'[1]Melt Curve Raw Data'!E4435</f>
        <v>2261.036376953125</v>
      </c>
      <c r="AO58" s="5">
        <f>'[1]Melt Curve Raw Data'!D4663</f>
        <v>71.56646728515625</v>
      </c>
      <c r="AP58" s="5">
        <f>'[1]Melt Curve Raw Data'!E4663</f>
        <v>942655.875</v>
      </c>
      <c r="AQ58" s="5">
        <f>'[1]Melt Curve Raw Data'!D4891</f>
        <v>71.56646728515625</v>
      </c>
      <c r="AR58" s="5">
        <f>'[1]Melt Curve Raw Data'!E4891</f>
        <v>1822.9150390625</v>
      </c>
      <c r="AS58" s="5">
        <f>'[1]Melt Curve Raw Data'!D5119</f>
        <v>71.569686889648438</v>
      </c>
      <c r="AT58" s="5">
        <f>'[1]Melt Curve Raw Data'!E5119</f>
        <v>992324.1875</v>
      </c>
      <c r="AU58" s="5">
        <f>'[1]Melt Curve Raw Data'!D5347</f>
        <v>71.569686889648438</v>
      </c>
      <c r="AV58" s="5">
        <f>'[1]Melt Curve Raw Data'!E5347</f>
        <v>1777.044677734375</v>
      </c>
      <c r="AW58" s="5">
        <f>'[1]Melt Curve Raw Data'!D5575</f>
        <v>71.569686889648438</v>
      </c>
      <c r="AX58" s="5">
        <f>'[1]Melt Curve Raw Data'!E5575</f>
        <v>1120116.125</v>
      </c>
      <c r="AY58" s="5">
        <f>'[1]Melt Curve Raw Data'!D5803</f>
        <v>71.569686889648438</v>
      </c>
      <c r="AZ58" s="5">
        <f>'[1]Melt Curve Raw Data'!E5803</f>
        <v>3318.989013671875</v>
      </c>
      <c r="BA58" s="5">
        <f>'[1]Melt Curve Raw Data'!D6031</f>
        <v>71.583290100097656</v>
      </c>
      <c r="BB58" s="5">
        <f>'[1]Melt Curve Raw Data'!E6031</f>
        <v>1301498.125</v>
      </c>
      <c r="BC58" s="5">
        <f>'[1]Melt Curve Raw Data'!D6259</f>
        <v>71.583290100097656</v>
      </c>
      <c r="BD58" s="5">
        <f>'[1]Melt Curve Raw Data'!E6259</f>
        <v>3505.138916015625</v>
      </c>
      <c r="BE58" s="5">
        <f>'[1]Melt Curve Raw Data'!D6487</f>
        <v>71.583290100097656</v>
      </c>
      <c r="BF58" s="5">
        <f>'[1]Melt Curve Raw Data'!E6487</f>
        <v>1257283.625</v>
      </c>
      <c r="BG58" s="5">
        <f>'[1]Melt Curve Raw Data'!D6715</f>
        <v>71.583290100097656</v>
      </c>
      <c r="BH58" s="5">
        <f>'[1]Melt Curve Raw Data'!E6715</f>
        <v>949.0723876953125</v>
      </c>
      <c r="BI58" s="5">
        <f>'[1]Melt Curve Raw Data'!D6943</f>
        <v>71.581817626953125</v>
      </c>
      <c r="BJ58" s="5">
        <f>'[1]Melt Curve Raw Data'!E6943</f>
        <v>1427603.375</v>
      </c>
      <c r="BK58" s="5">
        <f>'[1]Melt Curve Raw Data'!D7171</f>
        <v>71.581817626953125</v>
      </c>
      <c r="BL58" s="5">
        <f>'[1]Melt Curve Raw Data'!E7171</f>
        <v>1192.56005859375</v>
      </c>
      <c r="BM58" s="5">
        <f>'[1]Melt Curve Raw Data'!D7399</f>
        <v>71.581817626953125</v>
      </c>
      <c r="BN58" s="5">
        <f>'[1]Melt Curve Raw Data'!E7399</f>
        <v>1200474.125</v>
      </c>
      <c r="BO58" s="5">
        <f>'[1]Melt Curve Raw Data'!D7627</f>
        <v>71.581817626953125</v>
      </c>
      <c r="BP58" s="5">
        <f>'[1]Melt Curve Raw Data'!E7627</f>
        <v>3764.656982421875</v>
      </c>
      <c r="BQ58" s="5">
        <f>'[1]Melt Curve Raw Data'!D7855</f>
        <v>71.587066650390625</v>
      </c>
      <c r="BR58" s="5">
        <f>'[1]Melt Curve Raw Data'!E7855</f>
        <v>1183285.125</v>
      </c>
      <c r="BS58" s="5">
        <f>'[1]Melt Curve Raw Data'!D8083</f>
        <v>71.587066650390625</v>
      </c>
      <c r="BT58" s="5">
        <f>'[1]Melt Curve Raw Data'!E8083</f>
        <v>1632.98193359375</v>
      </c>
      <c r="BU58" s="5">
        <f>'[1]Melt Curve Raw Data'!D8311</f>
        <v>71.587066650390625</v>
      </c>
      <c r="BV58" s="5">
        <f>'[1]Melt Curve Raw Data'!E8311</f>
        <v>1263792.375</v>
      </c>
      <c r="BW58" s="5">
        <f>'[1]Melt Curve Raw Data'!D8539</f>
        <v>71.587066650390625</v>
      </c>
      <c r="BX58" s="5">
        <f>'[1]Melt Curve Raw Data'!E8539</f>
        <v>4130.59521484375</v>
      </c>
      <c r="BY58" s="5">
        <f>'[1]Melt Curve Raw Data'!D8767</f>
        <v>71.577384948730469</v>
      </c>
      <c r="BZ58" s="5">
        <f>'[1]Melt Curve Raw Data'!E8767</f>
        <v>1137637.5</v>
      </c>
      <c r="CA58" s="5">
        <f>'[1]Melt Curve Raw Data'!D8995</f>
        <v>71.577384948730469</v>
      </c>
      <c r="CB58" s="5">
        <f>'[1]Melt Curve Raw Data'!E8995</f>
        <v>2264.8935546875</v>
      </c>
      <c r="CC58" s="5">
        <f>'[1]Melt Curve Raw Data'!D9223</f>
        <v>71.577384948730469</v>
      </c>
      <c r="CD58" s="5">
        <f>'[1]Melt Curve Raw Data'!E9223</f>
        <v>1063070</v>
      </c>
      <c r="CE58" s="5">
        <f>'[1]Melt Curve Raw Data'!D9451</f>
        <v>71.577384948730469</v>
      </c>
      <c r="CF58" s="5">
        <f>'[1]Melt Curve Raw Data'!E9451</f>
        <v>1824.64794921875</v>
      </c>
      <c r="CG58" s="5">
        <f>'[1]Melt Curve Raw Data'!D9679</f>
        <v>71.56646728515625</v>
      </c>
      <c r="CH58" s="5">
        <f>'[1]Melt Curve Raw Data'!E9679</f>
        <v>997207.75</v>
      </c>
      <c r="CI58" s="5">
        <f>'[1]Melt Curve Raw Data'!D9907</f>
        <v>71.56646728515625</v>
      </c>
      <c r="CJ58" s="5">
        <f>'[1]Melt Curve Raw Data'!E9907</f>
        <v>1841.987548828125</v>
      </c>
      <c r="CK58" s="5">
        <f>'[1]Melt Curve Raw Data'!D10135</f>
        <v>71.56646728515625</v>
      </c>
      <c r="CL58" s="5">
        <f>'[1]Melt Curve Raw Data'!E10135</f>
        <v>1094789</v>
      </c>
      <c r="CM58" s="5">
        <f>'[1]Melt Curve Raw Data'!D10363</f>
        <v>71.56646728515625</v>
      </c>
      <c r="CN58" s="5">
        <f>'[1]Melt Curve Raw Data'!E10363</f>
        <v>5276.55712890625</v>
      </c>
      <c r="CO58" s="5">
        <f>'[1]Melt Curve Raw Data'!D10591</f>
        <v>71.569686889648438</v>
      </c>
      <c r="CP58" s="5">
        <f>'[1]Melt Curve Raw Data'!E10591</f>
        <v>1083124.125</v>
      </c>
      <c r="CQ58" s="5">
        <f>'[1]Melt Curve Raw Data'!D10819</f>
        <v>71.569686889648438</v>
      </c>
      <c r="CR58" s="5">
        <f>'[1]Melt Curve Raw Data'!E10819</f>
        <v>2053.570556640625</v>
      </c>
      <c r="CS58" s="5">
        <f>'[1]Melt Curve Raw Data'!D11047</f>
        <v>71.569686889648438</v>
      </c>
      <c r="CT58" s="5">
        <f>'[1]Melt Curve Raw Data'!E11047</f>
        <v>1109097.5</v>
      </c>
      <c r="CU58" s="5">
        <f>'[1]Melt Curve Raw Data'!D11275</f>
        <v>71.569686889648438</v>
      </c>
      <c r="CV58" s="5">
        <f>'[1]Melt Curve Raw Data'!E11275</f>
        <v>5418.28857421875</v>
      </c>
      <c r="CW58" s="5">
        <f>'[1]Melt Curve Raw Data'!D11503</f>
        <v>71.583290100097656</v>
      </c>
      <c r="CX58" s="5">
        <f>'[1]Melt Curve Raw Data'!E11503</f>
        <v>1258571.25</v>
      </c>
      <c r="CY58" s="5">
        <f>'[1]Melt Curve Raw Data'!D11731</f>
        <v>71.583290100097656</v>
      </c>
      <c r="CZ58" s="5">
        <f>'[1]Melt Curve Raw Data'!E11731</f>
        <v>4535.8896484375</v>
      </c>
      <c r="DA58" s="5">
        <f>'[1]Melt Curve Raw Data'!D11959</f>
        <v>71.583290100097656</v>
      </c>
      <c r="DB58" s="5">
        <f>'[1]Melt Curve Raw Data'!E11959</f>
        <v>1318410</v>
      </c>
      <c r="DC58" s="5">
        <f>'[1]Melt Curve Raw Data'!D12187</f>
        <v>71.583290100097656</v>
      </c>
      <c r="DD58" s="5">
        <f>'[1]Melt Curve Raw Data'!E12187</f>
        <v>3731.6240234375</v>
      </c>
      <c r="DE58" s="5">
        <f>'[1]Melt Curve Raw Data'!D12415</f>
        <v>71.581817626953125</v>
      </c>
      <c r="DF58" s="5">
        <f>'[1]Melt Curve Raw Data'!E12415</f>
        <v>1561196.75</v>
      </c>
      <c r="DG58" s="5">
        <f>'[1]Melt Curve Raw Data'!D12643</f>
        <v>71.581817626953125</v>
      </c>
      <c r="DH58" s="5">
        <f>'[1]Melt Curve Raw Data'!E12643</f>
        <v>1738.9652099609375</v>
      </c>
      <c r="DI58" s="5">
        <f>'[1]Melt Curve Raw Data'!D12871</f>
        <v>71.581817626953125</v>
      </c>
      <c r="DJ58" s="5">
        <f>'[1]Melt Curve Raw Data'!E12871</f>
        <v>1449939.625</v>
      </c>
      <c r="DK58" s="5">
        <f>'[1]Melt Curve Raw Data'!D13099</f>
        <v>71.581817626953125</v>
      </c>
      <c r="DL58" s="5">
        <f>'[1]Melt Curve Raw Data'!E13099</f>
        <v>3043.56494140625</v>
      </c>
      <c r="DM58" s="5">
        <f>'[1]Melt Curve Raw Data'!D13327</f>
        <v>71.587066650390625</v>
      </c>
      <c r="DN58" s="5">
        <f>'[1]Melt Curve Raw Data'!E13327</f>
        <v>1475389.5</v>
      </c>
      <c r="DO58" s="5">
        <f>'[1]Melt Curve Raw Data'!D13555</f>
        <v>71.587066650390625</v>
      </c>
      <c r="DP58" s="5">
        <f>'[1]Melt Curve Raw Data'!E13555</f>
        <v>2580.5009765625</v>
      </c>
      <c r="DQ58" s="5">
        <f>'[1]Melt Curve Raw Data'!D13783</f>
        <v>71.587066650390625</v>
      </c>
      <c r="DR58" s="5">
        <f>'[1]Melt Curve Raw Data'!E13783</f>
        <v>1286416.75</v>
      </c>
      <c r="DS58" s="5">
        <f>'[1]Melt Curve Raw Data'!D14011</f>
        <v>71.587066650390625</v>
      </c>
      <c r="DT58" s="5">
        <f>'[1]Melt Curve Raw Data'!E14011</f>
        <v>2042.2908935546875</v>
      </c>
      <c r="DU58" s="5">
        <f>'[1]Melt Curve Raw Data'!D14239</f>
        <v>71.577384948730469</v>
      </c>
      <c r="DV58" s="5">
        <f>'[1]Melt Curve Raw Data'!E14239</f>
        <v>1227012.5</v>
      </c>
      <c r="DW58" s="5">
        <f>'[1]Melt Curve Raw Data'!D14467</f>
        <v>71.577384948730469</v>
      </c>
      <c r="DX58" s="5">
        <f>'[1]Melt Curve Raw Data'!E14467</f>
        <v>2650.7197265625</v>
      </c>
      <c r="DY58" s="5">
        <f>'[1]Melt Curve Raw Data'!D14695</f>
        <v>71.577384948730469</v>
      </c>
      <c r="DZ58" s="5">
        <f>'[1]Melt Curve Raw Data'!E14695</f>
        <v>1172877.5</v>
      </c>
      <c r="EA58" s="5">
        <f>'[1]Melt Curve Raw Data'!D14923</f>
        <v>71.577384948730469</v>
      </c>
      <c r="EB58" s="5">
        <f>'[1]Melt Curve Raw Data'!E14923</f>
        <v>3816.89453125</v>
      </c>
    </row>
    <row r="59" spans="1:132" x14ac:dyDescent="0.2">
      <c r="A59" s="5">
        <f>'[1]Melt Curve Raw Data'!D104</f>
        <v>71.713447570800781</v>
      </c>
      <c r="B59" s="5">
        <f>'[1]Melt Curve Raw Data'!E104</f>
        <v>223333.734375</v>
      </c>
      <c r="C59" s="5">
        <f>'[1]Melt Curve Raw Data'!D332</f>
        <v>71.713447570800781</v>
      </c>
      <c r="D59" s="5">
        <f>'[1]Melt Curve Raw Data'!E332</f>
        <v>3547.894775390625</v>
      </c>
      <c r="E59" s="5">
        <f>'[1]Melt Curve Raw Data'!D560</f>
        <v>71.713447570800781</v>
      </c>
      <c r="F59" s="5">
        <f>'[1]Melt Curve Raw Data'!E560</f>
        <v>213526.734375</v>
      </c>
      <c r="G59" s="5">
        <f>'[1]Melt Curve Raw Data'!D788</f>
        <v>71.713447570800781</v>
      </c>
      <c r="H59" s="5">
        <f>'[1]Melt Curve Raw Data'!E788</f>
        <v>2552.766845703125</v>
      </c>
      <c r="I59" s="5">
        <f>'[1]Melt Curve Raw Data'!D1016</f>
        <v>71.71881103515625</v>
      </c>
      <c r="J59" s="5">
        <f>'[1]Melt Curve Raw Data'!E1016</f>
        <v>309889.125</v>
      </c>
      <c r="K59" s="5">
        <f>'[1]Melt Curve Raw Data'!D1244</f>
        <v>71.71881103515625</v>
      </c>
      <c r="L59" s="5">
        <f>'[1]Melt Curve Raw Data'!E1244</f>
        <v>3688.80859375</v>
      </c>
      <c r="M59" s="5">
        <f>'[1]Melt Curve Raw Data'!D1472</f>
        <v>71.713447570800781</v>
      </c>
      <c r="N59" s="5">
        <f>'[1]Melt Curve Raw Data'!E1472</f>
        <v>1294145</v>
      </c>
      <c r="O59" s="5">
        <f>'[1]Melt Curve Raw Data'!D1700</f>
        <v>71.713447570800781</v>
      </c>
      <c r="P59" s="5">
        <f>'[1]Melt Curve Raw Data'!E1700</f>
        <v>819.401123046875</v>
      </c>
      <c r="Q59" s="5">
        <f>'[1]Melt Curve Raw Data'!D1928</f>
        <v>71.713447570800781</v>
      </c>
      <c r="R59" s="5">
        <f>'[1]Melt Curve Raw Data'!E1928</f>
        <v>1269856.875</v>
      </c>
      <c r="S59" s="5">
        <f>'[1]Melt Curve Raw Data'!D2156</f>
        <v>71.713447570800781</v>
      </c>
      <c r="T59" s="5">
        <f>'[1]Melt Curve Raw Data'!E2156</f>
        <v>994.9970703125</v>
      </c>
      <c r="U59" s="5">
        <f>'[1]Melt Curve Raw Data'!D2384</f>
        <v>71.71881103515625</v>
      </c>
      <c r="V59" s="5">
        <f>'[1]Melt Curve Raw Data'!E2384</f>
        <v>1113626.25</v>
      </c>
      <c r="W59" s="5">
        <f>'[1]Melt Curve Raw Data'!D2612</f>
        <v>71.71881103515625</v>
      </c>
      <c r="X59" s="5">
        <f>'[1]Melt Curve Raw Data'!E2612</f>
        <v>1078.904541015625</v>
      </c>
      <c r="Y59" s="5">
        <f>'[1]Melt Curve Raw Data'!D2840</f>
        <v>71.71881103515625</v>
      </c>
      <c r="Z59" s="5">
        <f>'[1]Melt Curve Raw Data'!E2840</f>
        <v>1042006.875</v>
      </c>
      <c r="AA59" s="5">
        <f>'[1]Melt Curve Raw Data'!D3068</f>
        <v>71.71881103515625</v>
      </c>
      <c r="AB59" s="5">
        <f>'[1]Melt Curve Raw Data'!E3068</f>
        <v>1921.6419677734375</v>
      </c>
      <c r="AC59" s="5">
        <f>'[1]Melt Curve Raw Data'!D3296</f>
        <v>71.70892333984375</v>
      </c>
      <c r="AD59" s="5">
        <f>'[1]Melt Curve Raw Data'!E3296</f>
        <v>977343.6875</v>
      </c>
      <c r="AE59" s="5">
        <f>'[1]Melt Curve Raw Data'!D3524</f>
        <v>71.70892333984375</v>
      </c>
      <c r="AF59" s="5">
        <f>'[1]Melt Curve Raw Data'!E3524</f>
        <v>1397.05517578125</v>
      </c>
      <c r="AG59" s="5">
        <f>'[1]Melt Curve Raw Data'!D3752</f>
        <v>71.70892333984375</v>
      </c>
      <c r="AH59" s="5">
        <f>'[1]Melt Curve Raw Data'!E3752</f>
        <v>938531.375</v>
      </c>
      <c r="AI59" s="5">
        <f>'[1]Melt Curve Raw Data'!D3980</f>
        <v>71.70892333984375</v>
      </c>
      <c r="AJ59" s="5">
        <f>'[1]Melt Curve Raw Data'!E3980</f>
        <v>2547.440185546875</v>
      </c>
      <c r="AK59" s="5">
        <f>'[1]Melt Curve Raw Data'!D4208</f>
        <v>71.697807312011719</v>
      </c>
      <c r="AL59" s="5">
        <f>'[1]Melt Curve Raw Data'!E4208</f>
        <v>894621.875</v>
      </c>
      <c r="AM59" s="5">
        <f>'[1]Melt Curve Raw Data'!D4436</f>
        <v>71.697807312011719</v>
      </c>
      <c r="AN59" s="5">
        <f>'[1]Melt Curve Raw Data'!E4436</f>
        <v>2522.54638671875</v>
      </c>
      <c r="AO59" s="5">
        <f>'[1]Melt Curve Raw Data'!D4664</f>
        <v>71.697807312011719</v>
      </c>
      <c r="AP59" s="5">
        <f>'[1]Melt Curve Raw Data'!E4664</f>
        <v>935265.8125</v>
      </c>
      <c r="AQ59" s="5">
        <f>'[1]Melt Curve Raw Data'!D4892</f>
        <v>71.697807312011719</v>
      </c>
      <c r="AR59" s="5">
        <f>'[1]Melt Curve Raw Data'!E4892</f>
        <v>2142.74169921875</v>
      </c>
      <c r="AS59" s="5">
        <f>'[1]Melt Curve Raw Data'!D5120</f>
        <v>71.701095581054688</v>
      </c>
      <c r="AT59" s="5">
        <f>'[1]Melt Curve Raw Data'!E5120</f>
        <v>985455.3125</v>
      </c>
      <c r="AU59" s="5">
        <f>'[1]Melt Curve Raw Data'!D5348</f>
        <v>71.701095581054688</v>
      </c>
      <c r="AV59" s="5">
        <f>'[1]Melt Curve Raw Data'!E5348</f>
        <v>1892.9329833984375</v>
      </c>
      <c r="AW59" s="5">
        <f>'[1]Melt Curve Raw Data'!D5576</f>
        <v>71.701095581054688</v>
      </c>
      <c r="AX59" s="5">
        <f>'[1]Melt Curve Raw Data'!E5576</f>
        <v>1113260.625</v>
      </c>
      <c r="AY59" s="5">
        <f>'[1]Melt Curve Raw Data'!D5804</f>
        <v>71.701095581054688</v>
      </c>
      <c r="AZ59" s="5">
        <f>'[1]Melt Curve Raw Data'!E5804</f>
        <v>3510.457275390625</v>
      </c>
      <c r="BA59" s="5">
        <f>'[1]Melt Curve Raw Data'!D6032</f>
        <v>71.7149658203125</v>
      </c>
      <c r="BB59" s="5">
        <f>'[1]Melt Curve Raw Data'!E6032</f>
        <v>1293228.5</v>
      </c>
      <c r="BC59" s="5">
        <f>'[1]Melt Curve Raw Data'!D6260</f>
        <v>71.7149658203125</v>
      </c>
      <c r="BD59" s="5">
        <f>'[1]Melt Curve Raw Data'!E6260</f>
        <v>4062.706298828125</v>
      </c>
      <c r="BE59" s="5">
        <f>'[1]Melt Curve Raw Data'!D6488</f>
        <v>71.7149658203125</v>
      </c>
      <c r="BF59" s="5">
        <f>'[1]Melt Curve Raw Data'!E6488</f>
        <v>1246216.375</v>
      </c>
      <c r="BG59" s="5">
        <f>'[1]Melt Curve Raw Data'!D6716</f>
        <v>71.7149658203125</v>
      </c>
      <c r="BH59" s="5">
        <f>'[1]Melt Curve Raw Data'!E6716</f>
        <v>1218.520263671875</v>
      </c>
      <c r="BI59" s="5">
        <f>'[1]Melt Curve Raw Data'!D6944</f>
        <v>71.713447570800781</v>
      </c>
      <c r="BJ59" s="5">
        <f>'[1]Melt Curve Raw Data'!E6944</f>
        <v>1416864</v>
      </c>
      <c r="BK59" s="5">
        <f>'[1]Melt Curve Raw Data'!D7172</f>
        <v>71.713447570800781</v>
      </c>
      <c r="BL59" s="5">
        <f>'[1]Melt Curve Raw Data'!E7172</f>
        <v>2194.300537109375</v>
      </c>
      <c r="BM59" s="5">
        <f>'[1]Melt Curve Raw Data'!D7400</f>
        <v>71.713447570800781</v>
      </c>
      <c r="BN59" s="5">
        <f>'[1]Melt Curve Raw Data'!E7400</f>
        <v>1191111</v>
      </c>
      <c r="BO59" s="5">
        <f>'[1]Melt Curve Raw Data'!D7628</f>
        <v>71.713447570800781</v>
      </c>
      <c r="BP59" s="5">
        <f>'[1]Melt Curve Raw Data'!E7628</f>
        <v>3875.394775390625</v>
      </c>
      <c r="BQ59" s="5">
        <f>'[1]Melt Curve Raw Data'!D7856</f>
        <v>71.71881103515625</v>
      </c>
      <c r="BR59" s="5">
        <f>'[1]Melt Curve Raw Data'!E7856</f>
        <v>1174714.25</v>
      </c>
      <c r="BS59" s="5">
        <f>'[1]Melt Curve Raw Data'!D8084</f>
        <v>71.71881103515625</v>
      </c>
      <c r="BT59" s="5">
        <f>'[1]Melt Curve Raw Data'!E8084</f>
        <v>1721.2435302734375</v>
      </c>
      <c r="BU59" s="5">
        <f>'[1]Melt Curve Raw Data'!D8312</f>
        <v>71.71881103515625</v>
      </c>
      <c r="BV59" s="5">
        <f>'[1]Melt Curve Raw Data'!E8312</f>
        <v>1256073.75</v>
      </c>
      <c r="BW59" s="5">
        <f>'[1]Melt Curve Raw Data'!D8540</f>
        <v>71.71881103515625</v>
      </c>
      <c r="BX59" s="5">
        <f>'[1]Melt Curve Raw Data'!E8540</f>
        <v>3856.762939453125</v>
      </c>
      <c r="BY59" s="5">
        <f>'[1]Melt Curve Raw Data'!D8768</f>
        <v>71.70892333984375</v>
      </c>
      <c r="BZ59" s="5">
        <f>'[1]Melt Curve Raw Data'!E8768</f>
        <v>1129245.875</v>
      </c>
      <c r="CA59" s="5">
        <f>'[1]Melt Curve Raw Data'!D8996</f>
        <v>71.70892333984375</v>
      </c>
      <c r="CB59" s="5">
        <f>'[1]Melt Curve Raw Data'!E8996</f>
        <v>2631.750244140625</v>
      </c>
      <c r="CC59" s="5">
        <f>'[1]Melt Curve Raw Data'!D9224</f>
        <v>71.70892333984375</v>
      </c>
      <c r="CD59" s="5">
        <f>'[1]Melt Curve Raw Data'!E9224</f>
        <v>1054683.375</v>
      </c>
      <c r="CE59" s="5">
        <f>'[1]Melt Curve Raw Data'!D9452</f>
        <v>71.70892333984375</v>
      </c>
      <c r="CF59" s="5">
        <f>'[1]Melt Curve Raw Data'!E9452</f>
        <v>2255.40673828125</v>
      </c>
      <c r="CG59" s="5">
        <f>'[1]Melt Curve Raw Data'!D9680</f>
        <v>71.697807312011719</v>
      </c>
      <c r="CH59" s="5">
        <f>'[1]Melt Curve Raw Data'!E9680</f>
        <v>989103.3125</v>
      </c>
      <c r="CI59" s="5">
        <f>'[1]Melt Curve Raw Data'!D9908</f>
        <v>71.697807312011719</v>
      </c>
      <c r="CJ59" s="5">
        <f>'[1]Melt Curve Raw Data'!E9908</f>
        <v>1509.433837890625</v>
      </c>
      <c r="CK59" s="5">
        <f>'[1]Melt Curve Raw Data'!D10136</f>
        <v>71.697807312011719</v>
      </c>
      <c r="CL59" s="5">
        <f>'[1]Melt Curve Raw Data'!E10136</f>
        <v>1086299.875</v>
      </c>
      <c r="CM59" s="5">
        <f>'[1]Melt Curve Raw Data'!D10364</f>
        <v>71.697807312011719</v>
      </c>
      <c r="CN59" s="5">
        <f>'[1]Melt Curve Raw Data'!E10364</f>
        <v>5114.8974609375</v>
      </c>
      <c r="CO59" s="5">
        <f>'[1]Melt Curve Raw Data'!D10592</f>
        <v>71.701095581054688</v>
      </c>
      <c r="CP59" s="5">
        <f>'[1]Melt Curve Raw Data'!E10592</f>
        <v>1075567.25</v>
      </c>
      <c r="CQ59" s="5">
        <f>'[1]Melt Curve Raw Data'!D10820</f>
        <v>71.701095581054688</v>
      </c>
      <c r="CR59" s="5">
        <f>'[1]Melt Curve Raw Data'!E10820</f>
        <v>1602.276123046875</v>
      </c>
      <c r="CS59" s="5">
        <f>'[1]Melt Curve Raw Data'!D11048</f>
        <v>71.701095581054688</v>
      </c>
      <c r="CT59" s="5">
        <f>'[1]Melt Curve Raw Data'!E11048</f>
        <v>1100709.75</v>
      </c>
      <c r="CU59" s="5">
        <f>'[1]Melt Curve Raw Data'!D11276</f>
        <v>71.701095581054688</v>
      </c>
      <c r="CV59" s="5">
        <f>'[1]Melt Curve Raw Data'!E11276</f>
        <v>4837.31396484375</v>
      </c>
      <c r="CW59" s="5">
        <f>'[1]Melt Curve Raw Data'!D11504</f>
        <v>71.7149658203125</v>
      </c>
      <c r="CX59" s="5">
        <f>'[1]Melt Curve Raw Data'!E11504</f>
        <v>1251744.75</v>
      </c>
      <c r="CY59" s="5">
        <f>'[1]Melt Curve Raw Data'!D11732</f>
        <v>71.7149658203125</v>
      </c>
      <c r="CZ59" s="5">
        <f>'[1]Melt Curve Raw Data'!E11732</f>
        <v>4587.58642578125</v>
      </c>
      <c r="DA59" s="5">
        <f>'[1]Melt Curve Raw Data'!D11960</f>
        <v>71.7149658203125</v>
      </c>
      <c r="DB59" s="5">
        <f>'[1]Melt Curve Raw Data'!E11960</f>
        <v>1309124.125</v>
      </c>
      <c r="DC59" s="5">
        <f>'[1]Melt Curve Raw Data'!D12188</f>
        <v>71.7149658203125</v>
      </c>
      <c r="DD59" s="5">
        <f>'[1]Melt Curve Raw Data'!E12188</f>
        <v>3665.16650390625</v>
      </c>
      <c r="DE59" s="5">
        <f>'[1]Melt Curve Raw Data'!D12416</f>
        <v>71.713447570800781</v>
      </c>
      <c r="DF59" s="5">
        <f>'[1]Melt Curve Raw Data'!E12416</f>
        <v>1548641.375</v>
      </c>
      <c r="DG59" s="5">
        <f>'[1]Melt Curve Raw Data'!D12644</f>
        <v>71.713447570800781</v>
      </c>
      <c r="DH59" s="5">
        <f>'[1]Melt Curve Raw Data'!E12644</f>
        <v>1669.171142578125</v>
      </c>
      <c r="DI59" s="5">
        <f>'[1]Melt Curve Raw Data'!D12872</f>
        <v>71.713447570800781</v>
      </c>
      <c r="DJ59" s="5">
        <f>'[1]Melt Curve Raw Data'!E12872</f>
        <v>1441525.125</v>
      </c>
      <c r="DK59" s="5">
        <f>'[1]Melt Curve Raw Data'!D13100</f>
        <v>71.713447570800781</v>
      </c>
      <c r="DL59" s="5">
        <f>'[1]Melt Curve Raw Data'!E13100</f>
        <v>3818.602294921875</v>
      </c>
      <c r="DM59" s="5">
        <f>'[1]Melt Curve Raw Data'!D13328</f>
        <v>71.71881103515625</v>
      </c>
      <c r="DN59" s="5">
        <f>'[1]Melt Curve Raw Data'!E13328</f>
        <v>1463562.875</v>
      </c>
      <c r="DO59" s="5">
        <f>'[1]Melt Curve Raw Data'!D13556</f>
        <v>71.71881103515625</v>
      </c>
      <c r="DP59" s="5">
        <f>'[1]Melt Curve Raw Data'!E13556</f>
        <v>3181.808349609375</v>
      </c>
      <c r="DQ59" s="5">
        <f>'[1]Melt Curve Raw Data'!D13784</f>
        <v>71.71881103515625</v>
      </c>
      <c r="DR59" s="5">
        <f>'[1]Melt Curve Raw Data'!E13784</f>
        <v>1277389.75</v>
      </c>
      <c r="DS59" s="5">
        <f>'[1]Melt Curve Raw Data'!D14012</f>
        <v>71.71881103515625</v>
      </c>
      <c r="DT59" s="5">
        <f>'[1]Melt Curve Raw Data'!E14012</f>
        <v>2788.55126953125</v>
      </c>
      <c r="DU59" s="5">
        <f>'[1]Melt Curve Raw Data'!D14240</f>
        <v>71.70892333984375</v>
      </c>
      <c r="DV59" s="5">
        <f>'[1]Melt Curve Raw Data'!E14240</f>
        <v>1215238.375</v>
      </c>
      <c r="DW59" s="5">
        <f>'[1]Melt Curve Raw Data'!D14468</f>
        <v>71.70892333984375</v>
      </c>
      <c r="DX59" s="5">
        <f>'[1]Melt Curve Raw Data'!E14468</f>
        <v>2663.578125</v>
      </c>
      <c r="DY59" s="5">
        <f>'[1]Melt Curve Raw Data'!D14696</f>
        <v>71.70892333984375</v>
      </c>
      <c r="DZ59" s="5">
        <f>'[1]Melt Curve Raw Data'!E14696</f>
        <v>1164479.75</v>
      </c>
      <c r="EA59" s="5">
        <f>'[1]Melt Curve Raw Data'!D14924</f>
        <v>71.70892333984375</v>
      </c>
      <c r="EB59" s="5">
        <f>'[1]Melt Curve Raw Data'!E14924</f>
        <v>3683.5693359375</v>
      </c>
    </row>
    <row r="60" spans="1:132" x14ac:dyDescent="0.2">
      <c r="A60" s="5">
        <f>'[1]Melt Curve Raw Data'!D105</f>
        <v>71.845077514648438</v>
      </c>
      <c r="B60" s="5">
        <f>'[1]Melt Curve Raw Data'!E105</f>
        <v>220060.640625</v>
      </c>
      <c r="C60" s="5">
        <f>'[1]Melt Curve Raw Data'!D333</f>
        <v>71.845077514648438</v>
      </c>
      <c r="D60" s="5">
        <f>'[1]Melt Curve Raw Data'!E333</f>
        <v>2908.425537109375</v>
      </c>
      <c r="E60" s="5">
        <f>'[1]Melt Curve Raw Data'!D561</f>
        <v>71.845077514648438</v>
      </c>
      <c r="F60" s="5">
        <f>'[1]Melt Curve Raw Data'!E561</f>
        <v>209244.09375</v>
      </c>
      <c r="G60" s="5">
        <f>'[1]Melt Curve Raw Data'!D789</f>
        <v>71.845077514648438</v>
      </c>
      <c r="H60" s="5">
        <f>'[1]Melt Curve Raw Data'!E789</f>
        <v>2768.306396484375</v>
      </c>
      <c r="I60" s="5">
        <f>'[1]Melt Curve Raw Data'!D1017</f>
        <v>71.850555419921875</v>
      </c>
      <c r="J60" s="5">
        <f>'[1]Melt Curve Raw Data'!E1017</f>
        <v>307246.53125</v>
      </c>
      <c r="K60" s="5">
        <f>'[1]Melt Curve Raw Data'!D1245</f>
        <v>71.850555419921875</v>
      </c>
      <c r="L60" s="5">
        <f>'[1]Melt Curve Raw Data'!E1245</f>
        <v>3590.51416015625</v>
      </c>
      <c r="M60" s="5">
        <f>'[1]Melt Curve Raw Data'!D1473</f>
        <v>71.845077514648438</v>
      </c>
      <c r="N60" s="5">
        <f>'[1]Melt Curve Raw Data'!E1473</f>
        <v>1286589.25</v>
      </c>
      <c r="O60" s="5">
        <f>'[1]Melt Curve Raw Data'!D1701</f>
        <v>71.845077514648438</v>
      </c>
      <c r="P60" s="5">
        <f>'[1]Melt Curve Raw Data'!E1701</f>
        <v>947.828857421875</v>
      </c>
      <c r="Q60" s="5">
        <f>'[1]Melt Curve Raw Data'!D1929</f>
        <v>71.845077514648438</v>
      </c>
      <c r="R60" s="5">
        <f>'[1]Melt Curve Raw Data'!E1929</f>
        <v>1261603.25</v>
      </c>
      <c r="S60" s="5">
        <f>'[1]Melt Curve Raw Data'!D2157</f>
        <v>71.845077514648438</v>
      </c>
      <c r="T60" s="5">
        <f>'[1]Melt Curve Raw Data'!E2157</f>
        <v>635.59478759765625</v>
      </c>
      <c r="U60" s="5">
        <f>'[1]Melt Curve Raw Data'!D2385</f>
        <v>71.850555419921875</v>
      </c>
      <c r="V60" s="5">
        <f>'[1]Melt Curve Raw Data'!E2385</f>
        <v>1104837.25</v>
      </c>
      <c r="W60" s="5">
        <f>'[1]Melt Curve Raw Data'!D2613</f>
        <v>71.850555419921875</v>
      </c>
      <c r="X60" s="5">
        <f>'[1]Melt Curve Raw Data'!E2613</f>
        <v>640.4010009765625</v>
      </c>
      <c r="Y60" s="5">
        <f>'[1]Melt Curve Raw Data'!D2841</f>
        <v>71.850555419921875</v>
      </c>
      <c r="Z60" s="5">
        <f>'[1]Melt Curve Raw Data'!E2841</f>
        <v>1034424.375</v>
      </c>
      <c r="AA60" s="5">
        <f>'[1]Melt Curve Raw Data'!D3069</f>
        <v>71.850555419921875</v>
      </c>
      <c r="AB60" s="5">
        <f>'[1]Melt Curve Raw Data'!E3069</f>
        <v>1755.386474609375</v>
      </c>
      <c r="AC60" s="5">
        <f>'[1]Melt Curve Raw Data'!D3297</f>
        <v>71.840469360351562</v>
      </c>
      <c r="AD60" s="5">
        <f>'[1]Melt Curve Raw Data'!E3297</f>
        <v>972211.75</v>
      </c>
      <c r="AE60" s="5">
        <f>'[1]Melt Curve Raw Data'!D3525</f>
        <v>71.840469360351562</v>
      </c>
      <c r="AF60" s="5">
        <f>'[1]Melt Curve Raw Data'!E3525</f>
        <v>1276.3284912109375</v>
      </c>
      <c r="AG60" s="5">
        <f>'[1]Melt Curve Raw Data'!D3753</f>
        <v>71.840469360351562</v>
      </c>
      <c r="AH60" s="5">
        <f>'[1]Melt Curve Raw Data'!E3753</f>
        <v>931316.125</v>
      </c>
      <c r="AI60" s="5">
        <f>'[1]Melt Curve Raw Data'!D3981</f>
        <v>71.840469360351562</v>
      </c>
      <c r="AJ60" s="5">
        <f>'[1]Melt Curve Raw Data'!E3981</f>
        <v>2511.5537109375</v>
      </c>
      <c r="AK60" s="5">
        <f>'[1]Melt Curve Raw Data'!D4209</f>
        <v>71.829147338867188</v>
      </c>
      <c r="AL60" s="5">
        <f>'[1]Melt Curve Raw Data'!E4209</f>
        <v>889465.4375</v>
      </c>
      <c r="AM60" s="5">
        <f>'[1]Melt Curve Raw Data'!D4437</f>
        <v>71.829147338867188</v>
      </c>
      <c r="AN60" s="5">
        <f>'[1]Melt Curve Raw Data'!E4437</f>
        <v>2143.041259765625</v>
      </c>
      <c r="AO60" s="5">
        <f>'[1]Melt Curve Raw Data'!D4665</f>
        <v>71.829147338867188</v>
      </c>
      <c r="AP60" s="5">
        <f>'[1]Melt Curve Raw Data'!E4665</f>
        <v>930111.6875</v>
      </c>
      <c r="AQ60" s="5">
        <f>'[1]Melt Curve Raw Data'!D4893</f>
        <v>71.829147338867188</v>
      </c>
      <c r="AR60" s="5">
        <f>'[1]Melt Curve Raw Data'!E4893</f>
        <v>1939.4818115234375</v>
      </c>
      <c r="AS60" s="5">
        <f>'[1]Melt Curve Raw Data'!D5121</f>
        <v>71.832511901855469</v>
      </c>
      <c r="AT60" s="5">
        <f>'[1]Melt Curve Raw Data'!E5121</f>
        <v>978635.3125</v>
      </c>
      <c r="AU60" s="5">
        <f>'[1]Melt Curve Raw Data'!D5349</f>
        <v>71.832511901855469</v>
      </c>
      <c r="AV60" s="5">
        <f>'[1]Melt Curve Raw Data'!E5349</f>
        <v>1590.1995849609375</v>
      </c>
      <c r="AW60" s="5">
        <f>'[1]Melt Curve Raw Data'!D5577</f>
        <v>71.832511901855469</v>
      </c>
      <c r="AX60" s="5">
        <f>'[1]Melt Curve Raw Data'!E5577</f>
        <v>1107900.75</v>
      </c>
      <c r="AY60" s="5">
        <f>'[1]Melt Curve Raw Data'!D5805</f>
        <v>71.832511901855469</v>
      </c>
      <c r="AZ60" s="5">
        <f>'[1]Melt Curve Raw Data'!E5805</f>
        <v>3312.714599609375</v>
      </c>
      <c r="BA60" s="5">
        <f>'[1]Melt Curve Raw Data'!D6033</f>
        <v>71.846641540527344</v>
      </c>
      <c r="BB60" s="5">
        <f>'[1]Melt Curve Raw Data'!E6033</f>
        <v>1282591.375</v>
      </c>
      <c r="BC60" s="5">
        <f>'[1]Melt Curve Raw Data'!D6261</f>
        <v>71.846641540527344</v>
      </c>
      <c r="BD60" s="5">
        <f>'[1]Melt Curve Raw Data'!E6261</f>
        <v>3578.255126953125</v>
      </c>
      <c r="BE60" s="5">
        <f>'[1]Melt Curve Raw Data'!D6489</f>
        <v>71.846641540527344</v>
      </c>
      <c r="BF60" s="5">
        <f>'[1]Melt Curve Raw Data'!E6489</f>
        <v>1239099</v>
      </c>
      <c r="BG60" s="5">
        <f>'[1]Melt Curve Raw Data'!D6717</f>
        <v>71.846641540527344</v>
      </c>
      <c r="BH60" s="5">
        <f>'[1]Melt Curve Raw Data'!E6717</f>
        <v>1123.645751953125</v>
      </c>
      <c r="BI60" s="5">
        <f>'[1]Melt Curve Raw Data'!D6945</f>
        <v>71.845077514648438</v>
      </c>
      <c r="BJ60" s="5">
        <f>'[1]Melt Curve Raw Data'!E6945</f>
        <v>1407764.125</v>
      </c>
      <c r="BK60" s="5">
        <f>'[1]Melt Curve Raw Data'!D7173</f>
        <v>71.845077514648438</v>
      </c>
      <c r="BL60" s="5">
        <f>'[1]Melt Curve Raw Data'!E7173</f>
        <v>1526.996826171875</v>
      </c>
      <c r="BM60" s="5">
        <f>'[1]Melt Curve Raw Data'!D7401</f>
        <v>71.845077514648438</v>
      </c>
      <c r="BN60" s="5">
        <f>'[1]Melt Curve Raw Data'!E7401</f>
        <v>1184234.75</v>
      </c>
      <c r="BO60" s="5">
        <f>'[1]Melt Curve Raw Data'!D7629</f>
        <v>71.845077514648438</v>
      </c>
      <c r="BP60" s="5">
        <f>'[1]Melt Curve Raw Data'!E7629</f>
        <v>3785.200439453125</v>
      </c>
      <c r="BQ60" s="5">
        <f>'[1]Melt Curve Raw Data'!D7857</f>
        <v>71.850555419921875</v>
      </c>
      <c r="BR60" s="5">
        <f>'[1]Melt Curve Raw Data'!E7857</f>
        <v>1165173.5</v>
      </c>
      <c r="BS60" s="5">
        <f>'[1]Melt Curve Raw Data'!D8085</f>
        <v>71.850555419921875</v>
      </c>
      <c r="BT60" s="5">
        <f>'[1]Melt Curve Raw Data'!E8085</f>
        <v>1781.19482421875</v>
      </c>
      <c r="BU60" s="5">
        <f>'[1]Melt Curve Raw Data'!D8313</f>
        <v>71.850555419921875</v>
      </c>
      <c r="BV60" s="5">
        <f>'[1]Melt Curve Raw Data'!E8313</f>
        <v>1247767.375</v>
      </c>
      <c r="BW60" s="5">
        <f>'[1]Melt Curve Raw Data'!D8541</f>
        <v>71.850555419921875</v>
      </c>
      <c r="BX60" s="5">
        <f>'[1]Melt Curve Raw Data'!E8541</f>
        <v>4110.7529296875</v>
      </c>
      <c r="BY60" s="5">
        <f>'[1]Melt Curve Raw Data'!D8769</f>
        <v>71.840469360351562</v>
      </c>
      <c r="BZ60" s="5">
        <f>'[1]Melt Curve Raw Data'!E8769</f>
        <v>1122066.25</v>
      </c>
      <c r="CA60" s="5">
        <f>'[1]Melt Curve Raw Data'!D8997</f>
        <v>71.840469360351562</v>
      </c>
      <c r="CB60" s="5">
        <f>'[1]Melt Curve Raw Data'!E8997</f>
        <v>2057.607177734375</v>
      </c>
      <c r="CC60" s="5">
        <f>'[1]Melt Curve Raw Data'!D9225</f>
        <v>71.840469360351562</v>
      </c>
      <c r="CD60" s="5">
        <f>'[1]Melt Curve Raw Data'!E9225</f>
        <v>1048034.75</v>
      </c>
      <c r="CE60" s="5">
        <f>'[1]Melt Curve Raw Data'!D9453</f>
        <v>71.840469360351562</v>
      </c>
      <c r="CF60" s="5">
        <f>'[1]Melt Curve Raw Data'!E9453</f>
        <v>2300.2431640625</v>
      </c>
      <c r="CG60" s="5">
        <f>'[1]Melt Curve Raw Data'!D9681</f>
        <v>71.829147338867188</v>
      </c>
      <c r="CH60" s="5">
        <f>'[1]Melt Curve Raw Data'!E9681</f>
        <v>982077.625</v>
      </c>
      <c r="CI60" s="5">
        <f>'[1]Melt Curve Raw Data'!D9909</f>
        <v>71.829147338867188</v>
      </c>
      <c r="CJ60" s="5">
        <f>'[1]Melt Curve Raw Data'!E9909</f>
        <v>1786.9189453125</v>
      </c>
      <c r="CK60" s="5">
        <f>'[1]Melt Curve Raw Data'!D10137</f>
        <v>71.829147338867188</v>
      </c>
      <c r="CL60" s="5">
        <f>'[1]Melt Curve Raw Data'!E10137</f>
        <v>1081270</v>
      </c>
      <c r="CM60" s="5">
        <f>'[1]Melt Curve Raw Data'!D10365</f>
        <v>71.829147338867188</v>
      </c>
      <c r="CN60" s="5">
        <f>'[1]Melt Curve Raw Data'!E10365</f>
        <v>5102.947265625</v>
      </c>
      <c r="CO60" s="5">
        <f>'[1]Melt Curve Raw Data'!D10593</f>
        <v>71.832511901855469</v>
      </c>
      <c r="CP60" s="5">
        <f>'[1]Melt Curve Raw Data'!E10593</f>
        <v>1067123.25</v>
      </c>
      <c r="CQ60" s="5">
        <f>'[1]Melt Curve Raw Data'!D10821</f>
        <v>71.832511901855469</v>
      </c>
      <c r="CR60" s="5">
        <f>'[1]Melt Curve Raw Data'!E10821</f>
        <v>2266.518798828125</v>
      </c>
      <c r="CS60" s="5">
        <f>'[1]Melt Curve Raw Data'!D11049</f>
        <v>71.832511901855469</v>
      </c>
      <c r="CT60" s="5">
        <f>'[1]Melt Curve Raw Data'!E11049</f>
        <v>1094265.625</v>
      </c>
      <c r="CU60" s="5">
        <f>'[1]Melt Curve Raw Data'!D11277</f>
        <v>71.832511901855469</v>
      </c>
      <c r="CV60" s="5">
        <f>'[1]Melt Curve Raw Data'!E11277</f>
        <v>5227.52880859375</v>
      </c>
      <c r="CW60" s="5">
        <f>'[1]Melt Curve Raw Data'!D11505</f>
        <v>71.846641540527344</v>
      </c>
      <c r="CX60" s="5">
        <f>'[1]Melt Curve Raw Data'!E11505</f>
        <v>1240217.875</v>
      </c>
      <c r="CY60" s="5">
        <f>'[1]Melt Curve Raw Data'!D11733</f>
        <v>71.846641540527344</v>
      </c>
      <c r="CZ60" s="5">
        <f>'[1]Melt Curve Raw Data'!E11733</f>
        <v>4097.90869140625</v>
      </c>
      <c r="DA60" s="5">
        <f>'[1]Melt Curve Raw Data'!D11961</f>
        <v>71.846641540527344</v>
      </c>
      <c r="DB60" s="5">
        <f>'[1]Melt Curve Raw Data'!E11961</f>
        <v>1299563.875</v>
      </c>
      <c r="DC60" s="5">
        <f>'[1]Melt Curve Raw Data'!D12189</f>
        <v>71.846641540527344</v>
      </c>
      <c r="DD60" s="5">
        <f>'[1]Melt Curve Raw Data'!E12189</f>
        <v>3272.560302734375</v>
      </c>
      <c r="DE60" s="5">
        <f>'[1]Melt Curve Raw Data'!D12417</f>
        <v>71.845077514648438</v>
      </c>
      <c r="DF60" s="5">
        <f>'[1]Melt Curve Raw Data'!E12417</f>
        <v>1539522.25</v>
      </c>
      <c r="DG60" s="5">
        <f>'[1]Melt Curve Raw Data'!D12645</f>
        <v>71.845077514648438</v>
      </c>
      <c r="DH60" s="5">
        <f>'[1]Melt Curve Raw Data'!E12645</f>
        <v>1854.82666015625</v>
      </c>
      <c r="DI60" s="5">
        <f>'[1]Melt Curve Raw Data'!D12873</f>
        <v>71.845077514648438</v>
      </c>
      <c r="DJ60" s="5">
        <f>'[1]Melt Curve Raw Data'!E12873</f>
        <v>1432353.75</v>
      </c>
      <c r="DK60" s="5">
        <f>'[1]Melt Curve Raw Data'!D13101</f>
        <v>71.845077514648438</v>
      </c>
      <c r="DL60" s="5">
        <f>'[1]Melt Curve Raw Data'!E13101</f>
        <v>3798.904296875</v>
      </c>
      <c r="DM60" s="5">
        <f>'[1]Melt Curve Raw Data'!D13329</f>
        <v>71.850555419921875</v>
      </c>
      <c r="DN60" s="5">
        <f>'[1]Melt Curve Raw Data'!E13329</f>
        <v>1455401</v>
      </c>
      <c r="DO60" s="5">
        <f>'[1]Melt Curve Raw Data'!D13557</f>
        <v>71.850555419921875</v>
      </c>
      <c r="DP60" s="5">
        <f>'[1]Melt Curve Raw Data'!E13557</f>
        <v>3195.916748046875</v>
      </c>
      <c r="DQ60" s="5">
        <f>'[1]Melt Curve Raw Data'!D13785</f>
        <v>71.850555419921875</v>
      </c>
      <c r="DR60" s="5">
        <f>'[1]Melt Curve Raw Data'!E13785</f>
        <v>1268271.25</v>
      </c>
      <c r="DS60" s="5">
        <f>'[1]Melt Curve Raw Data'!D14013</f>
        <v>71.850555419921875</v>
      </c>
      <c r="DT60" s="5">
        <f>'[1]Melt Curve Raw Data'!E14013</f>
        <v>2499.577880859375</v>
      </c>
      <c r="DU60" s="5">
        <f>'[1]Melt Curve Raw Data'!D14241</f>
        <v>71.840469360351562</v>
      </c>
      <c r="DV60" s="5">
        <f>'[1]Melt Curve Raw Data'!E14241</f>
        <v>1208959.625</v>
      </c>
      <c r="DW60" s="5">
        <f>'[1]Melt Curve Raw Data'!D14469</f>
        <v>71.840469360351562</v>
      </c>
      <c r="DX60" s="5">
        <f>'[1]Melt Curve Raw Data'!E14469</f>
        <v>2892.056640625</v>
      </c>
      <c r="DY60" s="5">
        <f>'[1]Melt Curve Raw Data'!D14697</f>
        <v>71.840469360351562</v>
      </c>
      <c r="DZ60" s="5">
        <f>'[1]Melt Curve Raw Data'!E14697</f>
        <v>1157857.875</v>
      </c>
      <c r="EA60" s="5">
        <f>'[1]Melt Curve Raw Data'!D14925</f>
        <v>71.840469360351562</v>
      </c>
      <c r="EB60" s="5">
        <f>'[1]Melt Curve Raw Data'!E14925</f>
        <v>4540.4375</v>
      </c>
    </row>
    <row r="61" spans="1:132" x14ac:dyDescent="0.2">
      <c r="A61" s="5">
        <f>'[1]Melt Curve Raw Data'!D106</f>
        <v>71.976699829101562</v>
      </c>
      <c r="B61" s="5">
        <f>'[1]Melt Curve Raw Data'!E106</f>
        <v>220870.234375</v>
      </c>
      <c r="C61" s="5">
        <f>'[1]Melt Curve Raw Data'!D334</f>
        <v>71.976699829101562</v>
      </c>
      <c r="D61" s="5">
        <f>'[1]Melt Curve Raw Data'!E334</f>
        <v>3707.201904296875</v>
      </c>
      <c r="E61" s="5">
        <f>'[1]Melt Curve Raw Data'!D562</f>
        <v>71.976699829101562</v>
      </c>
      <c r="F61" s="5">
        <f>'[1]Melt Curve Raw Data'!E562</f>
        <v>208540.765625</v>
      </c>
      <c r="G61" s="5">
        <f>'[1]Melt Curve Raw Data'!D790</f>
        <v>71.976699829101562</v>
      </c>
      <c r="H61" s="5">
        <f>'[1]Melt Curve Raw Data'!E790</f>
        <v>2987.838623046875</v>
      </c>
      <c r="I61" s="5">
        <f>'[1]Melt Curve Raw Data'!D1018</f>
        <v>71.982307434082031</v>
      </c>
      <c r="J61" s="5">
        <f>'[1]Melt Curve Raw Data'!E1018</f>
        <v>303910.1875</v>
      </c>
      <c r="K61" s="5">
        <f>'[1]Melt Curve Raw Data'!D1246</f>
        <v>71.982307434082031</v>
      </c>
      <c r="L61" s="5">
        <f>'[1]Melt Curve Raw Data'!E1246</f>
        <v>3792.957275390625</v>
      </c>
      <c r="M61" s="5">
        <f>'[1]Melt Curve Raw Data'!D1474</f>
        <v>71.976699829101562</v>
      </c>
      <c r="N61" s="5">
        <f>'[1]Melt Curve Raw Data'!E1474</f>
        <v>1276337.625</v>
      </c>
      <c r="O61" s="5">
        <f>'[1]Melt Curve Raw Data'!D1702</f>
        <v>71.976699829101562</v>
      </c>
      <c r="P61" s="5">
        <f>'[1]Melt Curve Raw Data'!E1702</f>
        <v>1055.077392578125</v>
      </c>
      <c r="Q61" s="5">
        <f>'[1]Melt Curve Raw Data'!D1930</f>
        <v>71.976699829101562</v>
      </c>
      <c r="R61" s="5">
        <f>'[1]Melt Curve Raw Data'!E1930</f>
        <v>1252901.625</v>
      </c>
      <c r="S61" s="5">
        <f>'[1]Melt Curve Raw Data'!D2158</f>
        <v>71.976699829101562</v>
      </c>
      <c r="T61" s="5">
        <f>'[1]Melt Curve Raw Data'!E2158</f>
        <v>575.38568115234375</v>
      </c>
      <c r="U61" s="5">
        <f>'[1]Melt Curve Raw Data'!D2386</f>
        <v>71.982307434082031</v>
      </c>
      <c r="V61" s="5">
        <f>'[1]Melt Curve Raw Data'!E2386</f>
        <v>1096863</v>
      </c>
      <c r="W61" s="5">
        <f>'[1]Melt Curve Raw Data'!D2614</f>
        <v>71.982307434082031</v>
      </c>
      <c r="X61" s="5">
        <f>'[1]Melt Curve Raw Data'!E2614</f>
        <v>1112.3880615234375</v>
      </c>
      <c r="Y61" s="5">
        <f>'[1]Melt Curve Raw Data'!D2842</f>
        <v>71.982307434082031</v>
      </c>
      <c r="Z61" s="5">
        <f>'[1]Melt Curve Raw Data'!E2842</f>
        <v>1027315.4375</v>
      </c>
      <c r="AA61" s="5">
        <f>'[1]Melt Curve Raw Data'!D3070</f>
        <v>71.982307434082031</v>
      </c>
      <c r="AB61" s="5">
        <f>'[1]Melt Curve Raw Data'!E3070</f>
        <v>2234.024658203125</v>
      </c>
      <c r="AC61" s="5">
        <f>'[1]Melt Curve Raw Data'!D3298</f>
        <v>71.972007751464844</v>
      </c>
      <c r="AD61" s="5">
        <f>'[1]Melt Curve Raw Data'!E3298</f>
        <v>964719.6875</v>
      </c>
      <c r="AE61" s="5">
        <f>'[1]Melt Curve Raw Data'!D3526</f>
        <v>71.972007751464844</v>
      </c>
      <c r="AF61" s="5">
        <f>'[1]Melt Curve Raw Data'!E3526</f>
        <v>1526.4140625</v>
      </c>
      <c r="AG61" s="5">
        <f>'[1]Melt Curve Raw Data'!D3754</f>
        <v>71.972007751464844</v>
      </c>
      <c r="AH61" s="5">
        <f>'[1]Melt Curve Raw Data'!E3754</f>
        <v>924830.1875</v>
      </c>
      <c r="AI61" s="5">
        <f>'[1]Melt Curve Raw Data'!D3982</f>
        <v>71.972007751464844</v>
      </c>
      <c r="AJ61" s="5">
        <f>'[1]Melt Curve Raw Data'!E3982</f>
        <v>2460.79345703125</v>
      </c>
      <c r="AK61" s="5">
        <f>'[1]Melt Curve Raw Data'!D4210</f>
        <v>71.960487365722656</v>
      </c>
      <c r="AL61" s="5">
        <f>'[1]Melt Curve Raw Data'!E4210</f>
        <v>883840.0625</v>
      </c>
      <c r="AM61" s="5">
        <f>'[1]Melt Curve Raw Data'!D4438</f>
        <v>71.960487365722656</v>
      </c>
      <c r="AN61" s="5">
        <f>'[1]Melt Curve Raw Data'!E4438</f>
        <v>2679.969482421875</v>
      </c>
      <c r="AO61" s="5">
        <f>'[1]Melt Curve Raw Data'!D4666</f>
        <v>71.960487365722656</v>
      </c>
      <c r="AP61" s="5">
        <f>'[1]Melt Curve Raw Data'!E4666</f>
        <v>923567.4375</v>
      </c>
      <c r="AQ61" s="5">
        <f>'[1]Melt Curve Raw Data'!D4894</f>
        <v>71.960487365722656</v>
      </c>
      <c r="AR61" s="5">
        <f>'[1]Melt Curve Raw Data'!E4894</f>
        <v>1914.156982421875</v>
      </c>
      <c r="AS61" s="5">
        <f>'[1]Melt Curve Raw Data'!D5122</f>
        <v>71.96392822265625</v>
      </c>
      <c r="AT61" s="5">
        <f>'[1]Melt Curve Raw Data'!E5122</f>
        <v>972469.1875</v>
      </c>
      <c r="AU61" s="5">
        <f>'[1]Melt Curve Raw Data'!D5350</f>
        <v>71.96392822265625</v>
      </c>
      <c r="AV61" s="5">
        <f>'[1]Melt Curve Raw Data'!E5350</f>
        <v>2572.993408203125</v>
      </c>
      <c r="AW61" s="5">
        <f>'[1]Melt Curve Raw Data'!D5578</f>
        <v>71.96392822265625</v>
      </c>
      <c r="AX61" s="5">
        <f>'[1]Melt Curve Raw Data'!E5578</f>
        <v>1099068.125</v>
      </c>
      <c r="AY61" s="5">
        <f>'[1]Melt Curve Raw Data'!D5806</f>
        <v>71.96392822265625</v>
      </c>
      <c r="AZ61" s="5">
        <f>'[1]Melt Curve Raw Data'!E5806</f>
        <v>3216.98876953125</v>
      </c>
      <c r="BA61" s="5">
        <f>'[1]Melt Curve Raw Data'!D6034</f>
        <v>71.978317260742188</v>
      </c>
      <c r="BB61" s="5">
        <f>'[1]Melt Curve Raw Data'!E6034</f>
        <v>1275351.375</v>
      </c>
      <c r="BC61" s="5">
        <f>'[1]Melt Curve Raw Data'!D6262</f>
        <v>71.978317260742188</v>
      </c>
      <c r="BD61" s="5">
        <f>'[1]Melt Curve Raw Data'!E6262</f>
        <v>3545.373291015625</v>
      </c>
      <c r="BE61" s="5">
        <f>'[1]Melt Curve Raw Data'!D6490</f>
        <v>71.978317260742188</v>
      </c>
      <c r="BF61" s="5">
        <f>'[1]Melt Curve Raw Data'!E6490</f>
        <v>1228606.375</v>
      </c>
      <c r="BG61" s="5">
        <f>'[1]Melt Curve Raw Data'!D6718</f>
        <v>71.978317260742188</v>
      </c>
      <c r="BH61" s="5">
        <f>'[1]Melt Curve Raw Data'!E6718</f>
        <v>744.11676025390625</v>
      </c>
      <c r="BI61" s="5">
        <f>'[1]Melt Curve Raw Data'!D6946</f>
        <v>71.976699829101562</v>
      </c>
      <c r="BJ61" s="5">
        <f>'[1]Melt Curve Raw Data'!E6946</f>
        <v>1398094.625</v>
      </c>
      <c r="BK61" s="5">
        <f>'[1]Melt Curve Raw Data'!D7174</f>
        <v>71.976699829101562</v>
      </c>
      <c r="BL61" s="5">
        <f>'[1]Melt Curve Raw Data'!E7174</f>
        <v>1272.4674072265625</v>
      </c>
      <c r="BM61" s="5">
        <f>'[1]Melt Curve Raw Data'!D7402</f>
        <v>71.976699829101562</v>
      </c>
      <c r="BN61" s="5">
        <f>'[1]Melt Curve Raw Data'!E7402</f>
        <v>1177151.875</v>
      </c>
      <c r="BO61" s="5">
        <f>'[1]Melt Curve Raw Data'!D7630</f>
        <v>71.976699829101562</v>
      </c>
      <c r="BP61" s="5">
        <f>'[1]Melt Curve Raw Data'!E7630</f>
        <v>3293.934326171875</v>
      </c>
      <c r="BQ61" s="5">
        <f>'[1]Melt Curve Raw Data'!D7858</f>
        <v>71.982307434082031</v>
      </c>
      <c r="BR61" s="5">
        <f>'[1]Melt Curve Raw Data'!E7858</f>
        <v>1157877.875</v>
      </c>
      <c r="BS61" s="5">
        <f>'[1]Melt Curve Raw Data'!D8086</f>
        <v>71.982307434082031</v>
      </c>
      <c r="BT61" s="5">
        <f>'[1]Melt Curve Raw Data'!E8086</f>
        <v>1313.117431640625</v>
      </c>
      <c r="BU61" s="5">
        <f>'[1]Melt Curve Raw Data'!D8314</f>
        <v>71.982307434082031</v>
      </c>
      <c r="BV61" s="5">
        <f>'[1]Melt Curve Raw Data'!E8314</f>
        <v>1239270.875</v>
      </c>
      <c r="BW61" s="5">
        <f>'[1]Melt Curve Raw Data'!D8542</f>
        <v>71.982307434082031</v>
      </c>
      <c r="BX61" s="5">
        <f>'[1]Melt Curve Raw Data'!E8542</f>
        <v>3951.06787109375</v>
      </c>
      <c r="BY61" s="5">
        <f>'[1]Melt Curve Raw Data'!D8770</f>
        <v>71.972007751464844</v>
      </c>
      <c r="BZ61" s="5">
        <f>'[1]Melt Curve Raw Data'!E8770</f>
        <v>1114571.75</v>
      </c>
      <c r="CA61" s="5">
        <f>'[1]Melt Curve Raw Data'!D8998</f>
        <v>71.972007751464844</v>
      </c>
      <c r="CB61" s="5">
        <f>'[1]Melt Curve Raw Data'!E8998</f>
        <v>1956.0482177734375</v>
      </c>
      <c r="CC61" s="5">
        <f>'[1]Melt Curve Raw Data'!D9226</f>
        <v>71.972007751464844</v>
      </c>
      <c r="CD61" s="5">
        <f>'[1]Melt Curve Raw Data'!E9226</f>
        <v>1040506</v>
      </c>
      <c r="CE61" s="5">
        <f>'[1]Melt Curve Raw Data'!D9454</f>
        <v>71.972007751464844</v>
      </c>
      <c r="CF61" s="5">
        <f>'[1]Melt Curve Raw Data'!E9454</f>
        <v>2292.2001953125</v>
      </c>
      <c r="CG61" s="5">
        <f>'[1]Melt Curve Raw Data'!D9682</f>
        <v>71.960487365722656</v>
      </c>
      <c r="CH61" s="5">
        <f>'[1]Melt Curve Raw Data'!E9682</f>
        <v>976134.125</v>
      </c>
      <c r="CI61" s="5">
        <f>'[1]Melt Curve Raw Data'!D9910</f>
        <v>71.960487365722656</v>
      </c>
      <c r="CJ61" s="5">
        <f>'[1]Melt Curve Raw Data'!E9910</f>
        <v>1713.92041015625</v>
      </c>
      <c r="CK61" s="5">
        <f>'[1]Melt Curve Raw Data'!D10138</f>
        <v>71.960487365722656</v>
      </c>
      <c r="CL61" s="5">
        <f>'[1]Melt Curve Raw Data'!E10138</f>
        <v>1070833.125</v>
      </c>
      <c r="CM61" s="5">
        <f>'[1]Melt Curve Raw Data'!D10366</f>
        <v>71.960487365722656</v>
      </c>
      <c r="CN61" s="5">
        <f>'[1]Melt Curve Raw Data'!E10366</f>
        <v>4845.48046875</v>
      </c>
      <c r="CO61" s="5">
        <f>'[1]Melt Curve Raw Data'!D10594</f>
        <v>71.96392822265625</v>
      </c>
      <c r="CP61" s="5">
        <f>'[1]Melt Curve Raw Data'!E10594</f>
        <v>1060584.625</v>
      </c>
      <c r="CQ61" s="5">
        <f>'[1]Melt Curve Raw Data'!D10822</f>
        <v>71.96392822265625</v>
      </c>
      <c r="CR61" s="5">
        <f>'[1]Melt Curve Raw Data'!E10822</f>
        <v>1469.3834228515625</v>
      </c>
      <c r="CS61" s="5">
        <f>'[1]Melt Curve Raw Data'!D11050</f>
        <v>71.96392822265625</v>
      </c>
      <c r="CT61" s="5">
        <f>'[1]Melt Curve Raw Data'!E11050</f>
        <v>1086702.875</v>
      </c>
      <c r="CU61" s="5">
        <f>'[1]Melt Curve Raw Data'!D11278</f>
        <v>71.96392822265625</v>
      </c>
      <c r="CV61" s="5">
        <f>'[1]Melt Curve Raw Data'!E11278</f>
        <v>5402.19189453125</v>
      </c>
      <c r="CW61" s="5">
        <f>'[1]Melt Curve Raw Data'!D11506</f>
        <v>71.978317260742188</v>
      </c>
      <c r="CX61" s="5">
        <f>'[1]Melt Curve Raw Data'!E11506</f>
        <v>1233807.75</v>
      </c>
      <c r="CY61" s="5">
        <f>'[1]Melt Curve Raw Data'!D11734</f>
        <v>71.978317260742188</v>
      </c>
      <c r="CZ61" s="5">
        <f>'[1]Melt Curve Raw Data'!E11734</f>
        <v>4085.2607421875</v>
      </c>
      <c r="DA61" s="5">
        <f>'[1]Melt Curve Raw Data'!D11962</f>
        <v>71.978317260742188</v>
      </c>
      <c r="DB61" s="5">
        <f>'[1]Melt Curve Raw Data'!E11962</f>
        <v>1288890.875</v>
      </c>
      <c r="DC61" s="5">
        <f>'[1]Melt Curve Raw Data'!D12190</f>
        <v>71.978317260742188</v>
      </c>
      <c r="DD61" s="5">
        <f>'[1]Melt Curve Raw Data'!E12190</f>
        <v>3973.7177734375</v>
      </c>
      <c r="DE61" s="5">
        <f>'[1]Melt Curve Raw Data'!D12418</f>
        <v>71.976699829101562</v>
      </c>
      <c r="DF61" s="5">
        <f>'[1]Melt Curve Raw Data'!E12418</f>
        <v>1530280.75</v>
      </c>
      <c r="DG61" s="5">
        <f>'[1]Melt Curve Raw Data'!D12646</f>
        <v>71.976699829101562</v>
      </c>
      <c r="DH61" s="5">
        <f>'[1]Melt Curve Raw Data'!E12646</f>
        <v>1312.898681640625</v>
      </c>
      <c r="DI61" s="5">
        <f>'[1]Melt Curve Raw Data'!D12874</f>
        <v>71.976699829101562</v>
      </c>
      <c r="DJ61" s="5">
        <f>'[1]Melt Curve Raw Data'!E12874</f>
        <v>1421783.375</v>
      </c>
      <c r="DK61" s="5">
        <f>'[1]Melt Curve Raw Data'!D13102</f>
        <v>71.976699829101562</v>
      </c>
      <c r="DL61" s="5">
        <f>'[1]Melt Curve Raw Data'!E13102</f>
        <v>3286.39208984375</v>
      </c>
      <c r="DM61" s="5">
        <f>'[1]Melt Curve Raw Data'!D13330</f>
        <v>71.982307434082031</v>
      </c>
      <c r="DN61" s="5">
        <f>'[1]Melt Curve Raw Data'!E13330</f>
        <v>1445681.875</v>
      </c>
      <c r="DO61" s="5">
        <f>'[1]Melt Curve Raw Data'!D13558</f>
        <v>71.982307434082031</v>
      </c>
      <c r="DP61" s="5">
        <f>'[1]Melt Curve Raw Data'!E13558</f>
        <v>2934.43505859375</v>
      </c>
      <c r="DQ61" s="5">
        <f>'[1]Melt Curve Raw Data'!D13786</f>
        <v>71.982307434082031</v>
      </c>
      <c r="DR61" s="5">
        <f>'[1]Melt Curve Raw Data'!E13786</f>
        <v>1260976.625</v>
      </c>
      <c r="DS61" s="5">
        <f>'[1]Melt Curve Raw Data'!D14014</f>
        <v>71.982307434082031</v>
      </c>
      <c r="DT61" s="5">
        <f>'[1]Melt Curve Raw Data'!E14014</f>
        <v>2825.35791015625</v>
      </c>
      <c r="DU61" s="5">
        <f>'[1]Melt Curve Raw Data'!D14242</f>
        <v>71.972007751464844</v>
      </c>
      <c r="DV61" s="5">
        <f>'[1]Melt Curve Raw Data'!E14242</f>
        <v>1199689.875</v>
      </c>
      <c r="DW61" s="5">
        <f>'[1]Melt Curve Raw Data'!D14470</f>
        <v>71.972007751464844</v>
      </c>
      <c r="DX61" s="5">
        <f>'[1]Melt Curve Raw Data'!E14470</f>
        <v>3201.191650390625</v>
      </c>
      <c r="DY61" s="5">
        <f>'[1]Melt Curve Raw Data'!D14698</f>
        <v>71.972007751464844</v>
      </c>
      <c r="DZ61" s="5">
        <f>'[1]Melt Curve Raw Data'!E14698</f>
        <v>1153281.125</v>
      </c>
      <c r="EA61" s="5">
        <f>'[1]Melt Curve Raw Data'!D14926</f>
        <v>71.972007751464844</v>
      </c>
      <c r="EB61" s="5">
        <f>'[1]Melt Curve Raw Data'!E14926</f>
        <v>3724.349365234375</v>
      </c>
    </row>
    <row r="62" spans="1:132" x14ac:dyDescent="0.2">
      <c r="A62" s="5">
        <f>'[1]Melt Curve Raw Data'!D107</f>
        <v>72.108329772949219</v>
      </c>
      <c r="B62" s="5">
        <f>'[1]Melt Curve Raw Data'!E107</f>
        <v>217051.609375</v>
      </c>
      <c r="C62" s="5">
        <f>'[1]Melt Curve Raw Data'!D335</f>
        <v>72.108329772949219</v>
      </c>
      <c r="D62" s="5">
        <f>'[1]Melt Curve Raw Data'!E335</f>
        <v>3248.551025390625</v>
      </c>
      <c r="E62" s="5">
        <f>'[1]Melt Curve Raw Data'!D563</f>
        <v>72.108329772949219</v>
      </c>
      <c r="F62" s="5">
        <f>'[1]Melt Curve Raw Data'!E563</f>
        <v>205284.234375</v>
      </c>
      <c r="G62" s="5">
        <f>'[1]Melt Curve Raw Data'!D791</f>
        <v>72.108329772949219</v>
      </c>
      <c r="H62" s="5">
        <f>'[1]Melt Curve Raw Data'!E791</f>
        <v>2395.662109375</v>
      </c>
      <c r="I62" s="5">
        <f>'[1]Melt Curve Raw Data'!D1019</f>
        <v>72.114051818847656</v>
      </c>
      <c r="J62" s="5">
        <f>'[1]Melt Curve Raw Data'!E1019</f>
        <v>301660.03125</v>
      </c>
      <c r="K62" s="5">
        <f>'[1]Melt Curve Raw Data'!D1247</f>
        <v>72.114051818847656</v>
      </c>
      <c r="L62" s="5">
        <f>'[1]Melt Curve Raw Data'!E1247</f>
        <v>3363.991943359375</v>
      </c>
      <c r="M62" s="5">
        <f>'[1]Melt Curve Raw Data'!D1475</f>
        <v>72.108329772949219</v>
      </c>
      <c r="N62" s="5">
        <f>'[1]Melt Curve Raw Data'!E1475</f>
        <v>1267534</v>
      </c>
      <c r="O62" s="5">
        <f>'[1]Melt Curve Raw Data'!D1703</f>
        <v>72.108329772949219</v>
      </c>
      <c r="P62" s="5">
        <f>'[1]Melt Curve Raw Data'!E1703</f>
        <v>1082.25390625</v>
      </c>
      <c r="Q62" s="5">
        <f>'[1]Melt Curve Raw Data'!D1931</f>
        <v>72.108329772949219</v>
      </c>
      <c r="R62" s="5">
        <f>'[1]Melt Curve Raw Data'!E1931</f>
        <v>1245969.875</v>
      </c>
      <c r="S62" s="5">
        <f>'[1]Melt Curve Raw Data'!D2159</f>
        <v>72.108329772949219</v>
      </c>
      <c r="T62" s="5">
        <f>'[1]Melt Curve Raw Data'!E2159</f>
        <v>546.83056640625</v>
      </c>
      <c r="U62" s="5">
        <f>'[1]Melt Curve Raw Data'!D2387</f>
        <v>72.114051818847656</v>
      </c>
      <c r="V62" s="5">
        <f>'[1]Melt Curve Raw Data'!E2387</f>
        <v>1090448.25</v>
      </c>
      <c r="W62" s="5">
        <f>'[1]Melt Curve Raw Data'!D2615</f>
        <v>72.114051818847656</v>
      </c>
      <c r="X62" s="5">
        <f>'[1]Melt Curve Raw Data'!E2615</f>
        <v>619.4283447265625</v>
      </c>
      <c r="Y62" s="5">
        <f>'[1]Melt Curve Raw Data'!D2843</f>
        <v>72.114051818847656</v>
      </c>
      <c r="Z62" s="5">
        <f>'[1]Melt Curve Raw Data'!E2843</f>
        <v>1021559.25</v>
      </c>
      <c r="AA62" s="5">
        <f>'[1]Melt Curve Raw Data'!D3071</f>
        <v>72.114051818847656</v>
      </c>
      <c r="AB62" s="5">
        <f>'[1]Melt Curve Raw Data'!E3071</f>
        <v>2260.51416015625</v>
      </c>
      <c r="AC62" s="5">
        <f>'[1]Melt Curve Raw Data'!D3299</f>
        <v>72.103546142578125</v>
      </c>
      <c r="AD62" s="5">
        <f>'[1]Melt Curve Raw Data'!E3299</f>
        <v>957967.375</v>
      </c>
      <c r="AE62" s="5">
        <f>'[1]Melt Curve Raw Data'!D3527</f>
        <v>72.103546142578125</v>
      </c>
      <c r="AF62" s="5">
        <f>'[1]Melt Curve Raw Data'!E3527</f>
        <v>1349.0975341796875</v>
      </c>
      <c r="AG62" s="5">
        <f>'[1]Melt Curve Raw Data'!D3755</f>
        <v>72.103546142578125</v>
      </c>
      <c r="AH62" s="5">
        <f>'[1]Melt Curve Raw Data'!E3755</f>
        <v>918532.0625</v>
      </c>
      <c r="AI62" s="5">
        <f>'[1]Melt Curve Raw Data'!D3983</f>
        <v>72.103546142578125</v>
      </c>
      <c r="AJ62" s="5">
        <f>'[1]Melt Curve Raw Data'!E3983</f>
        <v>2961.310302734375</v>
      </c>
      <c r="AK62" s="5">
        <f>'[1]Melt Curve Raw Data'!D4211</f>
        <v>72.091827392578125</v>
      </c>
      <c r="AL62" s="5">
        <f>'[1]Melt Curve Raw Data'!E4211</f>
        <v>877572.125</v>
      </c>
      <c r="AM62" s="5">
        <f>'[1]Melt Curve Raw Data'!D4439</f>
        <v>72.091827392578125</v>
      </c>
      <c r="AN62" s="5">
        <f>'[1]Melt Curve Raw Data'!E4439</f>
        <v>2681.3349609375</v>
      </c>
      <c r="AO62" s="5">
        <f>'[1]Melt Curve Raw Data'!D4667</f>
        <v>72.091827392578125</v>
      </c>
      <c r="AP62" s="5">
        <f>'[1]Melt Curve Raw Data'!E4667</f>
        <v>917312.5</v>
      </c>
      <c r="AQ62" s="5">
        <f>'[1]Melt Curve Raw Data'!D4895</f>
        <v>72.091827392578125</v>
      </c>
      <c r="AR62" s="5">
        <f>'[1]Melt Curve Raw Data'!E4895</f>
        <v>2098.62353515625</v>
      </c>
      <c r="AS62" s="5">
        <f>'[1]Melt Curve Raw Data'!D5123</f>
        <v>72.0953369140625</v>
      </c>
      <c r="AT62" s="5">
        <f>'[1]Melt Curve Raw Data'!E5123</f>
        <v>965791.6875</v>
      </c>
      <c r="AU62" s="5">
        <f>'[1]Melt Curve Raw Data'!D5351</f>
        <v>72.0953369140625</v>
      </c>
      <c r="AV62" s="5">
        <f>'[1]Melt Curve Raw Data'!E5351</f>
        <v>2004.55029296875</v>
      </c>
      <c r="AW62" s="5">
        <f>'[1]Melt Curve Raw Data'!D5579</f>
        <v>72.0953369140625</v>
      </c>
      <c r="AX62" s="5">
        <f>'[1]Melt Curve Raw Data'!E5579</f>
        <v>1092043</v>
      </c>
      <c r="AY62" s="5">
        <f>'[1]Melt Curve Raw Data'!D5807</f>
        <v>72.0953369140625</v>
      </c>
      <c r="AZ62" s="5">
        <f>'[1]Melt Curve Raw Data'!E5807</f>
        <v>2963.349365234375</v>
      </c>
      <c r="BA62" s="5">
        <f>'[1]Melt Curve Raw Data'!D6035</f>
        <v>72.1099853515625</v>
      </c>
      <c r="BB62" s="5">
        <f>'[1]Melt Curve Raw Data'!E6035</f>
        <v>1266386.125</v>
      </c>
      <c r="BC62" s="5">
        <f>'[1]Melt Curve Raw Data'!D6263</f>
        <v>72.1099853515625</v>
      </c>
      <c r="BD62" s="5">
        <f>'[1]Melt Curve Raw Data'!E6263</f>
        <v>3866.352783203125</v>
      </c>
      <c r="BE62" s="5">
        <f>'[1]Melt Curve Raw Data'!D6491</f>
        <v>72.1099853515625</v>
      </c>
      <c r="BF62" s="5">
        <f>'[1]Melt Curve Raw Data'!E6491</f>
        <v>1222165.875</v>
      </c>
      <c r="BG62" s="5">
        <f>'[1]Melt Curve Raw Data'!D6719</f>
        <v>72.1099853515625</v>
      </c>
      <c r="BH62" s="5">
        <f>'[1]Melt Curve Raw Data'!E6719</f>
        <v>1159.826416015625</v>
      </c>
      <c r="BI62" s="5">
        <f>'[1]Melt Curve Raw Data'!D6947</f>
        <v>72.108329772949219</v>
      </c>
      <c r="BJ62" s="5">
        <f>'[1]Melt Curve Raw Data'!E6947</f>
        <v>1387966.75</v>
      </c>
      <c r="BK62" s="5">
        <f>'[1]Melt Curve Raw Data'!D7175</f>
        <v>72.108329772949219</v>
      </c>
      <c r="BL62" s="5">
        <f>'[1]Melt Curve Raw Data'!E7175</f>
        <v>1738.8494873046875</v>
      </c>
      <c r="BM62" s="5">
        <f>'[1]Melt Curve Raw Data'!D7403</f>
        <v>72.108329772949219</v>
      </c>
      <c r="BN62" s="5">
        <f>'[1]Melt Curve Raw Data'!E7403</f>
        <v>1168036.375</v>
      </c>
      <c r="BO62" s="5">
        <f>'[1]Melt Curve Raw Data'!D7631</f>
        <v>72.108329772949219</v>
      </c>
      <c r="BP62" s="5">
        <f>'[1]Melt Curve Raw Data'!E7631</f>
        <v>3904.796875</v>
      </c>
      <c r="BQ62" s="5">
        <f>'[1]Melt Curve Raw Data'!D7859</f>
        <v>72.114051818847656</v>
      </c>
      <c r="BR62" s="5">
        <f>'[1]Melt Curve Raw Data'!E7859</f>
        <v>1151547.625</v>
      </c>
      <c r="BS62" s="5">
        <f>'[1]Melt Curve Raw Data'!D8087</f>
        <v>72.114051818847656</v>
      </c>
      <c r="BT62" s="5">
        <f>'[1]Melt Curve Raw Data'!E8087</f>
        <v>1653.3046875</v>
      </c>
      <c r="BU62" s="5">
        <f>'[1]Melt Curve Raw Data'!D8315</f>
        <v>72.114051818847656</v>
      </c>
      <c r="BV62" s="5">
        <f>'[1]Melt Curve Raw Data'!E8315</f>
        <v>1230302.125</v>
      </c>
      <c r="BW62" s="5">
        <f>'[1]Melt Curve Raw Data'!D8543</f>
        <v>72.114051818847656</v>
      </c>
      <c r="BX62" s="5">
        <f>'[1]Melt Curve Raw Data'!E8543</f>
        <v>4281.73095703125</v>
      </c>
      <c r="BY62" s="5">
        <f>'[1]Melt Curve Raw Data'!D8771</f>
        <v>72.103546142578125</v>
      </c>
      <c r="BZ62" s="5">
        <f>'[1]Melt Curve Raw Data'!E8771</f>
        <v>1107448.5</v>
      </c>
      <c r="CA62" s="5">
        <f>'[1]Melt Curve Raw Data'!D8999</f>
        <v>72.103546142578125</v>
      </c>
      <c r="CB62" s="5">
        <f>'[1]Melt Curve Raw Data'!E8999</f>
        <v>2293.399658203125</v>
      </c>
      <c r="CC62" s="5">
        <f>'[1]Melt Curve Raw Data'!D9227</f>
        <v>72.103546142578125</v>
      </c>
      <c r="CD62" s="5">
        <f>'[1]Melt Curve Raw Data'!E9227</f>
        <v>1035335.4375</v>
      </c>
      <c r="CE62" s="5">
        <f>'[1]Melt Curve Raw Data'!D9455</f>
        <v>72.103546142578125</v>
      </c>
      <c r="CF62" s="5">
        <f>'[1]Melt Curve Raw Data'!E9455</f>
        <v>2206.20849609375</v>
      </c>
      <c r="CG62" s="5">
        <f>'[1]Melt Curve Raw Data'!D9683</f>
        <v>72.091827392578125</v>
      </c>
      <c r="CH62" s="5">
        <f>'[1]Melt Curve Raw Data'!E9683</f>
        <v>969840.5625</v>
      </c>
      <c r="CI62" s="5">
        <f>'[1]Melt Curve Raw Data'!D9911</f>
        <v>72.091827392578125</v>
      </c>
      <c r="CJ62" s="5">
        <f>'[1]Melt Curve Raw Data'!E9911</f>
        <v>2430.296630859375</v>
      </c>
      <c r="CK62" s="5">
        <f>'[1]Melt Curve Raw Data'!D10139</f>
        <v>72.091827392578125</v>
      </c>
      <c r="CL62" s="5">
        <f>'[1]Melt Curve Raw Data'!E10139</f>
        <v>1065891.625</v>
      </c>
      <c r="CM62" s="5">
        <f>'[1]Melt Curve Raw Data'!D10367</f>
        <v>72.091827392578125</v>
      </c>
      <c r="CN62" s="5">
        <f>'[1]Melt Curve Raw Data'!E10367</f>
        <v>5094.49951171875</v>
      </c>
      <c r="CO62" s="5">
        <f>'[1]Melt Curve Raw Data'!D10595</f>
        <v>72.0953369140625</v>
      </c>
      <c r="CP62" s="5">
        <f>'[1]Melt Curve Raw Data'!E10595</f>
        <v>1054591.625</v>
      </c>
      <c r="CQ62" s="5">
        <f>'[1]Melt Curve Raw Data'!D10823</f>
        <v>72.0953369140625</v>
      </c>
      <c r="CR62" s="5">
        <f>'[1]Melt Curve Raw Data'!E10823</f>
        <v>2200.285400390625</v>
      </c>
      <c r="CS62" s="5">
        <f>'[1]Melt Curve Raw Data'!D11051</f>
        <v>72.0953369140625</v>
      </c>
      <c r="CT62" s="5">
        <f>'[1]Melt Curve Raw Data'!E11051</f>
        <v>1079455.5</v>
      </c>
      <c r="CU62" s="5">
        <f>'[1]Melt Curve Raw Data'!D11279</f>
        <v>72.0953369140625</v>
      </c>
      <c r="CV62" s="5">
        <f>'[1]Melt Curve Raw Data'!E11279</f>
        <v>4929.77880859375</v>
      </c>
      <c r="CW62" s="5">
        <f>'[1]Melt Curve Raw Data'!D11507</f>
        <v>72.1099853515625</v>
      </c>
      <c r="CX62" s="5">
        <f>'[1]Melt Curve Raw Data'!E11507</f>
        <v>1223832</v>
      </c>
      <c r="CY62" s="5">
        <f>'[1]Melt Curve Raw Data'!D11735</f>
        <v>72.1099853515625</v>
      </c>
      <c r="CZ62" s="5">
        <f>'[1]Melt Curve Raw Data'!E11735</f>
        <v>3943.63671875</v>
      </c>
      <c r="DA62" s="5">
        <f>'[1]Melt Curve Raw Data'!D11963</f>
        <v>72.1099853515625</v>
      </c>
      <c r="DB62" s="5">
        <f>'[1]Melt Curve Raw Data'!E11963</f>
        <v>1280008.375</v>
      </c>
      <c r="DC62" s="5">
        <f>'[1]Melt Curve Raw Data'!D12191</f>
        <v>72.1099853515625</v>
      </c>
      <c r="DD62" s="5">
        <f>'[1]Melt Curve Raw Data'!E12191</f>
        <v>3645.05224609375</v>
      </c>
      <c r="DE62" s="5">
        <f>'[1]Melt Curve Raw Data'!D12419</f>
        <v>72.108329772949219</v>
      </c>
      <c r="DF62" s="5">
        <f>'[1]Melt Curve Raw Data'!E12419</f>
        <v>1517758.75</v>
      </c>
      <c r="DG62" s="5">
        <f>'[1]Melt Curve Raw Data'!D12647</f>
        <v>72.108329772949219</v>
      </c>
      <c r="DH62" s="5">
        <f>'[1]Melt Curve Raw Data'!E12647</f>
        <v>1501.482177734375</v>
      </c>
      <c r="DI62" s="5">
        <f>'[1]Melt Curve Raw Data'!D12875</f>
        <v>72.108329772949219</v>
      </c>
      <c r="DJ62" s="5">
        <f>'[1]Melt Curve Raw Data'!E12875</f>
        <v>1412581.625</v>
      </c>
      <c r="DK62" s="5">
        <f>'[1]Melt Curve Raw Data'!D13103</f>
        <v>72.108329772949219</v>
      </c>
      <c r="DL62" s="5">
        <f>'[1]Melt Curve Raw Data'!E13103</f>
        <v>2588.00830078125</v>
      </c>
      <c r="DM62" s="5">
        <f>'[1]Melt Curve Raw Data'!D13331</f>
        <v>72.114051818847656</v>
      </c>
      <c r="DN62" s="5">
        <f>'[1]Melt Curve Raw Data'!E13331</f>
        <v>1434999.625</v>
      </c>
      <c r="DO62" s="5">
        <f>'[1]Melt Curve Raw Data'!D13559</f>
        <v>72.114051818847656</v>
      </c>
      <c r="DP62" s="5">
        <f>'[1]Melt Curve Raw Data'!E13559</f>
        <v>2942.212890625</v>
      </c>
      <c r="DQ62" s="5">
        <f>'[1]Melt Curve Raw Data'!D13787</f>
        <v>72.114051818847656</v>
      </c>
      <c r="DR62" s="5">
        <f>'[1]Melt Curve Raw Data'!E13787</f>
        <v>1255262.5</v>
      </c>
      <c r="DS62" s="5">
        <f>'[1]Melt Curve Raw Data'!D14015</f>
        <v>72.114051818847656</v>
      </c>
      <c r="DT62" s="5">
        <f>'[1]Melt Curve Raw Data'!E14015</f>
        <v>2423.23095703125</v>
      </c>
      <c r="DU62" s="5">
        <f>'[1]Melt Curve Raw Data'!D14243</f>
        <v>72.103546142578125</v>
      </c>
      <c r="DV62" s="5">
        <f>'[1]Melt Curve Raw Data'!E14243</f>
        <v>1192080.375</v>
      </c>
      <c r="DW62" s="5">
        <f>'[1]Melt Curve Raw Data'!D14471</f>
        <v>72.103546142578125</v>
      </c>
      <c r="DX62" s="5">
        <f>'[1]Melt Curve Raw Data'!E14471</f>
        <v>3166.09814453125</v>
      </c>
      <c r="DY62" s="5">
        <f>'[1]Melt Curve Raw Data'!D14699</f>
        <v>72.103546142578125</v>
      </c>
      <c r="DZ62" s="5">
        <f>'[1]Melt Curve Raw Data'!E14699</f>
        <v>1141704.75</v>
      </c>
      <c r="EA62" s="5">
        <f>'[1]Melt Curve Raw Data'!D14927</f>
        <v>72.103546142578125</v>
      </c>
      <c r="EB62" s="5">
        <f>'[1]Melt Curve Raw Data'!E14927</f>
        <v>3812.100830078125</v>
      </c>
    </row>
    <row r="63" spans="1:132" x14ac:dyDescent="0.2">
      <c r="A63" s="5">
        <f>'[1]Melt Curve Raw Data'!D108</f>
        <v>72.239952087402344</v>
      </c>
      <c r="B63" s="5">
        <f>'[1]Melt Curve Raw Data'!E108</f>
        <v>215697.0625</v>
      </c>
      <c r="C63" s="5">
        <f>'[1]Melt Curve Raw Data'!D336</f>
        <v>72.239952087402344</v>
      </c>
      <c r="D63" s="5">
        <f>'[1]Melt Curve Raw Data'!E336</f>
        <v>3456.9814453125</v>
      </c>
      <c r="E63" s="5">
        <f>'[1]Melt Curve Raw Data'!D564</f>
        <v>72.239952087402344</v>
      </c>
      <c r="F63" s="5">
        <f>'[1]Melt Curve Raw Data'!E564</f>
        <v>204917.09375</v>
      </c>
      <c r="G63" s="5">
        <f>'[1]Melt Curve Raw Data'!D792</f>
        <v>72.239952087402344</v>
      </c>
      <c r="H63" s="5">
        <f>'[1]Melt Curve Raw Data'!E792</f>
        <v>2706.715087890625</v>
      </c>
      <c r="I63" s="5">
        <f>'[1]Melt Curve Raw Data'!D1020</f>
        <v>72.245803833007812</v>
      </c>
      <c r="J63" s="5">
        <f>'[1]Melt Curve Raw Data'!E1020</f>
        <v>299564.0625</v>
      </c>
      <c r="K63" s="5">
        <f>'[1]Melt Curve Raw Data'!D1248</f>
        <v>72.245803833007812</v>
      </c>
      <c r="L63" s="5">
        <f>'[1]Melt Curve Raw Data'!E1248</f>
        <v>3654.382568359375</v>
      </c>
      <c r="M63" s="5">
        <f>'[1]Melt Curve Raw Data'!D1476</f>
        <v>72.239952087402344</v>
      </c>
      <c r="N63" s="5">
        <f>'[1]Melt Curve Raw Data'!E1476</f>
        <v>1261489.5</v>
      </c>
      <c r="O63" s="5">
        <f>'[1]Melt Curve Raw Data'!D1704</f>
        <v>72.239952087402344</v>
      </c>
      <c r="P63" s="5">
        <f>'[1]Melt Curve Raw Data'!E1704</f>
        <v>994.89666748046875</v>
      </c>
      <c r="Q63" s="5">
        <f>'[1]Melt Curve Raw Data'!D1932</f>
        <v>72.239952087402344</v>
      </c>
      <c r="R63" s="5">
        <f>'[1]Melt Curve Raw Data'!E1932</f>
        <v>1237087</v>
      </c>
      <c r="S63" s="5">
        <f>'[1]Melt Curve Raw Data'!D2160</f>
        <v>72.239952087402344</v>
      </c>
      <c r="T63" s="5">
        <f>'[1]Melt Curve Raw Data'!E2160</f>
        <v>1213.50537109375</v>
      </c>
      <c r="U63" s="5">
        <f>'[1]Melt Curve Raw Data'!D2388</f>
        <v>72.245803833007812</v>
      </c>
      <c r="V63" s="5">
        <f>'[1]Melt Curve Raw Data'!E2388</f>
        <v>1082424.75</v>
      </c>
      <c r="W63" s="5">
        <f>'[1]Melt Curve Raw Data'!D2616</f>
        <v>72.245803833007812</v>
      </c>
      <c r="X63" s="5">
        <f>'[1]Melt Curve Raw Data'!E2616</f>
        <v>791.4945068359375</v>
      </c>
      <c r="Y63" s="5">
        <f>'[1]Melt Curve Raw Data'!D2844</f>
        <v>72.245803833007812</v>
      </c>
      <c r="Z63" s="5">
        <f>'[1]Melt Curve Raw Data'!E2844</f>
        <v>1013742.9375</v>
      </c>
      <c r="AA63" s="5">
        <f>'[1]Melt Curve Raw Data'!D3072</f>
        <v>72.245803833007812</v>
      </c>
      <c r="AB63" s="5">
        <f>'[1]Melt Curve Raw Data'!E3072</f>
        <v>2221.837158203125</v>
      </c>
      <c r="AC63" s="5">
        <f>'[1]Melt Curve Raw Data'!D3300</f>
        <v>72.235084533691406</v>
      </c>
      <c r="AD63" s="5">
        <f>'[1]Melt Curve Raw Data'!E3300</f>
        <v>951894.5625</v>
      </c>
      <c r="AE63" s="5">
        <f>'[1]Melt Curve Raw Data'!D3528</f>
        <v>72.235084533691406</v>
      </c>
      <c r="AF63" s="5">
        <f>'[1]Melt Curve Raw Data'!E3528</f>
        <v>1675.423583984375</v>
      </c>
      <c r="AG63" s="5">
        <f>'[1]Melt Curve Raw Data'!D3756</f>
        <v>72.235084533691406</v>
      </c>
      <c r="AH63" s="5">
        <f>'[1]Melt Curve Raw Data'!E3756</f>
        <v>911945.875</v>
      </c>
      <c r="AI63" s="5">
        <f>'[1]Melt Curve Raw Data'!D3984</f>
        <v>72.235084533691406</v>
      </c>
      <c r="AJ63" s="5">
        <f>'[1]Melt Curve Raw Data'!E3984</f>
        <v>2864.560302734375</v>
      </c>
      <c r="AK63" s="5">
        <f>'[1]Melt Curve Raw Data'!D4212</f>
        <v>72.223159790039062</v>
      </c>
      <c r="AL63" s="5">
        <f>'[1]Melt Curve Raw Data'!E4212</f>
        <v>872251.5</v>
      </c>
      <c r="AM63" s="5">
        <f>'[1]Melt Curve Raw Data'!D4440</f>
        <v>72.223159790039062</v>
      </c>
      <c r="AN63" s="5">
        <f>'[1]Melt Curve Raw Data'!E4440</f>
        <v>2260.341796875</v>
      </c>
      <c r="AO63" s="5">
        <f>'[1]Melt Curve Raw Data'!D4668</f>
        <v>72.223159790039062</v>
      </c>
      <c r="AP63" s="5">
        <f>'[1]Melt Curve Raw Data'!E4668</f>
        <v>910982.5</v>
      </c>
      <c r="AQ63" s="5">
        <f>'[1]Melt Curve Raw Data'!D4896</f>
        <v>72.223159790039062</v>
      </c>
      <c r="AR63" s="5">
        <f>'[1]Melt Curve Raw Data'!E4896</f>
        <v>2114.01220703125</v>
      </c>
      <c r="AS63" s="5">
        <f>'[1]Melt Curve Raw Data'!D5124</f>
        <v>72.226753234863281</v>
      </c>
      <c r="AT63" s="5">
        <f>'[1]Melt Curve Raw Data'!E5124</f>
        <v>957537.5625</v>
      </c>
      <c r="AU63" s="5">
        <f>'[1]Melt Curve Raw Data'!D5352</f>
        <v>72.226753234863281</v>
      </c>
      <c r="AV63" s="5">
        <f>'[1]Melt Curve Raw Data'!E5352</f>
        <v>2142.74951171875</v>
      </c>
      <c r="AW63" s="5">
        <f>'[1]Melt Curve Raw Data'!D5580</f>
        <v>72.226753234863281</v>
      </c>
      <c r="AX63" s="5">
        <f>'[1]Melt Curve Raw Data'!E5580</f>
        <v>1083601.375</v>
      </c>
      <c r="AY63" s="5">
        <f>'[1]Melt Curve Raw Data'!D5808</f>
        <v>72.226753234863281</v>
      </c>
      <c r="AZ63" s="5">
        <f>'[1]Melt Curve Raw Data'!E5808</f>
        <v>3037.72998046875</v>
      </c>
      <c r="BA63" s="5">
        <f>'[1]Melt Curve Raw Data'!D6036</f>
        <v>72.241661071777344</v>
      </c>
      <c r="BB63" s="5">
        <f>'[1]Melt Curve Raw Data'!E6036</f>
        <v>1257345.5</v>
      </c>
      <c r="BC63" s="5">
        <f>'[1]Melt Curve Raw Data'!D6264</f>
        <v>72.241661071777344</v>
      </c>
      <c r="BD63" s="5">
        <f>'[1]Melt Curve Raw Data'!E6264</f>
        <v>3733.6640625</v>
      </c>
      <c r="BE63" s="5">
        <f>'[1]Melt Curve Raw Data'!D6492</f>
        <v>72.241661071777344</v>
      </c>
      <c r="BF63" s="5">
        <f>'[1]Melt Curve Raw Data'!E6492</f>
        <v>1211276.875</v>
      </c>
      <c r="BG63" s="5">
        <f>'[1]Melt Curve Raw Data'!D6720</f>
        <v>72.241661071777344</v>
      </c>
      <c r="BH63" s="5">
        <f>'[1]Melt Curve Raw Data'!E6720</f>
        <v>1412.24267578125</v>
      </c>
      <c r="BI63" s="5">
        <f>'[1]Melt Curve Raw Data'!D6948</f>
        <v>72.239952087402344</v>
      </c>
      <c r="BJ63" s="5">
        <f>'[1]Melt Curve Raw Data'!E6948</f>
        <v>1377134</v>
      </c>
      <c r="BK63" s="5">
        <f>'[1]Melt Curve Raw Data'!D7176</f>
        <v>72.239952087402344</v>
      </c>
      <c r="BL63" s="5">
        <f>'[1]Melt Curve Raw Data'!E7176</f>
        <v>1844.95361328125</v>
      </c>
      <c r="BM63" s="5">
        <f>'[1]Melt Curve Raw Data'!D7404</f>
        <v>72.239952087402344</v>
      </c>
      <c r="BN63" s="5">
        <f>'[1]Melt Curve Raw Data'!E7404</f>
        <v>1161513.625</v>
      </c>
      <c r="BO63" s="5">
        <f>'[1]Melt Curve Raw Data'!D7632</f>
        <v>72.239952087402344</v>
      </c>
      <c r="BP63" s="5">
        <f>'[1]Melt Curve Raw Data'!E7632</f>
        <v>3889.91650390625</v>
      </c>
      <c r="BQ63" s="5">
        <f>'[1]Melt Curve Raw Data'!D7860</f>
        <v>72.245803833007812</v>
      </c>
      <c r="BR63" s="5">
        <f>'[1]Melt Curve Raw Data'!E7860</f>
        <v>1140844.625</v>
      </c>
      <c r="BS63" s="5">
        <f>'[1]Melt Curve Raw Data'!D8088</f>
        <v>72.245803833007812</v>
      </c>
      <c r="BT63" s="5">
        <f>'[1]Melt Curve Raw Data'!E8088</f>
        <v>1607.66259765625</v>
      </c>
      <c r="BU63" s="5">
        <f>'[1]Melt Curve Raw Data'!D8316</f>
        <v>72.245803833007812</v>
      </c>
      <c r="BV63" s="5">
        <f>'[1]Melt Curve Raw Data'!E8316</f>
        <v>1220588.25</v>
      </c>
      <c r="BW63" s="5">
        <f>'[1]Melt Curve Raw Data'!D8544</f>
        <v>72.245803833007812</v>
      </c>
      <c r="BX63" s="5">
        <f>'[1]Melt Curve Raw Data'!E8544</f>
        <v>3869.635986328125</v>
      </c>
      <c r="BY63" s="5">
        <f>'[1]Melt Curve Raw Data'!D8772</f>
        <v>72.235084533691406</v>
      </c>
      <c r="BZ63" s="5">
        <f>'[1]Melt Curve Raw Data'!E8772</f>
        <v>1098254.125</v>
      </c>
      <c r="CA63" s="5">
        <f>'[1]Melt Curve Raw Data'!D9000</f>
        <v>72.235084533691406</v>
      </c>
      <c r="CB63" s="5">
        <f>'[1]Melt Curve Raw Data'!E9000</f>
        <v>2512.36474609375</v>
      </c>
      <c r="CC63" s="5">
        <f>'[1]Melt Curve Raw Data'!D9228</f>
        <v>72.235084533691406</v>
      </c>
      <c r="CD63" s="5">
        <f>'[1]Melt Curve Raw Data'!E9228</f>
        <v>1027422.1875</v>
      </c>
      <c r="CE63" s="5">
        <f>'[1]Melt Curve Raw Data'!D9456</f>
        <v>72.235084533691406</v>
      </c>
      <c r="CF63" s="5">
        <f>'[1]Melt Curve Raw Data'!E9456</f>
        <v>2086.497314453125</v>
      </c>
      <c r="CG63" s="5">
        <f>'[1]Melt Curve Raw Data'!D9684</f>
        <v>72.223159790039062</v>
      </c>
      <c r="CH63" s="5">
        <f>'[1]Melt Curve Raw Data'!E9684</f>
        <v>962805.25</v>
      </c>
      <c r="CI63" s="5">
        <f>'[1]Melt Curve Raw Data'!D9912</f>
        <v>72.223159790039062</v>
      </c>
      <c r="CJ63" s="5">
        <f>'[1]Melt Curve Raw Data'!E9912</f>
        <v>2125.599853515625</v>
      </c>
      <c r="CK63" s="5">
        <f>'[1]Melt Curve Raw Data'!D10140</f>
        <v>72.223159790039062</v>
      </c>
      <c r="CL63" s="5">
        <f>'[1]Melt Curve Raw Data'!E10140</f>
        <v>1058318.125</v>
      </c>
      <c r="CM63" s="5">
        <f>'[1]Melt Curve Raw Data'!D10368</f>
        <v>72.223159790039062</v>
      </c>
      <c r="CN63" s="5">
        <f>'[1]Melt Curve Raw Data'!E10368</f>
        <v>5280.73388671875</v>
      </c>
      <c r="CO63" s="5">
        <f>'[1]Melt Curve Raw Data'!D10596</f>
        <v>72.226753234863281</v>
      </c>
      <c r="CP63" s="5">
        <f>'[1]Melt Curve Raw Data'!E10596</f>
        <v>1047225.25</v>
      </c>
      <c r="CQ63" s="5">
        <f>'[1]Melt Curve Raw Data'!D10824</f>
        <v>72.226753234863281</v>
      </c>
      <c r="CR63" s="5">
        <f>'[1]Melt Curve Raw Data'!E10824</f>
        <v>1360.578857421875</v>
      </c>
      <c r="CS63" s="5">
        <f>'[1]Melt Curve Raw Data'!D11052</f>
        <v>72.226753234863281</v>
      </c>
      <c r="CT63" s="5">
        <f>'[1]Melt Curve Raw Data'!E11052</f>
        <v>1071335</v>
      </c>
      <c r="CU63" s="5">
        <f>'[1]Melt Curve Raw Data'!D11280</f>
        <v>72.226753234863281</v>
      </c>
      <c r="CV63" s="5">
        <f>'[1]Melt Curve Raw Data'!E11280</f>
        <v>4604.92626953125</v>
      </c>
      <c r="CW63" s="5">
        <f>'[1]Melt Curve Raw Data'!D11508</f>
        <v>72.241661071777344</v>
      </c>
      <c r="CX63" s="5">
        <f>'[1]Melt Curve Raw Data'!E11508</f>
        <v>1217361.125</v>
      </c>
      <c r="CY63" s="5">
        <f>'[1]Melt Curve Raw Data'!D11736</f>
        <v>72.241661071777344</v>
      </c>
      <c r="CZ63" s="5">
        <f>'[1]Melt Curve Raw Data'!E11736</f>
        <v>3900.717529296875</v>
      </c>
      <c r="DA63" s="5">
        <f>'[1]Melt Curve Raw Data'!D11964</f>
        <v>72.241661071777344</v>
      </c>
      <c r="DB63" s="5">
        <f>'[1]Melt Curve Raw Data'!E11964</f>
        <v>1271853.5</v>
      </c>
      <c r="DC63" s="5">
        <f>'[1]Melt Curve Raw Data'!D12192</f>
        <v>72.241661071777344</v>
      </c>
      <c r="DD63" s="5">
        <f>'[1]Melt Curve Raw Data'!E12192</f>
        <v>3676.318359375</v>
      </c>
      <c r="DE63" s="5">
        <f>'[1]Melt Curve Raw Data'!D12420</f>
        <v>72.239952087402344</v>
      </c>
      <c r="DF63" s="5">
        <f>'[1]Melt Curve Raw Data'!E12420</f>
        <v>1507465</v>
      </c>
      <c r="DG63" s="5">
        <f>'[1]Melt Curve Raw Data'!D12648</f>
        <v>72.239952087402344</v>
      </c>
      <c r="DH63" s="5">
        <f>'[1]Melt Curve Raw Data'!E12648</f>
        <v>1808.158203125</v>
      </c>
      <c r="DI63" s="5">
        <f>'[1]Melt Curve Raw Data'!D12876</f>
        <v>72.239952087402344</v>
      </c>
      <c r="DJ63" s="5">
        <f>'[1]Melt Curve Raw Data'!E12876</f>
        <v>1403716.375</v>
      </c>
      <c r="DK63" s="5">
        <f>'[1]Melt Curve Raw Data'!D13104</f>
        <v>72.239952087402344</v>
      </c>
      <c r="DL63" s="5">
        <f>'[1]Melt Curve Raw Data'!E13104</f>
        <v>3720.434814453125</v>
      </c>
      <c r="DM63" s="5">
        <f>'[1]Melt Curve Raw Data'!D13332</f>
        <v>72.245803833007812</v>
      </c>
      <c r="DN63" s="5">
        <f>'[1]Melt Curve Raw Data'!E13332</f>
        <v>1424894</v>
      </c>
      <c r="DO63" s="5">
        <f>'[1]Melt Curve Raw Data'!D13560</f>
        <v>72.245803833007812</v>
      </c>
      <c r="DP63" s="5">
        <f>'[1]Melt Curve Raw Data'!E13560</f>
        <v>3169.9365234375</v>
      </c>
      <c r="DQ63" s="5">
        <f>'[1]Melt Curve Raw Data'!D13788</f>
        <v>72.245803833007812</v>
      </c>
      <c r="DR63" s="5">
        <f>'[1]Melt Curve Raw Data'!E13788</f>
        <v>1243490.875</v>
      </c>
      <c r="DS63" s="5">
        <f>'[1]Melt Curve Raw Data'!D14016</f>
        <v>72.245803833007812</v>
      </c>
      <c r="DT63" s="5">
        <f>'[1]Melt Curve Raw Data'!E14016</f>
        <v>3329.4951171875</v>
      </c>
      <c r="DU63" s="5">
        <f>'[1]Melt Curve Raw Data'!D14244</f>
        <v>72.235084533691406</v>
      </c>
      <c r="DV63" s="5">
        <f>'[1]Melt Curve Raw Data'!E14244</f>
        <v>1184144.75</v>
      </c>
      <c r="DW63" s="5">
        <f>'[1]Melt Curve Raw Data'!D14472</f>
        <v>72.235084533691406</v>
      </c>
      <c r="DX63" s="5">
        <f>'[1]Melt Curve Raw Data'!E14472</f>
        <v>2645.468505859375</v>
      </c>
      <c r="DY63" s="5">
        <f>'[1]Melt Curve Raw Data'!D14700</f>
        <v>72.235084533691406</v>
      </c>
      <c r="DZ63" s="5">
        <f>'[1]Melt Curve Raw Data'!E14700</f>
        <v>1135697.25</v>
      </c>
      <c r="EA63" s="5">
        <f>'[1]Melt Curve Raw Data'!D14928</f>
        <v>72.235084533691406</v>
      </c>
      <c r="EB63" s="5">
        <f>'[1]Melt Curve Raw Data'!E14928</f>
        <v>3672.858642578125</v>
      </c>
    </row>
    <row r="64" spans="1:132" x14ac:dyDescent="0.2">
      <c r="A64" s="5">
        <f>'[1]Melt Curve Raw Data'!D109</f>
        <v>72.37158203125</v>
      </c>
      <c r="B64" s="5">
        <f>'[1]Melt Curve Raw Data'!E109</f>
        <v>214789.765625</v>
      </c>
      <c r="C64" s="5">
        <f>'[1]Melt Curve Raw Data'!D337</f>
        <v>72.37158203125</v>
      </c>
      <c r="D64" s="5">
        <f>'[1]Melt Curve Raw Data'!E337</f>
        <v>3434.59619140625</v>
      </c>
      <c r="E64" s="5">
        <f>'[1]Melt Curve Raw Data'!D565</f>
        <v>72.37158203125</v>
      </c>
      <c r="F64" s="5">
        <f>'[1]Melt Curve Raw Data'!E565</f>
        <v>203164.109375</v>
      </c>
      <c r="G64" s="5">
        <f>'[1]Melt Curve Raw Data'!D793</f>
        <v>72.37158203125</v>
      </c>
      <c r="H64" s="5">
        <f>'[1]Melt Curve Raw Data'!E793</f>
        <v>2611.698974609375</v>
      </c>
      <c r="I64" s="5">
        <f>'[1]Melt Curve Raw Data'!D1021</f>
        <v>72.377548217773438</v>
      </c>
      <c r="J64" s="5">
        <f>'[1]Melt Curve Raw Data'!E1021</f>
        <v>298472.25</v>
      </c>
      <c r="K64" s="5">
        <f>'[1]Melt Curve Raw Data'!D1249</f>
        <v>72.377548217773438</v>
      </c>
      <c r="L64" s="5">
        <f>'[1]Melt Curve Raw Data'!E1249</f>
        <v>3573.08935546875</v>
      </c>
      <c r="M64" s="5">
        <f>'[1]Melt Curve Raw Data'!D1477</f>
        <v>72.37158203125</v>
      </c>
      <c r="N64" s="5">
        <f>'[1]Melt Curve Raw Data'!E1477</f>
        <v>1252927.125</v>
      </c>
      <c r="O64" s="5">
        <f>'[1]Melt Curve Raw Data'!D1705</f>
        <v>72.37158203125</v>
      </c>
      <c r="P64" s="5">
        <f>'[1]Melt Curve Raw Data'!E1705</f>
        <v>600.06451416015625</v>
      </c>
      <c r="Q64" s="5">
        <f>'[1]Melt Curve Raw Data'!D1933</f>
        <v>72.37158203125</v>
      </c>
      <c r="R64" s="5">
        <f>'[1]Melt Curve Raw Data'!E1933</f>
        <v>1228783.25</v>
      </c>
      <c r="S64" s="5">
        <f>'[1]Melt Curve Raw Data'!D2161</f>
        <v>72.37158203125</v>
      </c>
      <c r="T64" s="5">
        <f>'[1]Melt Curve Raw Data'!E2161</f>
        <v>1065.465087890625</v>
      </c>
      <c r="U64" s="5">
        <f>'[1]Melt Curve Raw Data'!D2389</f>
        <v>72.377548217773438</v>
      </c>
      <c r="V64" s="5">
        <f>'[1]Melt Curve Raw Data'!E2389</f>
        <v>1074944.5</v>
      </c>
      <c r="W64" s="5">
        <f>'[1]Melt Curve Raw Data'!D2617</f>
        <v>72.377548217773438</v>
      </c>
      <c r="X64" s="5">
        <f>'[1]Melt Curve Raw Data'!E2617</f>
        <v>817.16021728515625</v>
      </c>
      <c r="Y64" s="5">
        <f>'[1]Melt Curve Raw Data'!D2845</f>
        <v>72.377548217773438</v>
      </c>
      <c r="Z64" s="5">
        <f>'[1]Melt Curve Raw Data'!E2845</f>
        <v>1007765.4375</v>
      </c>
      <c r="AA64" s="5">
        <f>'[1]Melt Curve Raw Data'!D3073</f>
        <v>72.377548217773438</v>
      </c>
      <c r="AB64" s="5">
        <f>'[1]Melt Curve Raw Data'!E3073</f>
        <v>1954.5340576171875</v>
      </c>
      <c r="AC64" s="5">
        <f>'[1]Melt Curve Raw Data'!D3301</f>
        <v>72.366622924804688</v>
      </c>
      <c r="AD64" s="5">
        <f>'[1]Melt Curve Raw Data'!E3301</f>
        <v>944219.4375</v>
      </c>
      <c r="AE64" s="5">
        <f>'[1]Melt Curve Raw Data'!D3529</f>
        <v>72.366622924804688</v>
      </c>
      <c r="AF64" s="5">
        <f>'[1]Melt Curve Raw Data'!E3529</f>
        <v>1788.2393798828125</v>
      </c>
      <c r="AG64" s="5">
        <f>'[1]Melt Curve Raw Data'!D3757</f>
        <v>72.366622924804688</v>
      </c>
      <c r="AH64" s="5">
        <f>'[1]Melt Curve Raw Data'!E3757</f>
        <v>907020.625</v>
      </c>
      <c r="AI64" s="5">
        <f>'[1]Melt Curve Raw Data'!D3985</f>
        <v>72.366622924804688</v>
      </c>
      <c r="AJ64" s="5">
        <f>'[1]Melt Curve Raw Data'!E3985</f>
        <v>2753.97509765625</v>
      </c>
      <c r="AK64" s="5">
        <f>'[1]Melt Curve Raw Data'!D4213</f>
        <v>72.354499816894531</v>
      </c>
      <c r="AL64" s="5">
        <f>'[1]Melt Curve Raw Data'!E4213</f>
        <v>865930.5625</v>
      </c>
      <c r="AM64" s="5">
        <f>'[1]Melt Curve Raw Data'!D4441</f>
        <v>72.354499816894531</v>
      </c>
      <c r="AN64" s="5">
        <f>'[1]Melt Curve Raw Data'!E4441</f>
        <v>2100.8427734375</v>
      </c>
      <c r="AO64" s="5">
        <f>'[1]Melt Curve Raw Data'!D4669</f>
        <v>72.354499816894531</v>
      </c>
      <c r="AP64" s="5">
        <f>'[1]Melt Curve Raw Data'!E4669</f>
        <v>904250.1875</v>
      </c>
      <c r="AQ64" s="5">
        <f>'[1]Melt Curve Raw Data'!D4897</f>
        <v>72.354499816894531</v>
      </c>
      <c r="AR64" s="5">
        <f>'[1]Melt Curve Raw Data'!E4897</f>
        <v>2088.46728515625</v>
      </c>
      <c r="AS64" s="5">
        <f>'[1]Melt Curve Raw Data'!D5125</f>
        <v>72.358161926269531</v>
      </c>
      <c r="AT64" s="5">
        <f>'[1]Melt Curve Raw Data'!E5125</f>
        <v>952201.9375</v>
      </c>
      <c r="AU64" s="5">
        <f>'[1]Melt Curve Raw Data'!D5353</f>
        <v>72.358161926269531</v>
      </c>
      <c r="AV64" s="5">
        <f>'[1]Melt Curve Raw Data'!E5353</f>
        <v>2237.064208984375</v>
      </c>
      <c r="AW64" s="5">
        <f>'[1]Melt Curve Raw Data'!D5581</f>
        <v>72.358161926269531</v>
      </c>
      <c r="AX64" s="5">
        <f>'[1]Melt Curve Raw Data'!E5581</f>
        <v>1076730.125</v>
      </c>
      <c r="AY64" s="5">
        <f>'[1]Melt Curve Raw Data'!D5809</f>
        <v>72.358161926269531</v>
      </c>
      <c r="AZ64" s="5">
        <f>'[1]Melt Curve Raw Data'!E5809</f>
        <v>3255.822509765625</v>
      </c>
      <c r="BA64" s="5">
        <f>'[1]Melt Curve Raw Data'!D6037</f>
        <v>72.373336791992188</v>
      </c>
      <c r="BB64" s="5">
        <f>'[1]Melt Curve Raw Data'!E6037</f>
        <v>1248223</v>
      </c>
      <c r="BC64" s="5">
        <f>'[1]Melt Curve Raw Data'!D6265</f>
        <v>72.373336791992188</v>
      </c>
      <c r="BD64" s="5">
        <f>'[1]Melt Curve Raw Data'!E6265</f>
        <v>3850.5400390625</v>
      </c>
      <c r="BE64" s="5">
        <f>'[1]Melt Curve Raw Data'!D6493</f>
        <v>72.373336791992188</v>
      </c>
      <c r="BF64" s="5">
        <f>'[1]Melt Curve Raw Data'!E6493</f>
        <v>1205478.625</v>
      </c>
      <c r="BG64" s="5">
        <f>'[1]Melt Curve Raw Data'!D6721</f>
        <v>72.373336791992188</v>
      </c>
      <c r="BH64" s="5">
        <f>'[1]Melt Curve Raw Data'!E6721</f>
        <v>1894.281494140625</v>
      </c>
      <c r="BI64" s="5">
        <f>'[1]Melt Curve Raw Data'!D6949</f>
        <v>72.37158203125</v>
      </c>
      <c r="BJ64" s="5">
        <f>'[1]Melt Curve Raw Data'!E6949</f>
        <v>1366317.75</v>
      </c>
      <c r="BK64" s="5">
        <f>'[1]Melt Curve Raw Data'!D7177</f>
        <v>72.37158203125</v>
      </c>
      <c r="BL64" s="5">
        <f>'[1]Melt Curve Raw Data'!E7177</f>
        <v>1323.21435546875</v>
      </c>
      <c r="BM64" s="5">
        <f>'[1]Melt Curve Raw Data'!D7405</f>
        <v>72.37158203125</v>
      </c>
      <c r="BN64" s="5">
        <f>'[1]Melt Curve Raw Data'!E7405</f>
        <v>1153688</v>
      </c>
      <c r="BO64" s="5">
        <f>'[1]Melt Curve Raw Data'!D7633</f>
        <v>72.37158203125</v>
      </c>
      <c r="BP64" s="5">
        <f>'[1]Melt Curve Raw Data'!E7633</f>
        <v>3627.945556640625</v>
      </c>
      <c r="BQ64" s="5">
        <f>'[1]Melt Curve Raw Data'!D7861</f>
        <v>72.377548217773438</v>
      </c>
      <c r="BR64" s="5">
        <f>'[1]Melt Curve Raw Data'!E7861</f>
        <v>1135160</v>
      </c>
      <c r="BS64" s="5">
        <f>'[1]Melt Curve Raw Data'!D8089</f>
        <v>72.377548217773438</v>
      </c>
      <c r="BT64" s="5">
        <f>'[1]Melt Curve Raw Data'!E8089</f>
        <v>1346.2119140625</v>
      </c>
      <c r="BU64" s="5">
        <f>'[1]Melt Curve Raw Data'!D8317</f>
        <v>72.377548217773438</v>
      </c>
      <c r="BV64" s="5">
        <f>'[1]Melt Curve Raw Data'!E8317</f>
        <v>1212657.5</v>
      </c>
      <c r="BW64" s="5">
        <f>'[1]Melt Curve Raw Data'!D8545</f>
        <v>72.377548217773438</v>
      </c>
      <c r="BX64" s="5">
        <f>'[1]Melt Curve Raw Data'!E8545</f>
        <v>4014.239501953125</v>
      </c>
      <c r="BY64" s="5">
        <f>'[1]Melt Curve Raw Data'!D8773</f>
        <v>72.366622924804688</v>
      </c>
      <c r="BZ64" s="5">
        <f>'[1]Melt Curve Raw Data'!E8773</f>
        <v>1090752.375</v>
      </c>
      <c r="CA64" s="5">
        <f>'[1]Melt Curve Raw Data'!D9001</f>
        <v>72.366622924804688</v>
      </c>
      <c r="CB64" s="5">
        <f>'[1]Melt Curve Raw Data'!E9001</f>
        <v>2371.773681640625</v>
      </c>
      <c r="CC64" s="5">
        <f>'[1]Melt Curve Raw Data'!D9229</f>
        <v>72.366622924804688</v>
      </c>
      <c r="CD64" s="5">
        <f>'[1]Melt Curve Raw Data'!E9229</f>
        <v>1019667.1875</v>
      </c>
      <c r="CE64" s="5">
        <f>'[1]Melt Curve Raw Data'!D9457</f>
        <v>72.366622924804688</v>
      </c>
      <c r="CF64" s="5">
        <f>'[1]Melt Curve Raw Data'!E9457</f>
        <v>1983.5660400390625</v>
      </c>
      <c r="CG64" s="5">
        <f>'[1]Melt Curve Raw Data'!D9685</f>
        <v>72.354499816894531</v>
      </c>
      <c r="CH64" s="5">
        <f>'[1]Melt Curve Raw Data'!E9685</f>
        <v>956248.25</v>
      </c>
      <c r="CI64" s="5">
        <f>'[1]Melt Curve Raw Data'!D9913</f>
        <v>72.354499816894531</v>
      </c>
      <c r="CJ64" s="5">
        <f>'[1]Melt Curve Raw Data'!E9913</f>
        <v>1945.819091796875</v>
      </c>
      <c r="CK64" s="5">
        <f>'[1]Melt Curve Raw Data'!D10141</f>
        <v>72.354499816894531</v>
      </c>
      <c r="CL64" s="5">
        <f>'[1]Melt Curve Raw Data'!E10141</f>
        <v>1051624.25</v>
      </c>
      <c r="CM64" s="5">
        <f>'[1]Melt Curve Raw Data'!D10369</f>
        <v>72.354499816894531</v>
      </c>
      <c r="CN64" s="5">
        <f>'[1]Melt Curve Raw Data'!E10369</f>
        <v>4713.2509765625</v>
      </c>
      <c r="CO64" s="5">
        <f>'[1]Melt Curve Raw Data'!D10597</f>
        <v>72.358161926269531</v>
      </c>
      <c r="CP64" s="5">
        <f>'[1]Melt Curve Raw Data'!E10597</f>
        <v>1041058.3125</v>
      </c>
      <c r="CQ64" s="5">
        <f>'[1]Melt Curve Raw Data'!D10825</f>
        <v>72.358161926269531</v>
      </c>
      <c r="CR64" s="5">
        <f>'[1]Melt Curve Raw Data'!E10825</f>
        <v>2109.64990234375</v>
      </c>
      <c r="CS64" s="5">
        <f>'[1]Melt Curve Raw Data'!D11053</f>
        <v>72.358161926269531</v>
      </c>
      <c r="CT64" s="5">
        <f>'[1]Melt Curve Raw Data'!E11053</f>
        <v>1064803.875</v>
      </c>
      <c r="CU64" s="5">
        <f>'[1]Melt Curve Raw Data'!D11281</f>
        <v>72.358161926269531</v>
      </c>
      <c r="CV64" s="5">
        <f>'[1]Melt Curve Raw Data'!E11281</f>
        <v>5047.29931640625</v>
      </c>
      <c r="CW64" s="5">
        <f>'[1]Melt Curve Raw Data'!D11509</f>
        <v>72.373336791992188</v>
      </c>
      <c r="CX64" s="5">
        <f>'[1]Melt Curve Raw Data'!E11509</f>
        <v>1205303.5</v>
      </c>
      <c r="CY64" s="5">
        <f>'[1]Melt Curve Raw Data'!D11737</f>
        <v>72.373336791992188</v>
      </c>
      <c r="CZ64" s="5">
        <f>'[1]Melt Curve Raw Data'!E11737</f>
        <v>4523.2177734375</v>
      </c>
      <c r="DA64" s="5">
        <f>'[1]Melt Curve Raw Data'!D11965</f>
        <v>72.373336791992188</v>
      </c>
      <c r="DB64" s="5">
        <f>'[1]Melt Curve Raw Data'!E11965</f>
        <v>1262904.25</v>
      </c>
      <c r="DC64" s="5">
        <f>'[1]Melt Curve Raw Data'!D12193</f>
        <v>72.373336791992188</v>
      </c>
      <c r="DD64" s="5">
        <f>'[1]Melt Curve Raw Data'!E12193</f>
        <v>2978.60791015625</v>
      </c>
      <c r="DE64" s="5">
        <f>'[1]Melt Curve Raw Data'!D12421</f>
        <v>72.37158203125</v>
      </c>
      <c r="DF64" s="5">
        <f>'[1]Melt Curve Raw Data'!E12421</f>
        <v>1498753.625</v>
      </c>
      <c r="DG64" s="5">
        <f>'[1]Melt Curve Raw Data'!D12649</f>
        <v>72.37158203125</v>
      </c>
      <c r="DH64" s="5">
        <f>'[1]Melt Curve Raw Data'!E12649</f>
        <v>1193.5281982421875</v>
      </c>
      <c r="DI64" s="5">
        <f>'[1]Melt Curve Raw Data'!D12877</f>
        <v>72.37158203125</v>
      </c>
      <c r="DJ64" s="5">
        <f>'[1]Melt Curve Raw Data'!E12877</f>
        <v>1393847.5</v>
      </c>
      <c r="DK64" s="5">
        <f>'[1]Melt Curve Raw Data'!D13105</f>
        <v>72.37158203125</v>
      </c>
      <c r="DL64" s="5">
        <f>'[1]Melt Curve Raw Data'!E13105</f>
        <v>2925.52880859375</v>
      </c>
      <c r="DM64" s="5">
        <f>'[1]Melt Curve Raw Data'!D13333</f>
        <v>72.377548217773438</v>
      </c>
      <c r="DN64" s="5">
        <f>'[1]Melt Curve Raw Data'!E13333</f>
        <v>1416273.25</v>
      </c>
      <c r="DO64" s="5">
        <f>'[1]Melt Curve Raw Data'!D13561</f>
        <v>72.377548217773438</v>
      </c>
      <c r="DP64" s="5">
        <f>'[1]Melt Curve Raw Data'!E13561</f>
        <v>2282.91064453125</v>
      </c>
      <c r="DQ64" s="5">
        <f>'[1]Melt Curve Raw Data'!D13789</f>
        <v>72.377548217773438</v>
      </c>
      <c r="DR64" s="5">
        <f>'[1]Melt Curve Raw Data'!E13789</f>
        <v>1235917</v>
      </c>
      <c r="DS64" s="5">
        <f>'[1]Melt Curve Raw Data'!D14017</f>
        <v>72.377548217773438</v>
      </c>
      <c r="DT64" s="5">
        <f>'[1]Melt Curve Raw Data'!E14017</f>
        <v>2868.325927734375</v>
      </c>
      <c r="DU64" s="5">
        <f>'[1]Melt Curve Raw Data'!D14245</f>
        <v>72.366622924804688</v>
      </c>
      <c r="DV64" s="5">
        <f>'[1]Melt Curve Raw Data'!E14245</f>
        <v>1175987.25</v>
      </c>
      <c r="DW64" s="5">
        <f>'[1]Melt Curve Raw Data'!D14473</f>
        <v>72.366622924804688</v>
      </c>
      <c r="DX64" s="5">
        <f>'[1]Melt Curve Raw Data'!E14473</f>
        <v>2778.30810546875</v>
      </c>
      <c r="DY64" s="5">
        <f>'[1]Melt Curve Raw Data'!D14701</f>
        <v>72.366622924804688</v>
      </c>
      <c r="DZ64" s="5">
        <f>'[1]Melt Curve Raw Data'!E14701</f>
        <v>1130749.625</v>
      </c>
      <c r="EA64" s="5">
        <f>'[1]Melt Curve Raw Data'!D14929</f>
        <v>72.366622924804688</v>
      </c>
      <c r="EB64" s="5">
        <f>'[1]Melt Curve Raw Data'!E14929</f>
        <v>3863.097900390625</v>
      </c>
    </row>
    <row r="65" spans="1:132" x14ac:dyDescent="0.2">
      <c r="A65" s="5">
        <f>'[1]Melt Curve Raw Data'!D110</f>
        <v>72.503204345703125</v>
      </c>
      <c r="B65" s="5">
        <f>'[1]Melt Curve Raw Data'!E110</f>
        <v>213802.046875</v>
      </c>
      <c r="C65" s="5">
        <f>'[1]Melt Curve Raw Data'!D338</f>
        <v>72.503204345703125</v>
      </c>
      <c r="D65" s="5">
        <f>'[1]Melt Curve Raw Data'!E338</f>
        <v>3391.048095703125</v>
      </c>
      <c r="E65" s="5">
        <f>'[1]Melt Curve Raw Data'!D566</f>
        <v>72.503204345703125</v>
      </c>
      <c r="F65" s="5">
        <f>'[1]Melt Curve Raw Data'!E566</f>
        <v>200821.265625</v>
      </c>
      <c r="G65" s="5">
        <f>'[1]Melt Curve Raw Data'!D794</f>
        <v>72.503204345703125</v>
      </c>
      <c r="H65" s="5">
        <f>'[1]Melt Curve Raw Data'!E794</f>
        <v>2520.390869140625</v>
      </c>
      <c r="I65" s="5">
        <f>'[1]Melt Curve Raw Data'!D1022</f>
        <v>72.509292602539062</v>
      </c>
      <c r="J65" s="5">
        <f>'[1]Melt Curve Raw Data'!E1022</f>
        <v>293194.1875</v>
      </c>
      <c r="K65" s="5">
        <f>'[1]Melt Curve Raw Data'!D1250</f>
        <v>72.509292602539062</v>
      </c>
      <c r="L65" s="5">
        <f>'[1]Melt Curve Raw Data'!E1250</f>
        <v>3394.717529296875</v>
      </c>
      <c r="M65" s="5">
        <f>'[1]Melt Curve Raw Data'!D1478</f>
        <v>72.503204345703125</v>
      </c>
      <c r="N65" s="5">
        <f>'[1]Melt Curve Raw Data'!E1478</f>
        <v>1242633.25</v>
      </c>
      <c r="O65" s="5">
        <f>'[1]Melt Curve Raw Data'!D1706</f>
        <v>72.503204345703125</v>
      </c>
      <c r="P65" s="5">
        <f>'[1]Melt Curve Raw Data'!E1706</f>
        <v>915.79595947265625</v>
      </c>
      <c r="Q65" s="5">
        <f>'[1]Melt Curve Raw Data'!D1934</f>
        <v>72.503204345703125</v>
      </c>
      <c r="R65" s="5">
        <f>'[1]Melt Curve Raw Data'!E1934</f>
        <v>1220479.375</v>
      </c>
      <c r="S65" s="5">
        <f>'[1]Melt Curve Raw Data'!D2162</f>
        <v>72.503204345703125</v>
      </c>
      <c r="T65" s="5">
        <f>'[1]Melt Curve Raw Data'!E2162</f>
        <v>876.00677490234375</v>
      </c>
      <c r="U65" s="5">
        <f>'[1]Melt Curve Raw Data'!D2390</f>
        <v>72.509292602539062</v>
      </c>
      <c r="V65" s="5">
        <f>'[1]Melt Curve Raw Data'!E2390</f>
        <v>1067455.625</v>
      </c>
      <c r="W65" s="5">
        <f>'[1]Melt Curve Raw Data'!D2618</f>
        <v>72.509292602539062</v>
      </c>
      <c r="X65" s="5">
        <f>'[1]Melt Curve Raw Data'!E2618</f>
        <v>984.68499755859375</v>
      </c>
      <c r="Y65" s="5">
        <f>'[1]Melt Curve Raw Data'!D2846</f>
        <v>72.509292602539062</v>
      </c>
      <c r="Z65" s="5">
        <f>'[1]Melt Curve Raw Data'!E2846</f>
        <v>1000788.9375</v>
      </c>
      <c r="AA65" s="5">
        <f>'[1]Melt Curve Raw Data'!D3074</f>
        <v>72.509292602539062</v>
      </c>
      <c r="AB65" s="5">
        <f>'[1]Melt Curve Raw Data'!E3074</f>
        <v>1960.4566650390625</v>
      </c>
      <c r="AC65" s="5">
        <f>'[1]Melt Curve Raw Data'!D3302</f>
        <v>72.4981689453125</v>
      </c>
      <c r="AD65" s="5">
        <f>'[1]Melt Curve Raw Data'!E3302</f>
        <v>939748.8125</v>
      </c>
      <c r="AE65" s="5">
        <f>'[1]Melt Curve Raw Data'!D3530</f>
        <v>72.4981689453125</v>
      </c>
      <c r="AF65" s="5">
        <f>'[1]Melt Curve Raw Data'!E3530</f>
        <v>1030.6986083984375</v>
      </c>
      <c r="AG65" s="5">
        <f>'[1]Melt Curve Raw Data'!D3758</f>
        <v>72.4981689453125</v>
      </c>
      <c r="AH65" s="5">
        <f>'[1]Melt Curve Raw Data'!E3758</f>
        <v>899816.875</v>
      </c>
      <c r="AI65" s="5">
        <f>'[1]Melt Curve Raw Data'!D3986</f>
        <v>72.4981689453125</v>
      </c>
      <c r="AJ65" s="5">
        <f>'[1]Melt Curve Raw Data'!E3986</f>
        <v>2600.442138671875</v>
      </c>
      <c r="AK65" s="5">
        <f>'[1]Melt Curve Raw Data'!D4214</f>
        <v>72.48583984375</v>
      </c>
      <c r="AL65" s="5">
        <f>'[1]Melt Curve Raw Data'!E4214</f>
        <v>859258.9375</v>
      </c>
      <c r="AM65" s="5">
        <f>'[1]Melt Curve Raw Data'!D4442</f>
        <v>72.48583984375</v>
      </c>
      <c r="AN65" s="5">
        <f>'[1]Melt Curve Raw Data'!E4442</f>
        <v>2288.87548828125</v>
      </c>
      <c r="AO65" s="5">
        <f>'[1]Melt Curve Raw Data'!D4670</f>
        <v>72.48583984375</v>
      </c>
      <c r="AP65" s="5">
        <f>'[1]Melt Curve Raw Data'!E4670</f>
        <v>898195.375</v>
      </c>
      <c r="AQ65" s="5">
        <f>'[1]Melt Curve Raw Data'!D4898</f>
        <v>72.48583984375</v>
      </c>
      <c r="AR65" s="5">
        <f>'[1]Melt Curve Raw Data'!E4898</f>
        <v>2313.62255859375</v>
      </c>
      <c r="AS65" s="5">
        <f>'[1]Melt Curve Raw Data'!D5126</f>
        <v>72.489578247070312</v>
      </c>
      <c r="AT65" s="5">
        <f>'[1]Melt Curve Raw Data'!E5126</f>
        <v>945211.0625</v>
      </c>
      <c r="AU65" s="5">
        <f>'[1]Melt Curve Raw Data'!D5354</f>
        <v>72.489578247070312</v>
      </c>
      <c r="AV65" s="5">
        <f>'[1]Melt Curve Raw Data'!E5354</f>
        <v>2073.45556640625</v>
      </c>
      <c r="AW65" s="5">
        <f>'[1]Melt Curve Raw Data'!D5582</f>
        <v>72.489578247070312</v>
      </c>
      <c r="AX65" s="5">
        <f>'[1]Melt Curve Raw Data'!E5582</f>
        <v>1068608.75</v>
      </c>
      <c r="AY65" s="5">
        <f>'[1]Melt Curve Raw Data'!D5810</f>
        <v>72.489578247070312</v>
      </c>
      <c r="AZ65" s="5">
        <f>'[1]Melt Curve Raw Data'!E5810</f>
        <v>3675.7041015625</v>
      </c>
      <c r="BA65" s="5">
        <f>'[1]Melt Curve Raw Data'!D6038</f>
        <v>72.505012512207031</v>
      </c>
      <c r="BB65" s="5">
        <f>'[1]Melt Curve Raw Data'!E6038</f>
        <v>1238386.75</v>
      </c>
      <c r="BC65" s="5">
        <f>'[1]Melt Curve Raw Data'!D6266</f>
        <v>72.505012512207031</v>
      </c>
      <c r="BD65" s="5">
        <f>'[1]Melt Curve Raw Data'!E6266</f>
        <v>3944.199462890625</v>
      </c>
      <c r="BE65" s="5">
        <f>'[1]Melt Curve Raw Data'!D6494</f>
        <v>72.505012512207031</v>
      </c>
      <c r="BF65" s="5">
        <f>'[1]Melt Curve Raw Data'!E6494</f>
        <v>1196760.5</v>
      </c>
      <c r="BG65" s="5">
        <f>'[1]Melt Curve Raw Data'!D6722</f>
        <v>72.505012512207031</v>
      </c>
      <c r="BH65" s="5">
        <f>'[1]Melt Curve Raw Data'!E6722</f>
        <v>1270.883056640625</v>
      </c>
      <c r="BI65" s="5">
        <f>'[1]Melt Curve Raw Data'!D6950</f>
        <v>72.503204345703125</v>
      </c>
      <c r="BJ65" s="5">
        <f>'[1]Melt Curve Raw Data'!E6950</f>
        <v>1362346.625</v>
      </c>
      <c r="BK65" s="5">
        <f>'[1]Melt Curve Raw Data'!D7178</f>
        <v>72.503204345703125</v>
      </c>
      <c r="BL65" s="5">
        <f>'[1]Melt Curve Raw Data'!E7178</f>
        <v>1250.3194580078125</v>
      </c>
      <c r="BM65" s="5">
        <f>'[1]Melt Curve Raw Data'!D7406</f>
        <v>72.503204345703125</v>
      </c>
      <c r="BN65" s="5">
        <f>'[1]Melt Curve Raw Data'!E7406</f>
        <v>1145918.125</v>
      </c>
      <c r="BO65" s="5">
        <f>'[1]Melt Curve Raw Data'!D7634</f>
        <v>72.503204345703125</v>
      </c>
      <c r="BP65" s="5">
        <f>'[1]Melt Curve Raw Data'!E7634</f>
        <v>3916.36279296875</v>
      </c>
      <c r="BQ65" s="5">
        <f>'[1]Melt Curve Raw Data'!D7862</f>
        <v>72.509292602539062</v>
      </c>
      <c r="BR65" s="5">
        <f>'[1]Melt Curve Raw Data'!E7862</f>
        <v>1127626.875</v>
      </c>
      <c r="BS65" s="5">
        <f>'[1]Melt Curve Raw Data'!D8090</f>
        <v>72.509292602539062</v>
      </c>
      <c r="BT65" s="5">
        <f>'[1]Melt Curve Raw Data'!E8090</f>
        <v>1587.4324951171875</v>
      </c>
      <c r="BU65" s="5">
        <f>'[1]Melt Curve Raw Data'!D8318</f>
        <v>72.509292602539062</v>
      </c>
      <c r="BV65" s="5">
        <f>'[1]Melt Curve Raw Data'!E8318</f>
        <v>1203655.125</v>
      </c>
      <c r="BW65" s="5">
        <f>'[1]Melt Curve Raw Data'!D8546</f>
        <v>72.509292602539062</v>
      </c>
      <c r="BX65" s="5">
        <f>'[1]Melt Curve Raw Data'!E8546</f>
        <v>3747.466552734375</v>
      </c>
      <c r="BY65" s="5">
        <f>'[1]Melt Curve Raw Data'!D8774</f>
        <v>72.4981689453125</v>
      </c>
      <c r="BZ65" s="5">
        <f>'[1]Melt Curve Raw Data'!E8774</f>
        <v>1083600.75</v>
      </c>
      <c r="CA65" s="5">
        <f>'[1]Melt Curve Raw Data'!D9002</f>
        <v>72.4981689453125</v>
      </c>
      <c r="CB65" s="5">
        <f>'[1]Melt Curve Raw Data'!E9002</f>
        <v>2645.9658203125</v>
      </c>
      <c r="CC65" s="5">
        <f>'[1]Melt Curve Raw Data'!D9230</f>
        <v>72.4981689453125</v>
      </c>
      <c r="CD65" s="5">
        <f>'[1]Melt Curve Raw Data'!E9230</f>
        <v>1013178.625</v>
      </c>
      <c r="CE65" s="5">
        <f>'[1]Melt Curve Raw Data'!D9458</f>
        <v>72.4981689453125</v>
      </c>
      <c r="CF65" s="5">
        <f>'[1]Melt Curve Raw Data'!E9458</f>
        <v>2022.588623046875</v>
      </c>
      <c r="CG65" s="5">
        <f>'[1]Melt Curve Raw Data'!D9686</f>
        <v>72.48583984375</v>
      </c>
      <c r="CH65" s="5">
        <f>'[1]Melt Curve Raw Data'!E9686</f>
        <v>949820.3125</v>
      </c>
      <c r="CI65" s="5">
        <f>'[1]Melt Curve Raw Data'!D9914</f>
        <v>72.48583984375</v>
      </c>
      <c r="CJ65" s="5">
        <f>'[1]Melt Curve Raw Data'!E9914</f>
        <v>1780.4759521484375</v>
      </c>
      <c r="CK65" s="5">
        <f>'[1]Melt Curve Raw Data'!D10142</f>
        <v>72.48583984375</v>
      </c>
      <c r="CL65" s="5">
        <f>'[1]Melt Curve Raw Data'!E10142</f>
        <v>1046066.625</v>
      </c>
      <c r="CM65" s="5">
        <f>'[1]Melt Curve Raw Data'!D10370</f>
        <v>72.48583984375</v>
      </c>
      <c r="CN65" s="5">
        <f>'[1]Melt Curve Raw Data'!E10370</f>
        <v>5087.04296875</v>
      </c>
      <c r="CO65" s="5">
        <f>'[1]Melt Curve Raw Data'!D10598</f>
        <v>72.489578247070312</v>
      </c>
      <c r="CP65" s="5">
        <f>'[1]Melt Curve Raw Data'!E10598</f>
        <v>1034529.1875</v>
      </c>
      <c r="CQ65" s="5">
        <f>'[1]Melt Curve Raw Data'!D10826</f>
        <v>72.489578247070312</v>
      </c>
      <c r="CR65" s="5">
        <f>'[1]Melt Curve Raw Data'!E10826</f>
        <v>1818.525634765625</v>
      </c>
      <c r="CS65" s="5">
        <f>'[1]Melt Curve Raw Data'!D11054</f>
        <v>72.489578247070312</v>
      </c>
      <c r="CT65" s="5">
        <f>'[1]Melt Curve Raw Data'!E11054</f>
        <v>1056588.25</v>
      </c>
      <c r="CU65" s="5">
        <f>'[1]Melt Curve Raw Data'!D11282</f>
        <v>72.489578247070312</v>
      </c>
      <c r="CV65" s="5">
        <f>'[1]Melt Curve Raw Data'!E11282</f>
        <v>5348.51708984375</v>
      </c>
      <c r="CW65" s="5">
        <f>'[1]Melt Curve Raw Data'!D11510</f>
        <v>72.505012512207031</v>
      </c>
      <c r="CX65" s="5">
        <f>'[1]Melt Curve Raw Data'!E11510</f>
        <v>1202075.5</v>
      </c>
      <c r="CY65" s="5">
        <f>'[1]Melt Curve Raw Data'!D11738</f>
        <v>72.505012512207031</v>
      </c>
      <c r="CZ65" s="5">
        <f>'[1]Melt Curve Raw Data'!E11738</f>
        <v>4770.810546875</v>
      </c>
      <c r="DA65" s="5">
        <f>'[1]Melt Curve Raw Data'!D11966</f>
        <v>72.505012512207031</v>
      </c>
      <c r="DB65" s="5">
        <f>'[1]Melt Curve Raw Data'!E11966</f>
        <v>1253850.25</v>
      </c>
      <c r="DC65" s="5">
        <f>'[1]Melt Curve Raw Data'!D12194</f>
        <v>72.505012512207031</v>
      </c>
      <c r="DD65" s="5">
        <f>'[1]Melt Curve Raw Data'!E12194</f>
        <v>3364.199951171875</v>
      </c>
      <c r="DE65" s="5">
        <f>'[1]Melt Curve Raw Data'!D12422</f>
        <v>72.503204345703125</v>
      </c>
      <c r="DF65" s="5">
        <f>'[1]Melt Curve Raw Data'!E12422</f>
        <v>1488346.25</v>
      </c>
      <c r="DG65" s="5">
        <f>'[1]Melt Curve Raw Data'!D12650</f>
        <v>72.503204345703125</v>
      </c>
      <c r="DH65" s="5">
        <f>'[1]Melt Curve Raw Data'!E12650</f>
        <v>1292.1995849609375</v>
      </c>
      <c r="DI65" s="5">
        <f>'[1]Melt Curve Raw Data'!D12878</f>
        <v>72.503204345703125</v>
      </c>
      <c r="DJ65" s="5">
        <f>'[1]Melt Curve Raw Data'!E12878</f>
        <v>1383838.625</v>
      </c>
      <c r="DK65" s="5">
        <f>'[1]Melt Curve Raw Data'!D13106</f>
        <v>72.503204345703125</v>
      </c>
      <c r="DL65" s="5">
        <f>'[1]Melt Curve Raw Data'!E13106</f>
        <v>4047.402587890625</v>
      </c>
      <c r="DM65" s="5">
        <f>'[1]Melt Curve Raw Data'!D13334</f>
        <v>72.509292602539062</v>
      </c>
      <c r="DN65" s="5">
        <f>'[1]Melt Curve Raw Data'!E13334</f>
        <v>1405588.625</v>
      </c>
      <c r="DO65" s="5">
        <f>'[1]Melt Curve Raw Data'!D13562</f>
        <v>72.509292602539062</v>
      </c>
      <c r="DP65" s="5">
        <f>'[1]Melt Curve Raw Data'!E13562</f>
        <v>2592.544189453125</v>
      </c>
      <c r="DQ65" s="5">
        <f>'[1]Melt Curve Raw Data'!D13790</f>
        <v>72.509292602539062</v>
      </c>
      <c r="DR65" s="5">
        <f>'[1]Melt Curve Raw Data'!E13790</f>
        <v>1226025.5</v>
      </c>
      <c r="DS65" s="5">
        <f>'[1]Melt Curve Raw Data'!D14018</f>
        <v>72.509292602539062</v>
      </c>
      <c r="DT65" s="5">
        <f>'[1]Melt Curve Raw Data'!E14018</f>
        <v>2473.643310546875</v>
      </c>
      <c r="DU65" s="5">
        <f>'[1]Melt Curve Raw Data'!D14246</f>
        <v>72.4981689453125</v>
      </c>
      <c r="DV65" s="5">
        <f>'[1]Melt Curve Raw Data'!E14246</f>
        <v>1168558.625</v>
      </c>
      <c r="DW65" s="5">
        <f>'[1]Melt Curve Raw Data'!D14474</f>
        <v>72.4981689453125</v>
      </c>
      <c r="DX65" s="5">
        <f>'[1]Melt Curve Raw Data'!E14474</f>
        <v>2982.8759765625</v>
      </c>
      <c r="DY65" s="5">
        <f>'[1]Melt Curve Raw Data'!D14702</f>
        <v>72.4981689453125</v>
      </c>
      <c r="DZ65" s="5">
        <f>'[1]Melt Curve Raw Data'!E14702</f>
        <v>1123725.25</v>
      </c>
      <c r="EA65" s="5">
        <f>'[1]Melt Curve Raw Data'!D14930</f>
        <v>72.4981689453125</v>
      </c>
      <c r="EB65" s="5">
        <f>'[1]Melt Curve Raw Data'!E14930</f>
        <v>3848.3623046875</v>
      </c>
    </row>
    <row r="66" spans="1:132" x14ac:dyDescent="0.2">
      <c r="A66" s="5">
        <f>'[1]Melt Curve Raw Data'!D111</f>
        <v>72.634834289550781</v>
      </c>
      <c r="B66" s="5">
        <f>'[1]Melt Curve Raw Data'!E111</f>
        <v>211330.203125</v>
      </c>
      <c r="C66" s="5">
        <f>'[1]Melt Curve Raw Data'!D339</f>
        <v>72.634834289550781</v>
      </c>
      <c r="D66" s="5">
        <f>'[1]Melt Curve Raw Data'!E339</f>
        <v>3561.83056640625</v>
      </c>
      <c r="E66" s="5">
        <f>'[1]Melt Curve Raw Data'!D567</f>
        <v>72.634834289550781</v>
      </c>
      <c r="F66" s="5">
        <f>'[1]Melt Curve Raw Data'!E567</f>
        <v>200654.375</v>
      </c>
      <c r="G66" s="5">
        <f>'[1]Melt Curve Raw Data'!D795</f>
        <v>72.634834289550781</v>
      </c>
      <c r="H66" s="5">
        <f>'[1]Melt Curve Raw Data'!E795</f>
        <v>2517.627685546875</v>
      </c>
      <c r="I66" s="5">
        <f>'[1]Melt Curve Raw Data'!D1023</f>
        <v>72.641044616699219</v>
      </c>
      <c r="J66" s="5">
        <f>'[1]Melt Curve Raw Data'!E1023</f>
        <v>291903.6875</v>
      </c>
      <c r="K66" s="5">
        <f>'[1]Melt Curve Raw Data'!D1251</f>
        <v>72.641044616699219</v>
      </c>
      <c r="L66" s="5">
        <f>'[1]Melt Curve Raw Data'!E1251</f>
        <v>3756.306884765625</v>
      </c>
      <c r="M66" s="5">
        <f>'[1]Melt Curve Raw Data'!D1479</f>
        <v>72.634834289550781</v>
      </c>
      <c r="N66" s="5">
        <f>'[1]Melt Curve Raw Data'!E1479</f>
        <v>1235960.125</v>
      </c>
      <c r="O66" s="5">
        <f>'[1]Melt Curve Raw Data'!D1707</f>
        <v>72.634834289550781</v>
      </c>
      <c r="P66" s="5">
        <f>'[1]Melt Curve Raw Data'!E1707</f>
        <v>1029.4039306640625</v>
      </c>
      <c r="Q66" s="5">
        <f>'[1]Melt Curve Raw Data'!D1935</f>
        <v>72.634834289550781</v>
      </c>
      <c r="R66" s="5">
        <f>'[1]Melt Curve Raw Data'!E1935</f>
        <v>1211544.75</v>
      </c>
      <c r="S66" s="5">
        <f>'[1]Melt Curve Raw Data'!D2163</f>
        <v>72.634834289550781</v>
      </c>
      <c r="T66" s="5">
        <f>'[1]Melt Curve Raw Data'!E2163</f>
        <v>712.10809326171875</v>
      </c>
      <c r="U66" s="5">
        <f>'[1]Melt Curve Raw Data'!D2391</f>
        <v>72.641044616699219</v>
      </c>
      <c r="V66" s="5">
        <f>'[1]Melt Curve Raw Data'!E2391</f>
        <v>1060049.625</v>
      </c>
      <c r="W66" s="5">
        <f>'[1]Melt Curve Raw Data'!D2619</f>
        <v>72.641044616699219</v>
      </c>
      <c r="X66" s="5">
        <f>'[1]Melt Curve Raw Data'!E2619</f>
        <v>661.70294189453125</v>
      </c>
      <c r="Y66" s="5">
        <f>'[1]Melt Curve Raw Data'!D2847</f>
        <v>72.641044616699219</v>
      </c>
      <c r="Z66" s="5">
        <f>'[1]Melt Curve Raw Data'!E2847</f>
        <v>993751.125</v>
      </c>
      <c r="AA66" s="5">
        <f>'[1]Melt Curve Raw Data'!D3075</f>
        <v>72.641044616699219</v>
      </c>
      <c r="AB66" s="5">
        <f>'[1]Melt Curve Raw Data'!E3075</f>
        <v>2069.978271484375</v>
      </c>
      <c r="AC66" s="5">
        <f>'[1]Melt Curve Raw Data'!D3303</f>
        <v>72.629707336425781</v>
      </c>
      <c r="AD66" s="5">
        <f>'[1]Melt Curve Raw Data'!E3303</f>
        <v>932674.375</v>
      </c>
      <c r="AE66" s="5">
        <f>'[1]Melt Curve Raw Data'!D3531</f>
        <v>72.629707336425781</v>
      </c>
      <c r="AF66" s="5">
        <f>'[1]Melt Curve Raw Data'!E3531</f>
        <v>1173.3587646484375</v>
      </c>
      <c r="AG66" s="5">
        <f>'[1]Melt Curve Raw Data'!D3759</f>
        <v>72.629707336425781</v>
      </c>
      <c r="AH66" s="5">
        <f>'[1]Melt Curve Raw Data'!E3759</f>
        <v>893801.5</v>
      </c>
      <c r="AI66" s="5">
        <f>'[1]Melt Curve Raw Data'!D3987</f>
        <v>72.629707336425781</v>
      </c>
      <c r="AJ66" s="5">
        <f>'[1]Melt Curve Raw Data'!E3987</f>
        <v>2816.19873046875</v>
      </c>
      <c r="AK66" s="5">
        <f>'[1]Melt Curve Raw Data'!D4215</f>
        <v>72.617179870605469</v>
      </c>
      <c r="AL66" s="5">
        <f>'[1]Melt Curve Raw Data'!E4215</f>
        <v>852499.6875</v>
      </c>
      <c r="AM66" s="5">
        <f>'[1]Melt Curve Raw Data'!D4443</f>
        <v>72.617179870605469</v>
      </c>
      <c r="AN66" s="5">
        <f>'[1]Melt Curve Raw Data'!E4443</f>
        <v>2562.39404296875</v>
      </c>
      <c r="AO66" s="5">
        <f>'[1]Melt Curve Raw Data'!D4671</f>
        <v>72.617179870605469</v>
      </c>
      <c r="AP66" s="5">
        <f>'[1]Melt Curve Raw Data'!E4671</f>
        <v>893284.875</v>
      </c>
      <c r="AQ66" s="5">
        <f>'[1]Melt Curve Raw Data'!D4899</f>
        <v>72.617179870605469</v>
      </c>
      <c r="AR66" s="5">
        <f>'[1]Melt Curve Raw Data'!E4899</f>
        <v>1934.12646484375</v>
      </c>
      <c r="AS66" s="5">
        <f>'[1]Melt Curve Raw Data'!D5127</f>
        <v>72.620994567871094</v>
      </c>
      <c r="AT66" s="5">
        <f>'[1]Melt Curve Raw Data'!E5127</f>
        <v>938808.5625</v>
      </c>
      <c r="AU66" s="5">
        <f>'[1]Melt Curve Raw Data'!D5355</f>
        <v>72.620994567871094</v>
      </c>
      <c r="AV66" s="5">
        <f>'[1]Melt Curve Raw Data'!E5355</f>
        <v>2303.5517578125</v>
      </c>
      <c r="AW66" s="5">
        <f>'[1]Melt Curve Raw Data'!D5583</f>
        <v>72.620994567871094</v>
      </c>
      <c r="AX66" s="5">
        <f>'[1]Melt Curve Raw Data'!E5583</f>
        <v>1063832.5</v>
      </c>
      <c r="AY66" s="5">
        <f>'[1]Melt Curve Raw Data'!D5811</f>
        <v>72.620994567871094</v>
      </c>
      <c r="AZ66" s="5">
        <f>'[1]Melt Curve Raw Data'!E5811</f>
        <v>3285.3125</v>
      </c>
      <c r="BA66" s="5">
        <f>'[1]Melt Curve Raw Data'!D6039</f>
        <v>72.636680603027344</v>
      </c>
      <c r="BB66" s="5">
        <f>'[1]Melt Curve Raw Data'!E6039</f>
        <v>1234394.875</v>
      </c>
      <c r="BC66" s="5">
        <f>'[1]Melt Curve Raw Data'!D6267</f>
        <v>72.636680603027344</v>
      </c>
      <c r="BD66" s="5">
        <f>'[1]Melt Curve Raw Data'!E6267</f>
        <v>3611.549560546875</v>
      </c>
      <c r="BE66" s="5">
        <f>'[1]Melt Curve Raw Data'!D6495</f>
        <v>72.636680603027344</v>
      </c>
      <c r="BF66" s="5">
        <f>'[1]Melt Curve Raw Data'!E6495</f>
        <v>1187466.875</v>
      </c>
      <c r="BG66" s="5">
        <f>'[1]Melt Curve Raw Data'!D6723</f>
        <v>72.636680603027344</v>
      </c>
      <c r="BH66" s="5">
        <f>'[1]Melt Curve Raw Data'!E6723</f>
        <v>1342.37646484375</v>
      </c>
      <c r="BI66" s="5">
        <f>'[1]Melt Curve Raw Data'!D6951</f>
        <v>72.634834289550781</v>
      </c>
      <c r="BJ66" s="5">
        <f>'[1]Melt Curve Raw Data'!E6951</f>
        <v>1349971.25</v>
      </c>
      <c r="BK66" s="5">
        <f>'[1]Melt Curve Raw Data'!D7179</f>
        <v>72.634834289550781</v>
      </c>
      <c r="BL66" s="5">
        <f>'[1]Melt Curve Raw Data'!E7179</f>
        <v>2149.81884765625</v>
      </c>
      <c r="BM66" s="5">
        <f>'[1]Melt Curve Raw Data'!D7407</f>
        <v>72.634834289550781</v>
      </c>
      <c r="BN66" s="5">
        <f>'[1]Melt Curve Raw Data'!E7407</f>
        <v>1139490.625</v>
      </c>
      <c r="BO66" s="5">
        <f>'[1]Melt Curve Raw Data'!D7635</f>
        <v>72.634834289550781</v>
      </c>
      <c r="BP66" s="5">
        <f>'[1]Melt Curve Raw Data'!E7635</f>
        <v>3457.885498046875</v>
      </c>
      <c r="BQ66" s="5">
        <f>'[1]Melt Curve Raw Data'!D7863</f>
        <v>72.641044616699219</v>
      </c>
      <c r="BR66" s="5">
        <f>'[1]Melt Curve Raw Data'!E7863</f>
        <v>1119728.625</v>
      </c>
      <c r="BS66" s="5">
        <f>'[1]Melt Curve Raw Data'!D8091</f>
        <v>72.641044616699219</v>
      </c>
      <c r="BT66" s="5">
        <f>'[1]Melt Curve Raw Data'!E8091</f>
        <v>1578.0130615234375</v>
      </c>
      <c r="BU66" s="5">
        <f>'[1]Melt Curve Raw Data'!D8319</f>
        <v>72.641044616699219</v>
      </c>
      <c r="BV66" s="5">
        <f>'[1]Melt Curve Raw Data'!E8319</f>
        <v>1196447.5</v>
      </c>
      <c r="BW66" s="5">
        <f>'[1]Melt Curve Raw Data'!D8547</f>
        <v>72.641044616699219</v>
      </c>
      <c r="BX66" s="5">
        <f>'[1]Melt Curve Raw Data'!E8547</f>
        <v>4505.2939453125</v>
      </c>
      <c r="BY66" s="5">
        <f>'[1]Melt Curve Raw Data'!D8775</f>
        <v>72.629707336425781</v>
      </c>
      <c r="BZ66" s="5">
        <f>'[1]Melt Curve Raw Data'!E8775</f>
        <v>1077447.125</v>
      </c>
      <c r="CA66" s="5">
        <f>'[1]Melt Curve Raw Data'!D9003</f>
        <v>72.629707336425781</v>
      </c>
      <c r="CB66" s="5">
        <f>'[1]Melt Curve Raw Data'!E9003</f>
        <v>2479.96240234375</v>
      </c>
      <c r="CC66" s="5">
        <f>'[1]Melt Curve Raw Data'!D9231</f>
        <v>72.629707336425781</v>
      </c>
      <c r="CD66" s="5">
        <f>'[1]Melt Curve Raw Data'!E9231</f>
        <v>1005860.375</v>
      </c>
      <c r="CE66" s="5">
        <f>'[1]Melt Curve Raw Data'!D9459</f>
        <v>72.629707336425781</v>
      </c>
      <c r="CF66" s="5">
        <f>'[1]Melt Curve Raw Data'!E9459</f>
        <v>2105.7783203125</v>
      </c>
      <c r="CG66" s="5">
        <f>'[1]Melt Curve Raw Data'!D9687</f>
        <v>72.617179870605469</v>
      </c>
      <c r="CH66" s="5">
        <f>'[1]Melt Curve Raw Data'!E9687</f>
        <v>944006.875</v>
      </c>
      <c r="CI66" s="5">
        <f>'[1]Melt Curve Raw Data'!D9915</f>
        <v>72.617179870605469</v>
      </c>
      <c r="CJ66" s="5">
        <f>'[1]Melt Curve Raw Data'!E9915</f>
        <v>1594.7655029296875</v>
      </c>
      <c r="CK66" s="5">
        <f>'[1]Melt Curve Raw Data'!D10143</f>
        <v>72.617179870605469</v>
      </c>
      <c r="CL66" s="5">
        <f>'[1]Melt Curve Raw Data'!E10143</f>
        <v>1038124.8125</v>
      </c>
      <c r="CM66" s="5">
        <f>'[1]Melt Curve Raw Data'!D10371</f>
        <v>72.617179870605469</v>
      </c>
      <c r="CN66" s="5">
        <f>'[1]Melt Curve Raw Data'!E10371</f>
        <v>4948.69482421875</v>
      </c>
      <c r="CO66" s="5">
        <f>'[1]Melt Curve Raw Data'!D10599</f>
        <v>72.620994567871094</v>
      </c>
      <c r="CP66" s="5">
        <f>'[1]Melt Curve Raw Data'!E10599</f>
        <v>1026981.6875</v>
      </c>
      <c r="CQ66" s="5">
        <f>'[1]Melt Curve Raw Data'!D10827</f>
        <v>72.620994567871094</v>
      </c>
      <c r="CR66" s="5">
        <f>'[1]Melt Curve Raw Data'!E10827</f>
        <v>2084.49365234375</v>
      </c>
      <c r="CS66" s="5">
        <f>'[1]Melt Curve Raw Data'!D11055</f>
        <v>72.620994567871094</v>
      </c>
      <c r="CT66" s="5">
        <f>'[1]Melt Curve Raw Data'!E11055</f>
        <v>1048661.75</v>
      </c>
      <c r="CU66" s="5">
        <f>'[1]Melt Curve Raw Data'!D11283</f>
        <v>72.620994567871094</v>
      </c>
      <c r="CV66" s="5">
        <f>'[1]Melt Curve Raw Data'!E11283</f>
        <v>4994.26171875</v>
      </c>
      <c r="CW66" s="5">
        <f>'[1]Melt Curve Raw Data'!D11511</f>
        <v>72.636680603027344</v>
      </c>
      <c r="CX66" s="5">
        <f>'[1]Melt Curve Raw Data'!E11511</f>
        <v>1190076.75</v>
      </c>
      <c r="CY66" s="5">
        <f>'[1]Melt Curve Raw Data'!D11739</f>
        <v>72.636680603027344</v>
      </c>
      <c r="CZ66" s="5">
        <f>'[1]Melt Curve Raw Data'!E11739</f>
        <v>3831.758544921875</v>
      </c>
      <c r="DA66" s="5">
        <f>'[1]Melt Curve Raw Data'!D11967</f>
        <v>72.636680603027344</v>
      </c>
      <c r="DB66" s="5">
        <f>'[1]Melt Curve Raw Data'!E11967</f>
        <v>1247300.75</v>
      </c>
      <c r="DC66" s="5">
        <f>'[1]Melt Curve Raw Data'!D12195</f>
        <v>72.636680603027344</v>
      </c>
      <c r="DD66" s="5">
        <f>'[1]Melt Curve Raw Data'!E12195</f>
        <v>4032.857421875</v>
      </c>
      <c r="DE66" s="5">
        <f>'[1]Melt Curve Raw Data'!D12423</f>
        <v>72.634834289550781</v>
      </c>
      <c r="DF66" s="5">
        <f>'[1]Melt Curve Raw Data'!E12423</f>
        <v>1479704.375</v>
      </c>
      <c r="DG66" s="5">
        <f>'[1]Melt Curve Raw Data'!D12651</f>
        <v>72.634834289550781</v>
      </c>
      <c r="DH66" s="5">
        <f>'[1]Melt Curve Raw Data'!E12651</f>
        <v>2013.1414794921875</v>
      </c>
      <c r="DI66" s="5">
        <f>'[1]Melt Curve Raw Data'!D12879</f>
        <v>72.634834289550781</v>
      </c>
      <c r="DJ66" s="5">
        <f>'[1]Melt Curve Raw Data'!E12879</f>
        <v>1376648.625</v>
      </c>
      <c r="DK66" s="5">
        <f>'[1]Melt Curve Raw Data'!D13107</f>
        <v>72.634834289550781</v>
      </c>
      <c r="DL66" s="5">
        <f>'[1]Melt Curve Raw Data'!E13107</f>
        <v>3744.39453125</v>
      </c>
      <c r="DM66" s="5">
        <f>'[1]Melt Curve Raw Data'!D13335</f>
        <v>72.641044616699219</v>
      </c>
      <c r="DN66" s="5">
        <f>'[1]Melt Curve Raw Data'!E13335</f>
        <v>1396953</v>
      </c>
      <c r="DO66" s="5">
        <f>'[1]Melt Curve Raw Data'!D13563</f>
        <v>72.641044616699219</v>
      </c>
      <c r="DP66" s="5">
        <f>'[1]Melt Curve Raw Data'!E13563</f>
        <v>3311.542236328125</v>
      </c>
      <c r="DQ66" s="5">
        <f>'[1]Melt Curve Raw Data'!D13791</f>
        <v>72.641044616699219</v>
      </c>
      <c r="DR66" s="5">
        <f>'[1]Melt Curve Raw Data'!E13791</f>
        <v>1217992.875</v>
      </c>
      <c r="DS66" s="5">
        <f>'[1]Melt Curve Raw Data'!D14019</f>
        <v>72.641044616699219</v>
      </c>
      <c r="DT66" s="5">
        <f>'[1]Melt Curve Raw Data'!E14019</f>
        <v>2762.96240234375</v>
      </c>
      <c r="DU66" s="5">
        <f>'[1]Melt Curve Raw Data'!D14247</f>
        <v>72.629707336425781</v>
      </c>
      <c r="DV66" s="5">
        <f>'[1]Melt Curve Raw Data'!E14247</f>
        <v>1159588.375</v>
      </c>
      <c r="DW66" s="5">
        <f>'[1]Melt Curve Raw Data'!D14475</f>
        <v>72.629707336425781</v>
      </c>
      <c r="DX66" s="5">
        <f>'[1]Melt Curve Raw Data'!E14475</f>
        <v>3159.912841796875</v>
      </c>
      <c r="DY66" s="5">
        <f>'[1]Melt Curve Raw Data'!D14703</f>
        <v>72.629707336425781</v>
      </c>
      <c r="DZ66" s="5">
        <f>'[1]Melt Curve Raw Data'!E14703</f>
        <v>1118368.125</v>
      </c>
      <c r="EA66" s="5">
        <f>'[1]Melt Curve Raw Data'!D14931</f>
        <v>72.629707336425781</v>
      </c>
      <c r="EB66" s="5">
        <f>'[1]Melt Curve Raw Data'!E14931</f>
        <v>4107.45849609375</v>
      </c>
    </row>
    <row r="67" spans="1:132" x14ac:dyDescent="0.2">
      <c r="A67" s="5">
        <f>'[1]Melt Curve Raw Data'!D112</f>
        <v>72.766456604003906</v>
      </c>
      <c r="B67" s="5">
        <f>'[1]Melt Curve Raw Data'!E112</f>
        <v>210317</v>
      </c>
      <c r="C67" s="5">
        <f>'[1]Melt Curve Raw Data'!D340</f>
        <v>72.766456604003906</v>
      </c>
      <c r="D67" s="5">
        <f>'[1]Melt Curve Raw Data'!E340</f>
        <v>3661.2763671875</v>
      </c>
      <c r="E67" s="5">
        <f>'[1]Melt Curve Raw Data'!D568</f>
        <v>72.766456604003906</v>
      </c>
      <c r="F67" s="5">
        <f>'[1]Melt Curve Raw Data'!E568</f>
        <v>198957.3125</v>
      </c>
      <c r="G67" s="5">
        <f>'[1]Melt Curve Raw Data'!D796</f>
        <v>72.766456604003906</v>
      </c>
      <c r="H67" s="5">
        <f>'[1]Melt Curve Raw Data'!E796</f>
        <v>2583.272216796875</v>
      </c>
      <c r="I67" s="5">
        <f>'[1]Melt Curve Raw Data'!D1024</f>
        <v>72.772789001464844</v>
      </c>
      <c r="J67" s="5">
        <f>'[1]Melt Curve Raw Data'!E1024</f>
        <v>291415.65625</v>
      </c>
      <c r="K67" s="5">
        <f>'[1]Melt Curve Raw Data'!D1252</f>
        <v>72.772789001464844</v>
      </c>
      <c r="L67" s="5">
        <f>'[1]Melt Curve Raw Data'!E1252</f>
        <v>4135.85498046875</v>
      </c>
      <c r="M67" s="5">
        <f>'[1]Melt Curve Raw Data'!D1480</f>
        <v>72.766456604003906</v>
      </c>
      <c r="N67" s="5">
        <f>'[1]Melt Curve Raw Data'!E1480</f>
        <v>1227069.75</v>
      </c>
      <c r="O67" s="5">
        <f>'[1]Melt Curve Raw Data'!D1708</f>
        <v>72.766456604003906</v>
      </c>
      <c r="P67" s="5">
        <f>'[1]Melt Curve Raw Data'!E1708</f>
        <v>1343.2225341796875</v>
      </c>
      <c r="Q67" s="5">
        <f>'[1]Melt Curve Raw Data'!D1936</f>
        <v>72.766456604003906</v>
      </c>
      <c r="R67" s="5">
        <f>'[1]Melt Curve Raw Data'!E1936</f>
        <v>1202831.5</v>
      </c>
      <c r="S67" s="5">
        <f>'[1]Melt Curve Raw Data'!D2164</f>
        <v>72.766456604003906</v>
      </c>
      <c r="T67" s="5">
        <f>'[1]Melt Curve Raw Data'!E2164</f>
        <v>893.8011474609375</v>
      </c>
      <c r="U67" s="5">
        <f>'[1]Melt Curve Raw Data'!D2392</f>
        <v>72.772789001464844</v>
      </c>
      <c r="V67" s="5">
        <f>'[1]Melt Curve Raw Data'!E2392</f>
        <v>1052984.25</v>
      </c>
      <c r="W67" s="5">
        <f>'[1]Melt Curve Raw Data'!D2620</f>
        <v>72.772789001464844</v>
      </c>
      <c r="X67" s="5">
        <f>'[1]Melt Curve Raw Data'!E2620</f>
        <v>785.7608642578125</v>
      </c>
      <c r="Y67" s="5">
        <f>'[1]Melt Curve Raw Data'!D2848</f>
        <v>72.772789001464844</v>
      </c>
      <c r="Z67" s="5">
        <f>'[1]Melt Curve Raw Data'!E2848</f>
        <v>985868</v>
      </c>
      <c r="AA67" s="5">
        <f>'[1]Melt Curve Raw Data'!D3076</f>
        <v>72.772789001464844</v>
      </c>
      <c r="AB67" s="5">
        <f>'[1]Melt Curve Raw Data'!E3076</f>
        <v>2138.735107421875</v>
      </c>
      <c r="AC67" s="5">
        <f>'[1]Melt Curve Raw Data'!D3304</f>
        <v>72.761245727539062</v>
      </c>
      <c r="AD67" s="5">
        <f>'[1]Melt Curve Raw Data'!E3304</f>
        <v>924746.3125</v>
      </c>
      <c r="AE67" s="5">
        <f>'[1]Melt Curve Raw Data'!D3532</f>
        <v>72.761245727539062</v>
      </c>
      <c r="AF67" s="5">
        <f>'[1]Melt Curve Raw Data'!E3532</f>
        <v>1365.985107421875</v>
      </c>
      <c r="AG67" s="5">
        <f>'[1]Melt Curve Raw Data'!D3760</f>
        <v>72.761245727539062</v>
      </c>
      <c r="AH67" s="5">
        <f>'[1]Melt Curve Raw Data'!E3760</f>
        <v>887050.1875</v>
      </c>
      <c r="AI67" s="5">
        <f>'[1]Melt Curve Raw Data'!D3988</f>
        <v>72.761245727539062</v>
      </c>
      <c r="AJ67" s="5">
        <f>'[1]Melt Curve Raw Data'!E3988</f>
        <v>2725.607666015625</v>
      </c>
      <c r="AK67" s="5">
        <f>'[1]Melt Curve Raw Data'!D4216</f>
        <v>72.748519897460938</v>
      </c>
      <c r="AL67" s="5">
        <f>'[1]Melt Curve Raw Data'!E4216</f>
        <v>846667.375</v>
      </c>
      <c r="AM67" s="5">
        <f>'[1]Melt Curve Raw Data'!D4444</f>
        <v>72.748519897460938</v>
      </c>
      <c r="AN67" s="5">
        <f>'[1]Melt Curve Raw Data'!E4444</f>
        <v>2247.251220703125</v>
      </c>
      <c r="AO67" s="5">
        <f>'[1]Melt Curve Raw Data'!D4672</f>
        <v>72.748519897460938</v>
      </c>
      <c r="AP67" s="5">
        <f>'[1]Melt Curve Raw Data'!E4672</f>
        <v>886403.75</v>
      </c>
      <c r="AQ67" s="5">
        <f>'[1]Melt Curve Raw Data'!D4900</f>
        <v>72.748519897460938</v>
      </c>
      <c r="AR67" s="5">
        <f>'[1]Melt Curve Raw Data'!E4900</f>
        <v>2153.35546875</v>
      </c>
      <c r="AS67" s="5">
        <f>'[1]Melt Curve Raw Data'!D5128</f>
        <v>72.752403259277344</v>
      </c>
      <c r="AT67" s="5">
        <f>'[1]Melt Curve Raw Data'!E5128</f>
        <v>932248.25</v>
      </c>
      <c r="AU67" s="5">
        <f>'[1]Melt Curve Raw Data'!D5356</f>
        <v>72.752403259277344</v>
      </c>
      <c r="AV67" s="5">
        <f>'[1]Melt Curve Raw Data'!E5356</f>
        <v>2157.572021484375</v>
      </c>
      <c r="AW67" s="5">
        <f>'[1]Melt Curve Raw Data'!D5584</f>
        <v>72.752403259277344</v>
      </c>
      <c r="AX67" s="5">
        <f>'[1]Melt Curve Raw Data'!E5584</f>
        <v>1053731.625</v>
      </c>
      <c r="AY67" s="5">
        <f>'[1]Melt Curve Raw Data'!D5812</f>
        <v>72.752403259277344</v>
      </c>
      <c r="AZ67" s="5">
        <f>'[1]Melt Curve Raw Data'!E5812</f>
        <v>3721.499267578125</v>
      </c>
      <c r="BA67" s="5">
        <f>'[1]Melt Curve Raw Data'!D6040</f>
        <v>72.768356323242188</v>
      </c>
      <c r="BB67" s="5">
        <f>'[1]Melt Curve Raw Data'!E6040</f>
        <v>1223861.75</v>
      </c>
      <c r="BC67" s="5">
        <f>'[1]Melt Curve Raw Data'!D6268</f>
        <v>72.768356323242188</v>
      </c>
      <c r="BD67" s="5">
        <f>'[1]Melt Curve Raw Data'!E6268</f>
        <v>4026.8125</v>
      </c>
      <c r="BE67" s="5">
        <f>'[1]Melt Curve Raw Data'!D6496</f>
        <v>72.768356323242188</v>
      </c>
      <c r="BF67" s="5">
        <f>'[1]Melt Curve Raw Data'!E6496</f>
        <v>1179470.125</v>
      </c>
      <c r="BG67" s="5">
        <f>'[1]Melt Curve Raw Data'!D6724</f>
        <v>72.768356323242188</v>
      </c>
      <c r="BH67" s="5">
        <f>'[1]Melt Curve Raw Data'!E6724</f>
        <v>1631.730712890625</v>
      </c>
      <c r="BI67" s="5">
        <f>'[1]Melt Curve Raw Data'!D6952</f>
        <v>72.766456604003906</v>
      </c>
      <c r="BJ67" s="5">
        <f>'[1]Melt Curve Raw Data'!E6952</f>
        <v>1340669.5</v>
      </c>
      <c r="BK67" s="5">
        <f>'[1]Melt Curve Raw Data'!D7180</f>
        <v>72.766456604003906</v>
      </c>
      <c r="BL67" s="5">
        <f>'[1]Melt Curve Raw Data'!E7180</f>
        <v>1807.3441162109375</v>
      </c>
      <c r="BM67" s="5">
        <f>'[1]Melt Curve Raw Data'!D7408</f>
        <v>72.766456604003906</v>
      </c>
      <c r="BN67" s="5">
        <f>'[1]Melt Curve Raw Data'!E7408</f>
        <v>1130463.625</v>
      </c>
      <c r="BO67" s="5">
        <f>'[1]Melt Curve Raw Data'!D7636</f>
        <v>72.766456604003906</v>
      </c>
      <c r="BP67" s="5">
        <f>'[1]Melt Curve Raw Data'!E7636</f>
        <v>3710.881591796875</v>
      </c>
      <c r="BQ67" s="5">
        <f>'[1]Melt Curve Raw Data'!D7864</f>
        <v>72.772789001464844</v>
      </c>
      <c r="BR67" s="5">
        <f>'[1]Melt Curve Raw Data'!E7864</f>
        <v>1111430.625</v>
      </c>
      <c r="BS67" s="5">
        <f>'[1]Melt Curve Raw Data'!D8092</f>
        <v>72.772789001464844</v>
      </c>
      <c r="BT67" s="5">
        <f>'[1]Melt Curve Raw Data'!E8092</f>
        <v>1835.090087890625</v>
      </c>
      <c r="BU67" s="5">
        <f>'[1]Melt Curve Raw Data'!D8320</f>
        <v>72.772789001464844</v>
      </c>
      <c r="BV67" s="5">
        <f>'[1]Melt Curve Raw Data'!E8320</f>
        <v>1188406.375</v>
      </c>
      <c r="BW67" s="5">
        <f>'[1]Melt Curve Raw Data'!D8548</f>
        <v>72.772789001464844</v>
      </c>
      <c r="BX67" s="5">
        <f>'[1]Melt Curve Raw Data'!E8548</f>
        <v>4774.87744140625</v>
      </c>
      <c r="BY67" s="5">
        <f>'[1]Melt Curve Raw Data'!D8776</f>
        <v>72.761245727539062</v>
      </c>
      <c r="BZ67" s="5">
        <f>'[1]Melt Curve Raw Data'!E8776</f>
        <v>1069138.375</v>
      </c>
      <c r="CA67" s="5">
        <f>'[1]Melt Curve Raw Data'!D9004</f>
        <v>72.761245727539062</v>
      </c>
      <c r="CB67" s="5">
        <f>'[1]Melt Curve Raw Data'!E9004</f>
        <v>2479.6220703125</v>
      </c>
      <c r="CC67" s="5">
        <f>'[1]Melt Curve Raw Data'!D9232</f>
        <v>72.761245727539062</v>
      </c>
      <c r="CD67" s="5">
        <f>'[1]Melt Curve Raw Data'!E9232</f>
        <v>999213.4375</v>
      </c>
      <c r="CE67" s="5">
        <f>'[1]Melt Curve Raw Data'!D9460</f>
        <v>72.761245727539062</v>
      </c>
      <c r="CF67" s="5">
        <f>'[1]Melt Curve Raw Data'!E9460</f>
        <v>2715.79052734375</v>
      </c>
      <c r="CG67" s="5">
        <f>'[1]Melt Curve Raw Data'!D9688</f>
        <v>72.748519897460938</v>
      </c>
      <c r="CH67" s="5">
        <f>'[1]Melt Curve Raw Data'!E9688</f>
        <v>937793.0625</v>
      </c>
      <c r="CI67" s="5">
        <f>'[1]Melt Curve Raw Data'!D9916</f>
        <v>72.748519897460938</v>
      </c>
      <c r="CJ67" s="5">
        <f>'[1]Melt Curve Raw Data'!E9916</f>
        <v>1731.1563720703125</v>
      </c>
      <c r="CK67" s="5">
        <f>'[1]Melt Curve Raw Data'!D10144</f>
        <v>72.748519897460938</v>
      </c>
      <c r="CL67" s="5">
        <f>'[1]Melt Curve Raw Data'!E10144</f>
        <v>1031694.375</v>
      </c>
      <c r="CM67" s="5">
        <f>'[1]Melt Curve Raw Data'!D10372</f>
        <v>72.748519897460938</v>
      </c>
      <c r="CN67" s="5">
        <f>'[1]Melt Curve Raw Data'!E10372</f>
        <v>5410.724609375</v>
      </c>
      <c r="CO67" s="5">
        <f>'[1]Melt Curve Raw Data'!D10600</f>
        <v>72.752403259277344</v>
      </c>
      <c r="CP67" s="5">
        <f>'[1]Melt Curve Raw Data'!E10600</f>
        <v>1019472.5</v>
      </c>
      <c r="CQ67" s="5">
        <f>'[1]Melt Curve Raw Data'!D10828</f>
        <v>72.752403259277344</v>
      </c>
      <c r="CR67" s="5">
        <f>'[1]Melt Curve Raw Data'!E10828</f>
        <v>2445.34765625</v>
      </c>
      <c r="CS67" s="5">
        <f>'[1]Melt Curve Raw Data'!D11056</f>
        <v>72.752403259277344</v>
      </c>
      <c r="CT67" s="5">
        <f>'[1]Melt Curve Raw Data'!E11056</f>
        <v>1044769.25</v>
      </c>
      <c r="CU67" s="5">
        <f>'[1]Melt Curve Raw Data'!D11284</f>
        <v>72.752403259277344</v>
      </c>
      <c r="CV67" s="5">
        <f>'[1]Melt Curve Raw Data'!E11284</f>
        <v>5747.478515625</v>
      </c>
      <c r="CW67" s="5">
        <f>'[1]Melt Curve Raw Data'!D11512</f>
        <v>72.768356323242188</v>
      </c>
      <c r="CX67" s="5">
        <f>'[1]Melt Curve Raw Data'!E11512</f>
        <v>1181371.5</v>
      </c>
      <c r="CY67" s="5">
        <f>'[1]Melt Curve Raw Data'!D11740</f>
        <v>72.768356323242188</v>
      </c>
      <c r="CZ67" s="5">
        <f>'[1]Melt Curve Raw Data'!E11740</f>
        <v>4559.98974609375</v>
      </c>
      <c r="DA67" s="5">
        <f>'[1]Melt Curve Raw Data'!D11968</f>
        <v>72.768356323242188</v>
      </c>
      <c r="DB67" s="5">
        <f>'[1]Melt Curve Raw Data'!E11968</f>
        <v>1236035.125</v>
      </c>
      <c r="DC67" s="5">
        <f>'[1]Melt Curve Raw Data'!D12196</f>
        <v>72.768356323242188</v>
      </c>
      <c r="DD67" s="5">
        <f>'[1]Melt Curve Raw Data'!E12196</f>
        <v>3667.493408203125</v>
      </c>
      <c r="DE67" s="5">
        <f>'[1]Melt Curve Raw Data'!D12424</f>
        <v>72.766456604003906</v>
      </c>
      <c r="DF67" s="5">
        <f>'[1]Melt Curve Raw Data'!E12424</f>
        <v>1471870.625</v>
      </c>
      <c r="DG67" s="5">
        <f>'[1]Melt Curve Raw Data'!D12652</f>
        <v>72.766456604003906</v>
      </c>
      <c r="DH67" s="5">
        <f>'[1]Melt Curve Raw Data'!E12652</f>
        <v>865.2138671875</v>
      </c>
      <c r="DI67" s="5">
        <f>'[1]Melt Curve Raw Data'!D12880</f>
        <v>72.766456604003906</v>
      </c>
      <c r="DJ67" s="5">
        <f>'[1]Melt Curve Raw Data'!E12880</f>
        <v>1364769.75</v>
      </c>
      <c r="DK67" s="5">
        <f>'[1]Melt Curve Raw Data'!D13108</f>
        <v>72.766456604003906</v>
      </c>
      <c r="DL67" s="5">
        <f>'[1]Melt Curve Raw Data'!E13108</f>
        <v>3449.8994140625</v>
      </c>
      <c r="DM67" s="5">
        <f>'[1]Melt Curve Raw Data'!D13336</f>
        <v>72.772789001464844</v>
      </c>
      <c r="DN67" s="5">
        <f>'[1]Melt Curve Raw Data'!E13336</f>
        <v>1384841.25</v>
      </c>
      <c r="DO67" s="5">
        <f>'[1]Melt Curve Raw Data'!D13564</f>
        <v>72.772789001464844</v>
      </c>
      <c r="DP67" s="5">
        <f>'[1]Melt Curve Raw Data'!E13564</f>
        <v>3369.799072265625</v>
      </c>
      <c r="DQ67" s="5">
        <f>'[1]Melt Curve Raw Data'!D13792</f>
        <v>72.772789001464844</v>
      </c>
      <c r="DR67" s="5">
        <f>'[1]Melt Curve Raw Data'!E13792</f>
        <v>1209651.5</v>
      </c>
      <c r="DS67" s="5">
        <f>'[1]Melt Curve Raw Data'!D14020</f>
        <v>72.772789001464844</v>
      </c>
      <c r="DT67" s="5">
        <f>'[1]Melt Curve Raw Data'!E14020</f>
        <v>3019.625244140625</v>
      </c>
      <c r="DU67" s="5">
        <f>'[1]Melt Curve Raw Data'!D14248</f>
        <v>72.761245727539062</v>
      </c>
      <c r="DV67" s="5">
        <f>'[1]Melt Curve Raw Data'!E14248</f>
        <v>1152268.625</v>
      </c>
      <c r="DW67" s="5">
        <f>'[1]Melt Curve Raw Data'!D14476</f>
        <v>72.761245727539062</v>
      </c>
      <c r="DX67" s="5">
        <f>'[1]Melt Curve Raw Data'!E14476</f>
        <v>2969.16162109375</v>
      </c>
      <c r="DY67" s="5">
        <f>'[1]Melt Curve Raw Data'!D14704</f>
        <v>72.761245727539062</v>
      </c>
      <c r="DZ67" s="5">
        <f>'[1]Melt Curve Raw Data'!E14704</f>
        <v>1111018.875</v>
      </c>
      <c r="EA67" s="5">
        <f>'[1]Melt Curve Raw Data'!D14932</f>
        <v>72.761245727539062</v>
      </c>
      <c r="EB67" s="5">
        <f>'[1]Melt Curve Raw Data'!E14932</f>
        <v>3331.76025390625</v>
      </c>
    </row>
    <row r="68" spans="1:132" x14ac:dyDescent="0.2">
      <c r="A68" s="5">
        <f>'[1]Melt Curve Raw Data'!D113</f>
        <v>72.898086547851562</v>
      </c>
      <c r="B68" s="5">
        <f>'[1]Melt Curve Raw Data'!E113</f>
        <v>207508.0625</v>
      </c>
      <c r="C68" s="5">
        <f>'[1]Melt Curve Raw Data'!D341</f>
        <v>72.898086547851562</v>
      </c>
      <c r="D68" s="5">
        <f>'[1]Melt Curve Raw Data'!E341</f>
        <v>3283.360595703125</v>
      </c>
      <c r="E68" s="5">
        <f>'[1]Melt Curve Raw Data'!D569</f>
        <v>72.898086547851562</v>
      </c>
      <c r="F68" s="5">
        <f>'[1]Melt Curve Raw Data'!E569</f>
        <v>196571.109375</v>
      </c>
      <c r="G68" s="5">
        <f>'[1]Melt Curve Raw Data'!D797</f>
        <v>72.898086547851562</v>
      </c>
      <c r="H68" s="5">
        <f>'[1]Melt Curve Raw Data'!E797</f>
        <v>2680.169921875</v>
      </c>
      <c r="I68" s="5">
        <f>'[1]Melt Curve Raw Data'!D1025</f>
        <v>72.904541015625</v>
      </c>
      <c r="J68" s="5">
        <f>'[1]Melt Curve Raw Data'!E1025</f>
        <v>288025.0625</v>
      </c>
      <c r="K68" s="5">
        <f>'[1]Melt Curve Raw Data'!D1253</f>
        <v>72.904541015625</v>
      </c>
      <c r="L68" s="5">
        <f>'[1]Melt Curve Raw Data'!E1253</f>
        <v>3816.2578125</v>
      </c>
      <c r="M68" s="5">
        <f>'[1]Melt Curve Raw Data'!D1481</f>
        <v>72.898086547851562</v>
      </c>
      <c r="N68" s="5">
        <f>'[1]Melt Curve Raw Data'!E1481</f>
        <v>1217842.5</v>
      </c>
      <c r="O68" s="5">
        <f>'[1]Melt Curve Raw Data'!D1709</f>
        <v>72.898086547851562</v>
      </c>
      <c r="P68" s="5">
        <f>'[1]Melt Curve Raw Data'!E1709</f>
        <v>1123.280517578125</v>
      </c>
      <c r="Q68" s="5">
        <f>'[1]Melt Curve Raw Data'!D1937</f>
        <v>72.898086547851562</v>
      </c>
      <c r="R68" s="5">
        <f>'[1]Melt Curve Raw Data'!E1937</f>
        <v>1194819.625</v>
      </c>
      <c r="S68" s="5">
        <f>'[1]Melt Curve Raw Data'!D2165</f>
        <v>72.898086547851562</v>
      </c>
      <c r="T68" s="5">
        <f>'[1]Melt Curve Raw Data'!E2165</f>
        <v>1047.582763671875</v>
      </c>
      <c r="U68" s="5">
        <f>'[1]Melt Curve Raw Data'!D2393</f>
        <v>72.904541015625</v>
      </c>
      <c r="V68" s="5">
        <f>'[1]Melt Curve Raw Data'!E2393</f>
        <v>1045924</v>
      </c>
      <c r="W68" s="5">
        <f>'[1]Melt Curve Raw Data'!D2621</f>
        <v>72.904541015625</v>
      </c>
      <c r="X68" s="5">
        <f>'[1]Melt Curve Raw Data'!E2621</f>
        <v>901.31243896484375</v>
      </c>
      <c r="Y68" s="5">
        <f>'[1]Melt Curve Raw Data'!D2849</f>
        <v>72.904541015625</v>
      </c>
      <c r="Z68" s="5">
        <f>'[1]Melt Curve Raw Data'!E2849</f>
        <v>979135.75</v>
      </c>
      <c r="AA68" s="5">
        <f>'[1]Melt Curve Raw Data'!D3077</f>
        <v>72.904541015625</v>
      </c>
      <c r="AB68" s="5">
        <f>'[1]Melt Curve Raw Data'!E3077</f>
        <v>2232.42333984375</v>
      </c>
      <c r="AC68" s="5">
        <f>'[1]Melt Curve Raw Data'!D3305</f>
        <v>72.892784118652344</v>
      </c>
      <c r="AD68" s="5">
        <f>'[1]Melt Curve Raw Data'!E3305</f>
        <v>919580.125</v>
      </c>
      <c r="AE68" s="5">
        <f>'[1]Melt Curve Raw Data'!D3533</f>
        <v>72.892784118652344</v>
      </c>
      <c r="AF68" s="5">
        <f>'[1]Melt Curve Raw Data'!E3533</f>
        <v>1494.3905029296875</v>
      </c>
      <c r="AG68" s="5">
        <f>'[1]Melt Curve Raw Data'!D3761</f>
        <v>72.892784118652344</v>
      </c>
      <c r="AH68" s="5">
        <f>'[1]Melt Curve Raw Data'!E3761</f>
        <v>881248.75</v>
      </c>
      <c r="AI68" s="5">
        <f>'[1]Melt Curve Raw Data'!D3989</f>
        <v>72.892784118652344</v>
      </c>
      <c r="AJ68" s="5">
        <f>'[1]Melt Curve Raw Data'!E3989</f>
        <v>2909.122802734375</v>
      </c>
      <c r="AK68" s="5">
        <f>'[1]Melt Curve Raw Data'!D4217</f>
        <v>72.879859924316406</v>
      </c>
      <c r="AL68" s="5">
        <f>'[1]Melt Curve Raw Data'!E4217</f>
        <v>841290.125</v>
      </c>
      <c r="AM68" s="5">
        <f>'[1]Melt Curve Raw Data'!D4445</f>
        <v>72.879859924316406</v>
      </c>
      <c r="AN68" s="5">
        <f>'[1]Melt Curve Raw Data'!E4445</f>
        <v>2329.358642578125</v>
      </c>
      <c r="AO68" s="5">
        <f>'[1]Melt Curve Raw Data'!D4673</f>
        <v>72.879859924316406</v>
      </c>
      <c r="AP68" s="5">
        <f>'[1]Melt Curve Raw Data'!E4673</f>
        <v>881067.875</v>
      </c>
      <c r="AQ68" s="5">
        <f>'[1]Melt Curve Raw Data'!D4901</f>
        <v>72.879859924316406</v>
      </c>
      <c r="AR68" s="5">
        <f>'[1]Melt Curve Raw Data'!E4901</f>
        <v>2006.5592041015625</v>
      </c>
      <c r="AS68" s="5">
        <f>'[1]Melt Curve Raw Data'!D5129</f>
        <v>72.883819580078125</v>
      </c>
      <c r="AT68" s="5">
        <f>'[1]Melt Curve Raw Data'!E5129</f>
        <v>926244.375</v>
      </c>
      <c r="AU68" s="5">
        <f>'[1]Melt Curve Raw Data'!D5357</f>
        <v>72.883819580078125</v>
      </c>
      <c r="AV68" s="5">
        <f>'[1]Melt Curve Raw Data'!E5357</f>
        <v>2358.501708984375</v>
      </c>
      <c r="AW68" s="5">
        <f>'[1]Melt Curve Raw Data'!D5585</f>
        <v>72.883819580078125</v>
      </c>
      <c r="AX68" s="5">
        <f>'[1]Melt Curve Raw Data'!E5585</f>
        <v>1046647.625</v>
      </c>
      <c r="AY68" s="5">
        <f>'[1]Melt Curve Raw Data'!D5813</f>
        <v>72.883819580078125</v>
      </c>
      <c r="AZ68" s="5">
        <f>'[1]Melt Curve Raw Data'!E5813</f>
        <v>3268.799072265625</v>
      </c>
      <c r="BA68" s="5">
        <f>'[1]Melt Curve Raw Data'!D6041</f>
        <v>72.900032043457031</v>
      </c>
      <c r="BB68" s="5">
        <f>'[1]Melt Curve Raw Data'!E6041</f>
        <v>1214550.25</v>
      </c>
      <c r="BC68" s="5">
        <f>'[1]Melt Curve Raw Data'!D6269</f>
        <v>72.900032043457031</v>
      </c>
      <c r="BD68" s="5">
        <f>'[1]Melt Curve Raw Data'!E6269</f>
        <v>4335.08544921875</v>
      </c>
      <c r="BE68" s="5">
        <f>'[1]Melt Curve Raw Data'!D6497</f>
        <v>72.900032043457031</v>
      </c>
      <c r="BF68" s="5">
        <f>'[1]Melt Curve Raw Data'!E6497</f>
        <v>1170191.375</v>
      </c>
      <c r="BG68" s="5">
        <f>'[1]Melt Curve Raw Data'!D6725</f>
        <v>72.900032043457031</v>
      </c>
      <c r="BH68" s="5">
        <f>'[1]Melt Curve Raw Data'!E6725</f>
        <v>1212.401611328125</v>
      </c>
      <c r="BI68" s="5">
        <f>'[1]Melt Curve Raw Data'!D6953</f>
        <v>72.898086547851562</v>
      </c>
      <c r="BJ68" s="5">
        <f>'[1]Melt Curve Raw Data'!E6953</f>
        <v>1332096.25</v>
      </c>
      <c r="BK68" s="5">
        <f>'[1]Melt Curve Raw Data'!D7181</f>
        <v>72.898086547851562</v>
      </c>
      <c r="BL68" s="5">
        <f>'[1]Melt Curve Raw Data'!E7181</f>
        <v>1899.5269775390625</v>
      </c>
      <c r="BM68" s="5">
        <f>'[1]Melt Curve Raw Data'!D7409</f>
        <v>72.898086547851562</v>
      </c>
      <c r="BN68" s="5">
        <f>'[1]Melt Curve Raw Data'!E7409</f>
        <v>1123143.625</v>
      </c>
      <c r="BO68" s="5">
        <f>'[1]Melt Curve Raw Data'!D7637</f>
        <v>72.898086547851562</v>
      </c>
      <c r="BP68" s="5">
        <f>'[1]Melt Curve Raw Data'!E7637</f>
        <v>4176.30859375</v>
      </c>
      <c r="BQ68" s="5">
        <f>'[1]Melt Curve Raw Data'!D7865</f>
        <v>72.904541015625</v>
      </c>
      <c r="BR68" s="5">
        <f>'[1]Melt Curve Raw Data'!E7865</f>
        <v>1106374.875</v>
      </c>
      <c r="BS68" s="5">
        <f>'[1]Melt Curve Raw Data'!D8093</f>
        <v>72.904541015625</v>
      </c>
      <c r="BT68" s="5">
        <f>'[1]Melt Curve Raw Data'!E8093</f>
        <v>1988.1343994140625</v>
      </c>
      <c r="BU68" s="5">
        <f>'[1]Melt Curve Raw Data'!D8321</f>
        <v>72.904541015625</v>
      </c>
      <c r="BV68" s="5">
        <f>'[1]Melt Curve Raw Data'!E8321</f>
        <v>1179251.375</v>
      </c>
      <c r="BW68" s="5">
        <f>'[1]Melt Curve Raw Data'!D8549</f>
        <v>72.904541015625</v>
      </c>
      <c r="BX68" s="5">
        <f>'[1]Melt Curve Raw Data'!E8549</f>
        <v>4241.52783203125</v>
      </c>
      <c r="BY68" s="5">
        <f>'[1]Melt Curve Raw Data'!D8777</f>
        <v>72.892784118652344</v>
      </c>
      <c r="BZ68" s="5">
        <f>'[1]Melt Curve Raw Data'!E8777</f>
        <v>1062718.125</v>
      </c>
      <c r="CA68" s="5">
        <f>'[1]Melt Curve Raw Data'!D9005</f>
        <v>72.892784118652344</v>
      </c>
      <c r="CB68" s="5">
        <f>'[1]Melt Curve Raw Data'!E9005</f>
        <v>2571.61376953125</v>
      </c>
      <c r="CC68" s="5">
        <f>'[1]Melt Curve Raw Data'!D9233</f>
        <v>72.892784118652344</v>
      </c>
      <c r="CD68" s="5">
        <f>'[1]Melt Curve Raw Data'!E9233</f>
        <v>993369.9375</v>
      </c>
      <c r="CE68" s="5">
        <f>'[1]Melt Curve Raw Data'!D9461</f>
        <v>72.892784118652344</v>
      </c>
      <c r="CF68" s="5">
        <f>'[1]Melt Curve Raw Data'!E9461</f>
        <v>2601.466064453125</v>
      </c>
      <c r="CG68" s="5">
        <f>'[1]Melt Curve Raw Data'!D9689</f>
        <v>72.879859924316406</v>
      </c>
      <c r="CH68" s="5">
        <f>'[1]Melt Curve Raw Data'!E9689</f>
        <v>930258.25</v>
      </c>
      <c r="CI68" s="5">
        <f>'[1]Melt Curve Raw Data'!D9917</f>
        <v>72.879859924316406</v>
      </c>
      <c r="CJ68" s="5">
        <f>'[1]Melt Curve Raw Data'!E9917</f>
        <v>1992.1173095703125</v>
      </c>
      <c r="CK68" s="5">
        <f>'[1]Melt Curve Raw Data'!D10145</f>
        <v>72.879859924316406</v>
      </c>
      <c r="CL68" s="5">
        <f>'[1]Melt Curve Raw Data'!E10145</f>
        <v>1026437</v>
      </c>
      <c r="CM68" s="5">
        <f>'[1]Melt Curve Raw Data'!D10373</f>
        <v>72.879859924316406</v>
      </c>
      <c r="CN68" s="5">
        <f>'[1]Melt Curve Raw Data'!E10373</f>
        <v>5018.83984375</v>
      </c>
      <c r="CO68" s="5">
        <f>'[1]Melt Curve Raw Data'!D10601</f>
        <v>72.883819580078125</v>
      </c>
      <c r="CP68" s="5">
        <f>'[1]Melt Curve Raw Data'!E10601</f>
        <v>1012167.4375</v>
      </c>
      <c r="CQ68" s="5">
        <f>'[1]Melt Curve Raw Data'!D10829</f>
        <v>72.883819580078125</v>
      </c>
      <c r="CR68" s="5">
        <f>'[1]Melt Curve Raw Data'!E10829</f>
        <v>2164.308837890625</v>
      </c>
      <c r="CS68" s="5">
        <f>'[1]Melt Curve Raw Data'!D11057</f>
        <v>72.883819580078125</v>
      </c>
      <c r="CT68" s="5">
        <f>'[1]Melt Curve Raw Data'!E11057</f>
        <v>1037244.5</v>
      </c>
      <c r="CU68" s="5">
        <f>'[1]Melt Curve Raw Data'!D11285</f>
        <v>72.883819580078125</v>
      </c>
      <c r="CV68" s="5">
        <f>'[1]Melt Curve Raw Data'!E11285</f>
        <v>5226.9130859375</v>
      </c>
      <c r="CW68" s="5">
        <f>'[1]Melt Curve Raw Data'!D11513</f>
        <v>72.900032043457031</v>
      </c>
      <c r="CX68" s="5">
        <f>'[1]Melt Curve Raw Data'!E11513</f>
        <v>1174961.125</v>
      </c>
      <c r="CY68" s="5">
        <f>'[1]Melt Curve Raw Data'!D11741</f>
        <v>72.900032043457031</v>
      </c>
      <c r="CZ68" s="5">
        <f>'[1]Melt Curve Raw Data'!E11741</f>
        <v>4951.6591796875</v>
      </c>
      <c r="DA68" s="5">
        <f>'[1]Melt Curve Raw Data'!D11969</f>
        <v>72.900032043457031</v>
      </c>
      <c r="DB68" s="5">
        <f>'[1]Melt Curve Raw Data'!E11969</f>
        <v>1228795</v>
      </c>
      <c r="DC68" s="5">
        <f>'[1]Melt Curve Raw Data'!D12197</f>
        <v>72.900032043457031</v>
      </c>
      <c r="DD68" s="5">
        <f>'[1]Melt Curve Raw Data'!E12197</f>
        <v>4104.49951171875</v>
      </c>
      <c r="DE68" s="5">
        <f>'[1]Melt Curve Raw Data'!D12425</f>
        <v>72.898086547851562</v>
      </c>
      <c r="DF68" s="5">
        <f>'[1]Melt Curve Raw Data'!E12425</f>
        <v>1462019.125</v>
      </c>
      <c r="DG68" s="5">
        <f>'[1]Melt Curve Raw Data'!D12653</f>
        <v>72.898086547851562</v>
      </c>
      <c r="DH68" s="5">
        <f>'[1]Melt Curve Raw Data'!E12653</f>
        <v>1877.8480224609375</v>
      </c>
      <c r="DI68" s="5">
        <f>'[1]Melt Curve Raw Data'!D12881</f>
        <v>72.898086547851562</v>
      </c>
      <c r="DJ68" s="5">
        <f>'[1]Melt Curve Raw Data'!E12881</f>
        <v>1356136.625</v>
      </c>
      <c r="DK68" s="5">
        <f>'[1]Melt Curve Raw Data'!D13109</f>
        <v>72.898086547851562</v>
      </c>
      <c r="DL68" s="5">
        <f>'[1]Melt Curve Raw Data'!E13109</f>
        <v>3515.044677734375</v>
      </c>
      <c r="DM68" s="5">
        <f>'[1]Melt Curve Raw Data'!D13337</f>
        <v>72.904541015625</v>
      </c>
      <c r="DN68" s="5">
        <f>'[1]Melt Curve Raw Data'!E13337</f>
        <v>1375405.625</v>
      </c>
      <c r="DO68" s="5">
        <f>'[1]Melt Curve Raw Data'!D13565</f>
        <v>72.904541015625</v>
      </c>
      <c r="DP68" s="5">
        <f>'[1]Melt Curve Raw Data'!E13565</f>
        <v>2906.708984375</v>
      </c>
      <c r="DQ68" s="5">
        <f>'[1]Melt Curve Raw Data'!D13793</f>
        <v>72.904541015625</v>
      </c>
      <c r="DR68" s="5">
        <f>'[1]Melt Curve Raw Data'!E13793</f>
        <v>1202524.125</v>
      </c>
      <c r="DS68" s="5">
        <f>'[1]Melt Curve Raw Data'!D14021</f>
        <v>72.904541015625</v>
      </c>
      <c r="DT68" s="5">
        <f>'[1]Melt Curve Raw Data'!E14021</f>
        <v>2561.6494140625</v>
      </c>
      <c r="DU68" s="5">
        <f>'[1]Melt Curve Raw Data'!D14249</f>
        <v>72.892784118652344</v>
      </c>
      <c r="DV68" s="5">
        <f>'[1]Melt Curve Raw Data'!E14249</f>
        <v>1143874.125</v>
      </c>
      <c r="DW68" s="5">
        <f>'[1]Melt Curve Raw Data'!D14477</f>
        <v>72.892784118652344</v>
      </c>
      <c r="DX68" s="5">
        <f>'[1]Melt Curve Raw Data'!E14477</f>
        <v>2706.5849609375</v>
      </c>
      <c r="DY68" s="5">
        <f>'[1]Melt Curve Raw Data'!D14705</f>
        <v>72.892784118652344</v>
      </c>
      <c r="DZ68" s="5">
        <f>'[1]Melt Curve Raw Data'!E14705</f>
        <v>1109085.125</v>
      </c>
      <c r="EA68" s="5">
        <f>'[1]Melt Curve Raw Data'!D14933</f>
        <v>72.892784118652344</v>
      </c>
      <c r="EB68" s="5">
        <f>'[1]Melt Curve Raw Data'!E14933</f>
        <v>3973.010498046875</v>
      </c>
    </row>
    <row r="69" spans="1:132" x14ac:dyDescent="0.2">
      <c r="A69" s="5">
        <f>'[1]Melt Curve Raw Data'!D114</f>
        <v>73.029708862304688</v>
      </c>
      <c r="B69" s="5">
        <f>'[1]Melt Curve Raw Data'!E114</f>
        <v>207207.71875</v>
      </c>
      <c r="C69" s="5">
        <f>'[1]Melt Curve Raw Data'!D342</f>
        <v>73.029708862304688</v>
      </c>
      <c r="D69" s="5">
        <f>'[1]Melt Curve Raw Data'!E342</f>
        <v>3573.540771484375</v>
      </c>
      <c r="E69" s="5">
        <f>'[1]Melt Curve Raw Data'!D570</f>
        <v>73.029708862304688</v>
      </c>
      <c r="F69" s="5">
        <f>'[1]Melt Curve Raw Data'!E570</f>
        <v>196173.75</v>
      </c>
      <c r="G69" s="5">
        <f>'[1]Melt Curve Raw Data'!D798</f>
        <v>73.029708862304688</v>
      </c>
      <c r="H69" s="5">
        <f>'[1]Melt Curve Raw Data'!E798</f>
        <v>3013.119873046875</v>
      </c>
      <c r="I69" s="5">
        <f>'[1]Melt Curve Raw Data'!D1026</f>
        <v>73.036285400390625</v>
      </c>
      <c r="J69" s="5">
        <f>'[1]Melt Curve Raw Data'!E1026</f>
        <v>286649.46875</v>
      </c>
      <c r="K69" s="5">
        <f>'[1]Melt Curve Raw Data'!D1254</f>
        <v>73.036285400390625</v>
      </c>
      <c r="L69" s="5">
        <f>'[1]Melt Curve Raw Data'!E1254</f>
        <v>3976.6318359375</v>
      </c>
      <c r="M69" s="5">
        <f>'[1]Melt Curve Raw Data'!D1482</f>
        <v>73.029708862304688</v>
      </c>
      <c r="N69" s="5">
        <f>'[1]Melt Curve Raw Data'!E1482</f>
        <v>1211520.875</v>
      </c>
      <c r="O69" s="5">
        <f>'[1]Melt Curve Raw Data'!D1710</f>
        <v>73.029708862304688</v>
      </c>
      <c r="P69" s="5">
        <f>'[1]Melt Curve Raw Data'!E1710</f>
        <v>1371.93212890625</v>
      </c>
      <c r="Q69" s="5">
        <f>'[1]Melt Curve Raw Data'!D1938</f>
        <v>73.029708862304688</v>
      </c>
      <c r="R69" s="5">
        <f>'[1]Melt Curve Raw Data'!E1938</f>
        <v>1187027</v>
      </c>
      <c r="S69" s="5">
        <f>'[1]Melt Curve Raw Data'!D2166</f>
        <v>73.029708862304688</v>
      </c>
      <c r="T69" s="5">
        <f>'[1]Melt Curve Raw Data'!E2166</f>
        <v>1038.519775390625</v>
      </c>
      <c r="U69" s="5">
        <f>'[1]Melt Curve Raw Data'!D2394</f>
        <v>73.036285400390625</v>
      </c>
      <c r="V69" s="5">
        <f>'[1]Melt Curve Raw Data'!E2394</f>
        <v>1038447.25</v>
      </c>
      <c r="W69" s="5">
        <f>'[1]Melt Curve Raw Data'!D2622</f>
        <v>73.036285400390625</v>
      </c>
      <c r="X69" s="5">
        <f>'[1]Melt Curve Raw Data'!E2622</f>
        <v>1092.8416748046875</v>
      </c>
      <c r="Y69" s="5">
        <f>'[1]Melt Curve Raw Data'!D2850</f>
        <v>73.036285400390625</v>
      </c>
      <c r="Z69" s="5">
        <f>'[1]Melt Curve Raw Data'!E2850</f>
        <v>972358.75</v>
      </c>
      <c r="AA69" s="5">
        <f>'[1]Melt Curve Raw Data'!D3078</f>
        <v>73.036285400390625</v>
      </c>
      <c r="AB69" s="5">
        <f>'[1]Melt Curve Raw Data'!E3078</f>
        <v>2282.891357421875</v>
      </c>
      <c r="AC69" s="5">
        <f>'[1]Melt Curve Raw Data'!D3306</f>
        <v>73.024322509765625</v>
      </c>
      <c r="AD69" s="5">
        <f>'[1]Melt Curve Raw Data'!E3306</f>
        <v>912930</v>
      </c>
      <c r="AE69" s="5">
        <f>'[1]Melt Curve Raw Data'!D3534</f>
        <v>73.024322509765625</v>
      </c>
      <c r="AF69" s="5">
        <f>'[1]Melt Curve Raw Data'!E3534</f>
        <v>1598.971435546875</v>
      </c>
      <c r="AG69" s="5">
        <f>'[1]Melt Curve Raw Data'!D3762</f>
        <v>73.024322509765625</v>
      </c>
      <c r="AH69" s="5">
        <f>'[1]Melt Curve Raw Data'!E3762</f>
        <v>874432</v>
      </c>
      <c r="AI69" s="5">
        <f>'[1]Melt Curve Raw Data'!D3990</f>
        <v>73.024322509765625</v>
      </c>
      <c r="AJ69" s="5">
        <f>'[1]Melt Curve Raw Data'!E3990</f>
        <v>2977.555908203125</v>
      </c>
      <c r="AK69" s="5">
        <f>'[1]Melt Curve Raw Data'!D4218</f>
        <v>73.011199951171875</v>
      </c>
      <c r="AL69" s="5">
        <f>'[1]Melt Curve Raw Data'!E4218</f>
        <v>835531.9375</v>
      </c>
      <c r="AM69" s="5">
        <f>'[1]Melt Curve Raw Data'!D4446</f>
        <v>73.011199951171875</v>
      </c>
      <c r="AN69" s="5">
        <f>'[1]Melt Curve Raw Data'!E4446</f>
        <v>2546.071044921875</v>
      </c>
      <c r="AO69" s="5">
        <f>'[1]Melt Curve Raw Data'!D4674</f>
        <v>73.011199951171875</v>
      </c>
      <c r="AP69" s="5">
        <f>'[1]Melt Curve Raw Data'!E4674</f>
        <v>874471.375</v>
      </c>
      <c r="AQ69" s="5">
        <f>'[1]Melt Curve Raw Data'!D4902</f>
        <v>73.011199951171875</v>
      </c>
      <c r="AR69" s="5">
        <f>'[1]Melt Curve Raw Data'!E4902</f>
        <v>2228.117431640625</v>
      </c>
      <c r="AS69" s="5">
        <f>'[1]Melt Curve Raw Data'!D5130</f>
        <v>73.015235900878906</v>
      </c>
      <c r="AT69" s="5">
        <f>'[1]Melt Curve Raw Data'!E5130</f>
        <v>920143.0625</v>
      </c>
      <c r="AU69" s="5">
        <f>'[1]Melt Curve Raw Data'!D5358</f>
        <v>73.015235900878906</v>
      </c>
      <c r="AV69" s="5">
        <f>'[1]Melt Curve Raw Data'!E5358</f>
        <v>2455.8896484375</v>
      </c>
      <c r="AW69" s="5">
        <f>'[1]Melt Curve Raw Data'!D5586</f>
        <v>73.015235900878906</v>
      </c>
      <c r="AX69" s="5">
        <f>'[1]Melt Curve Raw Data'!E5586</f>
        <v>1041451.9375</v>
      </c>
      <c r="AY69" s="5">
        <f>'[1]Melt Curve Raw Data'!D5814</f>
        <v>73.015235900878906</v>
      </c>
      <c r="AZ69" s="5">
        <f>'[1]Melt Curve Raw Data'!E5814</f>
        <v>3240.5341796875</v>
      </c>
      <c r="BA69" s="5">
        <f>'[1]Melt Curve Raw Data'!D6042</f>
        <v>73.031707763671875</v>
      </c>
      <c r="BB69" s="5">
        <f>'[1]Melt Curve Raw Data'!E6042</f>
        <v>1207104</v>
      </c>
      <c r="BC69" s="5">
        <f>'[1]Melt Curve Raw Data'!D6270</f>
        <v>73.031707763671875</v>
      </c>
      <c r="BD69" s="5">
        <f>'[1]Melt Curve Raw Data'!E6270</f>
        <v>4178.39697265625</v>
      </c>
      <c r="BE69" s="5">
        <f>'[1]Melt Curve Raw Data'!D6498</f>
        <v>73.031707763671875</v>
      </c>
      <c r="BF69" s="5">
        <f>'[1]Melt Curve Raw Data'!E6498</f>
        <v>1163313.625</v>
      </c>
      <c r="BG69" s="5">
        <f>'[1]Melt Curve Raw Data'!D6726</f>
        <v>73.031707763671875</v>
      </c>
      <c r="BH69" s="5">
        <f>'[1]Melt Curve Raw Data'!E6726</f>
        <v>1553.602783203125</v>
      </c>
      <c r="BI69" s="5">
        <f>'[1]Melt Curve Raw Data'!D6954</f>
        <v>73.029708862304688</v>
      </c>
      <c r="BJ69" s="5">
        <f>'[1]Melt Curve Raw Data'!E6954</f>
        <v>1322949.75</v>
      </c>
      <c r="BK69" s="5">
        <f>'[1]Melt Curve Raw Data'!D7182</f>
        <v>73.029708862304688</v>
      </c>
      <c r="BL69" s="5">
        <f>'[1]Melt Curve Raw Data'!E7182</f>
        <v>1661.71630859375</v>
      </c>
      <c r="BM69" s="5">
        <f>'[1]Melt Curve Raw Data'!D7410</f>
        <v>73.029708862304688</v>
      </c>
      <c r="BN69" s="5">
        <f>'[1]Melt Curve Raw Data'!E7410</f>
        <v>1114354.375</v>
      </c>
      <c r="BO69" s="5">
        <f>'[1]Melt Curve Raw Data'!D7638</f>
        <v>73.029708862304688</v>
      </c>
      <c r="BP69" s="5">
        <f>'[1]Melt Curve Raw Data'!E7638</f>
        <v>4228.2431640625</v>
      </c>
      <c r="BQ69" s="5">
        <f>'[1]Melt Curve Raw Data'!D7866</f>
        <v>73.036285400390625</v>
      </c>
      <c r="BR69" s="5">
        <f>'[1]Melt Curve Raw Data'!E7866</f>
        <v>1097981.375</v>
      </c>
      <c r="BS69" s="5">
        <f>'[1]Melt Curve Raw Data'!D8094</f>
        <v>73.036285400390625</v>
      </c>
      <c r="BT69" s="5">
        <f>'[1]Melt Curve Raw Data'!E8094</f>
        <v>1897.9947509765625</v>
      </c>
      <c r="BU69" s="5">
        <f>'[1]Melt Curve Raw Data'!D8322</f>
        <v>73.036285400390625</v>
      </c>
      <c r="BV69" s="5">
        <f>'[1]Melt Curve Raw Data'!E8322</f>
        <v>1170536.75</v>
      </c>
      <c r="BW69" s="5">
        <f>'[1]Melt Curve Raw Data'!D8550</f>
        <v>73.036285400390625</v>
      </c>
      <c r="BX69" s="5">
        <f>'[1]Melt Curve Raw Data'!E8550</f>
        <v>4137.65869140625</v>
      </c>
      <c r="BY69" s="5">
        <f>'[1]Melt Curve Raw Data'!D8778</f>
        <v>73.024322509765625</v>
      </c>
      <c r="BZ69" s="5">
        <f>'[1]Melt Curve Raw Data'!E8778</f>
        <v>1054027.125</v>
      </c>
      <c r="CA69" s="5">
        <f>'[1]Melt Curve Raw Data'!D9006</f>
        <v>73.024322509765625</v>
      </c>
      <c r="CB69" s="5">
        <f>'[1]Melt Curve Raw Data'!E9006</f>
        <v>2090.36767578125</v>
      </c>
      <c r="CC69" s="5">
        <f>'[1]Melt Curve Raw Data'!D9234</f>
        <v>73.024322509765625</v>
      </c>
      <c r="CD69" s="5">
        <f>'[1]Melt Curve Raw Data'!E9234</f>
        <v>986698.0625</v>
      </c>
      <c r="CE69" s="5">
        <f>'[1]Melt Curve Raw Data'!D9462</f>
        <v>73.024322509765625</v>
      </c>
      <c r="CF69" s="5">
        <f>'[1]Melt Curve Raw Data'!E9462</f>
        <v>2454.4892578125</v>
      </c>
      <c r="CG69" s="5">
        <f>'[1]Melt Curve Raw Data'!D9690</f>
        <v>73.011199951171875</v>
      </c>
      <c r="CH69" s="5">
        <f>'[1]Melt Curve Raw Data'!E9690</f>
        <v>924805.4375</v>
      </c>
      <c r="CI69" s="5">
        <f>'[1]Melt Curve Raw Data'!D9918</f>
        <v>73.011199951171875</v>
      </c>
      <c r="CJ69" s="5">
        <f>'[1]Melt Curve Raw Data'!E9918</f>
        <v>1687.378662109375</v>
      </c>
      <c r="CK69" s="5">
        <f>'[1]Melt Curve Raw Data'!D10146</f>
        <v>73.011199951171875</v>
      </c>
      <c r="CL69" s="5">
        <f>'[1]Melt Curve Raw Data'!E10146</f>
        <v>1017917.8125</v>
      </c>
      <c r="CM69" s="5">
        <f>'[1]Melt Curve Raw Data'!D10374</f>
        <v>73.011199951171875</v>
      </c>
      <c r="CN69" s="5">
        <f>'[1]Melt Curve Raw Data'!E10374</f>
        <v>5379.337890625</v>
      </c>
      <c r="CO69" s="5">
        <f>'[1]Melt Curve Raw Data'!D10602</f>
        <v>73.015235900878906</v>
      </c>
      <c r="CP69" s="5">
        <f>'[1]Melt Curve Raw Data'!E10602</f>
        <v>1004925.3125</v>
      </c>
      <c r="CQ69" s="5">
        <f>'[1]Melt Curve Raw Data'!D10830</f>
        <v>73.015235900878906</v>
      </c>
      <c r="CR69" s="5">
        <f>'[1]Melt Curve Raw Data'!E10830</f>
        <v>1756.017578125</v>
      </c>
      <c r="CS69" s="5">
        <f>'[1]Melt Curve Raw Data'!D11058</f>
        <v>73.015235900878906</v>
      </c>
      <c r="CT69" s="5">
        <f>'[1]Melt Curve Raw Data'!E11058</f>
        <v>1030291.5625</v>
      </c>
      <c r="CU69" s="5">
        <f>'[1]Melt Curve Raw Data'!D11286</f>
        <v>73.015235900878906</v>
      </c>
      <c r="CV69" s="5">
        <f>'[1]Melt Curve Raw Data'!E11286</f>
        <v>5754.2548828125</v>
      </c>
      <c r="CW69" s="5">
        <f>'[1]Melt Curve Raw Data'!D11514</f>
        <v>73.031707763671875</v>
      </c>
      <c r="CX69" s="5">
        <f>'[1]Melt Curve Raw Data'!E11514</f>
        <v>1165978.75</v>
      </c>
      <c r="CY69" s="5">
        <f>'[1]Melt Curve Raw Data'!D11742</f>
        <v>73.031707763671875</v>
      </c>
      <c r="CZ69" s="5">
        <f>'[1]Melt Curve Raw Data'!E11742</f>
        <v>4546.46630859375</v>
      </c>
      <c r="DA69" s="5">
        <f>'[1]Melt Curve Raw Data'!D11970</f>
        <v>73.031707763671875</v>
      </c>
      <c r="DB69" s="5">
        <f>'[1]Melt Curve Raw Data'!E11970</f>
        <v>1220837.125</v>
      </c>
      <c r="DC69" s="5">
        <f>'[1]Melt Curve Raw Data'!D12198</f>
        <v>73.031707763671875</v>
      </c>
      <c r="DD69" s="5">
        <f>'[1]Melt Curve Raw Data'!E12198</f>
        <v>3494.837158203125</v>
      </c>
      <c r="DE69" s="5">
        <f>'[1]Melt Curve Raw Data'!D12426</f>
        <v>73.029708862304688</v>
      </c>
      <c r="DF69" s="5">
        <f>'[1]Melt Curve Raw Data'!E12426</f>
        <v>1452442.75</v>
      </c>
      <c r="DG69" s="5">
        <f>'[1]Melt Curve Raw Data'!D12654</f>
        <v>73.029708862304688</v>
      </c>
      <c r="DH69" s="5">
        <f>'[1]Melt Curve Raw Data'!E12654</f>
        <v>1241.14794921875</v>
      </c>
      <c r="DI69" s="5">
        <f>'[1]Melt Curve Raw Data'!D12882</f>
        <v>73.029708862304688</v>
      </c>
      <c r="DJ69" s="5">
        <f>'[1]Melt Curve Raw Data'!E12882</f>
        <v>1346159.875</v>
      </c>
      <c r="DK69" s="5">
        <f>'[1]Melt Curve Raw Data'!D13110</f>
        <v>73.029708862304688</v>
      </c>
      <c r="DL69" s="5">
        <f>'[1]Melt Curve Raw Data'!E13110</f>
        <v>3578.7578125</v>
      </c>
      <c r="DM69" s="5">
        <f>'[1]Melt Curve Raw Data'!D13338</f>
        <v>73.036285400390625</v>
      </c>
      <c r="DN69" s="5">
        <f>'[1]Melt Curve Raw Data'!E13338</f>
        <v>1367791.875</v>
      </c>
      <c r="DO69" s="5">
        <f>'[1]Melt Curve Raw Data'!D13566</f>
        <v>73.036285400390625</v>
      </c>
      <c r="DP69" s="5">
        <f>'[1]Melt Curve Raw Data'!E13566</f>
        <v>3125.8388671875</v>
      </c>
      <c r="DQ69" s="5">
        <f>'[1]Melt Curve Raw Data'!D13794</f>
        <v>73.036285400390625</v>
      </c>
      <c r="DR69" s="5">
        <f>'[1]Melt Curve Raw Data'!E13794</f>
        <v>1193458.375</v>
      </c>
      <c r="DS69" s="5">
        <f>'[1]Melt Curve Raw Data'!D14022</f>
        <v>73.036285400390625</v>
      </c>
      <c r="DT69" s="5">
        <f>'[1]Melt Curve Raw Data'!E14022</f>
        <v>3123.435791015625</v>
      </c>
      <c r="DU69" s="5">
        <f>'[1]Melt Curve Raw Data'!D14250</f>
        <v>73.024322509765625</v>
      </c>
      <c r="DV69" s="5">
        <f>'[1]Melt Curve Raw Data'!E14250</f>
        <v>1134142</v>
      </c>
      <c r="DW69" s="5">
        <f>'[1]Melt Curve Raw Data'!D14478</f>
        <v>73.024322509765625</v>
      </c>
      <c r="DX69" s="5">
        <f>'[1]Melt Curve Raw Data'!E14478</f>
        <v>3035.898681640625</v>
      </c>
      <c r="DY69" s="5">
        <f>'[1]Melt Curve Raw Data'!D14706</f>
        <v>73.024322509765625</v>
      </c>
      <c r="DZ69" s="5">
        <f>'[1]Melt Curve Raw Data'!E14706</f>
        <v>1105117.625</v>
      </c>
      <c r="EA69" s="5">
        <f>'[1]Melt Curve Raw Data'!D14934</f>
        <v>73.024322509765625</v>
      </c>
      <c r="EB69" s="5">
        <f>'[1]Melt Curve Raw Data'!E14934</f>
        <v>4201.48876953125</v>
      </c>
    </row>
    <row r="70" spans="1:132" x14ac:dyDescent="0.2">
      <c r="A70" s="5">
        <f>'[1]Melt Curve Raw Data'!D115</f>
        <v>73.161338806152344</v>
      </c>
      <c r="B70" s="5">
        <f>'[1]Melt Curve Raw Data'!E115</f>
        <v>205560.0625</v>
      </c>
      <c r="C70" s="5">
        <f>'[1]Melt Curve Raw Data'!D343</f>
        <v>73.161338806152344</v>
      </c>
      <c r="D70" s="5">
        <f>'[1]Melt Curve Raw Data'!E343</f>
        <v>3764.537841796875</v>
      </c>
      <c r="E70" s="5">
        <f>'[1]Melt Curve Raw Data'!D571</f>
        <v>73.161338806152344</v>
      </c>
      <c r="F70" s="5">
        <f>'[1]Melt Curve Raw Data'!E571</f>
        <v>191827.59375</v>
      </c>
      <c r="G70" s="5">
        <f>'[1]Melt Curve Raw Data'!D799</f>
        <v>73.161338806152344</v>
      </c>
      <c r="H70" s="5">
        <f>'[1]Melt Curve Raw Data'!E799</f>
        <v>3162.98876953125</v>
      </c>
      <c r="I70" s="5">
        <f>'[1]Melt Curve Raw Data'!D1027</f>
        <v>73.16802978515625</v>
      </c>
      <c r="J70" s="5">
        <f>'[1]Melt Curve Raw Data'!E1027</f>
        <v>285048.9375</v>
      </c>
      <c r="K70" s="5">
        <f>'[1]Melt Curve Raw Data'!D1255</f>
        <v>73.16802978515625</v>
      </c>
      <c r="L70" s="5">
        <f>'[1]Melt Curve Raw Data'!E1255</f>
        <v>3989.262451171875</v>
      </c>
      <c r="M70" s="5">
        <f>'[1]Melt Curve Raw Data'!D1483</f>
        <v>73.161338806152344</v>
      </c>
      <c r="N70" s="5">
        <f>'[1]Melt Curve Raw Data'!E1483</f>
        <v>1203373.625</v>
      </c>
      <c r="O70" s="5">
        <f>'[1]Melt Curve Raw Data'!D1711</f>
        <v>73.161338806152344</v>
      </c>
      <c r="P70" s="5">
        <f>'[1]Melt Curve Raw Data'!E1711</f>
        <v>1134.2218017578125</v>
      </c>
      <c r="Q70" s="5">
        <f>'[1]Melt Curve Raw Data'!D1939</f>
        <v>73.161338806152344</v>
      </c>
      <c r="R70" s="5">
        <f>'[1]Melt Curve Raw Data'!E1939</f>
        <v>1181077.25</v>
      </c>
      <c r="S70" s="5">
        <f>'[1]Melt Curve Raw Data'!D2167</f>
        <v>73.161338806152344</v>
      </c>
      <c r="T70" s="5">
        <f>'[1]Melt Curve Raw Data'!E2167</f>
        <v>1185.9805908203125</v>
      </c>
      <c r="U70" s="5">
        <f>'[1]Melt Curve Raw Data'!D2395</f>
        <v>73.16802978515625</v>
      </c>
      <c r="V70" s="5">
        <f>'[1]Melt Curve Raw Data'!E2395</f>
        <v>1031898.875</v>
      </c>
      <c r="W70" s="5">
        <f>'[1]Melt Curve Raw Data'!D2623</f>
        <v>73.16802978515625</v>
      </c>
      <c r="X70" s="5">
        <f>'[1]Melt Curve Raw Data'!E2623</f>
        <v>872.53399658203125</v>
      </c>
      <c r="Y70" s="5">
        <f>'[1]Melt Curve Raw Data'!D2851</f>
        <v>73.16802978515625</v>
      </c>
      <c r="Z70" s="5">
        <f>'[1]Melt Curve Raw Data'!E2851</f>
        <v>965417</v>
      </c>
      <c r="AA70" s="5">
        <f>'[1]Melt Curve Raw Data'!D3079</f>
        <v>73.16802978515625</v>
      </c>
      <c r="AB70" s="5">
        <f>'[1]Melt Curve Raw Data'!E3079</f>
        <v>2024.6861572265625</v>
      </c>
      <c r="AC70" s="5">
        <f>'[1]Melt Curve Raw Data'!D3307</f>
        <v>73.155868530273438</v>
      </c>
      <c r="AD70" s="5">
        <f>'[1]Melt Curve Raw Data'!E3307</f>
        <v>906721.6875</v>
      </c>
      <c r="AE70" s="5">
        <f>'[1]Melt Curve Raw Data'!D3535</f>
        <v>73.155868530273438</v>
      </c>
      <c r="AF70" s="5">
        <f>'[1]Melt Curve Raw Data'!E3535</f>
        <v>1722.691650390625</v>
      </c>
      <c r="AG70" s="5">
        <f>'[1]Melt Curve Raw Data'!D3763</f>
        <v>73.155868530273438</v>
      </c>
      <c r="AH70" s="5">
        <f>'[1]Melt Curve Raw Data'!E3763</f>
        <v>867481.1875</v>
      </c>
      <c r="AI70" s="5">
        <f>'[1]Melt Curve Raw Data'!D3991</f>
        <v>73.155868530273438</v>
      </c>
      <c r="AJ70" s="5">
        <f>'[1]Melt Curve Raw Data'!E3991</f>
        <v>2877.9443359375</v>
      </c>
      <c r="AK70" s="5">
        <f>'[1]Melt Curve Raw Data'!D4219</f>
        <v>73.142539978027344</v>
      </c>
      <c r="AL70" s="5">
        <f>'[1]Melt Curve Raw Data'!E4219</f>
        <v>829729.8125</v>
      </c>
      <c r="AM70" s="5">
        <f>'[1]Melt Curve Raw Data'!D4447</f>
        <v>73.142539978027344</v>
      </c>
      <c r="AN70" s="5">
        <f>'[1]Melt Curve Raw Data'!E4447</f>
        <v>2509.33984375</v>
      </c>
      <c r="AO70" s="5">
        <f>'[1]Melt Curve Raw Data'!D4675</f>
        <v>73.142539978027344</v>
      </c>
      <c r="AP70" s="5">
        <f>'[1]Melt Curve Raw Data'!E4675</f>
        <v>868333.25</v>
      </c>
      <c r="AQ70" s="5">
        <f>'[1]Melt Curve Raw Data'!D4903</f>
        <v>73.142539978027344</v>
      </c>
      <c r="AR70" s="5">
        <f>'[1]Melt Curve Raw Data'!E4903</f>
        <v>1712.1400146484375</v>
      </c>
      <c r="AS70" s="5">
        <f>'[1]Melt Curve Raw Data'!D5131</f>
        <v>73.146644592285156</v>
      </c>
      <c r="AT70" s="5">
        <f>'[1]Melt Curve Raw Data'!E5131</f>
        <v>913230.9375</v>
      </c>
      <c r="AU70" s="5">
        <f>'[1]Melt Curve Raw Data'!D5359</f>
        <v>73.146644592285156</v>
      </c>
      <c r="AV70" s="5">
        <f>'[1]Melt Curve Raw Data'!E5359</f>
        <v>1987.640380859375</v>
      </c>
      <c r="AW70" s="5">
        <f>'[1]Melt Curve Raw Data'!D5587</f>
        <v>73.146644592285156</v>
      </c>
      <c r="AX70" s="5">
        <f>'[1]Melt Curve Raw Data'!E5587</f>
        <v>1034945.25</v>
      </c>
      <c r="AY70" s="5">
        <f>'[1]Melt Curve Raw Data'!D5815</f>
        <v>73.146644592285156</v>
      </c>
      <c r="AZ70" s="5">
        <f>'[1]Melt Curve Raw Data'!E5815</f>
        <v>3209.541015625</v>
      </c>
      <c r="BA70" s="5">
        <f>'[1]Melt Curve Raw Data'!D6043</f>
        <v>73.163375854492188</v>
      </c>
      <c r="BB70" s="5">
        <f>'[1]Melt Curve Raw Data'!E6043</f>
        <v>1197651.375</v>
      </c>
      <c r="BC70" s="5">
        <f>'[1]Melt Curve Raw Data'!D6271</f>
        <v>73.163375854492188</v>
      </c>
      <c r="BD70" s="5">
        <f>'[1]Melt Curve Raw Data'!E6271</f>
        <v>4036.840576171875</v>
      </c>
      <c r="BE70" s="5">
        <f>'[1]Melt Curve Raw Data'!D6499</f>
        <v>73.163375854492188</v>
      </c>
      <c r="BF70" s="5">
        <f>'[1]Melt Curve Raw Data'!E6499</f>
        <v>1155626.375</v>
      </c>
      <c r="BG70" s="5">
        <f>'[1]Melt Curve Raw Data'!D6727</f>
        <v>73.163375854492188</v>
      </c>
      <c r="BH70" s="5">
        <f>'[1]Melt Curve Raw Data'!E6727</f>
        <v>1216.57275390625</v>
      </c>
      <c r="BI70" s="5">
        <f>'[1]Melt Curve Raw Data'!D6955</f>
        <v>73.161338806152344</v>
      </c>
      <c r="BJ70" s="5">
        <f>'[1]Melt Curve Raw Data'!E6955</f>
        <v>1314541.125</v>
      </c>
      <c r="BK70" s="5">
        <f>'[1]Melt Curve Raw Data'!D7183</f>
        <v>73.161338806152344</v>
      </c>
      <c r="BL70" s="5">
        <f>'[1]Melt Curve Raw Data'!E7183</f>
        <v>1639.2806396484375</v>
      </c>
      <c r="BM70" s="5">
        <f>'[1]Melt Curve Raw Data'!D7411</f>
        <v>73.161338806152344</v>
      </c>
      <c r="BN70" s="5">
        <f>'[1]Melt Curve Raw Data'!E7411</f>
        <v>1106462.75</v>
      </c>
      <c r="BO70" s="5">
        <f>'[1]Melt Curve Raw Data'!D7639</f>
        <v>73.161338806152344</v>
      </c>
      <c r="BP70" s="5">
        <f>'[1]Melt Curve Raw Data'!E7639</f>
        <v>3736.403564453125</v>
      </c>
      <c r="BQ70" s="5">
        <f>'[1]Melt Curve Raw Data'!D7867</f>
        <v>73.16802978515625</v>
      </c>
      <c r="BR70" s="5">
        <f>'[1]Melt Curve Raw Data'!E7867</f>
        <v>1090803.75</v>
      </c>
      <c r="BS70" s="5">
        <f>'[1]Melt Curve Raw Data'!D8095</f>
        <v>73.16802978515625</v>
      </c>
      <c r="BT70" s="5">
        <f>'[1]Melt Curve Raw Data'!E8095</f>
        <v>1929.665771484375</v>
      </c>
      <c r="BU70" s="5">
        <f>'[1]Melt Curve Raw Data'!D8323</f>
        <v>73.16802978515625</v>
      </c>
      <c r="BV70" s="5">
        <f>'[1]Melt Curve Raw Data'!E8323</f>
        <v>1163372.75</v>
      </c>
      <c r="BW70" s="5">
        <f>'[1]Melt Curve Raw Data'!D8551</f>
        <v>73.16802978515625</v>
      </c>
      <c r="BX70" s="5">
        <f>'[1]Melt Curve Raw Data'!E8551</f>
        <v>4342.2568359375</v>
      </c>
      <c r="BY70" s="5">
        <f>'[1]Melt Curve Raw Data'!D8779</f>
        <v>73.155868530273438</v>
      </c>
      <c r="BZ70" s="5">
        <f>'[1]Melt Curve Raw Data'!E8779</f>
        <v>1046021.625</v>
      </c>
      <c r="CA70" s="5">
        <f>'[1]Melt Curve Raw Data'!D9007</f>
        <v>73.155868530273438</v>
      </c>
      <c r="CB70" s="5">
        <f>'[1]Melt Curve Raw Data'!E9007</f>
        <v>2814.796630859375</v>
      </c>
      <c r="CC70" s="5">
        <f>'[1]Melt Curve Raw Data'!D9235</f>
        <v>73.155868530273438</v>
      </c>
      <c r="CD70" s="5">
        <f>'[1]Melt Curve Raw Data'!E9235</f>
        <v>980268.4375</v>
      </c>
      <c r="CE70" s="5">
        <f>'[1]Melt Curve Raw Data'!D9463</f>
        <v>73.155868530273438</v>
      </c>
      <c r="CF70" s="5">
        <f>'[1]Melt Curve Raw Data'!E9463</f>
        <v>2335.63916015625</v>
      </c>
      <c r="CG70" s="5">
        <f>'[1]Melt Curve Raw Data'!D9691</f>
        <v>73.142539978027344</v>
      </c>
      <c r="CH70" s="5">
        <f>'[1]Melt Curve Raw Data'!E9691</f>
        <v>917272.9375</v>
      </c>
      <c r="CI70" s="5">
        <f>'[1]Melt Curve Raw Data'!D9919</f>
        <v>73.142539978027344</v>
      </c>
      <c r="CJ70" s="5">
        <f>'[1]Melt Curve Raw Data'!E9919</f>
        <v>2062.8056640625</v>
      </c>
      <c r="CK70" s="5">
        <f>'[1]Melt Curve Raw Data'!D10147</f>
        <v>73.142539978027344</v>
      </c>
      <c r="CL70" s="5">
        <f>'[1]Melt Curve Raw Data'!E10147</f>
        <v>1012284.625</v>
      </c>
      <c r="CM70" s="5">
        <f>'[1]Melt Curve Raw Data'!D10375</f>
        <v>73.142539978027344</v>
      </c>
      <c r="CN70" s="5">
        <f>'[1]Melt Curve Raw Data'!E10375</f>
        <v>5576.2763671875</v>
      </c>
      <c r="CO70" s="5">
        <f>'[1]Melt Curve Raw Data'!D10603</f>
        <v>73.146644592285156</v>
      </c>
      <c r="CP70" s="5">
        <f>'[1]Melt Curve Raw Data'!E10603</f>
        <v>997751.3125</v>
      </c>
      <c r="CQ70" s="5">
        <f>'[1]Melt Curve Raw Data'!D10831</f>
        <v>73.146644592285156</v>
      </c>
      <c r="CR70" s="5">
        <f>'[1]Melt Curve Raw Data'!E10831</f>
        <v>1939.3702392578125</v>
      </c>
      <c r="CS70" s="5">
        <f>'[1]Melt Curve Raw Data'!D11059</f>
        <v>73.146644592285156</v>
      </c>
      <c r="CT70" s="5">
        <f>'[1]Melt Curve Raw Data'!E11059</f>
        <v>1021257.5</v>
      </c>
      <c r="CU70" s="5">
        <f>'[1]Melt Curve Raw Data'!D11287</f>
        <v>73.146644592285156</v>
      </c>
      <c r="CV70" s="5">
        <f>'[1]Melt Curve Raw Data'!E11287</f>
        <v>5524.05126953125</v>
      </c>
      <c r="CW70" s="5">
        <f>'[1]Melt Curve Raw Data'!D11515</f>
        <v>73.163375854492188</v>
      </c>
      <c r="CX70" s="5">
        <f>'[1]Melt Curve Raw Data'!E11515</f>
        <v>1159360.5</v>
      </c>
      <c r="CY70" s="5">
        <f>'[1]Melt Curve Raw Data'!D11743</f>
        <v>73.163375854492188</v>
      </c>
      <c r="CZ70" s="5">
        <f>'[1]Melt Curve Raw Data'!E11743</f>
        <v>4897.677734375</v>
      </c>
      <c r="DA70" s="5">
        <f>'[1]Melt Curve Raw Data'!D11971</f>
        <v>73.163375854492188</v>
      </c>
      <c r="DB70" s="5">
        <f>'[1]Melt Curve Raw Data'!E11971</f>
        <v>1209850.875</v>
      </c>
      <c r="DC70" s="5">
        <f>'[1]Melt Curve Raw Data'!D12199</f>
        <v>73.163375854492188</v>
      </c>
      <c r="DD70" s="5">
        <f>'[1]Melt Curve Raw Data'!E12199</f>
        <v>3881.642578125</v>
      </c>
      <c r="DE70" s="5">
        <f>'[1]Melt Curve Raw Data'!D12427</f>
        <v>73.161338806152344</v>
      </c>
      <c r="DF70" s="5">
        <f>'[1]Melt Curve Raw Data'!E12427</f>
        <v>1444036.375</v>
      </c>
      <c r="DG70" s="5">
        <f>'[1]Melt Curve Raw Data'!D12655</f>
        <v>73.161338806152344</v>
      </c>
      <c r="DH70" s="5">
        <f>'[1]Melt Curve Raw Data'!E12655</f>
        <v>1169.6995849609375</v>
      </c>
      <c r="DI70" s="5">
        <f>'[1]Melt Curve Raw Data'!D12883</f>
        <v>73.161338806152344</v>
      </c>
      <c r="DJ70" s="5">
        <f>'[1]Melt Curve Raw Data'!E12883</f>
        <v>1337941.625</v>
      </c>
      <c r="DK70" s="5">
        <f>'[1]Melt Curve Raw Data'!D13111</f>
        <v>73.161338806152344</v>
      </c>
      <c r="DL70" s="5">
        <f>'[1]Melt Curve Raw Data'!E13111</f>
        <v>3287.83984375</v>
      </c>
      <c r="DM70" s="5">
        <f>'[1]Melt Curve Raw Data'!D13339</f>
        <v>73.16802978515625</v>
      </c>
      <c r="DN70" s="5">
        <f>'[1]Melt Curve Raw Data'!E13339</f>
        <v>1357877.75</v>
      </c>
      <c r="DO70" s="5">
        <f>'[1]Melt Curve Raw Data'!D13567</f>
        <v>73.16802978515625</v>
      </c>
      <c r="DP70" s="5">
        <f>'[1]Melt Curve Raw Data'!E13567</f>
        <v>3150.393310546875</v>
      </c>
      <c r="DQ70" s="5">
        <f>'[1]Melt Curve Raw Data'!D13795</f>
        <v>73.16802978515625</v>
      </c>
      <c r="DR70" s="5">
        <f>'[1]Melt Curve Raw Data'!E13795</f>
        <v>1185249.125</v>
      </c>
      <c r="DS70" s="5">
        <f>'[1]Melt Curve Raw Data'!D14023</f>
        <v>73.16802978515625</v>
      </c>
      <c r="DT70" s="5">
        <f>'[1]Melt Curve Raw Data'!E14023</f>
        <v>2676.51025390625</v>
      </c>
      <c r="DU70" s="5">
        <f>'[1]Melt Curve Raw Data'!D14251</f>
        <v>73.155868530273438</v>
      </c>
      <c r="DV70" s="5">
        <f>'[1]Melt Curve Raw Data'!E14251</f>
        <v>1124943.625</v>
      </c>
      <c r="DW70" s="5">
        <f>'[1]Melt Curve Raw Data'!D14479</f>
        <v>73.155868530273438</v>
      </c>
      <c r="DX70" s="5">
        <f>'[1]Melt Curve Raw Data'!E14479</f>
        <v>2972.287109375</v>
      </c>
      <c r="DY70" s="5">
        <f>'[1]Melt Curve Raw Data'!D14707</f>
        <v>73.155868530273438</v>
      </c>
      <c r="DZ70" s="5">
        <f>'[1]Melt Curve Raw Data'!E14707</f>
        <v>1097667.25</v>
      </c>
      <c r="EA70" s="5">
        <f>'[1]Melt Curve Raw Data'!D14935</f>
        <v>73.155868530273438</v>
      </c>
      <c r="EB70" s="5">
        <f>'[1]Melt Curve Raw Data'!E14935</f>
        <v>4379.42529296875</v>
      </c>
    </row>
    <row r="71" spans="1:132" x14ac:dyDescent="0.2">
      <c r="A71" s="5">
        <f>'[1]Melt Curve Raw Data'!D116</f>
        <v>73.29296875</v>
      </c>
      <c r="B71" s="5">
        <f>'[1]Melt Curve Raw Data'!E116</f>
        <v>204652.625</v>
      </c>
      <c r="C71" s="5">
        <f>'[1]Melt Curve Raw Data'!D344</f>
        <v>73.29296875</v>
      </c>
      <c r="D71" s="5">
        <f>'[1]Melt Curve Raw Data'!E344</f>
        <v>3644.76318359375</v>
      </c>
      <c r="E71" s="5">
        <f>'[1]Melt Curve Raw Data'!D572</f>
        <v>73.29296875</v>
      </c>
      <c r="F71" s="5">
        <f>'[1]Melt Curve Raw Data'!E572</f>
        <v>192393.1875</v>
      </c>
      <c r="G71" s="5">
        <f>'[1]Melt Curve Raw Data'!D800</f>
        <v>73.29296875</v>
      </c>
      <c r="H71" s="5">
        <f>'[1]Melt Curve Raw Data'!E800</f>
        <v>3121.99169921875</v>
      </c>
      <c r="I71" s="5">
        <f>'[1]Melt Curve Raw Data'!D1028</f>
        <v>73.299781799316406</v>
      </c>
      <c r="J71" s="5">
        <f>'[1]Melt Curve Raw Data'!E1028</f>
        <v>281190.9375</v>
      </c>
      <c r="K71" s="5">
        <f>'[1]Melt Curve Raw Data'!D1256</f>
        <v>73.299781799316406</v>
      </c>
      <c r="L71" s="5">
        <f>'[1]Melt Curve Raw Data'!E1256</f>
        <v>3458.536865234375</v>
      </c>
      <c r="M71" s="5">
        <f>'[1]Melt Curve Raw Data'!D1484</f>
        <v>73.29296875</v>
      </c>
      <c r="N71" s="5">
        <f>'[1]Melt Curve Raw Data'!E1484</f>
        <v>1193263.125</v>
      </c>
      <c r="O71" s="5">
        <f>'[1]Melt Curve Raw Data'!D1712</f>
        <v>73.29296875</v>
      </c>
      <c r="P71" s="5">
        <f>'[1]Melt Curve Raw Data'!E1712</f>
        <v>970.4835205078125</v>
      </c>
      <c r="Q71" s="5">
        <f>'[1]Melt Curve Raw Data'!D1940</f>
        <v>73.29296875</v>
      </c>
      <c r="R71" s="5">
        <f>'[1]Melt Curve Raw Data'!E1940</f>
        <v>1171086.875</v>
      </c>
      <c r="S71" s="5">
        <f>'[1]Melt Curve Raw Data'!D2168</f>
        <v>73.29296875</v>
      </c>
      <c r="T71" s="5">
        <f>'[1]Melt Curve Raw Data'!E2168</f>
        <v>970.76800537109375</v>
      </c>
      <c r="U71" s="5">
        <f>'[1]Melt Curve Raw Data'!D2396</f>
        <v>73.299781799316406</v>
      </c>
      <c r="V71" s="5">
        <f>'[1]Melt Curve Raw Data'!E2396</f>
        <v>1023616.3125</v>
      </c>
      <c r="W71" s="5">
        <f>'[1]Melt Curve Raw Data'!D2624</f>
        <v>73.299781799316406</v>
      </c>
      <c r="X71" s="5">
        <f>'[1]Melt Curve Raw Data'!E2624</f>
        <v>1001.6847534179688</v>
      </c>
      <c r="Y71" s="5">
        <f>'[1]Melt Curve Raw Data'!D2852</f>
        <v>73.299781799316406</v>
      </c>
      <c r="Z71" s="5">
        <f>'[1]Melt Curve Raw Data'!E2852</f>
        <v>959160.3125</v>
      </c>
      <c r="AA71" s="5">
        <f>'[1]Melt Curve Raw Data'!D3080</f>
        <v>73.299781799316406</v>
      </c>
      <c r="AB71" s="5">
        <f>'[1]Melt Curve Raw Data'!E3080</f>
        <v>2264.83837890625</v>
      </c>
      <c r="AC71" s="5">
        <f>'[1]Melt Curve Raw Data'!D3308</f>
        <v>73.287406921386719</v>
      </c>
      <c r="AD71" s="5">
        <f>'[1]Melt Curve Raw Data'!E3308</f>
        <v>900215.0625</v>
      </c>
      <c r="AE71" s="5">
        <f>'[1]Melt Curve Raw Data'!D3536</f>
        <v>73.287406921386719</v>
      </c>
      <c r="AF71" s="5">
        <f>'[1]Melt Curve Raw Data'!E3536</f>
        <v>1630.053466796875</v>
      </c>
      <c r="AG71" s="5">
        <f>'[1]Melt Curve Raw Data'!D3764</f>
        <v>73.287406921386719</v>
      </c>
      <c r="AH71" s="5">
        <f>'[1]Melt Curve Raw Data'!E3764</f>
        <v>863511</v>
      </c>
      <c r="AI71" s="5">
        <f>'[1]Melt Curve Raw Data'!D3992</f>
        <v>73.287406921386719</v>
      </c>
      <c r="AJ71" s="5">
        <f>'[1]Melt Curve Raw Data'!E3992</f>
        <v>3004.261962890625</v>
      </c>
      <c r="AK71" s="5">
        <f>'[1]Melt Curve Raw Data'!D4220</f>
        <v>73.273880004882812</v>
      </c>
      <c r="AL71" s="5">
        <f>'[1]Melt Curve Raw Data'!E4220</f>
        <v>822132.1875</v>
      </c>
      <c r="AM71" s="5">
        <f>'[1]Melt Curve Raw Data'!D4448</f>
        <v>73.273880004882812</v>
      </c>
      <c r="AN71" s="5">
        <f>'[1]Melt Curve Raw Data'!E4448</f>
        <v>2323.03759765625</v>
      </c>
      <c r="AO71" s="5">
        <f>'[1]Melt Curve Raw Data'!D4676</f>
        <v>73.273880004882812</v>
      </c>
      <c r="AP71" s="5">
        <f>'[1]Melt Curve Raw Data'!E4676</f>
        <v>862598.375</v>
      </c>
      <c r="AQ71" s="5">
        <f>'[1]Melt Curve Raw Data'!D4904</f>
        <v>73.273880004882812</v>
      </c>
      <c r="AR71" s="5">
        <f>'[1]Melt Curve Raw Data'!E4904</f>
        <v>2184.944091796875</v>
      </c>
      <c r="AS71" s="5">
        <f>'[1]Melt Curve Raw Data'!D5132</f>
        <v>73.278060913085938</v>
      </c>
      <c r="AT71" s="5">
        <f>'[1]Melt Curve Raw Data'!E5132</f>
        <v>906846.625</v>
      </c>
      <c r="AU71" s="5">
        <f>'[1]Melt Curve Raw Data'!D5360</f>
        <v>73.278060913085938</v>
      </c>
      <c r="AV71" s="5">
        <f>'[1]Melt Curve Raw Data'!E5360</f>
        <v>2152.508056640625</v>
      </c>
      <c r="AW71" s="5">
        <f>'[1]Melt Curve Raw Data'!D5588</f>
        <v>73.278060913085938</v>
      </c>
      <c r="AX71" s="5">
        <f>'[1]Melt Curve Raw Data'!E5588</f>
        <v>1026894.375</v>
      </c>
      <c r="AY71" s="5">
        <f>'[1]Melt Curve Raw Data'!D5816</f>
        <v>73.278060913085938</v>
      </c>
      <c r="AZ71" s="5">
        <f>'[1]Melt Curve Raw Data'!E5816</f>
        <v>3740.2568359375</v>
      </c>
      <c r="BA71" s="5">
        <f>'[1]Melt Curve Raw Data'!D6044</f>
        <v>73.295051574707031</v>
      </c>
      <c r="BB71" s="5">
        <f>'[1]Melt Curve Raw Data'!E6044</f>
        <v>1190394.75</v>
      </c>
      <c r="BC71" s="5">
        <f>'[1]Melt Curve Raw Data'!D6272</f>
        <v>73.295051574707031</v>
      </c>
      <c r="BD71" s="5">
        <f>'[1]Melt Curve Raw Data'!E6272</f>
        <v>4283.59814453125</v>
      </c>
      <c r="BE71" s="5">
        <f>'[1]Melt Curve Raw Data'!D6500</f>
        <v>73.295051574707031</v>
      </c>
      <c r="BF71" s="5">
        <f>'[1]Melt Curve Raw Data'!E6500</f>
        <v>1147973.5</v>
      </c>
      <c r="BG71" s="5">
        <f>'[1]Melt Curve Raw Data'!D6728</f>
        <v>73.295051574707031</v>
      </c>
      <c r="BH71" s="5">
        <f>'[1]Melt Curve Raw Data'!E6728</f>
        <v>1206.7064208984375</v>
      </c>
      <c r="BI71" s="5">
        <f>'[1]Melt Curve Raw Data'!D6956</f>
        <v>73.29296875</v>
      </c>
      <c r="BJ71" s="5">
        <f>'[1]Melt Curve Raw Data'!E6956</f>
        <v>1304361</v>
      </c>
      <c r="BK71" s="5">
        <f>'[1]Melt Curve Raw Data'!D7184</f>
        <v>73.29296875</v>
      </c>
      <c r="BL71" s="5">
        <f>'[1]Melt Curve Raw Data'!E7184</f>
        <v>2250.918701171875</v>
      </c>
      <c r="BM71" s="5">
        <f>'[1]Melt Curve Raw Data'!D7412</f>
        <v>73.29296875</v>
      </c>
      <c r="BN71" s="5">
        <f>'[1]Melt Curve Raw Data'!E7412</f>
        <v>1098561.125</v>
      </c>
      <c r="BO71" s="5">
        <f>'[1]Melt Curve Raw Data'!D7640</f>
        <v>73.29296875</v>
      </c>
      <c r="BP71" s="5">
        <f>'[1]Melt Curve Raw Data'!E7640</f>
        <v>3966.156982421875</v>
      </c>
      <c r="BQ71" s="5">
        <f>'[1]Melt Curve Raw Data'!D7868</f>
        <v>73.299781799316406</v>
      </c>
      <c r="BR71" s="5">
        <f>'[1]Melt Curve Raw Data'!E7868</f>
        <v>1083993</v>
      </c>
      <c r="BS71" s="5">
        <f>'[1]Melt Curve Raw Data'!D8096</f>
        <v>73.299781799316406</v>
      </c>
      <c r="BT71" s="5">
        <f>'[1]Melt Curve Raw Data'!E8096</f>
        <v>2354.091552734375</v>
      </c>
      <c r="BU71" s="5">
        <f>'[1]Melt Curve Raw Data'!D8324</f>
        <v>73.299781799316406</v>
      </c>
      <c r="BV71" s="5">
        <f>'[1]Melt Curve Raw Data'!E8324</f>
        <v>1154567</v>
      </c>
      <c r="BW71" s="5">
        <f>'[1]Melt Curve Raw Data'!D8552</f>
        <v>73.299781799316406</v>
      </c>
      <c r="BX71" s="5">
        <f>'[1]Melt Curve Raw Data'!E8552</f>
        <v>4341.83154296875</v>
      </c>
      <c r="BY71" s="5">
        <f>'[1]Melt Curve Raw Data'!D8780</f>
        <v>73.287406921386719</v>
      </c>
      <c r="BZ71" s="5">
        <f>'[1]Melt Curve Raw Data'!E8780</f>
        <v>1038662.125</v>
      </c>
      <c r="CA71" s="5">
        <f>'[1]Melt Curve Raw Data'!D9008</f>
        <v>73.287406921386719</v>
      </c>
      <c r="CB71" s="5">
        <f>'[1]Melt Curve Raw Data'!E9008</f>
        <v>2540.79150390625</v>
      </c>
      <c r="CC71" s="5">
        <f>'[1]Melt Curve Raw Data'!D9236</f>
        <v>73.287406921386719</v>
      </c>
      <c r="CD71" s="5">
        <f>'[1]Melt Curve Raw Data'!E9236</f>
        <v>971721.3125</v>
      </c>
      <c r="CE71" s="5">
        <f>'[1]Melt Curve Raw Data'!D9464</f>
        <v>73.287406921386719</v>
      </c>
      <c r="CF71" s="5">
        <f>'[1]Melt Curve Raw Data'!E9464</f>
        <v>2254.31201171875</v>
      </c>
      <c r="CG71" s="5">
        <f>'[1]Melt Curve Raw Data'!D9692</f>
        <v>73.273880004882812</v>
      </c>
      <c r="CH71" s="5">
        <f>'[1]Melt Curve Raw Data'!E9692</f>
        <v>910535.375</v>
      </c>
      <c r="CI71" s="5">
        <f>'[1]Melt Curve Raw Data'!D9920</f>
        <v>73.273880004882812</v>
      </c>
      <c r="CJ71" s="5">
        <f>'[1]Melt Curve Raw Data'!E9920</f>
        <v>2031.2564697265625</v>
      </c>
      <c r="CK71" s="5">
        <f>'[1]Melt Curve Raw Data'!D10148</f>
        <v>73.273880004882812</v>
      </c>
      <c r="CL71" s="5">
        <f>'[1]Melt Curve Raw Data'!E10148</f>
        <v>1004376.3125</v>
      </c>
      <c r="CM71" s="5">
        <f>'[1]Melt Curve Raw Data'!D10376</f>
        <v>73.273880004882812</v>
      </c>
      <c r="CN71" s="5">
        <f>'[1]Melt Curve Raw Data'!E10376</f>
        <v>5311.70166015625</v>
      </c>
      <c r="CO71" s="5">
        <f>'[1]Melt Curve Raw Data'!D10604</f>
        <v>73.278060913085938</v>
      </c>
      <c r="CP71" s="5">
        <f>'[1]Melt Curve Raw Data'!E10604</f>
        <v>991760.9375</v>
      </c>
      <c r="CQ71" s="5">
        <f>'[1]Melt Curve Raw Data'!D10832</f>
        <v>73.278060913085938</v>
      </c>
      <c r="CR71" s="5">
        <f>'[1]Melt Curve Raw Data'!E10832</f>
        <v>2121.201904296875</v>
      </c>
      <c r="CS71" s="5">
        <f>'[1]Melt Curve Raw Data'!D11060</f>
        <v>73.278060913085938</v>
      </c>
      <c r="CT71" s="5">
        <f>'[1]Melt Curve Raw Data'!E11060</f>
        <v>1015024.625</v>
      </c>
      <c r="CU71" s="5">
        <f>'[1]Melt Curve Raw Data'!D11288</f>
        <v>73.278060913085938</v>
      </c>
      <c r="CV71" s="5">
        <f>'[1]Melt Curve Raw Data'!E11288</f>
        <v>5981.5146484375</v>
      </c>
      <c r="CW71" s="5">
        <f>'[1]Melt Curve Raw Data'!D11516</f>
        <v>73.295051574707031</v>
      </c>
      <c r="CX71" s="5">
        <f>'[1]Melt Curve Raw Data'!E11516</f>
        <v>1151573.5</v>
      </c>
      <c r="CY71" s="5">
        <f>'[1]Melt Curve Raw Data'!D11744</f>
        <v>73.295051574707031</v>
      </c>
      <c r="CZ71" s="5">
        <f>'[1]Melt Curve Raw Data'!E11744</f>
        <v>4671.3251953125</v>
      </c>
      <c r="DA71" s="5">
        <f>'[1]Melt Curve Raw Data'!D11972</f>
        <v>73.295051574707031</v>
      </c>
      <c r="DB71" s="5">
        <f>'[1]Melt Curve Raw Data'!E11972</f>
        <v>1203242.125</v>
      </c>
      <c r="DC71" s="5">
        <f>'[1]Melt Curve Raw Data'!D12200</f>
        <v>73.295051574707031</v>
      </c>
      <c r="DD71" s="5">
        <f>'[1]Melt Curve Raw Data'!E12200</f>
        <v>4025.896484375</v>
      </c>
      <c r="DE71" s="5">
        <f>'[1]Melt Curve Raw Data'!D12428</f>
        <v>73.29296875</v>
      </c>
      <c r="DF71" s="5">
        <f>'[1]Melt Curve Raw Data'!E12428</f>
        <v>1459044</v>
      </c>
      <c r="DG71" s="5">
        <f>'[1]Melt Curve Raw Data'!D12656</f>
        <v>73.29296875</v>
      </c>
      <c r="DH71" s="5">
        <f>'[1]Melt Curve Raw Data'!E12656</f>
        <v>1245.5579833984375</v>
      </c>
      <c r="DI71" s="5">
        <f>'[1]Melt Curve Raw Data'!D12884</f>
        <v>73.29296875</v>
      </c>
      <c r="DJ71" s="5">
        <f>'[1]Melt Curve Raw Data'!E12884</f>
        <v>1327456.25</v>
      </c>
      <c r="DK71" s="5">
        <f>'[1]Melt Curve Raw Data'!D13112</f>
        <v>73.29296875</v>
      </c>
      <c r="DL71" s="5">
        <f>'[1]Melt Curve Raw Data'!E13112</f>
        <v>3868.199462890625</v>
      </c>
      <c r="DM71" s="5">
        <f>'[1]Melt Curve Raw Data'!D13340</f>
        <v>73.299781799316406</v>
      </c>
      <c r="DN71" s="5">
        <f>'[1]Melt Curve Raw Data'!E13340</f>
        <v>1349658.75</v>
      </c>
      <c r="DO71" s="5">
        <f>'[1]Melt Curve Raw Data'!D13568</f>
        <v>73.299781799316406</v>
      </c>
      <c r="DP71" s="5">
        <f>'[1]Melt Curve Raw Data'!E13568</f>
        <v>3041.247802734375</v>
      </c>
      <c r="DQ71" s="5">
        <f>'[1]Melt Curve Raw Data'!D13796</f>
        <v>73.299781799316406</v>
      </c>
      <c r="DR71" s="5">
        <f>'[1]Melt Curve Raw Data'!E13796</f>
        <v>1178270.875</v>
      </c>
      <c r="DS71" s="5">
        <f>'[1]Melt Curve Raw Data'!D14024</f>
        <v>73.299781799316406</v>
      </c>
      <c r="DT71" s="5">
        <f>'[1]Melt Curve Raw Data'!E14024</f>
        <v>2737.655517578125</v>
      </c>
      <c r="DU71" s="5">
        <f>'[1]Melt Curve Raw Data'!D14252</f>
        <v>73.287406921386719</v>
      </c>
      <c r="DV71" s="5">
        <f>'[1]Melt Curve Raw Data'!E14252</f>
        <v>1118954.5</v>
      </c>
      <c r="DW71" s="5">
        <f>'[1]Melt Curve Raw Data'!D14480</f>
        <v>73.287406921386719</v>
      </c>
      <c r="DX71" s="5">
        <f>'[1]Melt Curve Raw Data'!E14480</f>
        <v>3066.384765625</v>
      </c>
      <c r="DY71" s="5">
        <f>'[1]Melt Curve Raw Data'!D14708</f>
        <v>73.287406921386719</v>
      </c>
      <c r="DZ71" s="5">
        <f>'[1]Melt Curve Raw Data'!E14708</f>
        <v>1090496.25</v>
      </c>
      <c r="EA71" s="5">
        <f>'[1]Melt Curve Raw Data'!D14936</f>
        <v>73.287406921386719</v>
      </c>
      <c r="EB71" s="5">
        <f>'[1]Melt Curve Raw Data'!E14936</f>
        <v>4960.65771484375</v>
      </c>
    </row>
    <row r="72" spans="1:132" x14ac:dyDescent="0.2">
      <c r="A72" s="5">
        <f>'[1]Melt Curve Raw Data'!D117</f>
        <v>73.424591064453125</v>
      </c>
      <c r="B72" s="5">
        <f>'[1]Melt Curve Raw Data'!E117</f>
        <v>202968.921875</v>
      </c>
      <c r="C72" s="5">
        <f>'[1]Melt Curve Raw Data'!D345</f>
        <v>73.424591064453125</v>
      </c>
      <c r="D72" s="5">
        <f>'[1]Melt Curve Raw Data'!E345</f>
        <v>4256.5556640625</v>
      </c>
      <c r="E72" s="5">
        <f>'[1]Melt Curve Raw Data'!D573</f>
        <v>73.424591064453125</v>
      </c>
      <c r="F72" s="5">
        <f>'[1]Melt Curve Raw Data'!E573</f>
        <v>190436.09375</v>
      </c>
      <c r="G72" s="5">
        <f>'[1]Melt Curve Raw Data'!D801</f>
        <v>73.424591064453125</v>
      </c>
      <c r="H72" s="5">
        <f>'[1]Melt Curve Raw Data'!E801</f>
        <v>2660.191650390625</v>
      </c>
      <c r="I72" s="5">
        <f>'[1]Melt Curve Raw Data'!D1029</f>
        <v>73.431526184082031</v>
      </c>
      <c r="J72" s="5">
        <f>'[1]Melt Curve Raw Data'!E1029</f>
        <v>278677.03125</v>
      </c>
      <c r="K72" s="5">
        <f>'[1]Melt Curve Raw Data'!D1257</f>
        <v>73.431526184082031</v>
      </c>
      <c r="L72" s="5">
        <f>'[1]Melt Curve Raw Data'!E1257</f>
        <v>3983.881591796875</v>
      </c>
      <c r="M72" s="5">
        <f>'[1]Melt Curve Raw Data'!D1485</f>
        <v>73.424591064453125</v>
      </c>
      <c r="N72" s="5">
        <f>'[1]Melt Curve Raw Data'!E1485</f>
        <v>1185655</v>
      </c>
      <c r="O72" s="5">
        <f>'[1]Melt Curve Raw Data'!D1713</f>
        <v>73.424591064453125</v>
      </c>
      <c r="P72" s="5">
        <f>'[1]Melt Curve Raw Data'!E1713</f>
        <v>1355.4761962890625</v>
      </c>
      <c r="Q72" s="5">
        <f>'[1]Melt Curve Raw Data'!D1941</f>
        <v>73.424591064453125</v>
      </c>
      <c r="R72" s="5">
        <f>'[1]Melt Curve Raw Data'!E1941</f>
        <v>1162569.5</v>
      </c>
      <c r="S72" s="5">
        <f>'[1]Melt Curve Raw Data'!D2169</f>
        <v>73.424591064453125</v>
      </c>
      <c r="T72" s="5">
        <f>'[1]Melt Curve Raw Data'!E2169</f>
        <v>1540.06591796875</v>
      </c>
      <c r="U72" s="5">
        <f>'[1]Melt Curve Raw Data'!D2397</f>
        <v>73.431526184082031</v>
      </c>
      <c r="V72" s="5">
        <f>'[1]Melt Curve Raw Data'!E2397</f>
        <v>1016430.4375</v>
      </c>
      <c r="W72" s="5">
        <f>'[1]Melt Curve Raw Data'!D2625</f>
        <v>73.431526184082031</v>
      </c>
      <c r="X72" s="5">
        <f>'[1]Melt Curve Raw Data'!E2625</f>
        <v>1309.8548583984375</v>
      </c>
      <c r="Y72" s="5">
        <f>'[1]Melt Curve Raw Data'!D2853</f>
        <v>73.431526184082031</v>
      </c>
      <c r="Z72" s="5">
        <f>'[1]Melt Curve Raw Data'!E2853</f>
        <v>953193.75</v>
      </c>
      <c r="AA72" s="5">
        <f>'[1]Melt Curve Raw Data'!D3081</f>
        <v>73.431526184082031</v>
      </c>
      <c r="AB72" s="5">
        <f>'[1]Melt Curve Raw Data'!E3081</f>
        <v>2347.730712890625</v>
      </c>
      <c r="AC72" s="5">
        <f>'[1]Melt Curve Raw Data'!D3309</f>
        <v>73.4189453125</v>
      </c>
      <c r="AD72" s="5">
        <f>'[1]Melt Curve Raw Data'!E3309</f>
        <v>894912.0625</v>
      </c>
      <c r="AE72" s="5">
        <f>'[1]Melt Curve Raw Data'!D3537</f>
        <v>73.4189453125</v>
      </c>
      <c r="AF72" s="5">
        <f>'[1]Melt Curve Raw Data'!E3537</f>
        <v>1654.0462646484375</v>
      </c>
      <c r="AG72" s="5">
        <f>'[1]Melt Curve Raw Data'!D3765</f>
        <v>73.4189453125</v>
      </c>
      <c r="AH72" s="5">
        <f>'[1]Melt Curve Raw Data'!E3765</f>
        <v>856349.625</v>
      </c>
      <c r="AI72" s="5">
        <f>'[1]Melt Curve Raw Data'!D3993</f>
        <v>73.4189453125</v>
      </c>
      <c r="AJ72" s="5">
        <f>'[1]Melt Curve Raw Data'!E3993</f>
        <v>3016.395263671875</v>
      </c>
      <c r="AK72" s="5">
        <f>'[1]Melt Curve Raw Data'!D4221</f>
        <v>73.405220031738281</v>
      </c>
      <c r="AL72" s="5">
        <f>'[1]Melt Curve Raw Data'!E4221</f>
        <v>816741.25</v>
      </c>
      <c r="AM72" s="5">
        <f>'[1]Melt Curve Raw Data'!D4449</f>
        <v>73.405220031738281</v>
      </c>
      <c r="AN72" s="5">
        <f>'[1]Melt Curve Raw Data'!E4449</f>
        <v>2542.105712890625</v>
      </c>
      <c r="AO72" s="5">
        <f>'[1]Melt Curve Raw Data'!D4677</f>
        <v>73.405220031738281</v>
      </c>
      <c r="AP72" s="5">
        <f>'[1]Melt Curve Raw Data'!E4677</f>
        <v>856384.25</v>
      </c>
      <c r="AQ72" s="5">
        <f>'[1]Melt Curve Raw Data'!D4905</f>
        <v>73.405220031738281</v>
      </c>
      <c r="AR72" s="5">
        <f>'[1]Melt Curve Raw Data'!E4905</f>
        <v>2167.668701171875</v>
      </c>
      <c r="AS72" s="5">
        <f>'[1]Melt Curve Raw Data'!D5133</f>
        <v>73.409477233886719</v>
      </c>
      <c r="AT72" s="5">
        <f>'[1]Melt Curve Raw Data'!E5133</f>
        <v>901733</v>
      </c>
      <c r="AU72" s="5">
        <f>'[1]Melt Curve Raw Data'!D5361</f>
        <v>73.409477233886719</v>
      </c>
      <c r="AV72" s="5">
        <f>'[1]Melt Curve Raw Data'!E5361</f>
        <v>2067.837646484375</v>
      </c>
      <c r="AW72" s="5">
        <f>'[1]Melt Curve Raw Data'!D5589</f>
        <v>73.409477233886719</v>
      </c>
      <c r="AX72" s="5">
        <f>'[1]Melt Curve Raw Data'!E5589</f>
        <v>1019567.4375</v>
      </c>
      <c r="AY72" s="5">
        <f>'[1]Melt Curve Raw Data'!D5817</f>
        <v>73.409477233886719</v>
      </c>
      <c r="AZ72" s="5">
        <f>'[1]Melt Curve Raw Data'!E5817</f>
        <v>3481.7060546875</v>
      </c>
      <c r="BA72" s="5">
        <f>'[1]Melt Curve Raw Data'!D6045</f>
        <v>73.426727294921875</v>
      </c>
      <c r="BB72" s="5">
        <f>'[1]Melt Curve Raw Data'!E6045</f>
        <v>1181795.375</v>
      </c>
      <c r="BC72" s="5">
        <f>'[1]Melt Curve Raw Data'!D6273</f>
        <v>73.426727294921875</v>
      </c>
      <c r="BD72" s="5">
        <f>'[1]Melt Curve Raw Data'!E6273</f>
        <v>3781.85888671875</v>
      </c>
      <c r="BE72" s="5">
        <f>'[1]Melt Curve Raw Data'!D6501</f>
        <v>73.426727294921875</v>
      </c>
      <c r="BF72" s="5">
        <f>'[1]Melt Curve Raw Data'!E6501</f>
        <v>1137619.125</v>
      </c>
      <c r="BG72" s="5">
        <f>'[1]Melt Curve Raw Data'!D6729</f>
        <v>73.426727294921875</v>
      </c>
      <c r="BH72" s="5">
        <f>'[1]Melt Curve Raw Data'!E6729</f>
        <v>1206.800048828125</v>
      </c>
      <c r="BI72" s="5">
        <f>'[1]Melt Curve Raw Data'!D6957</f>
        <v>73.424591064453125</v>
      </c>
      <c r="BJ72" s="5">
        <f>'[1]Melt Curve Raw Data'!E6957</f>
        <v>1295421</v>
      </c>
      <c r="BK72" s="5">
        <f>'[1]Melt Curve Raw Data'!D7185</f>
        <v>73.424591064453125</v>
      </c>
      <c r="BL72" s="5">
        <f>'[1]Melt Curve Raw Data'!E7185</f>
        <v>2051.9267578125</v>
      </c>
      <c r="BM72" s="5">
        <f>'[1]Melt Curve Raw Data'!D7413</f>
        <v>73.424591064453125</v>
      </c>
      <c r="BN72" s="5">
        <f>'[1]Melt Curve Raw Data'!E7413</f>
        <v>1091653.5</v>
      </c>
      <c r="BO72" s="5">
        <f>'[1]Melt Curve Raw Data'!D7641</f>
        <v>73.424591064453125</v>
      </c>
      <c r="BP72" s="5">
        <f>'[1]Melt Curve Raw Data'!E7641</f>
        <v>3857.1630859375</v>
      </c>
      <c r="BQ72" s="5">
        <f>'[1]Melt Curve Raw Data'!D7869</f>
        <v>73.431526184082031</v>
      </c>
      <c r="BR72" s="5">
        <f>'[1]Melt Curve Raw Data'!E7869</f>
        <v>1076589.125</v>
      </c>
      <c r="BS72" s="5">
        <f>'[1]Melt Curve Raw Data'!D8097</f>
        <v>73.431526184082031</v>
      </c>
      <c r="BT72" s="5">
        <f>'[1]Melt Curve Raw Data'!E8097</f>
        <v>1738.637451171875</v>
      </c>
      <c r="BU72" s="5">
        <f>'[1]Melt Curve Raw Data'!D8325</f>
        <v>73.431526184082031</v>
      </c>
      <c r="BV72" s="5">
        <f>'[1]Melt Curve Raw Data'!E8325</f>
        <v>1146437.5</v>
      </c>
      <c r="BW72" s="5">
        <f>'[1]Melt Curve Raw Data'!D8553</f>
        <v>73.431526184082031</v>
      </c>
      <c r="BX72" s="5">
        <f>'[1]Melt Curve Raw Data'!E8553</f>
        <v>4054.223388671875</v>
      </c>
      <c r="BY72" s="5">
        <f>'[1]Melt Curve Raw Data'!D8781</f>
        <v>73.4189453125</v>
      </c>
      <c r="BZ72" s="5">
        <f>'[1]Melt Curve Raw Data'!E8781</f>
        <v>1032099.75</v>
      </c>
      <c r="CA72" s="5">
        <f>'[1]Melt Curve Raw Data'!D9009</f>
        <v>73.4189453125</v>
      </c>
      <c r="CB72" s="5">
        <f>'[1]Melt Curve Raw Data'!E9009</f>
        <v>2407.879150390625</v>
      </c>
      <c r="CC72" s="5">
        <f>'[1]Melt Curve Raw Data'!D9237</f>
        <v>73.4189453125</v>
      </c>
      <c r="CD72" s="5">
        <f>'[1]Melt Curve Raw Data'!E9237</f>
        <v>965615.3125</v>
      </c>
      <c r="CE72" s="5">
        <f>'[1]Melt Curve Raw Data'!D9465</f>
        <v>73.4189453125</v>
      </c>
      <c r="CF72" s="5">
        <f>'[1]Melt Curve Raw Data'!E9465</f>
        <v>2730.1748046875</v>
      </c>
      <c r="CG72" s="5">
        <f>'[1]Melt Curve Raw Data'!D9693</f>
        <v>73.405220031738281</v>
      </c>
      <c r="CH72" s="5">
        <f>'[1]Melt Curve Raw Data'!E9693</f>
        <v>903541.9375</v>
      </c>
      <c r="CI72" s="5">
        <f>'[1]Melt Curve Raw Data'!D9921</f>
        <v>73.405220031738281</v>
      </c>
      <c r="CJ72" s="5">
        <f>'[1]Melt Curve Raw Data'!E9921</f>
        <v>1865.4058837890625</v>
      </c>
      <c r="CK72" s="5">
        <f>'[1]Melt Curve Raw Data'!D10149</f>
        <v>73.405220031738281</v>
      </c>
      <c r="CL72" s="5">
        <f>'[1]Melt Curve Raw Data'!E10149</f>
        <v>998510.75</v>
      </c>
      <c r="CM72" s="5">
        <f>'[1]Melt Curve Raw Data'!D10377</f>
        <v>73.405220031738281</v>
      </c>
      <c r="CN72" s="5">
        <f>'[1]Melt Curve Raw Data'!E10377</f>
        <v>4967.10107421875</v>
      </c>
      <c r="CO72" s="5">
        <f>'[1]Melt Curve Raw Data'!D10605</f>
        <v>73.409477233886719</v>
      </c>
      <c r="CP72" s="5">
        <f>'[1]Melt Curve Raw Data'!E10605</f>
        <v>984552.5</v>
      </c>
      <c r="CQ72" s="5">
        <f>'[1]Melt Curve Raw Data'!D10833</f>
        <v>73.409477233886719</v>
      </c>
      <c r="CR72" s="5">
        <f>'[1]Melt Curve Raw Data'!E10833</f>
        <v>2378.43701171875</v>
      </c>
      <c r="CS72" s="5">
        <f>'[1]Melt Curve Raw Data'!D11061</f>
        <v>73.409477233886719</v>
      </c>
      <c r="CT72" s="5">
        <f>'[1]Melt Curve Raw Data'!E11061</f>
        <v>1007249.8125</v>
      </c>
      <c r="CU72" s="5">
        <f>'[1]Melt Curve Raw Data'!D11289</f>
        <v>73.409477233886719</v>
      </c>
      <c r="CV72" s="5">
        <f>'[1]Melt Curve Raw Data'!E11289</f>
        <v>5293.998046875</v>
      </c>
      <c r="CW72" s="5">
        <f>'[1]Melt Curve Raw Data'!D11517</f>
        <v>73.426727294921875</v>
      </c>
      <c r="CX72" s="5">
        <f>'[1]Melt Curve Raw Data'!E11517</f>
        <v>1142432.125</v>
      </c>
      <c r="CY72" s="5">
        <f>'[1]Melt Curve Raw Data'!D11745</f>
        <v>73.426727294921875</v>
      </c>
      <c r="CZ72" s="5">
        <f>'[1]Melt Curve Raw Data'!E11745</f>
        <v>4036.709716796875</v>
      </c>
      <c r="DA72" s="5">
        <f>'[1]Melt Curve Raw Data'!D11973</f>
        <v>73.426727294921875</v>
      </c>
      <c r="DB72" s="5">
        <f>'[1]Melt Curve Raw Data'!E11973</f>
        <v>1196397.5</v>
      </c>
      <c r="DC72" s="5">
        <f>'[1]Melt Curve Raw Data'!D12201</f>
        <v>73.426727294921875</v>
      </c>
      <c r="DD72" s="5">
        <f>'[1]Melt Curve Raw Data'!E12201</f>
        <v>4019.498291015625</v>
      </c>
      <c r="DE72" s="5">
        <f>'[1]Melt Curve Raw Data'!D12429</f>
        <v>73.424591064453125</v>
      </c>
      <c r="DF72" s="5">
        <f>'[1]Melt Curve Raw Data'!E12429</f>
        <v>1459861</v>
      </c>
      <c r="DG72" s="5">
        <f>'[1]Melt Curve Raw Data'!D12657</f>
        <v>73.424591064453125</v>
      </c>
      <c r="DH72" s="5">
        <f>'[1]Melt Curve Raw Data'!E12657</f>
        <v>1731.707763671875</v>
      </c>
      <c r="DI72" s="5">
        <f>'[1]Melt Curve Raw Data'!D12885</f>
        <v>73.424591064453125</v>
      </c>
      <c r="DJ72" s="5">
        <f>'[1]Melt Curve Raw Data'!E12885</f>
        <v>1318288.75</v>
      </c>
      <c r="DK72" s="5">
        <f>'[1]Melt Curve Raw Data'!D13113</f>
        <v>73.424591064453125</v>
      </c>
      <c r="DL72" s="5">
        <f>'[1]Melt Curve Raw Data'!E13113</f>
        <v>4149.86572265625</v>
      </c>
      <c r="DM72" s="5">
        <f>'[1]Melt Curve Raw Data'!D13341</f>
        <v>73.431526184082031</v>
      </c>
      <c r="DN72" s="5">
        <f>'[1]Melt Curve Raw Data'!E13341</f>
        <v>1339264</v>
      </c>
      <c r="DO72" s="5">
        <f>'[1]Melt Curve Raw Data'!D13569</f>
        <v>73.431526184082031</v>
      </c>
      <c r="DP72" s="5">
        <f>'[1]Melt Curve Raw Data'!E13569</f>
        <v>3349.73583984375</v>
      </c>
      <c r="DQ72" s="5">
        <f>'[1]Melt Curve Raw Data'!D13797</f>
        <v>73.431526184082031</v>
      </c>
      <c r="DR72" s="5">
        <f>'[1]Melt Curve Raw Data'!E13797</f>
        <v>1170055.375</v>
      </c>
      <c r="DS72" s="5">
        <f>'[1]Melt Curve Raw Data'!D14025</f>
        <v>73.431526184082031</v>
      </c>
      <c r="DT72" s="5">
        <f>'[1]Melt Curve Raw Data'!E14025</f>
        <v>3310.583251953125</v>
      </c>
      <c r="DU72" s="5">
        <f>'[1]Melt Curve Raw Data'!D14253</f>
        <v>73.4189453125</v>
      </c>
      <c r="DV72" s="5">
        <f>'[1]Melt Curve Raw Data'!E14253</f>
        <v>1112272.75</v>
      </c>
      <c r="DW72" s="5">
        <f>'[1]Melt Curve Raw Data'!D14481</f>
        <v>73.4189453125</v>
      </c>
      <c r="DX72" s="5">
        <f>'[1]Melt Curve Raw Data'!E14481</f>
        <v>3351.02734375</v>
      </c>
      <c r="DY72" s="5">
        <f>'[1]Melt Curve Raw Data'!D14709</f>
        <v>73.4189453125</v>
      </c>
      <c r="DZ72" s="5">
        <f>'[1]Melt Curve Raw Data'!E14709</f>
        <v>1082416</v>
      </c>
      <c r="EA72" s="5">
        <f>'[1]Melt Curve Raw Data'!D14937</f>
        <v>73.4189453125</v>
      </c>
      <c r="EB72" s="5">
        <f>'[1]Melt Curve Raw Data'!E14937</f>
        <v>4693.6640625</v>
      </c>
    </row>
    <row r="73" spans="1:132" x14ac:dyDescent="0.2">
      <c r="A73" s="5">
        <f>'[1]Melt Curve Raw Data'!D118</f>
        <v>73.55621337890625</v>
      </c>
      <c r="B73" s="5">
        <f>'[1]Melt Curve Raw Data'!E118</f>
        <v>201466.390625</v>
      </c>
      <c r="C73" s="5">
        <f>'[1]Melt Curve Raw Data'!D346</f>
        <v>73.55621337890625</v>
      </c>
      <c r="D73" s="5">
        <f>'[1]Melt Curve Raw Data'!E346</f>
        <v>3426.550537109375</v>
      </c>
      <c r="E73" s="5">
        <f>'[1]Melt Curve Raw Data'!D574</f>
        <v>73.55621337890625</v>
      </c>
      <c r="F73" s="5">
        <f>'[1]Melt Curve Raw Data'!E574</f>
        <v>190584.90625</v>
      </c>
      <c r="G73" s="5">
        <f>'[1]Melt Curve Raw Data'!D802</f>
        <v>73.55621337890625</v>
      </c>
      <c r="H73" s="5">
        <f>'[1]Melt Curve Raw Data'!E802</f>
        <v>2928.309814453125</v>
      </c>
      <c r="I73" s="5">
        <f>'[1]Melt Curve Raw Data'!D1030</f>
        <v>73.563270568847656</v>
      </c>
      <c r="J73" s="5">
        <f>'[1]Melt Curve Raw Data'!E1030</f>
        <v>278011.90625</v>
      </c>
      <c r="K73" s="5">
        <f>'[1]Melt Curve Raw Data'!D1258</f>
        <v>73.563270568847656</v>
      </c>
      <c r="L73" s="5">
        <f>'[1]Melt Curve Raw Data'!E1258</f>
        <v>3940.350341796875</v>
      </c>
      <c r="M73" s="5">
        <f>'[1]Melt Curve Raw Data'!D1486</f>
        <v>73.55621337890625</v>
      </c>
      <c r="N73" s="5">
        <f>'[1]Melt Curve Raw Data'!E1486</f>
        <v>1178548.5</v>
      </c>
      <c r="O73" s="5">
        <f>'[1]Melt Curve Raw Data'!D1714</f>
        <v>73.55621337890625</v>
      </c>
      <c r="P73" s="5">
        <f>'[1]Melt Curve Raw Data'!E1714</f>
        <v>1443.80712890625</v>
      </c>
      <c r="Q73" s="5">
        <f>'[1]Melt Curve Raw Data'!D1942</f>
        <v>73.55621337890625</v>
      </c>
      <c r="R73" s="5">
        <f>'[1]Melt Curve Raw Data'!E1942</f>
        <v>1153424</v>
      </c>
      <c r="S73" s="5">
        <f>'[1]Melt Curve Raw Data'!D2170</f>
        <v>73.55621337890625</v>
      </c>
      <c r="T73" s="5">
        <f>'[1]Melt Curve Raw Data'!E2170</f>
        <v>971.36572265625</v>
      </c>
      <c r="U73" s="5">
        <f>'[1]Melt Curve Raw Data'!D2398</f>
        <v>73.563270568847656</v>
      </c>
      <c r="V73" s="5">
        <f>'[1]Melt Curve Raw Data'!E2398</f>
        <v>1009597.75</v>
      </c>
      <c r="W73" s="5">
        <f>'[1]Melt Curve Raw Data'!D2626</f>
        <v>73.563270568847656</v>
      </c>
      <c r="X73" s="5">
        <f>'[1]Melt Curve Raw Data'!E2626</f>
        <v>1415.0257568359375</v>
      </c>
      <c r="Y73" s="5">
        <f>'[1]Melt Curve Raw Data'!D2854</f>
        <v>73.563270568847656</v>
      </c>
      <c r="Z73" s="5">
        <f>'[1]Melt Curve Raw Data'!E2854</f>
        <v>944967.625</v>
      </c>
      <c r="AA73" s="5">
        <f>'[1]Melt Curve Raw Data'!D3082</f>
        <v>73.563270568847656</v>
      </c>
      <c r="AB73" s="5">
        <f>'[1]Melt Curve Raw Data'!E3082</f>
        <v>2182.019775390625</v>
      </c>
      <c r="AC73" s="5">
        <f>'[1]Melt Curve Raw Data'!D3310</f>
        <v>73.550483703613281</v>
      </c>
      <c r="AD73" s="5">
        <f>'[1]Melt Curve Raw Data'!E3310</f>
        <v>886896.25</v>
      </c>
      <c r="AE73" s="5">
        <f>'[1]Melt Curve Raw Data'!D3538</f>
        <v>73.550483703613281</v>
      </c>
      <c r="AF73" s="5">
        <f>'[1]Melt Curve Raw Data'!E3538</f>
        <v>1750.2322998046875</v>
      </c>
      <c r="AG73" s="5">
        <f>'[1]Melt Curve Raw Data'!D3766</f>
        <v>73.550483703613281</v>
      </c>
      <c r="AH73" s="5">
        <f>'[1]Melt Curve Raw Data'!E3766</f>
        <v>851392.375</v>
      </c>
      <c r="AI73" s="5">
        <f>'[1]Melt Curve Raw Data'!D3994</f>
        <v>73.550483703613281</v>
      </c>
      <c r="AJ73" s="5">
        <f>'[1]Melt Curve Raw Data'!E3994</f>
        <v>2772.999267578125</v>
      </c>
      <c r="AK73" s="5">
        <f>'[1]Melt Curve Raw Data'!D4222</f>
        <v>73.53656005859375</v>
      </c>
      <c r="AL73" s="5">
        <f>'[1]Melt Curve Raw Data'!E4222</f>
        <v>811065</v>
      </c>
      <c r="AM73" s="5">
        <f>'[1]Melt Curve Raw Data'!D4450</f>
        <v>73.53656005859375</v>
      </c>
      <c r="AN73" s="5">
        <f>'[1]Melt Curve Raw Data'!E4450</f>
        <v>2638.983154296875</v>
      </c>
      <c r="AO73" s="5">
        <f>'[1]Melt Curve Raw Data'!D4678</f>
        <v>73.53656005859375</v>
      </c>
      <c r="AP73" s="5">
        <f>'[1]Melt Curve Raw Data'!E4678</f>
        <v>850715.8125</v>
      </c>
      <c r="AQ73" s="5">
        <f>'[1]Melt Curve Raw Data'!D4906</f>
        <v>73.53656005859375</v>
      </c>
      <c r="AR73" s="5">
        <f>'[1]Melt Curve Raw Data'!E4906</f>
        <v>2185.370849609375</v>
      </c>
      <c r="AS73" s="5">
        <f>'[1]Melt Curve Raw Data'!D5134</f>
        <v>73.540885925292969</v>
      </c>
      <c r="AT73" s="5">
        <f>'[1]Melt Curve Raw Data'!E5134</f>
        <v>894828</v>
      </c>
      <c r="AU73" s="5">
        <f>'[1]Melt Curve Raw Data'!D5362</f>
        <v>73.540885925292969</v>
      </c>
      <c r="AV73" s="5">
        <f>'[1]Melt Curve Raw Data'!E5362</f>
        <v>2213.420654296875</v>
      </c>
      <c r="AW73" s="5">
        <f>'[1]Melt Curve Raw Data'!D5590</f>
        <v>73.540885925292969</v>
      </c>
      <c r="AX73" s="5">
        <f>'[1]Melt Curve Raw Data'!E5590</f>
        <v>1014656.3125</v>
      </c>
      <c r="AY73" s="5">
        <f>'[1]Melt Curve Raw Data'!D5818</f>
        <v>73.540885925292969</v>
      </c>
      <c r="AZ73" s="5">
        <f>'[1]Melt Curve Raw Data'!E5818</f>
        <v>3558.080078125</v>
      </c>
      <c r="BA73" s="5">
        <f>'[1]Melt Curve Raw Data'!D6046</f>
        <v>73.558403015136719</v>
      </c>
      <c r="BB73" s="5">
        <f>'[1]Melt Curve Raw Data'!E6046</f>
        <v>1173667.75</v>
      </c>
      <c r="BC73" s="5">
        <f>'[1]Melt Curve Raw Data'!D6274</f>
        <v>73.558403015136719</v>
      </c>
      <c r="BD73" s="5">
        <f>'[1]Melt Curve Raw Data'!E6274</f>
        <v>4235.029296875</v>
      </c>
      <c r="BE73" s="5">
        <f>'[1]Melt Curve Raw Data'!D6502</f>
        <v>73.558403015136719</v>
      </c>
      <c r="BF73" s="5">
        <f>'[1]Melt Curve Raw Data'!E6502</f>
        <v>1130534.75</v>
      </c>
      <c r="BG73" s="5">
        <f>'[1]Melt Curve Raw Data'!D6730</f>
        <v>73.558403015136719</v>
      </c>
      <c r="BH73" s="5">
        <f>'[1]Melt Curve Raw Data'!E6730</f>
        <v>1787.982421875</v>
      </c>
      <c r="BI73" s="5">
        <f>'[1]Melt Curve Raw Data'!D6958</f>
        <v>73.55621337890625</v>
      </c>
      <c r="BJ73" s="5">
        <f>'[1]Melt Curve Raw Data'!E6958</f>
        <v>1285332</v>
      </c>
      <c r="BK73" s="5">
        <f>'[1]Melt Curve Raw Data'!D7186</f>
        <v>73.55621337890625</v>
      </c>
      <c r="BL73" s="5">
        <f>'[1]Melt Curve Raw Data'!E7186</f>
        <v>2209.9833984375</v>
      </c>
      <c r="BM73" s="5">
        <f>'[1]Melt Curve Raw Data'!D7414</f>
        <v>73.55621337890625</v>
      </c>
      <c r="BN73" s="5">
        <f>'[1]Melt Curve Raw Data'!E7414</f>
        <v>1084615.25</v>
      </c>
      <c r="BO73" s="5">
        <f>'[1]Melt Curve Raw Data'!D7642</f>
        <v>73.55621337890625</v>
      </c>
      <c r="BP73" s="5">
        <f>'[1]Melt Curve Raw Data'!E7642</f>
        <v>3725.166259765625</v>
      </c>
      <c r="BQ73" s="5">
        <f>'[1]Melt Curve Raw Data'!D7870</f>
        <v>73.563270568847656</v>
      </c>
      <c r="BR73" s="5">
        <f>'[1]Melt Curve Raw Data'!E7870</f>
        <v>1068750.25</v>
      </c>
      <c r="BS73" s="5">
        <f>'[1]Melt Curve Raw Data'!D8098</f>
        <v>73.563270568847656</v>
      </c>
      <c r="BT73" s="5">
        <f>'[1]Melt Curve Raw Data'!E8098</f>
        <v>2230.829833984375</v>
      </c>
      <c r="BU73" s="5">
        <f>'[1]Melt Curve Raw Data'!D8326</f>
        <v>73.563270568847656</v>
      </c>
      <c r="BV73" s="5">
        <f>'[1]Melt Curve Raw Data'!E8326</f>
        <v>1138012.125</v>
      </c>
      <c r="BW73" s="5">
        <f>'[1]Melt Curve Raw Data'!D8554</f>
        <v>73.563270568847656</v>
      </c>
      <c r="BX73" s="5">
        <f>'[1]Melt Curve Raw Data'!E8554</f>
        <v>4559.76220703125</v>
      </c>
      <c r="BY73" s="5">
        <f>'[1]Melt Curve Raw Data'!D8782</f>
        <v>73.550483703613281</v>
      </c>
      <c r="BZ73" s="5">
        <f>'[1]Melt Curve Raw Data'!E8782</f>
        <v>1023947.6875</v>
      </c>
      <c r="CA73" s="5">
        <f>'[1]Melt Curve Raw Data'!D9010</f>
        <v>73.550483703613281</v>
      </c>
      <c r="CB73" s="5">
        <f>'[1]Melt Curve Raw Data'!E9010</f>
        <v>2601.68359375</v>
      </c>
      <c r="CC73" s="5">
        <f>'[1]Melt Curve Raw Data'!D9238</f>
        <v>73.550483703613281</v>
      </c>
      <c r="CD73" s="5">
        <f>'[1]Melt Curve Raw Data'!E9238</f>
        <v>958355.375</v>
      </c>
      <c r="CE73" s="5">
        <f>'[1]Melt Curve Raw Data'!D9466</f>
        <v>73.550483703613281</v>
      </c>
      <c r="CF73" s="5">
        <f>'[1]Melt Curve Raw Data'!E9466</f>
        <v>2401.248291015625</v>
      </c>
      <c r="CG73" s="5">
        <f>'[1]Melt Curve Raw Data'!D9694</f>
        <v>73.53656005859375</v>
      </c>
      <c r="CH73" s="5">
        <f>'[1]Melt Curve Raw Data'!E9694</f>
        <v>898490</v>
      </c>
      <c r="CI73" s="5">
        <f>'[1]Melt Curve Raw Data'!D9922</f>
        <v>73.53656005859375</v>
      </c>
      <c r="CJ73" s="5">
        <f>'[1]Melt Curve Raw Data'!E9922</f>
        <v>2324.864013671875</v>
      </c>
      <c r="CK73" s="5">
        <f>'[1]Melt Curve Raw Data'!D10150</f>
        <v>73.53656005859375</v>
      </c>
      <c r="CL73" s="5">
        <f>'[1]Melt Curve Raw Data'!E10150</f>
        <v>991969.5625</v>
      </c>
      <c r="CM73" s="5">
        <f>'[1]Melt Curve Raw Data'!D10378</f>
        <v>73.53656005859375</v>
      </c>
      <c r="CN73" s="5">
        <f>'[1]Melt Curve Raw Data'!E10378</f>
        <v>5391.4013671875</v>
      </c>
      <c r="CO73" s="5">
        <f>'[1]Melt Curve Raw Data'!D10606</f>
        <v>73.540885925292969</v>
      </c>
      <c r="CP73" s="5">
        <f>'[1]Melt Curve Raw Data'!E10606</f>
        <v>977784.5625</v>
      </c>
      <c r="CQ73" s="5">
        <f>'[1]Melt Curve Raw Data'!D10834</f>
        <v>73.540885925292969</v>
      </c>
      <c r="CR73" s="5">
        <f>'[1]Melt Curve Raw Data'!E10834</f>
        <v>2279.702880859375</v>
      </c>
      <c r="CS73" s="5">
        <f>'[1]Melt Curve Raw Data'!D11062</f>
        <v>73.540885925292969</v>
      </c>
      <c r="CT73" s="5">
        <f>'[1]Melt Curve Raw Data'!E11062</f>
        <v>1000040.6875</v>
      </c>
      <c r="CU73" s="5">
        <f>'[1]Melt Curve Raw Data'!D11290</f>
        <v>73.540885925292969</v>
      </c>
      <c r="CV73" s="5">
        <f>'[1]Melt Curve Raw Data'!E11290</f>
        <v>5182.64111328125</v>
      </c>
      <c r="CW73" s="5">
        <f>'[1]Melt Curve Raw Data'!D11518</f>
        <v>73.558403015136719</v>
      </c>
      <c r="CX73" s="5">
        <f>'[1]Melt Curve Raw Data'!E11518</f>
        <v>1134976</v>
      </c>
      <c r="CY73" s="5">
        <f>'[1]Melt Curve Raw Data'!D11746</f>
        <v>73.558403015136719</v>
      </c>
      <c r="CZ73" s="5">
        <f>'[1]Melt Curve Raw Data'!E11746</f>
        <v>4810.0146484375</v>
      </c>
      <c r="DA73" s="5">
        <f>'[1]Melt Curve Raw Data'!D11974</f>
        <v>73.558403015136719</v>
      </c>
      <c r="DB73" s="5">
        <f>'[1]Melt Curve Raw Data'!E11974</f>
        <v>1186070.625</v>
      </c>
      <c r="DC73" s="5">
        <f>'[1]Melt Curve Raw Data'!D12202</f>
        <v>73.558403015136719</v>
      </c>
      <c r="DD73" s="5">
        <f>'[1]Melt Curve Raw Data'!E12202</f>
        <v>4707.7900390625</v>
      </c>
      <c r="DE73" s="5">
        <f>'[1]Melt Curve Raw Data'!D12430</f>
        <v>73.55621337890625</v>
      </c>
      <c r="DF73" s="5">
        <f>'[1]Melt Curve Raw Data'!E12430</f>
        <v>1447381.25</v>
      </c>
      <c r="DG73" s="5">
        <f>'[1]Melt Curve Raw Data'!D12658</f>
        <v>73.55621337890625</v>
      </c>
      <c r="DH73" s="5">
        <f>'[1]Melt Curve Raw Data'!E12658</f>
        <v>2079.867919921875</v>
      </c>
      <c r="DI73" s="5">
        <f>'[1]Melt Curve Raw Data'!D12886</f>
        <v>73.55621337890625</v>
      </c>
      <c r="DJ73" s="5">
        <f>'[1]Melt Curve Raw Data'!E12886</f>
        <v>1309048.875</v>
      </c>
      <c r="DK73" s="5">
        <f>'[1]Melt Curve Raw Data'!D13114</f>
        <v>73.55621337890625</v>
      </c>
      <c r="DL73" s="5">
        <f>'[1]Melt Curve Raw Data'!E13114</f>
        <v>3658.33935546875</v>
      </c>
      <c r="DM73" s="5">
        <f>'[1]Melt Curve Raw Data'!D13342</f>
        <v>73.563270568847656</v>
      </c>
      <c r="DN73" s="5">
        <f>'[1]Melt Curve Raw Data'!E13342</f>
        <v>1328931.375</v>
      </c>
      <c r="DO73" s="5">
        <f>'[1]Melt Curve Raw Data'!D13570</f>
        <v>73.563270568847656</v>
      </c>
      <c r="DP73" s="5">
        <f>'[1]Melt Curve Raw Data'!E13570</f>
        <v>3629.62744140625</v>
      </c>
      <c r="DQ73" s="5">
        <f>'[1]Melt Curve Raw Data'!D13798</f>
        <v>73.563270568847656</v>
      </c>
      <c r="DR73" s="5">
        <f>'[1]Melt Curve Raw Data'!E13798</f>
        <v>1162007.125</v>
      </c>
      <c r="DS73" s="5">
        <f>'[1]Melt Curve Raw Data'!D14026</f>
        <v>73.563270568847656</v>
      </c>
      <c r="DT73" s="5">
        <f>'[1]Melt Curve Raw Data'!E14026</f>
        <v>2989.49072265625</v>
      </c>
      <c r="DU73" s="5">
        <f>'[1]Melt Curve Raw Data'!D14254</f>
        <v>73.550483703613281</v>
      </c>
      <c r="DV73" s="5">
        <f>'[1]Melt Curve Raw Data'!E14254</f>
        <v>1103215.375</v>
      </c>
      <c r="DW73" s="5">
        <f>'[1]Melt Curve Raw Data'!D14482</f>
        <v>73.550483703613281</v>
      </c>
      <c r="DX73" s="5">
        <f>'[1]Melt Curve Raw Data'!E14482</f>
        <v>3468.06103515625</v>
      </c>
      <c r="DY73" s="5">
        <f>'[1]Melt Curve Raw Data'!D14710</f>
        <v>73.550483703613281</v>
      </c>
      <c r="DZ73" s="5">
        <f>'[1]Melt Curve Raw Data'!E14710</f>
        <v>1074643.625</v>
      </c>
      <c r="EA73" s="5">
        <f>'[1]Melt Curve Raw Data'!D14938</f>
        <v>73.550483703613281</v>
      </c>
      <c r="EB73" s="5">
        <f>'[1]Melt Curve Raw Data'!E14938</f>
        <v>5497.19384765625</v>
      </c>
    </row>
    <row r="74" spans="1:132" x14ac:dyDescent="0.2">
      <c r="A74" s="5">
        <f>'[1]Melt Curve Raw Data'!D119</f>
        <v>73.687843322753906</v>
      </c>
      <c r="B74" s="5">
        <f>'[1]Melt Curve Raw Data'!E119</f>
        <v>197856.5625</v>
      </c>
      <c r="C74" s="5">
        <f>'[1]Melt Curve Raw Data'!D347</f>
        <v>73.687843322753906</v>
      </c>
      <c r="D74" s="5">
        <f>'[1]Melt Curve Raw Data'!E347</f>
        <v>3390.696533203125</v>
      </c>
      <c r="E74" s="5">
        <f>'[1]Melt Curve Raw Data'!D575</f>
        <v>73.687843322753906</v>
      </c>
      <c r="F74" s="5">
        <f>'[1]Melt Curve Raw Data'!E575</f>
        <v>187235.15625</v>
      </c>
      <c r="G74" s="5">
        <f>'[1]Melt Curve Raw Data'!D803</f>
        <v>73.687843322753906</v>
      </c>
      <c r="H74" s="5">
        <f>'[1]Melt Curve Raw Data'!E803</f>
        <v>2871.419189453125</v>
      </c>
      <c r="I74" s="5">
        <f>'[1]Melt Curve Raw Data'!D1031</f>
        <v>73.695022583007812</v>
      </c>
      <c r="J74" s="5">
        <f>'[1]Melt Curve Raw Data'!E1031</f>
        <v>274257</v>
      </c>
      <c r="K74" s="5">
        <f>'[1]Melt Curve Raw Data'!D1259</f>
        <v>73.695022583007812</v>
      </c>
      <c r="L74" s="5">
        <f>'[1]Melt Curve Raw Data'!E1259</f>
        <v>3928.85302734375</v>
      </c>
      <c r="M74" s="5">
        <f>'[1]Melt Curve Raw Data'!D1487</f>
        <v>73.687843322753906</v>
      </c>
      <c r="N74" s="5">
        <f>'[1]Melt Curve Raw Data'!E1487</f>
        <v>1170591.5</v>
      </c>
      <c r="O74" s="5">
        <f>'[1]Melt Curve Raw Data'!D1715</f>
        <v>73.687843322753906</v>
      </c>
      <c r="P74" s="5">
        <f>'[1]Melt Curve Raw Data'!E1715</f>
        <v>1651.687255859375</v>
      </c>
      <c r="Q74" s="5">
        <f>'[1]Melt Curve Raw Data'!D1943</f>
        <v>73.687843322753906</v>
      </c>
      <c r="R74" s="5">
        <f>'[1]Melt Curve Raw Data'!E1943</f>
        <v>1147860.75</v>
      </c>
      <c r="S74" s="5">
        <f>'[1]Melt Curve Raw Data'!D2171</f>
        <v>73.687843322753906</v>
      </c>
      <c r="T74" s="5">
        <f>'[1]Melt Curve Raw Data'!E2171</f>
        <v>1509.1043701171875</v>
      </c>
      <c r="U74" s="5">
        <f>'[1]Melt Curve Raw Data'!D2399</f>
        <v>73.695022583007812</v>
      </c>
      <c r="V74" s="5">
        <f>'[1]Melt Curve Raw Data'!E2399</f>
        <v>1001108.75</v>
      </c>
      <c r="W74" s="5">
        <f>'[1]Melt Curve Raw Data'!D2627</f>
        <v>73.695022583007812</v>
      </c>
      <c r="X74" s="5">
        <f>'[1]Melt Curve Raw Data'!E2627</f>
        <v>1479.47607421875</v>
      </c>
      <c r="Y74" s="5">
        <f>'[1]Melt Curve Raw Data'!D2855</f>
        <v>73.695022583007812</v>
      </c>
      <c r="Z74" s="5">
        <f>'[1]Melt Curve Raw Data'!E2855</f>
        <v>938601.5625</v>
      </c>
      <c r="AA74" s="5">
        <f>'[1]Melt Curve Raw Data'!D3083</f>
        <v>73.695022583007812</v>
      </c>
      <c r="AB74" s="5">
        <f>'[1]Melt Curve Raw Data'!E3083</f>
        <v>2418.154541015625</v>
      </c>
      <c r="AC74" s="5">
        <f>'[1]Melt Curve Raw Data'!D3311</f>
        <v>73.682022094726562</v>
      </c>
      <c r="AD74" s="5">
        <f>'[1]Melt Curve Raw Data'!E3311</f>
        <v>881290.25</v>
      </c>
      <c r="AE74" s="5">
        <f>'[1]Melt Curve Raw Data'!D3539</f>
        <v>73.682022094726562</v>
      </c>
      <c r="AF74" s="5">
        <f>'[1]Melt Curve Raw Data'!E3539</f>
        <v>1809.3328857421875</v>
      </c>
      <c r="AG74" s="5">
        <f>'[1]Melt Curve Raw Data'!D3767</f>
        <v>73.682022094726562</v>
      </c>
      <c r="AH74" s="5">
        <f>'[1]Melt Curve Raw Data'!E3767</f>
        <v>843646.875</v>
      </c>
      <c r="AI74" s="5">
        <f>'[1]Melt Curve Raw Data'!D3995</f>
        <v>73.682022094726562</v>
      </c>
      <c r="AJ74" s="5">
        <f>'[1]Melt Curve Raw Data'!E3995</f>
        <v>3537.38232421875</v>
      </c>
      <c r="AK74" s="5">
        <f>'[1]Melt Curve Raw Data'!D4223</f>
        <v>73.667892456054688</v>
      </c>
      <c r="AL74" s="5">
        <f>'[1]Melt Curve Raw Data'!E4223</f>
        <v>805175.8125</v>
      </c>
      <c r="AM74" s="5">
        <f>'[1]Melt Curve Raw Data'!D4451</f>
        <v>73.667892456054688</v>
      </c>
      <c r="AN74" s="5">
        <f>'[1]Melt Curve Raw Data'!E4451</f>
        <v>2883.361328125</v>
      </c>
      <c r="AO74" s="5">
        <f>'[1]Melt Curve Raw Data'!D4679</f>
        <v>73.667892456054688</v>
      </c>
      <c r="AP74" s="5">
        <f>'[1]Melt Curve Raw Data'!E4679</f>
        <v>844213.5625</v>
      </c>
      <c r="AQ74" s="5">
        <f>'[1]Melt Curve Raw Data'!D4907</f>
        <v>73.667892456054688</v>
      </c>
      <c r="AR74" s="5">
        <f>'[1]Melt Curve Raw Data'!E4907</f>
        <v>2455.84619140625</v>
      </c>
      <c r="AS74" s="5">
        <f>'[1]Melt Curve Raw Data'!D5135</f>
        <v>73.67230224609375</v>
      </c>
      <c r="AT74" s="5">
        <f>'[1]Melt Curve Raw Data'!E5135</f>
        <v>888879.375</v>
      </c>
      <c r="AU74" s="5">
        <f>'[1]Melt Curve Raw Data'!D5363</f>
        <v>73.67230224609375</v>
      </c>
      <c r="AV74" s="5">
        <f>'[1]Melt Curve Raw Data'!E5363</f>
        <v>2582.672119140625</v>
      </c>
      <c r="AW74" s="5">
        <f>'[1]Melt Curve Raw Data'!D5591</f>
        <v>73.67230224609375</v>
      </c>
      <c r="AX74" s="5">
        <f>'[1]Melt Curve Raw Data'!E5591</f>
        <v>1003604.9375</v>
      </c>
      <c r="AY74" s="5">
        <f>'[1]Melt Curve Raw Data'!D5819</f>
        <v>73.67230224609375</v>
      </c>
      <c r="AZ74" s="5">
        <f>'[1]Melt Curve Raw Data'!E5819</f>
        <v>3999.422607421875</v>
      </c>
      <c r="BA74" s="5">
        <f>'[1]Melt Curve Raw Data'!D6047</f>
        <v>73.690071105957031</v>
      </c>
      <c r="BB74" s="5">
        <f>'[1]Melt Curve Raw Data'!E6047</f>
        <v>1163730.375</v>
      </c>
      <c r="BC74" s="5">
        <f>'[1]Melt Curve Raw Data'!D6275</f>
        <v>73.690071105957031</v>
      </c>
      <c r="BD74" s="5">
        <f>'[1]Melt Curve Raw Data'!E6275</f>
        <v>4056.44287109375</v>
      </c>
      <c r="BE74" s="5">
        <f>'[1]Melt Curve Raw Data'!D6503</f>
        <v>73.690071105957031</v>
      </c>
      <c r="BF74" s="5">
        <f>'[1]Melt Curve Raw Data'!E6503</f>
        <v>1120713.25</v>
      </c>
      <c r="BG74" s="5">
        <f>'[1]Melt Curve Raw Data'!D6731</f>
        <v>73.690071105957031</v>
      </c>
      <c r="BH74" s="5">
        <f>'[1]Melt Curve Raw Data'!E6731</f>
        <v>1361.052490234375</v>
      </c>
      <c r="BI74" s="5">
        <f>'[1]Melt Curve Raw Data'!D6959</f>
        <v>73.687843322753906</v>
      </c>
      <c r="BJ74" s="5">
        <f>'[1]Melt Curve Raw Data'!E6959</f>
        <v>1278174.125</v>
      </c>
      <c r="BK74" s="5">
        <f>'[1]Melt Curve Raw Data'!D7187</f>
        <v>73.687843322753906</v>
      </c>
      <c r="BL74" s="5">
        <f>'[1]Melt Curve Raw Data'!E7187</f>
        <v>991.02569580078125</v>
      </c>
      <c r="BM74" s="5">
        <f>'[1]Melt Curve Raw Data'!D7415</f>
        <v>73.687843322753906</v>
      </c>
      <c r="BN74" s="5">
        <f>'[1]Melt Curve Raw Data'!E7415</f>
        <v>1077625.625</v>
      </c>
      <c r="BO74" s="5">
        <f>'[1]Melt Curve Raw Data'!D7643</f>
        <v>73.687843322753906</v>
      </c>
      <c r="BP74" s="5">
        <f>'[1]Melt Curve Raw Data'!E7643</f>
        <v>3883.189453125</v>
      </c>
      <c r="BQ74" s="5">
        <f>'[1]Melt Curve Raw Data'!D7871</f>
        <v>73.695022583007812</v>
      </c>
      <c r="BR74" s="5">
        <f>'[1]Melt Curve Raw Data'!E7871</f>
        <v>1061678.25</v>
      </c>
      <c r="BS74" s="5">
        <f>'[1]Melt Curve Raw Data'!D8099</f>
        <v>73.695022583007812</v>
      </c>
      <c r="BT74" s="5">
        <f>'[1]Melt Curve Raw Data'!E8099</f>
        <v>2110.35986328125</v>
      </c>
      <c r="BU74" s="5">
        <f>'[1]Melt Curve Raw Data'!D8327</f>
        <v>73.695022583007812</v>
      </c>
      <c r="BV74" s="5">
        <f>'[1]Melt Curve Raw Data'!E8327</f>
        <v>1130521.125</v>
      </c>
      <c r="BW74" s="5">
        <f>'[1]Melt Curve Raw Data'!D8555</f>
        <v>73.695022583007812</v>
      </c>
      <c r="BX74" s="5">
        <f>'[1]Melt Curve Raw Data'!E8555</f>
        <v>4953.5078125</v>
      </c>
      <c r="BY74" s="5">
        <f>'[1]Melt Curve Raw Data'!D8783</f>
        <v>73.682022094726562</v>
      </c>
      <c r="BZ74" s="5">
        <f>'[1]Melt Curve Raw Data'!E8783</f>
        <v>1018414</v>
      </c>
      <c r="CA74" s="5">
        <f>'[1]Melt Curve Raw Data'!D9011</f>
        <v>73.682022094726562</v>
      </c>
      <c r="CB74" s="5">
        <f>'[1]Melt Curve Raw Data'!E9011</f>
        <v>3051.638427734375</v>
      </c>
      <c r="CC74" s="5">
        <f>'[1]Melt Curve Raw Data'!D9239</f>
        <v>73.682022094726562</v>
      </c>
      <c r="CD74" s="5">
        <f>'[1]Melt Curve Raw Data'!E9239</f>
        <v>952312.125</v>
      </c>
      <c r="CE74" s="5">
        <f>'[1]Melt Curve Raw Data'!D9467</f>
        <v>73.682022094726562</v>
      </c>
      <c r="CF74" s="5">
        <f>'[1]Melt Curve Raw Data'!E9467</f>
        <v>2718.52734375</v>
      </c>
      <c r="CG74" s="5">
        <f>'[1]Melt Curve Raw Data'!D9695</f>
        <v>73.667892456054688</v>
      </c>
      <c r="CH74" s="5">
        <f>'[1]Melt Curve Raw Data'!E9695</f>
        <v>892944.375</v>
      </c>
      <c r="CI74" s="5">
        <f>'[1]Melt Curve Raw Data'!D9923</f>
        <v>73.667892456054688</v>
      </c>
      <c r="CJ74" s="5">
        <f>'[1]Melt Curve Raw Data'!E9923</f>
        <v>2240.01025390625</v>
      </c>
      <c r="CK74" s="5">
        <f>'[1]Melt Curve Raw Data'!D10151</f>
        <v>73.667892456054688</v>
      </c>
      <c r="CL74" s="5">
        <f>'[1]Melt Curve Raw Data'!E10151</f>
        <v>986681.875</v>
      </c>
      <c r="CM74" s="5">
        <f>'[1]Melt Curve Raw Data'!D10379</f>
        <v>73.667892456054688</v>
      </c>
      <c r="CN74" s="5">
        <f>'[1]Melt Curve Raw Data'!E10379</f>
        <v>5440.4052734375</v>
      </c>
      <c r="CO74" s="5">
        <f>'[1]Melt Curve Raw Data'!D10607</f>
        <v>73.67230224609375</v>
      </c>
      <c r="CP74" s="5">
        <f>'[1]Melt Curve Raw Data'!E10607</f>
        <v>971307.625</v>
      </c>
      <c r="CQ74" s="5">
        <f>'[1]Melt Curve Raw Data'!D10835</f>
        <v>73.67230224609375</v>
      </c>
      <c r="CR74" s="5">
        <f>'[1]Melt Curve Raw Data'!E10835</f>
        <v>1966.255126953125</v>
      </c>
      <c r="CS74" s="5">
        <f>'[1]Melt Curve Raw Data'!D11063</f>
        <v>73.67230224609375</v>
      </c>
      <c r="CT74" s="5">
        <f>'[1]Melt Curve Raw Data'!E11063</f>
        <v>996040.3125</v>
      </c>
      <c r="CU74" s="5">
        <f>'[1]Melt Curve Raw Data'!D11291</f>
        <v>73.67230224609375</v>
      </c>
      <c r="CV74" s="5">
        <f>'[1]Melt Curve Raw Data'!E11291</f>
        <v>5767.4169921875</v>
      </c>
      <c r="CW74" s="5">
        <f>'[1]Melt Curve Raw Data'!D11519</f>
        <v>73.690071105957031</v>
      </c>
      <c r="CX74" s="5">
        <f>'[1]Melt Curve Raw Data'!E11519</f>
        <v>1126898.625</v>
      </c>
      <c r="CY74" s="5">
        <f>'[1]Melt Curve Raw Data'!D11747</f>
        <v>73.690071105957031</v>
      </c>
      <c r="CZ74" s="5">
        <f>'[1]Melt Curve Raw Data'!E11747</f>
        <v>4489.95458984375</v>
      </c>
      <c r="DA74" s="5">
        <f>'[1]Melt Curve Raw Data'!D11975</f>
        <v>73.690071105957031</v>
      </c>
      <c r="DB74" s="5">
        <f>'[1]Melt Curve Raw Data'!E11975</f>
        <v>1177359.625</v>
      </c>
      <c r="DC74" s="5">
        <f>'[1]Melt Curve Raw Data'!D12203</f>
        <v>73.690071105957031</v>
      </c>
      <c r="DD74" s="5">
        <f>'[1]Melt Curve Raw Data'!E12203</f>
        <v>4835.197265625</v>
      </c>
      <c r="DE74" s="5">
        <f>'[1]Melt Curve Raw Data'!D12431</f>
        <v>73.687843322753906</v>
      </c>
      <c r="DF74" s="5">
        <f>'[1]Melt Curve Raw Data'!E12431</f>
        <v>1436903.625</v>
      </c>
      <c r="DG74" s="5">
        <f>'[1]Melt Curve Raw Data'!D12659</f>
        <v>73.687843322753906</v>
      </c>
      <c r="DH74" s="5">
        <f>'[1]Melt Curve Raw Data'!E12659</f>
        <v>2259.847900390625</v>
      </c>
      <c r="DI74" s="5">
        <f>'[1]Melt Curve Raw Data'!D12887</f>
        <v>73.687843322753906</v>
      </c>
      <c r="DJ74" s="5">
        <f>'[1]Melt Curve Raw Data'!E12887</f>
        <v>1298678</v>
      </c>
      <c r="DK74" s="5">
        <f>'[1]Melt Curve Raw Data'!D13115</f>
        <v>73.687843322753906</v>
      </c>
      <c r="DL74" s="5">
        <f>'[1]Melt Curve Raw Data'!E13115</f>
        <v>3845.474609375</v>
      </c>
      <c r="DM74" s="5">
        <f>'[1]Melt Curve Raw Data'!D13343</f>
        <v>73.695022583007812</v>
      </c>
      <c r="DN74" s="5">
        <f>'[1]Melt Curve Raw Data'!E13343</f>
        <v>1321691.5</v>
      </c>
      <c r="DO74" s="5">
        <f>'[1]Melt Curve Raw Data'!D13571</f>
        <v>73.695022583007812</v>
      </c>
      <c r="DP74" s="5">
        <f>'[1]Melt Curve Raw Data'!E13571</f>
        <v>3229.95361328125</v>
      </c>
      <c r="DQ74" s="5">
        <f>'[1]Melt Curve Raw Data'!D13799</f>
        <v>73.695022583007812</v>
      </c>
      <c r="DR74" s="5">
        <f>'[1]Melt Curve Raw Data'!E13799</f>
        <v>1153943.5</v>
      </c>
      <c r="DS74" s="5">
        <f>'[1]Melt Curve Raw Data'!D14027</f>
        <v>73.695022583007812</v>
      </c>
      <c r="DT74" s="5">
        <f>'[1]Melt Curve Raw Data'!E14027</f>
        <v>3270.408447265625</v>
      </c>
      <c r="DU74" s="5">
        <f>'[1]Melt Curve Raw Data'!D14255</f>
        <v>73.682022094726562</v>
      </c>
      <c r="DV74" s="5">
        <f>'[1]Melt Curve Raw Data'!E14255</f>
        <v>1093059.625</v>
      </c>
      <c r="DW74" s="5">
        <f>'[1]Melt Curve Raw Data'!D14483</f>
        <v>73.682022094726562</v>
      </c>
      <c r="DX74" s="5">
        <f>'[1]Melt Curve Raw Data'!E14483</f>
        <v>2990.691650390625</v>
      </c>
      <c r="DY74" s="5">
        <f>'[1]Melt Curve Raw Data'!D14711</f>
        <v>73.682022094726562</v>
      </c>
      <c r="DZ74" s="5">
        <f>'[1]Melt Curve Raw Data'!E14711</f>
        <v>1068241.125</v>
      </c>
      <c r="EA74" s="5">
        <f>'[1]Melt Curve Raw Data'!D14939</f>
        <v>73.682022094726562</v>
      </c>
      <c r="EB74" s="5">
        <f>'[1]Melt Curve Raw Data'!E14939</f>
        <v>4703.33984375</v>
      </c>
    </row>
    <row r="75" spans="1:132" x14ac:dyDescent="0.2">
      <c r="A75" s="5">
        <f>'[1]Melt Curve Raw Data'!D120</f>
        <v>73.819473266601562</v>
      </c>
      <c r="B75" s="5">
        <f>'[1]Melt Curve Raw Data'!E120</f>
        <v>199535.015625</v>
      </c>
      <c r="C75" s="5">
        <f>'[1]Melt Curve Raw Data'!D348</f>
        <v>73.819473266601562</v>
      </c>
      <c r="D75" s="5">
        <f>'[1]Melt Curve Raw Data'!E348</f>
        <v>4108.95654296875</v>
      </c>
      <c r="E75" s="5">
        <f>'[1]Melt Curve Raw Data'!D576</f>
        <v>73.819473266601562</v>
      </c>
      <c r="F75" s="5">
        <f>'[1]Melt Curve Raw Data'!E576</f>
        <v>186665.125</v>
      </c>
      <c r="G75" s="5">
        <f>'[1]Melt Curve Raw Data'!D804</f>
        <v>73.819473266601562</v>
      </c>
      <c r="H75" s="5">
        <f>'[1]Melt Curve Raw Data'!E804</f>
        <v>2852.2734375</v>
      </c>
      <c r="I75" s="5">
        <f>'[1]Melt Curve Raw Data'!D1032</f>
        <v>73.826766967773438</v>
      </c>
      <c r="J75" s="5">
        <f>'[1]Melt Curve Raw Data'!E1032</f>
        <v>273093.40625</v>
      </c>
      <c r="K75" s="5">
        <f>'[1]Melt Curve Raw Data'!D1260</f>
        <v>73.826766967773438</v>
      </c>
      <c r="L75" s="5">
        <f>'[1]Melt Curve Raw Data'!E1260</f>
        <v>4182.2412109375</v>
      </c>
      <c r="M75" s="5">
        <f>'[1]Melt Curve Raw Data'!D1488</f>
        <v>73.819473266601562</v>
      </c>
      <c r="N75" s="5">
        <f>'[1]Melt Curve Raw Data'!E1488</f>
        <v>1162437.75</v>
      </c>
      <c r="O75" s="5">
        <f>'[1]Melt Curve Raw Data'!D1716</f>
        <v>73.819473266601562</v>
      </c>
      <c r="P75" s="5">
        <f>'[1]Melt Curve Raw Data'!E1716</f>
        <v>874.4224853515625</v>
      </c>
      <c r="Q75" s="5">
        <f>'[1]Melt Curve Raw Data'!D1944</f>
        <v>73.819473266601562</v>
      </c>
      <c r="R75" s="5">
        <f>'[1]Melt Curve Raw Data'!E1944</f>
        <v>1138046.125</v>
      </c>
      <c r="S75" s="5">
        <f>'[1]Melt Curve Raw Data'!D2172</f>
        <v>73.819473266601562</v>
      </c>
      <c r="T75" s="5">
        <f>'[1]Melt Curve Raw Data'!E2172</f>
        <v>1389.011962890625</v>
      </c>
      <c r="U75" s="5">
        <f>'[1]Melt Curve Raw Data'!D2400</f>
        <v>73.826766967773438</v>
      </c>
      <c r="V75" s="5">
        <f>'[1]Melt Curve Raw Data'!E2400</f>
        <v>995240.8125</v>
      </c>
      <c r="W75" s="5">
        <f>'[1]Melt Curve Raw Data'!D2628</f>
        <v>73.826766967773438</v>
      </c>
      <c r="X75" s="5">
        <f>'[1]Melt Curve Raw Data'!E2628</f>
        <v>1566.5452880859375</v>
      </c>
      <c r="Y75" s="5">
        <f>'[1]Melt Curve Raw Data'!D2856</f>
        <v>73.826766967773438</v>
      </c>
      <c r="Z75" s="5">
        <f>'[1]Melt Curve Raw Data'!E2856</f>
        <v>931854.5</v>
      </c>
      <c r="AA75" s="5">
        <f>'[1]Melt Curve Raw Data'!D3084</f>
        <v>73.826766967773438</v>
      </c>
      <c r="AB75" s="5">
        <f>'[1]Melt Curve Raw Data'!E3084</f>
        <v>2211.474365234375</v>
      </c>
      <c r="AC75" s="5">
        <f>'[1]Melt Curve Raw Data'!D3312</f>
        <v>73.813560485839844</v>
      </c>
      <c r="AD75" s="5">
        <f>'[1]Melt Curve Raw Data'!E3312</f>
        <v>874678.375</v>
      </c>
      <c r="AE75" s="5">
        <f>'[1]Melt Curve Raw Data'!D3540</f>
        <v>73.813560485839844</v>
      </c>
      <c r="AF75" s="5">
        <f>'[1]Melt Curve Raw Data'!E3540</f>
        <v>1645.794189453125</v>
      </c>
      <c r="AG75" s="5">
        <f>'[1]Melt Curve Raw Data'!D3768</f>
        <v>73.813560485839844</v>
      </c>
      <c r="AH75" s="5">
        <f>'[1]Melt Curve Raw Data'!E3768</f>
        <v>837736.9375</v>
      </c>
      <c r="AI75" s="5">
        <f>'[1]Melt Curve Raw Data'!D3996</f>
        <v>73.813560485839844</v>
      </c>
      <c r="AJ75" s="5">
        <f>'[1]Melt Curve Raw Data'!E3996</f>
        <v>3160.897705078125</v>
      </c>
      <c r="AK75" s="5">
        <f>'[1]Melt Curve Raw Data'!D4224</f>
        <v>73.799240112304688</v>
      </c>
      <c r="AL75" s="5">
        <f>'[1]Melt Curve Raw Data'!E4224</f>
        <v>799568.625</v>
      </c>
      <c r="AM75" s="5">
        <f>'[1]Melt Curve Raw Data'!D4452</f>
        <v>73.799240112304688</v>
      </c>
      <c r="AN75" s="5">
        <f>'[1]Melt Curve Raw Data'!E4452</f>
        <v>2704.888916015625</v>
      </c>
      <c r="AO75" s="5">
        <f>'[1]Melt Curve Raw Data'!D4680</f>
        <v>73.799240112304688</v>
      </c>
      <c r="AP75" s="5">
        <f>'[1]Melt Curve Raw Data'!E4680</f>
        <v>838436.5</v>
      </c>
      <c r="AQ75" s="5">
        <f>'[1]Melt Curve Raw Data'!D4908</f>
        <v>73.799240112304688</v>
      </c>
      <c r="AR75" s="5">
        <f>'[1]Melt Curve Raw Data'!E4908</f>
        <v>2537.572509765625</v>
      </c>
      <c r="AS75" s="5">
        <f>'[1]Melt Curve Raw Data'!D5136</f>
        <v>73.8037109375</v>
      </c>
      <c r="AT75" s="5">
        <f>'[1]Melt Curve Raw Data'!E5136</f>
        <v>882371</v>
      </c>
      <c r="AU75" s="5">
        <f>'[1]Melt Curve Raw Data'!D5364</f>
        <v>73.8037109375</v>
      </c>
      <c r="AV75" s="5">
        <f>'[1]Melt Curve Raw Data'!E5364</f>
        <v>2352.297119140625</v>
      </c>
      <c r="AW75" s="5">
        <f>'[1]Melt Curve Raw Data'!D5592</f>
        <v>73.8037109375</v>
      </c>
      <c r="AX75" s="5">
        <f>'[1]Melt Curve Raw Data'!E5592</f>
        <v>997996.9375</v>
      </c>
      <c r="AY75" s="5">
        <f>'[1]Melt Curve Raw Data'!D5820</f>
        <v>73.8037109375</v>
      </c>
      <c r="AZ75" s="5">
        <f>'[1]Melt Curve Raw Data'!E5820</f>
        <v>3752.912841796875</v>
      </c>
      <c r="BA75" s="5">
        <f>'[1]Melt Curve Raw Data'!D6048</f>
        <v>73.821746826171875</v>
      </c>
      <c r="BB75" s="5">
        <f>'[1]Melt Curve Raw Data'!E6048</f>
        <v>1155877.5</v>
      </c>
      <c r="BC75" s="5">
        <f>'[1]Melt Curve Raw Data'!D6276</f>
        <v>73.821746826171875</v>
      </c>
      <c r="BD75" s="5">
        <f>'[1]Melt Curve Raw Data'!E6276</f>
        <v>4109.4326171875</v>
      </c>
      <c r="BE75" s="5">
        <f>'[1]Melt Curve Raw Data'!D6504</f>
        <v>73.821746826171875</v>
      </c>
      <c r="BF75" s="5">
        <f>'[1]Melt Curve Raw Data'!E6504</f>
        <v>1113300.75</v>
      </c>
      <c r="BG75" s="5">
        <f>'[1]Melt Curve Raw Data'!D6732</f>
        <v>73.821746826171875</v>
      </c>
      <c r="BH75" s="5">
        <f>'[1]Melt Curve Raw Data'!E6732</f>
        <v>1710.3453369140625</v>
      </c>
      <c r="BI75" s="5">
        <f>'[1]Melt Curve Raw Data'!D6960</f>
        <v>73.819473266601562</v>
      </c>
      <c r="BJ75" s="5">
        <f>'[1]Melt Curve Raw Data'!E6960</f>
        <v>1266703.125</v>
      </c>
      <c r="BK75" s="5">
        <f>'[1]Melt Curve Raw Data'!D7188</f>
        <v>73.819473266601562</v>
      </c>
      <c r="BL75" s="5">
        <f>'[1]Melt Curve Raw Data'!E7188</f>
        <v>1763.6661376953125</v>
      </c>
      <c r="BM75" s="5">
        <f>'[1]Melt Curve Raw Data'!D7416</f>
        <v>73.819473266601562</v>
      </c>
      <c r="BN75" s="5">
        <f>'[1]Melt Curve Raw Data'!E7416</f>
        <v>1068747.125</v>
      </c>
      <c r="BO75" s="5">
        <f>'[1]Melt Curve Raw Data'!D7644</f>
        <v>73.819473266601562</v>
      </c>
      <c r="BP75" s="5">
        <f>'[1]Melt Curve Raw Data'!E7644</f>
        <v>4374.482421875</v>
      </c>
      <c r="BQ75" s="5">
        <f>'[1]Melt Curve Raw Data'!D7872</f>
        <v>73.826766967773438</v>
      </c>
      <c r="BR75" s="5">
        <f>'[1]Melt Curve Raw Data'!E7872</f>
        <v>1053878.5</v>
      </c>
      <c r="BS75" s="5">
        <f>'[1]Melt Curve Raw Data'!D8100</f>
        <v>73.826766967773438</v>
      </c>
      <c r="BT75" s="5">
        <f>'[1]Melt Curve Raw Data'!E8100</f>
        <v>2566.352783203125</v>
      </c>
      <c r="BU75" s="5">
        <f>'[1]Melt Curve Raw Data'!D8328</f>
        <v>73.826766967773438</v>
      </c>
      <c r="BV75" s="5">
        <f>'[1]Melt Curve Raw Data'!E8328</f>
        <v>1123283.625</v>
      </c>
      <c r="BW75" s="5">
        <f>'[1]Melt Curve Raw Data'!D8556</f>
        <v>73.826766967773438</v>
      </c>
      <c r="BX75" s="5">
        <f>'[1]Melt Curve Raw Data'!E8556</f>
        <v>4870.24755859375</v>
      </c>
      <c r="BY75" s="5">
        <f>'[1]Melt Curve Raw Data'!D8784</f>
        <v>73.813560485839844</v>
      </c>
      <c r="BZ75" s="5">
        <f>'[1]Melt Curve Raw Data'!E8784</f>
        <v>1010186.1875</v>
      </c>
      <c r="CA75" s="5">
        <f>'[1]Melt Curve Raw Data'!D9012</f>
        <v>73.813560485839844</v>
      </c>
      <c r="CB75" s="5">
        <f>'[1]Melt Curve Raw Data'!E9012</f>
        <v>3075.92138671875</v>
      </c>
      <c r="CC75" s="5">
        <f>'[1]Melt Curve Raw Data'!D9240</f>
        <v>73.813560485839844</v>
      </c>
      <c r="CD75" s="5">
        <f>'[1]Melt Curve Raw Data'!E9240</f>
        <v>945918.5625</v>
      </c>
      <c r="CE75" s="5">
        <f>'[1]Melt Curve Raw Data'!D9468</f>
        <v>73.813560485839844</v>
      </c>
      <c r="CF75" s="5">
        <f>'[1]Melt Curve Raw Data'!E9468</f>
        <v>2889.8134765625</v>
      </c>
      <c r="CG75" s="5">
        <f>'[1]Melt Curve Raw Data'!D9696</f>
        <v>73.799240112304688</v>
      </c>
      <c r="CH75" s="5">
        <f>'[1]Melt Curve Raw Data'!E9696</f>
        <v>886865.4375</v>
      </c>
      <c r="CI75" s="5">
        <f>'[1]Melt Curve Raw Data'!D9924</f>
        <v>73.799240112304688</v>
      </c>
      <c r="CJ75" s="5">
        <f>'[1]Melt Curve Raw Data'!E9924</f>
        <v>2451.4296875</v>
      </c>
      <c r="CK75" s="5">
        <f>'[1]Melt Curve Raw Data'!D10152</f>
        <v>73.799240112304688</v>
      </c>
      <c r="CL75" s="5">
        <f>'[1]Melt Curve Raw Data'!E10152</f>
        <v>979467.375</v>
      </c>
      <c r="CM75" s="5">
        <f>'[1]Melt Curve Raw Data'!D10380</f>
        <v>73.799240112304688</v>
      </c>
      <c r="CN75" s="5">
        <f>'[1]Melt Curve Raw Data'!E10380</f>
        <v>5313.94970703125</v>
      </c>
      <c r="CO75" s="5">
        <f>'[1]Melt Curve Raw Data'!D10608</f>
        <v>73.8037109375</v>
      </c>
      <c r="CP75" s="5">
        <f>'[1]Melt Curve Raw Data'!E10608</f>
        <v>965710.1875</v>
      </c>
      <c r="CQ75" s="5">
        <f>'[1]Melt Curve Raw Data'!D10836</f>
        <v>73.8037109375</v>
      </c>
      <c r="CR75" s="5">
        <f>'[1]Melt Curve Raw Data'!E10836</f>
        <v>2414.236083984375</v>
      </c>
      <c r="CS75" s="5">
        <f>'[1]Melt Curve Raw Data'!D11064</f>
        <v>73.8037109375</v>
      </c>
      <c r="CT75" s="5">
        <f>'[1]Melt Curve Raw Data'!E11064</f>
        <v>987516</v>
      </c>
      <c r="CU75" s="5">
        <f>'[1]Melt Curve Raw Data'!D11292</f>
        <v>73.8037109375</v>
      </c>
      <c r="CV75" s="5">
        <f>'[1]Melt Curve Raw Data'!E11292</f>
        <v>6290.97900390625</v>
      </c>
      <c r="CW75" s="5">
        <f>'[1]Melt Curve Raw Data'!D11520</f>
        <v>73.821746826171875</v>
      </c>
      <c r="CX75" s="5">
        <f>'[1]Melt Curve Raw Data'!E11520</f>
        <v>1119245.125</v>
      </c>
      <c r="CY75" s="5">
        <f>'[1]Melt Curve Raw Data'!D11748</f>
        <v>73.821746826171875</v>
      </c>
      <c r="CZ75" s="5">
        <f>'[1]Melt Curve Raw Data'!E11748</f>
        <v>4919.2392578125</v>
      </c>
      <c r="DA75" s="5">
        <f>'[1]Melt Curve Raw Data'!D11976</f>
        <v>73.821746826171875</v>
      </c>
      <c r="DB75" s="5">
        <f>'[1]Melt Curve Raw Data'!E11976</f>
        <v>1169885.375</v>
      </c>
      <c r="DC75" s="5">
        <f>'[1]Melt Curve Raw Data'!D12204</f>
        <v>73.821746826171875</v>
      </c>
      <c r="DD75" s="5">
        <f>'[1]Melt Curve Raw Data'!E12204</f>
        <v>3878.783447265625</v>
      </c>
      <c r="DE75" s="5">
        <f>'[1]Melt Curve Raw Data'!D12432</f>
        <v>73.819473266601562</v>
      </c>
      <c r="DF75" s="5">
        <f>'[1]Melt Curve Raw Data'!E12432</f>
        <v>1427930.125</v>
      </c>
      <c r="DG75" s="5">
        <f>'[1]Melt Curve Raw Data'!D12660</f>
        <v>73.819473266601562</v>
      </c>
      <c r="DH75" s="5">
        <f>'[1]Melt Curve Raw Data'!E12660</f>
        <v>2480.08837890625</v>
      </c>
      <c r="DI75" s="5">
        <f>'[1]Melt Curve Raw Data'!D12888</f>
        <v>73.819473266601562</v>
      </c>
      <c r="DJ75" s="5">
        <f>'[1]Melt Curve Raw Data'!E12888</f>
        <v>1292209</v>
      </c>
      <c r="DK75" s="5">
        <f>'[1]Melt Curve Raw Data'!D13116</f>
        <v>73.819473266601562</v>
      </c>
      <c r="DL75" s="5">
        <f>'[1]Melt Curve Raw Data'!E13116</f>
        <v>3671.818115234375</v>
      </c>
      <c r="DM75" s="5">
        <f>'[1]Melt Curve Raw Data'!D13344</f>
        <v>73.826766967773438</v>
      </c>
      <c r="DN75" s="5">
        <f>'[1]Melt Curve Raw Data'!E13344</f>
        <v>1312358</v>
      </c>
      <c r="DO75" s="5">
        <f>'[1]Melt Curve Raw Data'!D13572</f>
        <v>73.826766967773438</v>
      </c>
      <c r="DP75" s="5">
        <f>'[1]Melt Curve Raw Data'!E13572</f>
        <v>2930.54931640625</v>
      </c>
      <c r="DQ75" s="5">
        <f>'[1]Melt Curve Raw Data'!D13800</f>
        <v>73.826766967773438</v>
      </c>
      <c r="DR75" s="5">
        <f>'[1]Melt Curve Raw Data'!E13800</f>
        <v>1147092.125</v>
      </c>
      <c r="DS75" s="5">
        <f>'[1]Melt Curve Raw Data'!D14028</f>
        <v>73.826766967773438</v>
      </c>
      <c r="DT75" s="5">
        <f>'[1]Melt Curve Raw Data'!E14028</f>
        <v>2925.5498046875</v>
      </c>
      <c r="DU75" s="5">
        <f>'[1]Melt Curve Raw Data'!D14256</f>
        <v>73.813560485839844</v>
      </c>
      <c r="DV75" s="5">
        <f>'[1]Melt Curve Raw Data'!E14256</f>
        <v>1088944.625</v>
      </c>
      <c r="DW75" s="5">
        <f>'[1]Melt Curve Raw Data'!D14484</f>
        <v>73.813560485839844</v>
      </c>
      <c r="DX75" s="5">
        <f>'[1]Melt Curve Raw Data'!E14484</f>
        <v>2943.033203125</v>
      </c>
      <c r="DY75" s="5">
        <f>'[1]Melt Curve Raw Data'!D14712</f>
        <v>73.813560485839844</v>
      </c>
      <c r="DZ75" s="5">
        <f>'[1]Melt Curve Raw Data'!E14712</f>
        <v>1061090.75</v>
      </c>
      <c r="EA75" s="5">
        <f>'[1]Melt Curve Raw Data'!D14940</f>
        <v>73.813560485839844</v>
      </c>
      <c r="EB75" s="5">
        <f>'[1]Melt Curve Raw Data'!E14940</f>
        <v>4741.361328125</v>
      </c>
    </row>
    <row r="76" spans="1:132" x14ac:dyDescent="0.2">
      <c r="A76" s="5">
        <f>'[1]Melt Curve Raw Data'!D121</f>
        <v>73.951095581054688</v>
      </c>
      <c r="B76" s="5">
        <f>'[1]Melt Curve Raw Data'!E121</f>
        <v>196033.484375</v>
      </c>
      <c r="C76" s="5">
        <f>'[1]Melt Curve Raw Data'!D349</f>
        <v>73.951095581054688</v>
      </c>
      <c r="D76" s="5">
        <f>'[1]Melt Curve Raw Data'!E349</f>
        <v>2994.95751953125</v>
      </c>
      <c r="E76" s="5">
        <f>'[1]Melt Curve Raw Data'!D577</f>
        <v>73.951095581054688</v>
      </c>
      <c r="F76" s="5">
        <f>'[1]Melt Curve Raw Data'!E577</f>
        <v>185190.265625</v>
      </c>
      <c r="G76" s="5">
        <f>'[1]Melt Curve Raw Data'!D805</f>
        <v>73.951095581054688</v>
      </c>
      <c r="H76" s="5">
        <f>'[1]Melt Curve Raw Data'!E805</f>
        <v>2651.28076171875</v>
      </c>
      <c r="I76" s="5">
        <f>'[1]Melt Curve Raw Data'!D1033</f>
        <v>73.958511352539062</v>
      </c>
      <c r="J76" s="5">
        <f>'[1]Melt Curve Raw Data'!E1033</f>
        <v>271194.71875</v>
      </c>
      <c r="K76" s="5">
        <f>'[1]Melt Curve Raw Data'!D1261</f>
        <v>73.958511352539062</v>
      </c>
      <c r="L76" s="5">
        <f>'[1]Melt Curve Raw Data'!E1261</f>
        <v>3442.21240234375</v>
      </c>
      <c r="M76" s="5">
        <f>'[1]Melt Curve Raw Data'!D1489</f>
        <v>73.951095581054688</v>
      </c>
      <c r="N76" s="5">
        <f>'[1]Melt Curve Raw Data'!E1489</f>
        <v>1154143.5</v>
      </c>
      <c r="O76" s="5">
        <f>'[1]Melt Curve Raw Data'!D1717</f>
        <v>73.951095581054688</v>
      </c>
      <c r="P76" s="5">
        <f>'[1]Melt Curve Raw Data'!E1717</f>
        <v>1227.4022216796875</v>
      </c>
      <c r="Q76" s="5">
        <f>'[1]Melt Curve Raw Data'!D1945</f>
        <v>73.951095581054688</v>
      </c>
      <c r="R76" s="5">
        <f>'[1]Melt Curve Raw Data'!E1945</f>
        <v>1129193.75</v>
      </c>
      <c r="S76" s="5">
        <f>'[1]Melt Curve Raw Data'!D2173</f>
        <v>73.951095581054688</v>
      </c>
      <c r="T76" s="5">
        <f>'[1]Melt Curve Raw Data'!E2173</f>
        <v>1394.2298583984375</v>
      </c>
      <c r="U76" s="5">
        <f>'[1]Melt Curve Raw Data'!D2401</f>
        <v>73.958511352539062</v>
      </c>
      <c r="V76" s="5">
        <f>'[1]Melt Curve Raw Data'!E2401</f>
        <v>987260.4375</v>
      </c>
      <c r="W76" s="5">
        <f>'[1]Melt Curve Raw Data'!D2629</f>
        <v>73.958511352539062</v>
      </c>
      <c r="X76" s="5">
        <f>'[1]Melt Curve Raw Data'!E2629</f>
        <v>1154.815673828125</v>
      </c>
      <c r="Y76" s="5">
        <f>'[1]Melt Curve Raw Data'!D2857</f>
        <v>73.958511352539062</v>
      </c>
      <c r="Z76" s="5">
        <f>'[1]Melt Curve Raw Data'!E2857</f>
        <v>925251.375</v>
      </c>
      <c r="AA76" s="5">
        <f>'[1]Melt Curve Raw Data'!D3085</f>
        <v>73.958511352539062</v>
      </c>
      <c r="AB76" s="5">
        <f>'[1]Melt Curve Raw Data'!E3085</f>
        <v>2073.689453125</v>
      </c>
      <c r="AC76" s="5">
        <f>'[1]Melt Curve Raw Data'!D3313</f>
        <v>73.945106506347656</v>
      </c>
      <c r="AD76" s="5">
        <f>'[1]Melt Curve Raw Data'!E3313</f>
        <v>869091.75</v>
      </c>
      <c r="AE76" s="5">
        <f>'[1]Melt Curve Raw Data'!D3541</f>
        <v>73.945106506347656</v>
      </c>
      <c r="AF76" s="5">
        <f>'[1]Melt Curve Raw Data'!E3541</f>
        <v>1764.358154296875</v>
      </c>
      <c r="AG76" s="5">
        <f>'[1]Melt Curve Raw Data'!D3769</f>
        <v>73.945106506347656</v>
      </c>
      <c r="AH76" s="5">
        <f>'[1]Melt Curve Raw Data'!E3769</f>
        <v>831984.8125</v>
      </c>
      <c r="AI76" s="5">
        <f>'[1]Melt Curve Raw Data'!D3997</f>
        <v>73.945106506347656</v>
      </c>
      <c r="AJ76" s="5">
        <f>'[1]Melt Curve Raw Data'!E3997</f>
        <v>3020.740234375</v>
      </c>
      <c r="AK76" s="5">
        <f>'[1]Melt Curve Raw Data'!D4225</f>
        <v>73.930572509765625</v>
      </c>
      <c r="AL76" s="5">
        <f>'[1]Melt Curve Raw Data'!E4225</f>
        <v>793303.3125</v>
      </c>
      <c r="AM76" s="5">
        <f>'[1]Melt Curve Raw Data'!D4453</f>
        <v>73.930572509765625</v>
      </c>
      <c r="AN76" s="5">
        <f>'[1]Melt Curve Raw Data'!E4453</f>
        <v>2836.993896484375</v>
      </c>
      <c r="AO76" s="5">
        <f>'[1]Melt Curve Raw Data'!D4681</f>
        <v>73.930572509765625</v>
      </c>
      <c r="AP76" s="5">
        <f>'[1]Melt Curve Raw Data'!E4681</f>
        <v>831980.25</v>
      </c>
      <c r="AQ76" s="5">
        <f>'[1]Melt Curve Raw Data'!D4909</f>
        <v>73.930572509765625</v>
      </c>
      <c r="AR76" s="5">
        <f>'[1]Melt Curve Raw Data'!E4909</f>
        <v>2511.37353515625</v>
      </c>
      <c r="AS76" s="5">
        <f>'[1]Melt Curve Raw Data'!D5137</f>
        <v>73.935127258300781</v>
      </c>
      <c r="AT76" s="5">
        <f>'[1]Melt Curve Raw Data'!E5137</f>
        <v>876340.25</v>
      </c>
      <c r="AU76" s="5">
        <f>'[1]Melt Curve Raw Data'!D5365</f>
        <v>73.935127258300781</v>
      </c>
      <c r="AV76" s="5">
        <f>'[1]Melt Curve Raw Data'!E5365</f>
        <v>2387.34033203125</v>
      </c>
      <c r="AW76" s="5">
        <f>'[1]Melt Curve Raw Data'!D5593</f>
        <v>73.935127258300781</v>
      </c>
      <c r="AX76" s="5">
        <f>'[1]Melt Curve Raw Data'!E5593</f>
        <v>991008.75</v>
      </c>
      <c r="AY76" s="5">
        <f>'[1]Melt Curve Raw Data'!D5821</f>
        <v>73.935127258300781</v>
      </c>
      <c r="AZ76" s="5">
        <f>'[1]Melt Curve Raw Data'!E5821</f>
        <v>3856.350830078125</v>
      </c>
      <c r="BA76" s="5">
        <f>'[1]Melt Curve Raw Data'!D6049</f>
        <v>73.953422546386719</v>
      </c>
      <c r="BB76" s="5">
        <f>'[1]Melt Curve Raw Data'!E6049</f>
        <v>1147094.625</v>
      </c>
      <c r="BC76" s="5">
        <f>'[1]Melt Curve Raw Data'!D6277</f>
        <v>73.953422546386719</v>
      </c>
      <c r="BD76" s="5">
        <f>'[1]Melt Curve Raw Data'!E6277</f>
        <v>3500.466552734375</v>
      </c>
      <c r="BE76" s="5">
        <f>'[1]Melt Curve Raw Data'!D6505</f>
        <v>73.953422546386719</v>
      </c>
      <c r="BF76" s="5">
        <f>'[1]Melt Curve Raw Data'!E6505</f>
        <v>1105137.125</v>
      </c>
      <c r="BG76" s="5">
        <f>'[1]Melt Curve Raw Data'!D6733</f>
        <v>73.953422546386719</v>
      </c>
      <c r="BH76" s="5">
        <f>'[1]Melt Curve Raw Data'!E6733</f>
        <v>1799.2059326171875</v>
      </c>
      <c r="BI76" s="5">
        <f>'[1]Melt Curve Raw Data'!D6961</f>
        <v>73.951095581054688</v>
      </c>
      <c r="BJ76" s="5">
        <f>'[1]Melt Curve Raw Data'!E6961</f>
        <v>1257775.5</v>
      </c>
      <c r="BK76" s="5">
        <f>'[1]Melt Curve Raw Data'!D7189</f>
        <v>73.951095581054688</v>
      </c>
      <c r="BL76" s="5">
        <f>'[1]Melt Curve Raw Data'!E7189</f>
        <v>2950.6435546875</v>
      </c>
      <c r="BM76" s="5">
        <f>'[1]Melt Curve Raw Data'!D7417</f>
        <v>73.951095581054688</v>
      </c>
      <c r="BN76" s="5">
        <f>'[1]Melt Curve Raw Data'!E7417</f>
        <v>1062291.625</v>
      </c>
      <c r="BO76" s="5">
        <f>'[1]Melt Curve Raw Data'!D7645</f>
        <v>73.951095581054688</v>
      </c>
      <c r="BP76" s="5">
        <f>'[1]Melt Curve Raw Data'!E7645</f>
        <v>4297.0869140625</v>
      </c>
      <c r="BQ76" s="5">
        <f>'[1]Melt Curve Raw Data'!D7873</f>
        <v>73.958511352539062</v>
      </c>
      <c r="BR76" s="5">
        <f>'[1]Melt Curve Raw Data'!E7873</f>
        <v>1045861.5</v>
      </c>
      <c r="BS76" s="5">
        <f>'[1]Melt Curve Raw Data'!D8101</f>
        <v>73.958511352539062</v>
      </c>
      <c r="BT76" s="5">
        <f>'[1]Melt Curve Raw Data'!E8101</f>
        <v>1937.5706787109375</v>
      </c>
      <c r="BU76" s="5">
        <f>'[1]Melt Curve Raw Data'!D8329</f>
        <v>73.958511352539062</v>
      </c>
      <c r="BV76" s="5">
        <f>'[1]Melt Curve Raw Data'!E8329</f>
        <v>1114181.625</v>
      </c>
      <c r="BW76" s="5">
        <f>'[1]Melt Curve Raw Data'!D8557</f>
        <v>73.958511352539062</v>
      </c>
      <c r="BX76" s="5">
        <f>'[1]Melt Curve Raw Data'!E8557</f>
        <v>4744.22705078125</v>
      </c>
      <c r="BY76" s="5">
        <f>'[1]Melt Curve Raw Data'!D8785</f>
        <v>73.945106506347656</v>
      </c>
      <c r="BZ76" s="5">
        <f>'[1]Melt Curve Raw Data'!E8785</f>
        <v>1001631</v>
      </c>
      <c r="CA76" s="5">
        <f>'[1]Melt Curve Raw Data'!D9013</f>
        <v>73.945106506347656</v>
      </c>
      <c r="CB76" s="5">
        <f>'[1]Melt Curve Raw Data'!E9013</f>
        <v>2758.931884765625</v>
      </c>
      <c r="CC76" s="5">
        <f>'[1]Melt Curve Raw Data'!D9241</f>
        <v>73.945106506347656</v>
      </c>
      <c r="CD76" s="5">
        <f>'[1]Melt Curve Raw Data'!E9241</f>
        <v>940354.5625</v>
      </c>
      <c r="CE76" s="5">
        <f>'[1]Melt Curve Raw Data'!D9469</f>
        <v>73.945106506347656</v>
      </c>
      <c r="CF76" s="5">
        <f>'[1]Melt Curve Raw Data'!E9469</f>
        <v>2538.56396484375</v>
      </c>
      <c r="CG76" s="5">
        <f>'[1]Melt Curve Raw Data'!D9697</f>
        <v>73.930572509765625</v>
      </c>
      <c r="CH76" s="5">
        <f>'[1]Melt Curve Raw Data'!E9697</f>
        <v>879857.375</v>
      </c>
      <c r="CI76" s="5">
        <f>'[1]Melt Curve Raw Data'!D9925</f>
        <v>73.930572509765625</v>
      </c>
      <c r="CJ76" s="5">
        <f>'[1]Melt Curve Raw Data'!E9925</f>
        <v>2401.82666015625</v>
      </c>
      <c r="CK76" s="5">
        <f>'[1]Melt Curve Raw Data'!D10153</f>
        <v>73.930572509765625</v>
      </c>
      <c r="CL76" s="5">
        <f>'[1]Melt Curve Raw Data'!E10153</f>
        <v>972736.4375</v>
      </c>
      <c r="CM76" s="5">
        <f>'[1]Melt Curve Raw Data'!D10381</f>
        <v>73.930572509765625</v>
      </c>
      <c r="CN76" s="5">
        <f>'[1]Melt Curve Raw Data'!E10381</f>
        <v>5735.61962890625</v>
      </c>
      <c r="CO76" s="5">
        <f>'[1]Melt Curve Raw Data'!D10609</f>
        <v>73.935127258300781</v>
      </c>
      <c r="CP76" s="5">
        <f>'[1]Melt Curve Raw Data'!E10609</f>
        <v>958430.4375</v>
      </c>
      <c r="CQ76" s="5">
        <f>'[1]Melt Curve Raw Data'!D10837</f>
        <v>73.935127258300781</v>
      </c>
      <c r="CR76" s="5">
        <f>'[1]Melt Curve Raw Data'!E10837</f>
        <v>2097.590087890625</v>
      </c>
      <c r="CS76" s="5">
        <f>'[1]Melt Curve Raw Data'!D11065</f>
        <v>73.935127258300781</v>
      </c>
      <c r="CT76" s="5">
        <f>'[1]Melt Curve Raw Data'!E11065</f>
        <v>980505.4375</v>
      </c>
      <c r="CU76" s="5">
        <f>'[1]Melt Curve Raw Data'!D11293</f>
        <v>73.935127258300781</v>
      </c>
      <c r="CV76" s="5">
        <f>'[1]Melt Curve Raw Data'!E11293</f>
        <v>6056.2734375</v>
      </c>
      <c r="CW76" s="5">
        <f>'[1]Melt Curve Raw Data'!D11521</f>
        <v>73.953422546386719</v>
      </c>
      <c r="CX76" s="5">
        <f>'[1]Melt Curve Raw Data'!E11521</f>
        <v>1112178</v>
      </c>
      <c r="CY76" s="5">
        <f>'[1]Melt Curve Raw Data'!D11749</f>
        <v>73.953422546386719</v>
      </c>
      <c r="CZ76" s="5">
        <f>'[1]Melt Curve Raw Data'!E11749</f>
        <v>4926.66259765625</v>
      </c>
      <c r="DA76" s="5">
        <f>'[1]Melt Curve Raw Data'!D11977</f>
        <v>73.953422546386719</v>
      </c>
      <c r="DB76" s="5">
        <f>'[1]Melt Curve Raw Data'!E11977</f>
        <v>1157252.5</v>
      </c>
      <c r="DC76" s="5">
        <f>'[1]Melt Curve Raw Data'!D12205</f>
        <v>73.953422546386719</v>
      </c>
      <c r="DD76" s="5">
        <f>'[1]Melt Curve Raw Data'!E12205</f>
        <v>4647.07958984375</v>
      </c>
      <c r="DE76" s="5">
        <f>'[1]Melt Curve Raw Data'!D12433</f>
        <v>73.951095581054688</v>
      </c>
      <c r="DF76" s="5">
        <f>'[1]Melt Curve Raw Data'!E12433</f>
        <v>1419056.75</v>
      </c>
      <c r="DG76" s="5">
        <f>'[1]Melt Curve Raw Data'!D12661</f>
        <v>73.951095581054688</v>
      </c>
      <c r="DH76" s="5">
        <f>'[1]Melt Curve Raw Data'!E12661</f>
        <v>2615.79248046875</v>
      </c>
      <c r="DI76" s="5">
        <f>'[1]Melt Curve Raw Data'!D12889</f>
        <v>73.951095581054688</v>
      </c>
      <c r="DJ76" s="5">
        <f>'[1]Melt Curve Raw Data'!E12889</f>
        <v>1283984.125</v>
      </c>
      <c r="DK76" s="5">
        <f>'[1]Melt Curve Raw Data'!D13117</f>
        <v>73.951095581054688</v>
      </c>
      <c r="DL76" s="5">
        <f>'[1]Melt Curve Raw Data'!E13117</f>
        <v>4305.83154296875</v>
      </c>
      <c r="DM76" s="5">
        <f>'[1]Melt Curve Raw Data'!D13345</f>
        <v>73.958511352539062</v>
      </c>
      <c r="DN76" s="5">
        <f>'[1]Melt Curve Raw Data'!E13345</f>
        <v>1302333.875</v>
      </c>
      <c r="DO76" s="5">
        <f>'[1]Melt Curve Raw Data'!D13573</f>
        <v>73.958511352539062</v>
      </c>
      <c r="DP76" s="5">
        <f>'[1]Melt Curve Raw Data'!E13573</f>
        <v>3388.590576171875</v>
      </c>
      <c r="DQ76" s="5">
        <f>'[1]Melt Curve Raw Data'!D13801</f>
        <v>73.958511352539062</v>
      </c>
      <c r="DR76" s="5">
        <f>'[1]Melt Curve Raw Data'!E13801</f>
        <v>1136429.25</v>
      </c>
      <c r="DS76" s="5">
        <f>'[1]Melt Curve Raw Data'!D14029</f>
        <v>73.958511352539062</v>
      </c>
      <c r="DT76" s="5">
        <f>'[1]Melt Curve Raw Data'!E14029</f>
        <v>3464.1884765625</v>
      </c>
      <c r="DU76" s="5">
        <f>'[1]Melt Curve Raw Data'!D14257</f>
        <v>73.945106506347656</v>
      </c>
      <c r="DV76" s="5">
        <f>'[1]Melt Curve Raw Data'!E14257</f>
        <v>1077178.25</v>
      </c>
      <c r="DW76" s="5">
        <f>'[1]Melt Curve Raw Data'!D14485</f>
        <v>73.945106506347656</v>
      </c>
      <c r="DX76" s="5">
        <f>'[1]Melt Curve Raw Data'!E14485</f>
        <v>3080.874267578125</v>
      </c>
      <c r="DY76" s="5">
        <f>'[1]Melt Curve Raw Data'!D14713</f>
        <v>73.945106506347656</v>
      </c>
      <c r="DZ76" s="5">
        <f>'[1]Melt Curve Raw Data'!E14713</f>
        <v>1054184</v>
      </c>
      <c r="EA76" s="5">
        <f>'[1]Melt Curve Raw Data'!D14941</f>
        <v>73.945106506347656</v>
      </c>
      <c r="EB76" s="5">
        <f>'[1]Melt Curve Raw Data'!E14941</f>
        <v>5112.64892578125</v>
      </c>
    </row>
    <row r="77" spans="1:132" x14ac:dyDescent="0.2">
      <c r="A77" s="5">
        <f>'[1]Melt Curve Raw Data'!D122</f>
        <v>74.082725524902344</v>
      </c>
      <c r="B77" s="5">
        <f>'[1]Melt Curve Raw Data'!E122</f>
        <v>194187.84375</v>
      </c>
      <c r="C77" s="5">
        <f>'[1]Melt Curve Raw Data'!D350</f>
        <v>74.082725524902344</v>
      </c>
      <c r="D77" s="5">
        <f>'[1]Melt Curve Raw Data'!E350</f>
        <v>3537.735595703125</v>
      </c>
      <c r="E77" s="5">
        <f>'[1]Melt Curve Raw Data'!D578</f>
        <v>74.082725524902344</v>
      </c>
      <c r="F77" s="5">
        <f>'[1]Melt Curve Raw Data'!E578</f>
        <v>183571.34375</v>
      </c>
      <c r="G77" s="5">
        <f>'[1]Melt Curve Raw Data'!D806</f>
        <v>74.082725524902344</v>
      </c>
      <c r="H77" s="5">
        <f>'[1]Melt Curve Raw Data'!E806</f>
        <v>3145.7490234375</v>
      </c>
      <c r="I77" s="5">
        <f>'[1]Melt Curve Raw Data'!D1034</f>
        <v>74.090263366699219</v>
      </c>
      <c r="J77" s="5">
        <f>'[1]Melt Curve Raw Data'!E1034</f>
        <v>269284.09375</v>
      </c>
      <c r="K77" s="5">
        <f>'[1]Melt Curve Raw Data'!D1262</f>
        <v>74.090263366699219</v>
      </c>
      <c r="L77" s="5">
        <f>'[1]Melt Curve Raw Data'!E1262</f>
        <v>4313.27880859375</v>
      </c>
      <c r="M77" s="5">
        <f>'[1]Melt Curve Raw Data'!D1490</f>
        <v>74.082725524902344</v>
      </c>
      <c r="N77" s="5">
        <f>'[1]Melt Curve Raw Data'!E1490</f>
        <v>1147710</v>
      </c>
      <c r="O77" s="5">
        <f>'[1]Melt Curve Raw Data'!D1718</f>
        <v>74.082725524902344</v>
      </c>
      <c r="P77" s="5">
        <f>'[1]Melt Curve Raw Data'!E1718</f>
        <v>1141.21240234375</v>
      </c>
      <c r="Q77" s="5">
        <f>'[1]Melt Curve Raw Data'!D1946</f>
        <v>74.082725524902344</v>
      </c>
      <c r="R77" s="5">
        <f>'[1]Melt Curve Raw Data'!E1946</f>
        <v>1122189</v>
      </c>
      <c r="S77" s="5">
        <f>'[1]Melt Curve Raw Data'!D2174</f>
        <v>74.082725524902344</v>
      </c>
      <c r="T77" s="5">
        <f>'[1]Melt Curve Raw Data'!E2174</f>
        <v>1499.7381591796875</v>
      </c>
      <c r="U77" s="5">
        <f>'[1]Melt Curve Raw Data'!D2402</f>
        <v>74.090263366699219</v>
      </c>
      <c r="V77" s="5">
        <f>'[1]Melt Curve Raw Data'!E2402</f>
        <v>981111.25</v>
      </c>
      <c r="W77" s="5">
        <f>'[1]Melt Curve Raw Data'!D2630</f>
        <v>74.090263366699219</v>
      </c>
      <c r="X77" s="5">
        <f>'[1]Melt Curve Raw Data'!E2630</f>
        <v>1366.8919677734375</v>
      </c>
      <c r="Y77" s="5">
        <f>'[1]Melt Curve Raw Data'!D2858</f>
        <v>74.090263366699219</v>
      </c>
      <c r="Z77" s="5">
        <f>'[1]Melt Curve Raw Data'!E2858</f>
        <v>918856.9375</v>
      </c>
      <c r="AA77" s="5">
        <f>'[1]Melt Curve Raw Data'!D3086</f>
        <v>74.090263366699219</v>
      </c>
      <c r="AB77" s="5">
        <f>'[1]Melt Curve Raw Data'!E3086</f>
        <v>2567.79345703125</v>
      </c>
      <c r="AC77" s="5">
        <f>'[1]Melt Curve Raw Data'!D3314</f>
        <v>74.076644897460938</v>
      </c>
      <c r="AD77" s="5">
        <f>'[1]Melt Curve Raw Data'!E3314</f>
        <v>861298</v>
      </c>
      <c r="AE77" s="5">
        <f>'[1]Melt Curve Raw Data'!D3542</f>
        <v>74.076644897460938</v>
      </c>
      <c r="AF77" s="5">
        <f>'[1]Melt Curve Raw Data'!E3542</f>
        <v>1732.8812255859375</v>
      </c>
      <c r="AG77" s="5">
        <f>'[1]Melt Curve Raw Data'!D3770</f>
        <v>74.076644897460938</v>
      </c>
      <c r="AH77" s="5">
        <f>'[1]Melt Curve Raw Data'!E3770</f>
        <v>826736.75</v>
      </c>
      <c r="AI77" s="5">
        <f>'[1]Melt Curve Raw Data'!D3998</f>
        <v>74.076644897460938</v>
      </c>
      <c r="AJ77" s="5">
        <f>'[1]Melt Curve Raw Data'!E3998</f>
        <v>3164.880126953125</v>
      </c>
      <c r="AK77" s="5">
        <f>'[1]Melt Curve Raw Data'!D4226</f>
        <v>74.061912536621094</v>
      </c>
      <c r="AL77" s="5">
        <f>'[1]Melt Curve Raw Data'!E4226</f>
        <v>787064.8125</v>
      </c>
      <c r="AM77" s="5">
        <f>'[1]Melt Curve Raw Data'!D4454</f>
        <v>74.061912536621094</v>
      </c>
      <c r="AN77" s="5">
        <f>'[1]Melt Curve Raw Data'!E4454</f>
        <v>3098.72119140625</v>
      </c>
      <c r="AO77" s="5">
        <f>'[1]Melt Curve Raw Data'!D4682</f>
        <v>74.061912536621094</v>
      </c>
      <c r="AP77" s="5">
        <f>'[1]Melt Curve Raw Data'!E4682</f>
        <v>825584.8125</v>
      </c>
      <c r="AQ77" s="5">
        <f>'[1]Melt Curve Raw Data'!D4910</f>
        <v>74.061912536621094</v>
      </c>
      <c r="AR77" s="5">
        <f>'[1]Melt Curve Raw Data'!E4910</f>
        <v>2593.384765625</v>
      </c>
      <c r="AS77" s="5">
        <f>'[1]Melt Curve Raw Data'!D5138</f>
        <v>74.066543579101562</v>
      </c>
      <c r="AT77" s="5">
        <f>'[1]Melt Curve Raw Data'!E5138</f>
        <v>870367.3125</v>
      </c>
      <c r="AU77" s="5">
        <f>'[1]Melt Curve Raw Data'!D5366</f>
        <v>74.066543579101562</v>
      </c>
      <c r="AV77" s="5">
        <f>'[1]Melt Curve Raw Data'!E5366</f>
        <v>2201.72021484375</v>
      </c>
      <c r="AW77" s="5">
        <f>'[1]Melt Curve Raw Data'!D5594</f>
        <v>74.066543579101562</v>
      </c>
      <c r="AX77" s="5">
        <f>'[1]Melt Curve Raw Data'!E5594</f>
        <v>983198.6875</v>
      </c>
      <c r="AY77" s="5">
        <f>'[1]Melt Curve Raw Data'!D5822</f>
        <v>74.066543579101562</v>
      </c>
      <c r="AZ77" s="5">
        <f>'[1]Melt Curve Raw Data'!E5822</f>
        <v>3833.63134765625</v>
      </c>
      <c r="BA77" s="5">
        <f>'[1]Melt Curve Raw Data'!D6050</f>
        <v>74.085098266601562</v>
      </c>
      <c r="BB77" s="5">
        <f>'[1]Melt Curve Raw Data'!E6050</f>
        <v>1140249.625</v>
      </c>
      <c r="BC77" s="5">
        <f>'[1]Melt Curve Raw Data'!D6278</f>
        <v>74.085098266601562</v>
      </c>
      <c r="BD77" s="5">
        <f>'[1]Melt Curve Raw Data'!E6278</f>
        <v>4086.758056640625</v>
      </c>
      <c r="BE77" s="5">
        <f>'[1]Melt Curve Raw Data'!D6506</f>
        <v>74.085098266601562</v>
      </c>
      <c r="BF77" s="5">
        <f>'[1]Melt Curve Raw Data'!E6506</f>
        <v>1097380</v>
      </c>
      <c r="BG77" s="5">
        <f>'[1]Melt Curve Raw Data'!D6734</f>
        <v>74.085098266601562</v>
      </c>
      <c r="BH77" s="5">
        <f>'[1]Melt Curve Raw Data'!E6734</f>
        <v>1782.7117919921875</v>
      </c>
      <c r="BI77" s="5">
        <f>'[1]Melt Curve Raw Data'!D6962</f>
        <v>74.082725524902344</v>
      </c>
      <c r="BJ77" s="5">
        <f>'[1]Melt Curve Raw Data'!E6962</f>
        <v>1248440.625</v>
      </c>
      <c r="BK77" s="5">
        <f>'[1]Melt Curve Raw Data'!D7190</f>
        <v>74.082725524902344</v>
      </c>
      <c r="BL77" s="5">
        <f>'[1]Melt Curve Raw Data'!E7190</f>
        <v>1650.8848876953125</v>
      </c>
      <c r="BM77" s="5">
        <f>'[1]Melt Curve Raw Data'!D7418</f>
        <v>74.082725524902344</v>
      </c>
      <c r="BN77" s="5">
        <f>'[1]Melt Curve Raw Data'!E7418</f>
        <v>1054746.25</v>
      </c>
      <c r="BO77" s="5">
        <f>'[1]Melt Curve Raw Data'!D7646</f>
        <v>74.082725524902344</v>
      </c>
      <c r="BP77" s="5">
        <f>'[1]Melt Curve Raw Data'!E7646</f>
        <v>4117.1103515625</v>
      </c>
      <c r="BQ77" s="5">
        <f>'[1]Melt Curve Raw Data'!D7874</f>
        <v>74.090263366699219</v>
      </c>
      <c r="BR77" s="5">
        <f>'[1]Melt Curve Raw Data'!E7874</f>
        <v>1038299.625</v>
      </c>
      <c r="BS77" s="5">
        <f>'[1]Melt Curve Raw Data'!D8102</f>
        <v>74.090263366699219</v>
      </c>
      <c r="BT77" s="5">
        <f>'[1]Melt Curve Raw Data'!E8102</f>
        <v>2306.714111328125</v>
      </c>
      <c r="BU77" s="5">
        <f>'[1]Melt Curve Raw Data'!D8330</f>
        <v>74.090263366699219</v>
      </c>
      <c r="BV77" s="5">
        <f>'[1]Melt Curve Raw Data'!E8330</f>
        <v>1107042.375</v>
      </c>
      <c r="BW77" s="5">
        <f>'[1]Melt Curve Raw Data'!D8558</f>
        <v>74.090263366699219</v>
      </c>
      <c r="BX77" s="5">
        <f>'[1]Melt Curve Raw Data'!E8558</f>
        <v>4427.0029296875</v>
      </c>
      <c r="BY77" s="5">
        <f>'[1]Melt Curve Raw Data'!D8786</f>
        <v>74.076644897460938</v>
      </c>
      <c r="BZ77" s="5">
        <f>'[1]Melt Curve Raw Data'!E8786</f>
        <v>994810.3125</v>
      </c>
      <c r="CA77" s="5">
        <f>'[1]Melt Curve Raw Data'!D9014</f>
        <v>74.076644897460938</v>
      </c>
      <c r="CB77" s="5">
        <f>'[1]Melt Curve Raw Data'!E9014</f>
        <v>3223.859619140625</v>
      </c>
      <c r="CC77" s="5">
        <f>'[1]Melt Curve Raw Data'!D9242</f>
        <v>74.076644897460938</v>
      </c>
      <c r="CD77" s="5">
        <f>'[1]Melt Curve Raw Data'!E9242</f>
        <v>933767.5</v>
      </c>
      <c r="CE77" s="5">
        <f>'[1]Melt Curve Raw Data'!D9470</f>
        <v>74.076644897460938</v>
      </c>
      <c r="CF77" s="5">
        <f>'[1]Melt Curve Raw Data'!E9470</f>
        <v>2670.99560546875</v>
      </c>
      <c r="CG77" s="5">
        <f>'[1]Melt Curve Raw Data'!D9698</f>
        <v>74.061912536621094</v>
      </c>
      <c r="CH77" s="5">
        <f>'[1]Melt Curve Raw Data'!E9698</f>
        <v>874406.25</v>
      </c>
      <c r="CI77" s="5">
        <f>'[1]Melt Curve Raw Data'!D9926</f>
        <v>74.061912536621094</v>
      </c>
      <c r="CJ77" s="5">
        <f>'[1]Melt Curve Raw Data'!E9926</f>
        <v>2262.37060546875</v>
      </c>
      <c r="CK77" s="5">
        <f>'[1]Melt Curve Raw Data'!D10154</f>
        <v>74.061912536621094</v>
      </c>
      <c r="CL77" s="5">
        <f>'[1]Melt Curve Raw Data'!E10154</f>
        <v>965898.5625</v>
      </c>
      <c r="CM77" s="5">
        <f>'[1]Melt Curve Raw Data'!D10382</f>
        <v>74.061912536621094</v>
      </c>
      <c r="CN77" s="5">
        <f>'[1]Melt Curve Raw Data'!E10382</f>
        <v>5844.48046875</v>
      </c>
      <c r="CO77" s="5">
        <f>'[1]Melt Curve Raw Data'!D10610</f>
        <v>74.066543579101562</v>
      </c>
      <c r="CP77" s="5">
        <f>'[1]Melt Curve Raw Data'!E10610</f>
        <v>950405.0625</v>
      </c>
      <c r="CQ77" s="5">
        <f>'[1]Melt Curve Raw Data'!D10838</f>
        <v>74.066543579101562</v>
      </c>
      <c r="CR77" s="5">
        <f>'[1]Melt Curve Raw Data'!E10838</f>
        <v>2526.2314453125</v>
      </c>
      <c r="CS77" s="5">
        <f>'[1]Melt Curve Raw Data'!D11066</f>
        <v>74.066543579101562</v>
      </c>
      <c r="CT77" s="5">
        <f>'[1]Melt Curve Raw Data'!E11066</f>
        <v>971544.25</v>
      </c>
      <c r="CU77" s="5">
        <f>'[1]Melt Curve Raw Data'!D11294</f>
        <v>74.066543579101562</v>
      </c>
      <c r="CV77" s="5">
        <f>'[1]Melt Curve Raw Data'!E11294</f>
        <v>5278.466796875</v>
      </c>
      <c r="CW77" s="5">
        <f>'[1]Melt Curve Raw Data'!D11522</f>
        <v>74.085098266601562</v>
      </c>
      <c r="CX77" s="5">
        <f>'[1]Melt Curve Raw Data'!E11522</f>
        <v>1104112.375</v>
      </c>
      <c r="CY77" s="5">
        <f>'[1]Melt Curve Raw Data'!D11750</f>
        <v>74.085098266601562</v>
      </c>
      <c r="CZ77" s="5">
        <f>'[1]Melt Curve Raw Data'!E11750</f>
        <v>4769.8310546875</v>
      </c>
      <c r="DA77" s="5">
        <f>'[1]Melt Curve Raw Data'!D11978</f>
        <v>74.085098266601562</v>
      </c>
      <c r="DB77" s="5">
        <f>'[1]Melt Curve Raw Data'!E11978</f>
        <v>1151578.5</v>
      </c>
      <c r="DC77" s="5">
        <f>'[1]Melt Curve Raw Data'!D12206</f>
        <v>74.085098266601562</v>
      </c>
      <c r="DD77" s="5">
        <f>'[1]Melt Curve Raw Data'!E12206</f>
        <v>4420.4365234375</v>
      </c>
      <c r="DE77" s="5">
        <f>'[1]Melt Curve Raw Data'!D12434</f>
        <v>74.082725524902344</v>
      </c>
      <c r="DF77" s="5">
        <f>'[1]Melt Curve Raw Data'!E12434</f>
        <v>1407582.875</v>
      </c>
      <c r="DG77" s="5">
        <f>'[1]Melt Curve Raw Data'!D12662</f>
        <v>74.082725524902344</v>
      </c>
      <c r="DH77" s="5">
        <f>'[1]Melt Curve Raw Data'!E12662</f>
        <v>2761.645263671875</v>
      </c>
      <c r="DI77" s="5">
        <f>'[1]Melt Curve Raw Data'!D12890</f>
        <v>74.082725524902344</v>
      </c>
      <c r="DJ77" s="5">
        <f>'[1]Melt Curve Raw Data'!E12890</f>
        <v>1272433.25</v>
      </c>
      <c r="DK77" s="5">
        <f>'[1]Melt Curve Raw Data'!D13118</f>
        <v>74.082725524902344</v>
      </c>
      <c r="DL77" s="5">
        <f>'[1]Melt Curve Raw Data'!E13118</f>
        <v>4075.670166015625</v>
      </c>
      <c r="DM77" s="5">
        <f>'[1]Melt Curve Raw Data'!D13346</f>
        <v>74.090263366699219</v>
      </c>
      <c r="DN77" s="5">
        <f>'[1]Melt Curve Raw Data'!E13346</f>
        <v>1293057.5</v>
      </c>
      <c r="DO77" s="5">
        <f>'[1]Melt Curve Raw Data'!D13574</f>
        <v>74.090263366699219</v>
      </c>
      <c r="DP77" s="5">
        <f>'[1]Melt Curve Raw Data'!E13574</f>
        <v>3384.0302734375</v>
      </c>
      <c r="DQ77" s="5">
        <f>'[1]Melt Curve Raw Data'!D13802</f>
        <v>74.090263366699219</v>
      </c>
      <c r="DR77" s="5">
        <f>'[1]Melt Curve Raw Data'!E13802</f>
        <v>1130017.625</v>
      </c>
      <c r="DS77" s="5">
        <f>'[1]Melt Curve Raw Data'!D14030</f>
        <v>74.090263366699219</v>
      </c>
      <c r="DT77" s="5">
        <f>'[1]Melt Curve Raw Data'!E14030</f>
        <v>3808.83740234375</v>
      </c>
      <c r="DU77" s="5">
        <f>'[1]Melt Curve Raw Data'!D14258</f>
        <v>74.076644897460938</v>
      </c>
      <c r="DV77" s="5">
        <f>'[1]Melt Curve Raw Data'!E14258</f>
        <v>1071095</v>
      </c>
      <c r="DW77" s="5">
        <f>'[1]Melt Curve Raw Data'!D14486</f>
        <v>74.076644897460938</v>
      </c>
      <c r="DX77" s="5">
        <f>'[1]Melt Curve Raw Data'!E14486</f>
        <v>3217.2587890625</v>
      </c>
      <c r="DY77" s="5">
        <f>'[1]Melt Curve Raw Data'!D14714</f>
        <v>74.076644897460938</v>
      </c>
      <c r="DZ77" s="5">
        <f>'[1]Melt Curve Raw Data'!E14714</f>
        <v>1046436.3125</v>
      </c>
      <c r="EA77" s="5">
        <f>'[1]Melt Curve Raw Data'!D14942</f>
        <v>74.076644897460938</v>
      </c>
      <c r="EB77" s="5">
        <f>'[1]Melt Curve Raw Data'!E14942</f>
        <v>4824.759765625</v>
      </c>
    </row>
    <row r="78" spans="1:132" x14ac:dyDescent="0.2">
      <c r="A78" s="5">
        <f>'[1]Melt Curve Raw Data'!D123</f>
        <v>74.214347839355469</v>
      </c>
      <c r="B78" s="5">
        <f>'[1]Melt Curve Raw Data'!E123</f>
        <v>193982.0625</v>
      </c>
      <c r="C78" s="5">
        <f>'[1]Melt Curve Raw Data'!D351</f>
        <v>74.214347839355469</v>
      </c>
      <c r="D78" s="5">
        <f>'[1]Melt Curve Raw Data'!E351</f>
        <v>3615.814208984375</v>
      </c>
      <c r="E78" s="5">
        <f>'[1]Melt Curve Raw Data'!D579</f>
        <v>74.214347839355469</v>
      </c>
      <c r="F78" s="5">
        <f>'[1]Melt Curve Raw Data'!E579</f>
        <v>181067.046875</v>
      </c>
      <c r="G78" s="5">
        <f>'[1]Melt Curve Raw Data'!D807</f>
        <v>74.214347839355469</v>
      </c>
      <c r="H78" s="5">
        <f>'[1]Melt Curve Raw Data'!E807</f>
        <v>3326.479736328125</v>
      </c>
      <c r="I78" s="5">
        <f>'[1]Melt Curve Raw Data'!D1035</f>
        <v>74.222007751464844</v>
      </c>
      <c r="J78" s="5">
        <f>'[1]Melt Curve Raw Data'!E1035</f>
        <v>265165.75</v>
      </c>
      <c r="K78" s="5">
        <f>'[1]Melt Curve Raw Data'!D1263</f>
        <v>74.222007751464844</v>
      </c>
      <c r="L78" s="5">
        <f>'[1]Melt Curve Raw Data'!E1263</f>
        <v>3996.85302734375</v>
      </c>
      <c r="M78" s="5">
        <f>'[1]Melt Curve Raw Data'!D1491</f>
        <v>74.214347839355469</v>
      </c>
      <c r="N78" s="5">
        <f>'[1]Melt Curve Raw Data'!E1491</f>
        <v>1139712.5</v>
      </c>
      <c r="O78" s="5">
        <f>'[1]Melt Curve Raw Data'!D1719</f>
        <v>74.214347839355469</v>
      </c>
      <c r="P78" s="5">
        <f>'[1]Melt Curve Raw Data'!E1719</f>
        <v>1714.5469970703125</v>
      </c>
      <c r="Q78" s="5">
        <f>'[1]Melt Curve Raw Data'!D1947</f>
        <v>74.214347839355469</v>
      </c>
      <c r="R78" s="5">
        <f>'[1]Melt Curve Raw Data'!E1947</f>
        <v>1111865.875</v>
      </c>
      <c r="S78" s="5">
        <f>'[1]Melt Curve Raw Data'!D2175</f>
        <v>74.214347839355469</v>
      </c>
      <c r="T78" s="5">
        <f>'[1]Melt Curve Raw Data'!E2175</f>
        <v>1376.546630859375</v>
      </c>
      <c r="U78" s="5">
        <f>'[1]Melt Curve Raw Data'!D2403</f>
        <v>74.222007751464844</v>
      </c>
      <c r="V78" s="5">
        <f>'[1]Melt Curve Raw Data'!E2403</f>
        <v>972984.8125</v>
      </c>
      <c r="W78" s="5">
        <f>'[1]Melt Curve Raw Data'!D2631</f>
        <v>74.222007751464844</v>
      </c>
      <c r="X78" s="5">
        <f>'[1]Melt Curve Raw Data'!E2631</f>
        <v>1380.3399658203125</v>
      </c>
      <c r="Y78" s="5">
        <f>'[1]Melt Curve Raw Data'!D2859</f>
        <v>74.222007751464844</v>
      </c>
      <c r="Z78" s="5">
        <f>'[1]Melt Curve Raw Data'!E2859</f>
        <v>911199.3125</v>
      </c>
      <c r="AA78" s="5">
        <f>'[1]Melt Curve Raw Data'!D3087</f>
        <v>74.222007751464844</v>
      </c>
      <c r="AB78" s="5">
        <f>'[1]Melt Curve Raw Data'!E3087</f>
        <v>2429.00244140625</v>
      </c>
      <c r="AC78" s="5">
        <f>'[1]Melt Curve Raw Data'!D3315</f>
        <v>74.208183288574219</v>
      </c>
      <c r="AD78" s="5">
        <f>'[1]Melt Curve Raw Data'!E3315</f>
        <v>855673.125</v>
      </c>
      <c r="AE78" s="5">
        <f>'[1]Melt Curve Raw Data'!D3543</f>
        <v>74.208183288574219</v>
      </c>
      <c r="AF78" s="5">
        <f>'[1]Melt Curve Raw Data'!E3543</f>
        <v>1772.6387939453125</v>
      </c>
      <c r="AG78" s="5">
        <f>'[1]Melt Curve Raw Data'!D3771</f>
        <v>74.208183288574219</v>
      </c>
      <c r="AH78" s="5">
        <f>'[1]Melt Curve Raw Data'!E3771</f>
        <v>821831.5</v>
      </c>
      <c r="AI78" s="5">
        <f>'[1]Melt Curve Raw Data'!D3999</f>
        <v>74.208183288574219</v>
      </c>
      <c r="AJ78" s="5">
        <f>'[1]Melt Curve Raw Data'!E3999</f>
        <v>3198.5185546875</v>
      </c>
      <c r="AK78" s="5">
        <f>'[1]Melt Curve Raw Data'!D4227</f>
        <v>74.193252563476562</v>
      </c>
      <c r="AL78" s="5">
        <f>'[1]Melt Curve Raw Data'!E4227</f>
        <v>779882.875</v>
      </c>
      <c r="AM78" s="5">
        <f>'[1]Melt Curve Raw Data'!D4455</f>
        <v>74.193252563476562</v>
      </c>
      <c r="AN78" s="5">
        <f>'[1]Melt Curve Raw Data'!E4455</f>
        <v>2835.430419921875</v>
      </c>
      <c r="AO78" s="5">
        <f>'[1]Melt Curve Raw Data'!D4683</f>
        <v>74.193252563476562</v>
      </c>
      <c r="AP78" s="5">
        <f>'[1]Melt Curve Raw Data'!E4683</f>
        <v>819980.4375</v>
      </c>
      <c r="AQ78" s="5">
        <f>'[1]Melt Curve Raw Data'!D4911</f>
        <v>74.193252563476562</v>
      </c>
      <c r="AR78" s="5">
        <f>'[1]Melt Curve Raw Data'!E4911</f>
        <v>2473.6513671875</v>
      </c>
      <c r="AS78" s="5">
        <f>'[1]Melt Curve Raw Data'!D5139</f>
        <v>74.197952270507812</v>
      </c>
      <c r="AT78" s="5">
        <f>'[1]Melt Curve Raw Data'!E5139</f>
        <v>863962.375</v>
      </c>
      <c r="AU78" s="5">
        <f>'[1]Melt Curve Raw Data'!D5367</f>
        <v>74.197952270507812</v>
      </c>
      <c r="AV78" s="5">
        <f>'[1]Melt Curve Raw Data'!E5367</f>
        <v>2566.637451171875</v>
      </c>
      <c r="AW78" s="5">
        <f>'[1]Melt Curve Raw Data'!D5595</f>
        <v>74.197952270507812</v>
      </c>
      <c r="AX78" s="5">
        <f>'[1]Melt Curve Raw Data'!E5595</f>
        <v>976767.4375</v>
      </c>
      <c r="AY78" s="5">
        <f>'[1]Melt Curve Raw Data'!D5823</f>
        <v>74.197952270507812</v>
      </c>
      <c r="AZ78" s="5">
        <f>'[1]Melt Curve Raw Data'!E5823</f>
        <v>3934.973388671875</v>
      </c>
      <c r="BA78" s="5">
        <f>'[1]Melt Curve Raw Data'!D6051</f>
        <v>74.216766357421875</v>
      </c>
      <c r="BB78" s="5">
        <f>'[1]Melt Curve Raw Data'!E6051</f>
        <v>1131793.375</v>
      </c>
      <c r="BC78" s="5">
        <f>'[1]Melt Curve Raw Data'!D6279</f>
        <v>74.216766357421875</v>
      </c>
      <c r="BD78" s="5">
        <f>'[1]Melt Curve Raw Data'!E6279</f>
        <v>4441.06201171875</v>
      </c>
      <c r="BE78" s="5">
        <f>'[1]Melt Curve Raw Data'!D6507</f>
        <v>74.216766357421875</v>
      </c>
      <c r="BF78" s="5">
        <f>'[1]Melt Curve Raw Data'!E6507</f>
        <v>1090148.375</v>
      </c>
      <c r="BG78" s="5">
        <f>'[1]Melt Curve Raw Data'!D6735</f>
        <v>74.216766357421875</v>
      </c>
      <c r="BH78" s="5">
        <f>'[1]Melt Curve Raw Data'!E6735</f>
        <v>1810.564208984375</v>
      </c>
      <c r="BI78" s="5">
        <f>'[1]Melt Curve Raw Data'!D6963</f>
        <v>74.214347839355469</v>
      </c>
      <c r="BJ78" s="5">
        <f>'[1]Melt Curve Raw Data'!E6963</f>
        <v>1239428</v>
      </c>
      <c r="BK78" s="5">
        <f>'[1]Melt Curve Raw Data'!D7191</f>
        <v>74.214347839355469</v>
      </c>
      <c r="BL78" s="5">
        <f>'[1]Melt Curve Raw Data'!E7191</f>
        <v>2111.764892578125</v>
      </c>
      <c r="BM78" s="5">
        <f>'[1]Melt Curve Raw Data'!D7419</f>
        <v>74.214347839355469</v>
      </c>
      <c r="BN78" s="5">
        <f>'[1]Melt Curve Raw Data'!E7419</f>
        <v>1045485.25</v>
      </c>
      <c r="BO78" s="5">
        <f>'[1]Melt Curve Raw Data'!D7647</f>
        <v>74.214347839355469</v>
      </c>
      <c r="BP78" s="5">
        <f>'[1]Melt Curve Raw Data'!E7647</f>
        <v>3914.97900390625</v>
      </c>
      <c r="BQ78" s="5">
        <f>'[1]Melt Curve Raw Data'!D7875</f>
        <v>74.222007751464844</v>
      </c>
      <c r="BR78" s="5">
        <f>'[1]Melt Curve Raw Data'!E7875</f>
        <v>1030795.0625</v>
      </c>
      <c r="BS78" s="5">
        <f>'[1]Melt Curve Raw Data'!D8103</f>
        <v>74.222007751464844</v>
      </c>
      <c r="BT78" s="5">
        <f>'[1]Melt Curve Raw Data'!E8103</f>
        <v>2562.6708984375</v>
      </c>
      <c r="BU78" s="5">
        <f>'[1]Melt Curve Raw Data'!D8331</f>
        <v>74.222007751464844</v>
      </c>
      <c r="BV78" s="5">
        <f>'[1]Melt Curve Raw Data'!E8331</f>
        <v>1096707.375</v>
      </c>
      <c r="BW78" s="5">
        <f>'[1]Melt Curve Raw Data'!D8559</f>
        <v>74.222007751464844</v>
      </c>
      <c r="BX78" s="5">
        <f>'[1]Melt Curve Raw Data'!E8559</f>
        <v>4656.7744140625</v>
      </c>
      <c r="BY78" s="5">
        <f>'[1]Melt Curve Raw Data'!D8787</f>
        <v>74.208183288574219</v>
      </c>
      <c r="BZ78" s="5">
        <f>'[1]Melt Curve Raw Data'!E8787</f>
        <v>987128.5625</v>
      </c>
      <c r="CA78" s="5">
        <f>'[1]Melt Curve Raw Data'!D9015</f>
        <v>74.208183288574219</v>
      </c>
      <c r="CB78" s="5">
        <f>'[1]Melt Curve Raw Data'!E9015</f>
        <v>3229.137451171875</v>
      </c>
      <c r="CC78" s="5">
        <f>'[1]Melt Curve Raw Data'!D9243</f>
        <v>74.208183288574219</v>
      </c>
      <c r="CD78" s="5">
        <f>'[1]Melt Curve Raw Data'!E9243</f>
        <v>924570.25</v>
      </c>
      <c r="CE78" s="5">
        <f>'[1]Melt Curve Raw Data'!D9471</f>
        <v>74.208183288574219</v>
      </c>
      <c r="CF78" s="5">
        <f>'[1]Melt Curve Raw Data'!E9471</f>
        <v>2644.11767578125</v>
      </c>
      <c r="CG78" s="5">
        <f>'[1]Melt Curve Raw Data'!D9699</f>
        <v>74.193252563476562</v>
      </c>
      <c r="CH78" s="5">
        <f>'[1]Melt Curve Raw Data'!E9699</f>
        <v>866348.1875</v>
      </c>
      <c r="CI78" s="5">
        <f>'[1]Melt Curve Raw Data'!D9927</f>
        <v>74.193252563476562</v>
      </c>
      <c r="CJ78" s="5">
        <f>'[1]Melt Curve Raw Data'!E9927</f>
        <v>2547.1416015625</v>
      </c>
      <c r="CK78" s="5">
        <f>'[1]Melt Curve Raw Data'!D10155</f>
        <v>74.193252563476562</v>
      </c>
      <c r="CL78" s="5">
        <f>'[1]Melt Curve Raw Data'!E10155</f>
        <v>959499.25</v>
      </c>
      <c r="CM78" s="5">
        <f>'[1]Melt Curve Raw Data'!D10383</f>
        <v>74.193252563476562</v>
      </c>
      <c r="CN78" s="5">
        <f>'[1]Melt Curve Raw Data'!E10383</f>
        <v>5530.29638671875</v>
      </c>
      <c r="CO78" s="5">
        <f>'[1]Melt Curve Raw Data'!D10611</f>
        <v>74.197952270507812</v>
      </c>
      <c r="CP78" s="5">
        <f>'[1]Melt Curve Raw Data'!E10611</f>
        <v>943223.75</v>
      </c>
      <c r="CQ78" s="5">
        <f>'[1]Melt Curve Raw Data'!D10839</f>
        <v>74.197952270507812</v>
      </c>
      <c r="CR78" s="5">
        <f>'[1]Melt Curve Raw Data'!E10839</f>
        <v>2136.48095703125</v>
      </c>
      <c r="CS78" s="5">
        <f>'[1]Melt Curve Raw Data'!D11067</f>
        <v>74.197952270507812</v>
      </c>
      <c r="CT78" s="5">
        <f>'[1]Melt Curve Raw Data'!E11067</f>
        <v>964222.125</v>
      </c>
      <c r="CU78" s="5">
        <f>'[1]Melt Curve Raw Data'!D11295</f>
        <v>74.197952270507812</v>
      </c>
      <c r="CV78" s="5">
        <f>'[1]Melt Curve Raw Data'!E11295</f>
        <v>5954.67626953125</v>
      </c>
      <c r="CW78" s="5">
        <f>'[1]Melt Curve Raw Data'!D11523</f>
        <v>74.216766357421875</v>
      </c>
      <c r="CX78" s="5">
        <f>'[1]Melt Curve Raw Data'!E11523</f>
        <v>1095418.375</v>
      </c>
      <c r="CY78" s="5">
        <f>'[1]Melt Curve Raw Data'!D11751</f>
        <v>74.216766357421875</v>
      </c>
      <c r="CZ78" s="5">
        <f>'[1]Melt Curve Raw Data'!E11751</f>
        <v>4941.9794921875</v>
      </c>
      <c r="DA78" s="5">
        <f>'[1]Melt Curve Raw Data'!D11979</f>
        <v>74.216766357421875</v>
      </c>
      <c r="DB78" s="5">
        <f>'[1]Melt Curve Raw Data'!E11979</f>
        <v>1141478.875</v>
      </c>
      <c r="DC78" s="5">
        <f>'[1]Melt Curve Raw Data'!D12207</f>
        <v>74.216766357421875</v>
      </c>
      <c r="DD78" s="5">
        <f>'[1]Melt Curve Raw Data'!E12207</f>
        <v>3835.771484375</v>
      </c>
      <c r="DE78" s="5">
        <f>'[1]Melt Curve Raw Data'!D12435</f>
        <v>74.214347839355469</v>
      </c>
      <c r="DF78" s="5">
        <f>'[1]Melt Curve Raw Data'!E12435</f>
        <v>1394737.625</v>
      </c>
      <c r="DG78" s="5">
        <f>'[1]Melt Curve Raw Data'!D12663</f>
        <v>74.214347839355469</v>
      </c>
      <c r="DH78" s="5">
        <f>'[1]Melt Curve Raw Data'!E12663</f>
        <v>1859.98486328125</v>
      </c>
      <c r="DI78" s="5">
        <f>'[1]Melt Curve Raw Data'!D12891</f>
        <v>74.214347839355469</v>
      </c>
      <c r="DJ78" s="5">
        <f>'[1]Melt Curve Raw Data'!E12891</f>
        <v>1264671.375</v>
      </c>
      <c r="DK78" s="5">
        <f>'[1]Melt Curve Raw Data'!D13119</f>
        <v>74.214347839355469</v>
      </c>
      <c r="DL78" s="5">
        <f>'[1]Melt Curve Raw Data'!E13119</f>
        <v>3758.972412109375</v>
      </c>
      <c r="DM78" s="5">
        <f>'[1]Melt Curve Raw Data'!D13347</f>
        <v>74.222007751464844</v>
      </c>
      <c r="DN78" s="5">
        <f>'[1]Melt Curve Raw Data'!E13347</f>
        <v>1282751</v>
      </c>
      <c r="DO78" s="5">
        <f>'[1]Melt Curve Raw Data'!D13575</f>
        <v>74.222007751464844</v>
      </c>
      <c r="DP78" s="5">
        <f>'[1]Melt Curve Raw Data'!E13575</f>
        <v>3732.81591796875</v>
      </c>
      <c r="DQ78" s="5">
        <f>'[1]Melt Curve Raw Data'!D13803</f>
        <v>74.222007751464844</v>
      </c>
      <c r="DR78" s="5">
        <f>'[1]Melt Curve Raw Data'!E13803</f>
        <v>1120193.125</v>
      </c>
      <c r="DS78" s="5">
        <f>'[1]Melt Curve Raw Data'!D14031</f>
        <v>74.222007751464844</v>
      </c>
      <c r="DT78" s="5">
        <f>'[1]Melt Curve Raw Data'!E14031</f>
        <v>2901.28759765625</v>
      </c>
      <c r="DU78" s="5">
        <f>'[1]Melt Curve Raw Data'!D14259</f>
        <v>74.208183288574219</v>
      </c>
      <c r="DV78" s="5">
        <f>'[1]Melt Curve Raw Data'!E14259</f>
        <v>1063033.875</v>
      </c>
      <c r="DW78" s="5">
        <f>'[1]Melt Curve Raw Data'!D14487</f>
        <v>74.208183288574219</v>
      </c>
      <c r="DX78" s="5">
        <f>'[1]Melt Curve Raw Data'!E14487</f>
        <v>3275.12060546875</v>
      </c>
      <c r="DY78" s="5">
        <f>'[1]Melt Curve Raw Data'!D14715</f>
        <v>74.208183288574219</v>
      </c>
      <c r="DZ78" s="5">
        <f>'[1]Melt Curve Raw Data'!E14715</f>
        <v>1038030.6875</v>
      </c>
      <c r="EA78" s="5">
        <f>'[1]Melt Curve Raw Data'!D14943</f>
        <v>74.208183288574219</v>
      </c>
      <c r="EB78" s="5">
        <f>'[1]Melt Curve Raw Data'!E14943</f>
        <v>4701.9462890625</v>
      </c>
    </row>
    <row r="79" spans="1:132" x14ac:dyDescent="0.2">
      <c r="A79" s="5">
        <f>'[1]Melt Curve Raw Data'!D124</f>
        <v>74.345977783203125</v>
      </c>
      <c r="B79" s="5">
        <f>'[1]Melt Curve Raw Data'!E124</f>
        <v>193769.34375</v>
      </c>
      <c r="C79" s="5">
        <f>'[1]Melt Curve Raw Data'!D352</f>
        <v>74.345977783203125</v>
      </c>
      <c r="D79" s="5">
        <f>'[1]Melt Curve Raw Data'!E352</f>
        <v>3934.571044921875</v>
      </c>
      <c r="E79" s="5">
        <f>'[1]Melt Curve Raw Data'!D580</f>
        <v>74.345977783203125</v>
      </c>
      <c r="F79" s="5">
        <f>'[1]Melt Curve Raw Data'!E580</f>
        <v>181718.578125</v>
      </c>
      <c r="G79" s="5">
        <f>'[1]Melt Curve Raw Data'!D808</f>
        <v>74.345977783203125</v>
      </c>
      <c r="H79" s="5">
        <f>'[1]Melt Curve Raw Data'!E808</f>
        <v>3000.194091796875</v>
      </c>
      <c r="I79" s="5">
        <f>'[1]Melt Curve Raw Data'!D1036</f>
        <v>74.353759765625</v>
      </c>
      <c r="J79" s="5">
        <f>'[1]Melt Curve Raw Data'!E1036</f>
        <v>264230.75</v>
      </c>
      <c r="K79" s="5">
        <f>'[1]Melt Curve Raw Data'!D1264</f>
        <v>74.353759765625</v>
      </c>
      <c r="L79" s="5">
        <f>'[1]Melt Curve Raw Data'!E1264</f>
        <v>4272.5361328125</v>
      </c>
      <c r="M79" s="5">
        <f>'[1]Melt Curve Raw Data'!D1492</f>
        <v>74.345977783203125</v>
      </c>
      <c r="N79" s="5">
        <f>'[1]Melt Curve Raw Data'!E1492</f>
        <v>1133769.5</v>
      </c>
      <c r="O79" s="5">
        <f>'[1]Melt Curve Raw Data'!D1720</f>
        <v>74.345977783203125</v>
      </c>
      <c r="P79" s="5">
        <f>'[1]Melt Curve Raw Data'!E1720</f>
        <v>1818.0689697265625</v>
      </c>
      <c r="Q79" s="5">
        <f>'[1]Melt Curve Raw Data'!D1948</f>
        <v>74.345977783203125</v>
      </c>
      <c r="R79" s="5">
        <f>'[1]Melt Curve Raw Data'!E1948</f>
        <v>1105432.375</v>
      </c>
      <c r="S79" s="5">
        <f>'[1]Melt Curve Raw Data'!D2176</f>
        <v>74.345977783203125</v>
      </c>
      <c r="T79" s="5">
        <f>'[1]Melt Curve Raw Data'!E2176</f>
        <v>1397.4176025390625</v>
      </c>
      <c r="U79" s="5">
        <f>'[1]Melt Curve Raw Data'!D2404</f>
        <v>74.353759765625</v>
      </c>
      <c r="V79" s="5">
        <f>'[1]Melt Curve Raw Data'!E2404</f>
        <v>966789.8125</v>
      </c>
      <c r="W79" s="5">
        <f>'[1]Melt Curve Raw Data'!D2632</f>
        <v>74.353759765625</v>
      </c>
      <c r="X79" s="5">
        <f>'[1]Melt Curve Raw Data'!E2632</f>
        <v>1152.744873046875</v>
      </c>
      <c r="Y79" s="5">
        <f>'[1]Melt Curve Raw Data'!D2860</f>
        <v>74.353759765625</v>
      </c>
      <c r="Z79" s="5">
        <f>'[1]Melt Curve Raw Data'!E2860</f>
        <v>904955.6875</v>
      </c>
      <c r="AA79" s="5">
        <f>'[1]Melt Curve Raw Data'!D3088</f>
        <v>74.353759765625</v>
      </c>
      <c r="AB79" s="5">
        <f>'[1]Melt Curve Raw Data'!E3088</f>
        <v>2598.040771484375</v>
      </c>
      <c r="AC79" s="5">
        <f>'[1]Melt Curve Raw Data'!D3316</f>
        <v>74.3397216796875</v>
      </c>
      <c r="AD79" s="5">
        <f>'[1]Melt Curve Raw Data'!E3316</f>
        <v>849661.75</v>
      </c>
      <c r="AE79" s="5">
        <f>'[1]Melt Curve Raw Data'!D3544</f>
        <v>74.3397216796875</v>
      </c>
      <c r="AF79" s="5">
        <f>'[1]Melt Curve Raw Data'!E3544</f>
        <v>1748.5355224609375</v>
      </c>
      <c r="AG79" s="5">
        <f>'[1]Melt Curve Raw Data'!D3772</f>
        <v>74.3397216796875</v>
      </c>
      <c r="AH79" s="5">
        <f>'[1]Melt Curve Raw Data'!E3772</f>
        <v>814374.1875</v>
      </c>
      <c r="AI79" s="5">
        <f>'[1]Melt Curve Raw Data'!D4000</f>
        <v>74.3397216796875</v>
      </c>
      <c r="AJ79" s="5">
        <f>'[1]Melt Curve Raw Data'!E4000</f>
        <v>3116.520751953125</v>
      </c>
      <c r="AK79" s="5">
        <f>'[1]Melt Curve Raw Data'!D4228</f>
        <v>74.324592590332031</v>
      </c>
      <c r="AL79" s="5">
        <f>'[1]Melt Curve Raw Data'!E4228</f>
        <v>775180.75</v>
      </c>
      <c r="AM79" s="5">
        <f>'[1]Melt Curve Raw Data'!D4456</f>
        <v>74.324592590332031</v>
      </c>
      <c r="AN79" s="5">
        <f>'[1]Melt Curve Raw Data'!E4456</f>
        <v>2625.26806640625</v>
      </c>
      <c r="AO79" s="5">
        <f>'[1]Melt Curve Raw Data'!D4684</f>
        <v>74.324592590332031</v>
      </c>
      <c r="AP79" s="5">
        <f>'[1]Melt Curve Raw Data'!E4684</f>
        <v>815158.375</v>
      </c>
      <c r="AQ79" s="5">
        <f>'[1]Melt Curve Raw Data'!D4912</f>
        <v>74.324592590332031</v>
      </c>
      <c r="AR79" s="5">
        <f>'[1]Melt Curve Raw Data'!E4912</f>
        <v>2783.009033203125</v>
      </c>
      <c r="AS79" s="5">
        <f>'[1]Melt Curve Raw Data'!D5140</f>
        <v>74.329368591308594</v>
      </c>
      <c r="AT79" s="5">
        <f>'[1]Melt Curve Raw Data'!E5140</f>
        <v>858143.6875</v>
      </c>
      <c r="AU79" s="5">
        <f>'[1]Melt Curve Raw Data'!D5368</f>
        <v>74.329368591308594</v>
      </c>
      <c r="AV79" s="5">
        <f>'[1]Melt Curve Raw Data'!E5368</f>
        <v>2355.5771484375</v>
      </c>
      <c r="AW79" s="5">
        <f>'[1]Melt Curve Raw Data'!D5596</f>
        <v>74.329368591308594</v>
      </c>
      <c r="AX79" s="5">
        <f>'[1]Melt Curve Raw Data'!E5596</f>
        <v>969691.875</v>
      </c>
      <c r="AY79" s="5">
        <f>'[1]Melt Curve Raw Data'!D5824</f>
        <v>74.329368591308594</v>
      </c>
      <c r="AZ79" s="5">
        <f>'[1]Melt Curve Raw Data'!E5824</f>
        <v>3837.900634765625</v>
      </c>
      <c r="BA79" s="5">
        <f>'[1]Melt Curve Raw Data'!D6052</f>
        <v>74.348442077636719</v>
      </c>
      <c r="BB79" s="5">
        <f>'[1]Melt Curve Raw Data'!E6052</f>
        <v>1123835.75</v>
      </c>
      <c r="BC79" s="5">
        <f>'[1]Melt Curve Raw Data'!D6280</f>
        <v>74.348442077636719</v>
      </c>
      <c r="BD79" s="5">
        <f>'[1]Melt Curve Raw Data'!E6280</f>
        <v>4167.07177734375</v>
      </c>
      <c r="BE79" s="5">
        <f>'[1]Melt Curve Raw Data'!D6508</f>
        <v>74.348442077636719</v>
      </c>
      <c r="BF79" s="5">
        <f>'[1]Melt Curve Raw Data'!E6508</f>
        <v>1082088.625</v>
      </c>
      <c r="BG79" s="5">
        <f>'[1]Melt Curve Raw Data'!D6736</f>
        <v>74.348442077636719</v>
      </c>
      <c r="BH79" s="5">
        <f>'[1]Melt Curve Raw Data'!E6736</f>
        <v>1456.6444091796875</v>
      </c>
      <c r="BI79" s="5">
        <f>'[1]Melt Curve Raw Data'!D6964</f>
        <v>74.345977783203125</v>
      </c>
      <c r="BJ79" s="5">
        <f>'[1]Melt Curve Raw Data'!E6964</f>
        <v>1231973.875</v>
      </c>
      <c r="BK79" s="5">
        <f>'[1]Melt Curve Raw Data'!D7192</f>
        <v>74.345977783203125</v>
      </c>
      <c r="BL79" s="5">
        <f>'[1]Melt Curve Raw Data'!E7192</f>
        <v>2205.84375</v>
      </c>
      <c r="BM79" s="5">
        <f>'[1]Melt Curve Raw Data'!D7420</f>
        <v>74.345977783203125</v>
      </c>
      <c r="BN79" s="5">
        <f>'[1]Melt Curve Raw Data'!E7420</f>
        <v>1038494.9375</v>
      </c>
      <c r="BO79" s="5">
        <f>'[1]Melt Curve Raw Data'!D7648</f>
        <v>74.345977783203125</v>
      </c>
      <c r="BP79" s="5">
        <f>'[1]Melt Curve Raw Data'!E7648</f>
        <v>4009.58935546875</v>
      </c>
      <c r="BQ79" s="5">
        <f>'[1]Melt Curve Raw Data'!D7876</f>
        <v>74.353759765625</v>
      </c>
      <c r="BR79" s="5">
        <f>'[1]Melt Curve Raw Data'!E7876</f>
        <v>1022633.4375</v>
      </c>
      <c r="BS79" s="5">
        <f>'[1]Melt Curve Raw Data'!D8104</f>
        <v>74.353759765625</v>
      </c>
      <c r="BT79" s="5">
        <f>'[1]Melt Curve Raw Data'!E8104</f>
        <v>2418.173583984375</v>
      </c>
      <c r="BU79" s="5">
        <f>'[1]Melt Curve Raw Data'!D8332</f>
        <v>74.353759765625</v>
      </c>
      <c r="BV79" s="5">
        <f>'[1]Melt Curve Raw Data'!E8332</f>
        <v>1090192.5</v>
      </c>
      <c r="BW79" s="5">
        <f>'[1]Melt Curve Raw Data'!D8560</f>
        <v>74.353759765625</v>
      </c>
      <c r="BX79" s="5">
        <f>'[1]Melt Curve Raw Data'!E8560</f>
        <v>4495.82666015625</v>
      </c>
      <c r="BY79" s="5">
        <f>'[1]Melt Curve Raw Data'!D8788</f>
        <v>74.3397216796875</v>
      </c>
      <c r="BZ79" s="5">
        <f>'[1]Melt Curve Raw Data'!E8788</f>
        <v>980381.9375</v>
      </c>
      <c r="CA79" s="5">
        <f>'[1]Melt Curve Raw Data'!D9016</f>
        <v>74.3397216796875</v>
      </c>
      <c r="CB79" s="5">
        <f>'[1]Melt Curve Raw Data'!E9016</f>
        <v>2949.008544921875</v>
      </c>
      <c r="CC79" s="5">
        <f>'[1]Melt Curve Raw Data'!D9244</f>
        <v>74.3397216796875</v>
      </c>
      <c r="CD79" s="5">
        <f>'[1]Melt Curve Raw Data'!E9244</f>
        <v>918823.1875</v>
      </c>
      <c r="CE79" s="5">
        <f>'[1]Melt Curve Raw Data'!D9472</f>
        <v>74.3397216796875</v>
      </c>
      <c r="CF79" s="5">
        <f>'[1]Melt Curve Raw Data'!E9472</f>
        <v>2697.379150390625</v>
      </c>
      <c r="CG79" s="5">
        <f>'[1]Melt Curve Raw Data'!D9700</f>
        <v>74.324592590332031</v>
      </c>
      <c r="CH79" s="5">
        <f>'[1]Melt Curve Raw Data'!E9700</f>
        <v>860816.1875</v>
      </c>
      <c r="CI79" s="5">
        <f>'[1]Melt Curve Raw Data'!D9928</f>
        <v>74.324592590332031</v>
      </c>
      <c r="CJ79" s="5">
        <f>'[1]Melt Curve Raw Data'!E9928</f>
        <v>2029.440673828125</v>
      </c>
      <c r="CK79" s="5">
        <f>'[1]Melt Curve Raw Data'!D10156</f>
        <v>74.324592590332031</v>
      </c>
      <c r="CL79" s="5">
        <f>'[1]Melt Curve Raw Data'!E10156</f>
        <v>953442.1875</v>
      </c>
      <c r="CM79" s="5">
        <f>'[1]Melt Curve Raw Data'!D10384</f>
        <v>74.324592590332031</v>
      </c>
      <c r="CN79" s="5">
        <f>'[1]Melt Curve Raw Data'!E10384</f>
        <v>5726.60546875</v>
      </c>
      <c r="CO79" s="5">
        <f>'[1]Melt Curve Raw Data'!D10612</f>
        <v>74.329368591308594</v>
      </c>
      <c r="CP79" s="5">
        <f>'[1]Melt Curve Raw Data'!E10612</f>
        <v>936207.5</v>
      </c>
      <c r="CQ79" s="5">
        <f>'[1]Melt Curve Raw Data'!D10840</f>
        <v>74.329368591308594</v>
      </c>
      <c r="CR79" s="5">
        <f>'[1]Melt Curve Raw Data'!E10840</f>
        <v>2562.73046875</v>
      </c>
      <c r="CS79" s="5">
        <f>'[1]Melt Curve Raw Data'!D11068</f>
        <v>74.329368591308594</v>
      </c>
      <c r="CT79" s="5">
        <f>'[1]Melt Curve Raw Data'!E11068</f>
        <v>961119.375</v>
      </c>
      <c r="CU79" s="5">
        <f>'[1]Melt Curve Raw Data'!D11296</f>
        <v>74.329368591308594</v>
      </c>
      <c r="CV79" s="5">
        <f>'[1]Melt Curve Raw Data'!E11296</f>
        <v>5757.2880859375</v>
      </c>
      <c r="CW79" s="5">
        <f>'[1]Melt Curve Raw Data'!D11524</f>
        <v>74.348442077636719</v>
      </c>
      <c r="CX79" s="5">
        <f>'[1]Melt Curve Raw Data'!E11524</f>
        <v>1088519.25</v>
      </c>
      <c r="CY79" s="5">
        <f>'[1]Melt Curve Raw Data'!D11752</f>
        <v>74.348442077636719</v>
      </c>
      <c r="CZ79" s="5">
        <f>'[1]Melt Curve Raw Data'!E11752</f>
        <v>4731.3369140625</v>
      </c>
      <c r="DA79" s="5">
        <f>'[1]Melt Curve Raw Data'!D11980</f>
        <v>74.348442077636719</v>
      </c>
      <c r="DB79" s="5">
        <f>'[1]Melt Curve Raw Data'!E11980</f>
        <v>1133512.25</v>
      </c>
      <c r="DC79" s="5">
        <f>'[1]Melt Curve Raw Data'!D12208</f>
        <v>74.348442077636719</v>
      </c>
      <c r="DD79" s="5">
        <f>'[1]Melt Curve Raw Data'!E12208</f>
        <v>3324.342041015625</v>
      </c>
      <c r="DE79" s="5">
        <f>'[1]Melt Curve Raw Data'!D12436</f>
        <v>74.345977783203125</v>
      </c>
      <c r="DF79" s="5">
        <f>'[1]Melt Curve Raw Data'!E12436</f>
        <v>1387843.375</v>
      </c>
      <c r="DG79" s="5">
        <f>'[1]Melt Curve Raw Data'!D12664</f>
        <v>74.345977783203125</v>
      </c>
      <c r="DH79" s="5">
        <f>'[1]Melt Curve Raw Data'!E12664</f>
        <v>2599.48388671875</v>
      </c>
      <c r="DI79" s="5">
        <f>'[1]Melt Curve Raw Data'!D12892</f>
        <v>74.345977783203125</v>
      </c>
      <c r="DJ79" s="5">
        <f>'[1]Melt Curve Raw Data'!E12892</f>
        <v>1254804.625</v>
      </c>
      <c r="DK79" s="5">
        <f>'[1]Melt Curve Raw Data'!D13120</f>
        <v>74.345977783203125</v>
      </c>
      <c r="DL79" s="5">
        <f>'[1]Melt Curve Raw Data'!E13120</f>
        <v>4467.93896484375</v>
      </c>
      <c r="DM79" s="5">
        <f>'[1]Melt Curve Raw Data'!D13348</f>
        <v>74.353759765625</v>
      </c>
      <c r="DN79" s="5">
        <f>'[1]Melt Curve Raw Data'!E13348</f>
        <v>1273285.625</v>
      </c>
      <c r="DO79" s="5">
        <f>'[1]Melt Curve Raw Data'!D13576</f>
        <v>74.353759765625</v>
      </c>
      <c r="DP79" s="5">
        <f>'[1]Melt Curve Raw Data'!E13576</f>
        <v>3313.958984375</v>
      </c>
      <c r="DQ79" s="5">
        <f>'[1]Melt Curve Raw Data'!D13804</f>
        <v>74.353759765625</v>
      </c>
      <c r="DR79" s="5">
        <f>'[1]Melt Curve Raw Data'!E13804</f>
        <v>1113222.125</v>
      </c>
      <c r="DS79" s="5">
        <f>'[1]Melt Curve Raw Data'!D14032</f>
        <v>74.353759765625</v>
      </c>
      <c r="DT79" s="5">
        <f>'[1]Melt Curve Raw Data'!E14032</f>
        <v>2904.708251953125</v>
      </c>
      <c r="DU79" s="5">
        <f>'[1]Melt Curve Raw Data'!D14260</f>
        <v>74.3397216796875</v>
      </c>
      <c r="DV79" s="5">
        <f>'[1]Melt Curve Raw Data'!E14260</f>
        <v>1054042.75</v>
      </c>
      <c r="DW79" s="5">
        <f>'[1]Melt Curve Raw Data'!D14488</f>
        <v>74.3397216796875</v>
      </c>
      <c r="DX79" s="5">
        <f>'[1]Melt Curve Raw Data'!E14488</f>
        <v>2881.843017578125</v>
      </c>
      <c r="DY79" s="5">
        <f>'[1]Melt Curve Raw Data'!D14716</f>
        <v>74.3397216796875</v>
      </c>
      <c r="DZ79" s="5">
        <f>'[1]Melt Curve Raw Data'!E14716</f>
        <v>1031179.4375</v>
      </c>
      <c r="EA79" s="5">
        <f>'[1]Melt Curve Raw Data'!D14944</f>
        <v>74.3397216796875</v>
      </c>
      <c r="EB79" s="5">
        <f>'[1]Melt Curve Raw Data'!E14944</f>
        <v>4968.97119140625</v>
      </c>
    </row>
    <row r="80" spans="1:132" x14ac:dyDescent="0.2">
      <c r="A80" s="5">
        <f>'[1]Melt Curve Raw Data'!D125</f>
        <v>74.47760009765625</v>
      </c>
      <c r="B80" s="5">
        <f>'[1]Melt Curve Raw Data'!E125</f>
        <v>191003.390625</v>
      </c>
      <c r="C80" s="5">
        <f>'[1]Melt Curve Raw Data'!D353</f>
        <v>74.47760009765625</v>
      </c>
      <c r="D80" s="5">
        <f>'[1]Melt Curve Raw Data'!E353</f>
        <v>4150.69189453125</v>
      </c>
      <c r="E80" s="5">
        <f>'[1]Melt Curve Raw Data'!D581</f>
        <v>74.47760009765625</v>
      </c>
      <c r="F80" s="5">
        <f>'[1]Melt Curve Raw Data'!E581</f>
        <v>178178</v>
      </c>
      <c r="G80" s="5">
        <f>'[1]Melt Curve Raw Data'!D809</f>
        <v>74.47760009765625</v>
      </c>
      <c r="H80" s="5">
        <f>'[1]Melt Curve Raw Data'!E809</f>
        <v>3793.67333984375</v>
      </c>
      <c r="I80" s="5">
        <f>'[1]Melt Curve Raw Data'!D1037</f>
        <v>74.485504150390625</v>
      </c>
      <c r="J80" s="5">
        <f>'[1]Melt Curve Raw Data'!E1037</f>
        <v>259813.640625</v>
      </c>
      <c r="K80" s="5">
        <f>'[1]Melt Curve Raw Data'!D1265</f>
        <v>74.485504150390625</v>
      </c>
      <c r="L80" s="5">
        <f>'[1]Melt Curve Raw Data'!E1265</f>
        <v>4486.96240234375</v>
      </c>
      <c r="M80" s="5">
        <f>'[1]Melt Curve Raw Data'!D1493</f>
        <v>74.47760009765625</v>
      </c>
      <c r="N80" s="5">
        <f>'[1]Melt Curve Raw Data'!E1493</f>
        <v>1128855.625</v>
      </c>
      <c r="O80" s="5">
        <f>'[1]Melt Curve Raw Data'!D1721</f>
        <v>74.47760009765625</v>
      </c>
      <c r="P80" s="5">
        <f>'[1]Melt Curve Raw Data'!E1721</f>
        <v>1555.7110595703125</v>
      </c>
      <c r="Q80" s="5">
        <f>'[1]Melt Curve Raw Data'!D1949</f>
        <v>74.47760009765625</v>
      </c>
      <c r="R80" s="5">
        <f>'[1]Melt Curve Raw Data'!E1949</f>
        <v>1098801.625</v>
      </c>
      <c r="S80" s="5">
        <f>'[1]Melt Curve Raw Data'!D2177</f>
        <v>74.47760009765625</v>
      </c>
      <c r="T80" s="5">
        <f>'[1]Melt Curve Raw Data'!E2177</f>
        <v>1500.867431640625</v>
      </c>
      <c r="U80" s="5">
        <f>'[1]Melt Curve Raw Data'!D2405</f>
        <v>74.485504150390625</v>
      </c>
      <c r="V80" s="5">
        <f>'[1]Melt Curve Raw Data'!E2405</f>
        <v>960272.0625</v>
      </c>
      <c r="W80" s="5">
        <f>'[1]Melt Curve Raw Data'!D2633</f>
        <v>74.485504150390625</v>
      </c>
      <c r="X80" s="5">
        <f>'[1]Melt Curve Raw Data'!E2633</f>
        <v>1492.2886962890625</v>
      </c>
      <c r="Y80" s="5">
        <f>'[1]Melt Curve Raw Data'!D2861</f>
        <v>74.485504150390625</v>
      </c>
      <c r="Z80" s="5">
        <f>'[1]Melt Curve Raw Data'!E2861</f>
        <v>899695.375</v>
      </c>
      <c r="AA80" s="5">
        <f>'[1]Melt Curve Raw Data'!D3089</f>
        <v>74.485504150390625</v>
      </c>
      <c r="AB80" s="5">
        <f>'[1]Melt Curve Raw Data'!E3089</f>
        <v>2707.11279296875</v>
      </c>
      <c r="AC80" s="5">
        <f>'[1]Melt Curve Raw Data'!D3317</f>
        <v>74.471260070800781</v>
      </c>
      <c r="AD80" s="5">
        <f>'[1]Melt Curve Raw Data'!E3317</f>
        <v>844244.0625</v>
      </c>
      <c r="AE80" s="5">
        <f>'[1]Melt Curve Raw Data'!D3545</f>
        <v>74.471260070800781</v>
      </c>
      <c r="AF80" s="5">
        <f>'[1]Melt Curve Raw Data'!E3545</f>
        <v>1901.0101318359375</v>
      </c>
      <c r="AG80" s="5">
        <f>'[1]Melt Curve Raw Data'!D3773</f>
        <v>74.471260070800781</v>
      </c>
      <c r="AH80" s="5">
        <f>'[1]Melt Curve Raw Data'!E3773</f>
        <v>808406.375</v>
      </c>
      <c r="AI80" s="5">
        <f>'[1]Melt Curve Raw Data'!D4001</f>
        <v>74.471260070800781</v>
      </c>
      <c r="AJ80" s="5">
        <f>'[1]Melt Curve Raw Data'!E4001</f>
        <v>3499.0888671875</v>
      </c>
      <c r="AK80" s="5">
        <f>'[1]Melt Curve Raw Data'!D4229</f>
        <v>74.4559326171875</v>
      </c>
      <c r="AL80" s="5">
        <f>'[1]Melt Curve Raw Data'!E4229</f>
        <v>768341.8125</v>
      </c>
      <c r="AM80" s="5">
        <f>'[1]Melt Curve Raw Data'!D4457</f>
        <v>74.4559326171875</v>
      </c>
      <c r="AN80" s="5">
        <f>'[1]Melt Curve Raw Data'!E4457</f>
        <v>2695.685546875</v>
      </c>
      <c r="AO80" s="5">
        <f>'[1]Melt Curve Raw Data'!D4685</f>
        <v>74.4559326171875</v>
      </c>
      <c r="AP80" s="5">
        <f>'[1]Melt Curve Raw Data'!E4685</f>
        <v>808395.8125</v>
      </c>
      <c r="AQ80" s="5">
        <f>'[1]Melt Curve Raw Data'!D4913</f>
        <v>74.4559326171875</v>
      </c>
      <c r="AR80" s="5">
        <f>'[1]Melt Curve Raw Data'!E4913</f>
        <v>2735.914794921875</v>
      </c>
      <c r="AS80" s="5">
        <f>'[1]Melt Curve Raw Data'!D5141</f>
        <v>74.460784912109375</v>
      </c>
      <c r="AT80" s="5">
        <f>'[1]Melt Curve Raw Data'!E5141</f>
        <v>851106.625</v>
      </c>
      <c r="AU80" s="5">
        <f>'[1]Melt Curve Raw Data'!D5369</f>
        <v>74.460784912109375</v>
      </c>
      <c r="AV80" s="5">
        <f>'[1]Melt Curve Raw Data'!E5369</f>
        <v>2373.5810546875</v>
      </c>
      <c r="AW80" s="5">
        <f>'[1]Melt Curve Raw Data'!D5597</f>
        <v>74.460784912109375</v>
      </c>
      <c r="AX80" s="5">
        <f>'[1]Melt Curve Raw Data'!E5597</f>
        <v>963354.875</v>
      </c>
      <c r="AY80" s="5">
        <f>'[1]Melt Curve Raw Data'!D5825</f>
        <v>74.460784912109375</v>
      </c>
      <c r="AZ80" s="5">
        <f>'[1]Melt Curve Raw Data'!E5825</f>
        <v>4248.7783203125</v>
      </c>
      <c r="BA80" s="5">
        <f>'[1]Melt Curve Raw Data'!D6053</f>
        <v>74.480117797851562</v>
      </c>
      <c r="BB80" s="5">
        <f>'[1]Melt Curve Raw Data'!E6053</f>
        <v>1115625.75</v>
      </c>
      <c r="BC80" s="5">
        <f>'[1]Melt Curve Raw Data'!D6281</f>
        <v>74.480117797851562</v>
      </c>
      <c r="BD80" s="5">
        <f>'[1]Melt Curve Raw Data'!E6281</f>
        <v>4571.94677734375</v>
      </c>
      <c r="BE80" s="5">
        <f>'[1]Melt Curve Raw Data'!D6509</f>
        <v>74.480117797851562</v>
      </c>
      <c r="BF80" s="5">
        <f>'[1]Melt Curve Raw Data'!E6509</f>
        <v>1074507</v>
      </c>
      <c r="BG80" s="5">
        <f>'[1]Melt Curve Raw Data'!D6737</f>
        <v>74.480117797851562</v>
      </c>
      <c r="BH80" s="5">
        <f>'[1]Melt Curve Raw Data'!E6737</f>
        <v>2009.2188720703125</v>
      </c>
      <c r="BI80" s="5">
        <f>'[1]Melt Curve Raw Data'!D6965</f>
        <v>74.47760009765625</v>
      </c>
      <c r="BJ80" s="5">
        <f>'[1]Melt Curve Raw Data'!E6965</f>
        <v>1223095</v>
      </c>
      <c r="BK80" s="5">
        <f>'[1]Melt Curve Raw Data'!D7193</f>
        <v>74.47760009765625</v>
      </c>
      <c r="BL80" s="5">
        <f>'[1]Melt Curve Raw Data'!E7193</f>
        <v>2309.03662109375</v>
      </c>
      <c r="BM80" s="5">
        <f>'[1]Melt Curve Raw Data'!D7421</f>
        <v>74.47760009765625</v>
      </c>
      <c r="BN80" s="5">
        <f>'[1]Melt Curve Raw Data'!E7421</f>
        <v>1031941.0625</v>
      </c>
      <c r="BO80" s="5">
        <f>'[1]Melt Curve Raw Data'!D7649</f>
        <v>74.47760009765625</v>
      </c>
      <c r="BP80" s="5">
        <f>'[1]Melt Curve Raw Data'!E7649</f>
        <v>4355.6005859375</v>
      </c>
      <c r="BQ80" s="5">
        <f>'[1]Melt Curve Raw Data'!D7877</f>
        <v>74.485504150390625</v>
      </c>
      <c r="BR80" s="5">
        <f>'[1]Melt Curve Raw Data'!E7877</f>
        <v>1018780</v>
      </c>
      <c r="BS80" s="5">
        <f>'[1]Melt Curve Raw Data'!D8105</f>
        <v>74.485504150390625</v>
      </c>
      <c r="BT80" s="5">
        <f>'[1]Melt Curve Raw Data'!E8105</f>
        <v>2600.521728515625</v>
      </c>
      <c r="BU80" s="5">
        <f>'[1]Melt Curve Raw Data'!D8333</f>
        <v>74.485504150390625</v>
      </c>
      <c r="BV80" s="5">
        <f>'[1]Melt Curve Raw Data'!E8333</f>
        <v>1081942</v>
      </c>
      <c r="BW80" s="5">
        <f>'[1]Melt Curve Raw Data'!D8561</f>
        <v>74.485504150390625</v>
      </c>
      <c r="BX80" s="5">
        <f>'[1]Melt Curve Raw Data'!E8561</f>
        <v>4995.6904296875</v>
      </c>
      <c r="BY80" s="5">
        <f>'[1]Melt Curve Raw Data'!D8789</f>
        <v>74.471260070800781</v>
      </c>
      <c r="BZ80" s="5">
        <f>'[1]Melt Curve Raw Data'!E8789</f>
        <v>973070.125</v>
      </c>
      <c r="CA80" s="5">
        <f>'[1]Melt Curve Raw Data'!D9017</f>
        <v>74.471260070800781</v>
      </c>
      <c r="CB80" s="5">
        <f>'[1]Melt Curve Raw Data'!E9017</f>
        <v>3143.7431640625</v>
      </c>
      <c r="CC80" s="5">
        <f>'[1]Melt Curve Raw Data'!D9245</f>
        <v>74.471260070800781</v>
      </c>
      <c r="CD80" s="5">
        <f>'[1]Melt Curve Raw Data'!E9245</f>
        <v>913227.5625</v>
      </c>
      <c r="CE80" s="5">
        <f>'[1]Melt Curve Raw Data'!D9473</f>
        <v>74.471260070800781</v>
      </c>
      <c r="CF80" s="5">
        <f>'[1]Melt Curve Raw Data'!E9473</f>
        <v>2798.013916015625</v>
      </c>
      <c r="CG80" s="5">
        <f>'[1]Melt Curve Raw Data'!D9701</f>
        <v>74.4559326171875</v>
      </c>
      <c r="CH80" s="5">
        <f>'[1]Melt Curve Raw Data'!E9701</f>
        <v>853478.0625</v>
      </c>
      <c r="CI80" s="5">
        <f>'[1]Melt Curve Raw Data'!D9929</f>
        <v>74.4559326171875</v>
      </c>
      <c r="CJ80" s="5">
        <f>'[1]Melt Curve Raw Data'!E9929</f>
        <v>2590.750244140625</v>
      </c>
      <c r="CK80" s="5">
        <f>'[1]Melt Curve Raw Data'!D10157</f>
        <v>74.4559326171875</v>
      </c>
      <c r="CL80" s="5">
        <f>'[1]Melt Curve Raw Data'!E10157</f>
        <v>946241.0625</v>
      </c>
      <c r="CM80" s="5">
        <f>'[1]Melt Curve Raw Data'!D10385</f>
        <v>74.4559326171875</v>
      </c>
      <c r="CN80" s="5">
        <f>'[1]Melt Curve Raw Data'!E10385</f>
        <v>5879.8310546875</v>
      </c>
      <c r="CO80" s="5">
        <f>'[1]Melt Curve Raw Data'!D10613</f>
        <v>74.460784912109375</v>
      </c>
      <c r="CP80" s="5">
        <f>'[1]Melt Curve Raw Data'!E10613</f>
        <v>930269.375</v>
      </c>
      <c r="CQ80" s="5">
        <f>'[1]Melt Curve Raw Data'!D10841</f>
        <v>74.460784912109375</v>
      </c>
      <c r="CR80" s="5">
        <f>'[1]Melt Curve Raw Data'!E10841</f>
        <v>2543.84814453125</v>
      </c>
      <c r="CS80" s="5">
        <f>'[1]Melt Curve Raw Data'!D11069</f>
        <v>74.460784912109375</v>
      </c>
      <c r="CT80" s="5">
        <f>'[1]Melt Curve Raw Data'!E11069</f>
        <v>952215.25</v>
      </c>
      <c r="CU80" s="5">
        <f>'[1]Melt Curve Raw Data'!D11297</f>
        <v>74.460784912109375</v>
      </c>
      <c r="CV80" s="5">
        <f>'[1]Melt Curve Raw Data'!E11297</f>
        <v>5746.732421875</v>
      </c>
      <c r="CW80" s="5">
        <f>'[1]Melt Curve Raw Data'!D11525</f>
        <v>74.480117797851562</v>
      </c>
      <c r="CX80" s="5">
        <f>'[1]Melt Curve Raw Data'!E11525</f>
        <v>1079542.625</v>
      </c>
      <c r="CY80" s="5">
        <f>'[1]Melt Curve Raw Data'!D11753</f>
        <v>74.480117797851562</v>
      </c>
      <c r="CZ80" s="5">
        <f>'[1]Melt Curve Raw Data'!E11753</f>
        <v>5247.35888671875</v>
      </c>
      <c r="DA80" s="5">
        <f>'[1]Melt Curve Raw Data'!D11981</f>
        <v>74.480117797851562</v>
      </c>
      <c r="DB80" s="5">
        <f>'[1]Melt Curve Raw Data'!E11981</f>
        <v>1123181.5</v>
      </c>
      <c r="DC80" s="5">
        <f>'[1]Melt Curve Raw Data'!D12209</f>
        <v>74.480117797851562</v>
      </c>
      <c r="DD80" s="5">
        <f>'[1]Melt Curve Raw Data'!E12209</f>
        <v>4710.765625</v>
      </c>
      <c r="DE80" s="5">
        <f>'[1]Melt Curve Raw Data'!D12437</f>
        <v>74.47760009765625</v>
      </c>
      <c r="DF80" s="5">
        <f>'[1]Melt Curve Raw Data'!E12437</f>
        <v>1377125.625</v>
      </c>
      <c r="DG80" s="5">
        <f>'[1]Melt Curve Raw Data'!D12665</f>
        <v>74.47760009765625</v>
      </c>
      <c r="DH80" s="5">
        <f>'[1]Melt Curve Raw Data'!E12665</f>
        <v>2259.67333984375</v>
      </c>
      <c r="DI80" s="5">
        <f>'[1]Melt Curve Raw Data'!D12893</f>
        <v>74.47760009765625</v>
      </c>
      <c r="DJ80" s="5">
        <f>'[1]Melt Curve Raw Data'!E12893</f>
        <v>1246789.625</v>
      </c>
      <c r="DK80" s="5">
        <f>'[1]Melt Curve Raw Data'!D13121</f>
        <v>74.47760009765625</v>
      </c>
      <c r="DL80" s="5">
        <f>'[1]Melt Curve Raw Data'!E13121</f>
        <v>3716.16064453125</v>
      </c>
      <c r="DM80" s="5">
        <f>'[1]Melt Curve Raw Data'!D13349</f>
        <v>74.485504150390625</v>
      </c>
      <c r="DN80" s="5">
        <f>'[1]Melt Curve Raw Data'!E13349</f>
        <v>1264235.875</v>
      </c>
      <c r="DO80" s="5">
        <f>'[1]Melt Curve Raw Data'!D13577</f>
        <v>74.485504150390625</v>
      </c>
      <c r="DP80" s="5">
        <f>'[1]Melt Curve Raw Data'!E13577</f>
        <v>3125.28466796875</v>
      </c>
      <c r="DQ80" s="5">
        <f>'[1]Melt Curve Raw Data'!D13805</f>
        <v>74.485504150390625</v>
      </c>
      <c r="DR80" s="5">
        <f>'[1]Melt Curve Raw Data'!E13805</f>
        <v>1102491.75</v>
      </c>
      <c r="DS80" s="5">
        <f>'[1]Melt Curve Raw Data'!D14033</f>
        <v>74.485504150390625</v>
      </c>
      <c r="DT80" s="5">
        <f>'[1]Melt Curve Raw Data'!E14033</f>
        <v>3399.628662109375</v>
      </c>
      <c r="DU80" s="5">
        <f>'[1]Melt Curve Raw Data'!D14261</f>
        <v>74.471260070800781</v>
      </c>
      <c r="DV80" s="5">
        <f>'[1]Melt Curve Raw Data'!E14261</f>
        <v>1047310.875</v>
      </c>
      <c r="DW80" s="5">
        <f>'[1]Melt Curve Raw Data'!D14489</f>
        <v>74.471260070800781</v>
      </c>
      <c r="DX80" s="5">
        <f>'[1]Melt Curve Raw Data'!E14489</f>
        <v>3801.06787109375</v>
      </c>
      <c r="DY80" s="5">
        <f>'[1]Melt Curve Raw Data'!D14717</f>
        <v>74.471260070800781</v>
      </c>
      <c r="DZ80" s="5">
        <f>'[1]Melt Curve Raw Data'!E14717</f>
        <v>1024208.3125</v>
      </c>
      <c r="EA80" s="5">
        <f>'[1]Melt Curve Raw Data'!D14945</f>
        <v>74.471260070800781</v>
      </c>
      <c r="EB80" s="5">
        <f>'[1]Melt Curve Raw Data'!E14945</f>
        <v>5022.60595703125</v>
      </c>
    </row>
    <row r="81" spans="1:132" x14ac:dyDescent="0.2">
      <c r="A81" s="5">
        <f>'[1]Melt Curve Raw Data'!D126</f>
        <v>74.609230041503906</v>
      </c>
      <c r="B81" s="5">
        <f>'[1]Melt Curve Raw Data'!E126</f>
        <v>189164.25</v>
      </c>
      <c r="C81" s="5">
        <f>'[1]Melt Curve Raw Data'!D354</f>
        <v>74.609230041503906</v>
      </c>
      <c r="D81" s="5">
        <f>'[1]Melt Curve Raw Data'!E354</f>
        <v>2823.028564453125</v>
      </c>
      <c r="E81" s="5">
        <f>'[1]Melt Curve Raw Data'!D582</f>
        <v>74.609230041503906</v>
      </c>
      <c r="F81" s="5">
        <f>'[1]Melt Curve Raw Data'!E582</f>
        <v>177546.9375</v>
      </c>
      <c r="G81" s="5">
        <f>'[1]Melt Curve Raw Data'!D810</f>
        <v>74.609230041503906</v>
      </c>
      <c r="H81" s="5">
        <f>'[1]Melt Curve Raw Data'!E810</f>
        <v>3434.885009765625</v>
      </c>
      <c r="I81" s="5">
        <f>'[1]Melt Curve Raw Data'!D1038</f>
        <v>74.61724853515625</v>
      </c>
      <c r="J81" s="5">
        <f>'[1]Melt Curve Raw Data'!E1038</f>
        <v>261231.734375</v>
      </c>
      <c r="K81" s="5">
        <f>'[1]Melt Curve Raw Data'!D1266</f>
        <v>74.61724853515625</v>
      </c>
      <c r="L81" s="5">
        <f>'[1]Melt Curve Raw Data'!E1266</f>
        <v>3762.63818359375</v>
      </c>
      <c r="M81" s="5">
        <f>'[1]Melt Curve Raw Data'!D1494</f>
        <v>74.609230041503906</v>
      </c>
      <c r="N81" s="5">
        <f>'[1]Melt Curve Raw Data'!E1494</f>
        <v>1121342.625</v>
      </c>
      <c r="O81" s="5">
        <f>'[1]Melt Curve Raw Data'!D1722</f>
        <v>74.609230041503906</v>
      </c>
      <c r="P81" s="5">
        <f>'[1]Melt Curve Raw Data'!E1722</f>
        <v>1675.3663330078125</v>
      </c>
      <c r="Q81" s="5">
        <f>'[1]Melt Curve Raw Data'!D1950</f>
        <v>74.609230041503906</v>
      </c>
      <c r="R81" s="5">
        <f>'[1]Melt Curve Raw Data'!E1950</f>
        <v>1089812.75</v>
      </c>
      <c r="S81" s="5">
        <f>'[1]Melt Curve Raw Data'!D2178</f>
        <v>74.609230041503906</v>
      </c>
      <c r="T81" s="5">
        <f>'[1]Melt Curve Raw Data'!E2178</f>
        <v>1488.1363525390625</v>
      </c>
      <c r="U81" s="5">
        <f>'[1]Melt Curve Raw Data'!D2406</f>
        <v>74.61724853515625</v>
      </c>
      <c r="V81" s="5">
        <f>'[1]Melt Curve Raw Data'!E2406</f>
        <v>952206.625</v>
      </c>
      <c r="W81" s="5">
        <f>'[1]Melt Curve Raw Data'!D2634</f>
        <v>74.61724853515625</v>
      </c>
      <c r="X81" s="5">
        <f>'[1]Melt Curve Raw Data'!E2634</f>
        <v>1645.71630859375</v>
      </c>
      <c r="Y81" s="5">
        <f>'[1]Melt Curve Raw Data'!D2862</f>
        <v>74.61724853515625</v>
      </c>
      <c r="Z81" s="5">
        <f>'[1]Melt Curve Raw Data'!E2862</f>
        <v>893214.5625</v>
      </c>
      <c r="AA81" s="5">
        <f>'[1]Melt Curve Raw Data'!D3090</f>
        <v>74.61724853515625</v>
      </c>
      <c r="AB81" s="5">
        <f>'[1]Melt Curve Raw Data'!E3090</f>
        <v>2652.59765625</v>
      </c>
      <c r="AC81" s="5">
        <f>'[1]Melt Curve Raw Data'!D3318</f>
        <v>74.602798461914062</v>
      </c>
      <c r="AD81" s="5">
        <f>'[1]Melt Curve Raw Data'!E3318</f>
        <v>836863.5</v>
      </c>
      <c r="AE81" s="5">
        <f>'[1]Melt Curve Raw Data'!D3546</f>
        <v>74.602798461914062</v>
      </c>
      <c r="AF81" s="5">
        <f>'[1]Melt Curve Raw Data'!E3546</f>
        <v>2037.3291015625</v>
      </c>
      <c r="AG81" s="5">
        <f>'[1]Melt Curve Raw Data'!D3774</f>
        <v>74.602798461914062</v>
      </c>
      <c r="AH81" s="5">
        <f>'[1]Melt Curve Raw Data'!E3774</f>
        <v>802262.625</v>
      </c>
      <c r="AI81" s="5">
        <f>'[1]Melt Curve Raw Data'!D4002</f>
        <v>74.602798461914062</v>
      </c>
      <c r="AJ81" s="5">
        <f>'[1]Melt Curve Raw Data'!E4002</f>
        <v>3184.648193359375</v>
      </c>
      <c r="AK81" s="5">
        <f>'[1]Melt Curve Raw Data'!D4230</f>
        <v>74.587272644042969</v>
      </c>
      <c r="AL81" s="5">
        <f>'[1]Melt Curve Raw Data'!E4230</f>
        <v>763229.875</v>
      </c>
      <c r="AM81" s="5">
        <f>'[1]Melt Curve Raw Data'!D4458</f>
        <v>74.587272644042969</v>
      </c>
      <c r="AN81" s="5">
        <f>'[1]Melt Curve Raw Data'!E4458</f>
        <v>2616.06298828125</v>
      </c>
      <c r="AO81" s="5">
        <f>'[1]Melt Curve Raw Data'!D4686</f>
        <v>74.587272644042969</v>
      </c>
      <c r="AP81" s="5">
        <f>'[1]Melt Curve Raw Data'!E4686</f>
        <v>802105.125</v>
      </c>
      <c r="AQ81" s="5">
        <f>'[1]Melt Curve Raw Data'!D4914</f>
        <v>74.587272644042969</v>
      </c>
      <c r="AR81" s="5">
        <f>'[1]Melt Curve Raw Data'!E4914</f>
        <v>2453.81982421875</v>
      </c>
      <c r="AS81" s="5">
        <f>'[1]Melt Curve Raw Data'!D5142</f>
        <v>74.592193603515625</v>
      </c>
      <c r="AT81" s="5">
        <f>'[1]Melt Curve Raw Data'!E5142</f>
        <v>845269.8125</v>
      </c>
      <c r="AU81" s="5">
        <f>'[1]Melt Curve Raw Data'!D5370</f>
        <v>74.592193603515625</v>
      </c>
      <c r="AV81" s="5">
        <f>'[1]Melt Curve Raw Data'!E5370</f>
        <v>2466.15380859375</v>
      </c>
      <c r="AW81" s="5">
        <f>'[1]Melt Curve Raw Data'!D5598</f>
        <v>74.592193603515625</v>
      </c>
      <c r="AX81" s="5">
        <f>'[1]Melt Curve Raw Data'!E5598</f>
        <v>955589.375</v>
      </c>
      <c r="AY81" s="5">
        <f>'[1]Melt Curve Raw Data'!D5826</f>
        <v>74.592193603515625</v>
      </c>
      <c r="AZ81" s="5">
        <f>'[1]Melt Curve Raw Data'!E5826</f>
        <v>3813.28662109375</v>
      </c>
      <c r="BA81" s="5">
        <f>'[1]Melt Curve Raw Data'!D6054</f>
        <v>74.611793518066406</v>
      </c>
      <c r="BB81" s="5">
        <f>'[1]Melt Curve Raw Data'!E6054</f>
        <v>1105808.75</v>
      </c>
      <c r="BC81" s="5">
        <f>'[1]Melt Curve Raw Data'!D6282</f>
        <v>74.611793518066406</v>
      </c>
      <c r="BD81" s="5">
        <f>'[1]Melt Curve Raw Data'!E6282</f>
        <v>3979.7490234375</v>
      </c>
      <c r="BE81" s="5">
        <f>'[1]Melt Curve Raw Data'!D6510</f>
        <v>74.611793518066406</v>
      </c>
      <c r="BF81" s="5">
        <f>'[1]Melt Curve Raw Data'!E6510</f>
        <v>1065051.75</v>
      </c>
      <c r="BG81" s="5">
        <f>'[1]Melt Curve Raw Data'!D6738</f>
        <v>74.611793518066406</v>
      </c>
      <c r="BH81" s="5">
        <f>'[1]Melt Curve Raw Data'!E6738</f>
        <v>1731.0235595703125</v>
      </c>
      <c r="BI81" s="5">
        <f>'[1]Melt Curve Raw Data'!D6966</f>
        <v>74.609230041503906</v>
      </c>
      <c r="BJ81" s="5">
        <f>'[1]Melt Curve Raw Data'!E6966</f>
        <v>1213129.25</v>
      </c>
      <c r="BK81" s="5">
        <f>'[1]Melt Curve Raw Data'!D7194</f>
        <v>74.609230041503906</v>
      </c>
      <c r="BL81" s="5">
        <f>'[1]Melt Curve Raw Data'!E7194</f>
        <v>1711.494384765625</v>
      </c>
      <c r="BM81" s="5">
        <f>'[1]Melt Curve Raw Data'!D7422</f>
        <v>74.609230041503906</v>
      </c>
      <c r="BN81" s="5">
        <f>'[1]Melt Curve Raw Data'!E7422</f>
        <v>1024994.1875</v>
      </c>
      <c r="BO81" s="5">
        <f>'[1]Melt Curve Raw Data'!D7650</f>
        <v>74.609230041503906</v>
      </c>
      <c r="BP81" s="5">
        <f>'[1]Melt Curve Raw Data'!E7650</f>
        <v>4284.4873046875</v>
      </c>
      <c r="BQ81" s="5">
        <f>'[1]Melt Curve Raw Data'!D7878</f>
        <v>74.61724853515625</v>
      </c>
      <c r="BR81" s="5">
        <f>'[1]Melt Curve Raw Data'!E7878</f>
        <v>1010696.5</v>
      </c>
      <c r="BS81" s="5">
        <f>'[1]Melt Curve Raw Data'!D8106</f>
        <v>74.61724853515625</v>
      </c>
      <c r="BT81" s="5">
        <f>'[1]Melt Curve Raw Data'!E8106</f>
        <v>2580.03271484375</v>
      </c>
      <c r="BU81" s="5">
        <f>'[1]Melt Curve Raw Data'!D8334</f>
        <v>74.61724853515625</v>
      </c>
      <c r="BV81" s="5">
        <f>'[1]Melt Curve Raw Data'!E8334</f>
        <v>1073086.75</v>
      </c>
      <c r="BW81" s="5">
        <f>'[1]Melt Curve Raw Data'!D8562</f>
        <v>74.61724853515625</v>
      </c>
      <c r="BX81" s="5">
        <f>'[1]Melt Curve Raw Data'!E8562</f>
        <v>4673.99169921875</v>
      </c>
      <c r="BY81" s="5">
        <f>'[1]Melt Curve Raw Data'!D8790</f>
        <v>74.602798461914062</v>
      </c>
      <c r="BZ81" s="5">
        <f>'[1]Melt Curve Raw Data'!E8790</f>
        <v>966079.0625</v>
      </c>
      <c r="CA81" s="5">
        <f>'[1]Melt Curve Raw Data'!D9018</f>
        <v>74.602798461914062</v>
      </c>
      <c r="CB81" s="5">
        <f>'[1]Melt Curve Raw Data'!E9018</f>
        <v>3192.883056640625</v>
      </c>
      <c r="CC81" s="5">
        <f>'[1]Melt Curve Raw Data'!D9246</f>
        <v>74.602798461914062</v>
      </c>
      <c r="CD81" s="5">
        <f>'[1]Melt Curve Raw Data'!E9246</f>
        <v>906633.9375</v>
      </c>
      <c r="CE81" s="5">
        <f>'[1]Melt Curve Raw Data'!D9474</f>
        <v>74.602798461914062</v>
      </c>
      <c r="CF81" s="5">
        <f>'[1]Melt Curve Raw Data'!E9474</f>
        <v>3321.29345703125</v>
      </c>
      <c r="CG81" s="5">
        <f>'[1]Melt Curve Raw Data'!D9702</f>
        <v>74.587272644042969</v>
      </c>
      <c r="CH81" s="5">
        <f>'[1]Melt Curve Raw Data'!E9702</f>
        <v>848938.6875</v>
      </c>
      <c r="CI81" s="5">
        <f>'[1]Melt Curve Raw Data'!D9930</f>
        <v>74.587272644042969</v>
      </c>
      <c r="CJ81" s="5">
        <f>'[1]Melt Curve Raw Data'!E9930</f>
        <v>2634.55810546875</v>
      </c>
      <c r="CK81" s="5">
        <f>'[1]Melt Curve Raw Data'!D10158</f>
        <v>74.587272644042969</v>
      </c>
      <c r="CL81" s="5">
        <f>'[1]Melt Curve Raw Data'!E10158</f>
        <v>939518.3125</v>
      </c>
      <c r="CM81" s="5">
        <f>'[1]Melt Curve Raw Data'!D10386</f>
        <v>74.587272644042969</v>
      </c>
      <c r="CN81" s="5">
        <f>'[1]Melt Curve Raw Data'!E10386</f>
        <v>5800.67138671875</v>
      </c>
      <c r="CO81" s="5">
        <f>'[1]Melt Curve Raw Data'!D10614</f>
        <v>74.592193603515625</v>
      </c>
      <c r="CP81" s="5">
        <f>'[1]Melt Curve Raw Data'!E10614</f>
        <v>925816.5</v>
      </c>
      <c r="CQ81" s="5">
        <f>'[1]Melt Curve Raw Data'!D10842</f>
        <v>74.592193603515625</v>
      </c>
      <c r="CR81" s="5">
        <f>'[1]Melt Curve Raw Data'!E10842</f>
        <v>2504.12939453125</v>
      </c>
      <c r="CS81" s="5">
        <f>'[1]Melt Curve Raw Data'!D11070</f>
        <v>74.592193603515625</v>
      </c>
      <c r="CT81" s="5">
        <f>'[1]Melt Curve Raw Data'!E11070</f>
        <v>946049.25</v>
      </c>
      <c r="CU81" s="5">
        <f>'[1]Melt Curve Raw Data'!D11298</f>
        <v>74.592193603515625</v>
      </c>
      <c r="CV81" s="5">
        <f>'[1]Melt Curve Raw Data'!E11298</f>
        <v>5904.01708984375</v>
      </c>
      <c r="CW81" s="5">
        <f>'[1]Melt Curve Raw Data'!D11526</f>
        <v>74.611793518066406</v>
      </c>
      <c r="CX81" s="5">
        <f>'[1]Melt Curve Raw Data'!E11526</f>
        <v>1072363</v>
      </c>
      <c r="CY81" s="5">
        <f>'[1]Melt Curve Raw Data'!D11754</f>
        <v>74.611793518066406</v>
      </c>
      <c r="CZ81" s="5">
        <f>'[1]Melt Curve Raw Data'!E11754</f>
        <v>5052.44140625</v>
      </c>
      <c r="DA81" s="5">
        <f>'[1]Melt Curve Raw Data'!D11982</f>
        <v>74.611793518066406</v>
      </c>
      <c r="DB81" s="5">
        <f>'[1]Melt Curve Raw Data'!E11982</f>
        <v>1114829.375</v>
      </c>
      <c r="DC81" s="5">
        <f>'[1]Melt Curve Raw Data'!D12210</f>
        <v>74.611793518066406</v>
      </c>
      <c r="DD81" s="5">
        <f>'[1]Melt Curve Raw Data'!E12210</f>
        <v>4650.00732421875</v>
      </c>
      <c r="DE81" s="5">
        <f>'[1]Melt Curve Raw Data'!D12438</f>
        <v>74.609230041503906</v>
      </c>
      <c r="DF81" s="5">
        <f>'[1]Melt Curve Raw Data'!E12438</f>
        <v>1364644.75</v>
      </c>
      <c r="DG81" s="5">
        <f>'[1]Melt Curve Raw Data'!D12666</f>
        <v>74.609230041503906</v>
      </c>
      <c r="DH81" s="5">
        <f>'[1]Melt Curve Raw Data'!E12666</f>
        <v>2358.493896484375</v>
      </c>
      <c r="DI81" s="5">
        <f>'[1]Melt Curve Raw Data'!D12894</f>
        <v>74.609230041503906</v>
      </c>
      <c r="DJ81" s="5">
        <f>'[1]Melt Curve Raw Data'!E12894</f>
        <v>1237221.75</v>
      </c>
      <c r="DK81" s="5">
        <f>'[1]Melt Curve Raw Data'!D13122</f>
        <v>74.609230041503906</v>
      </c>
      <c r="DL81" s="5">
        <f>'[1]Melt Curve Raw Data'!E13122</f>
        <v>4110.69873046875</v>
      </c>
      <c r="DM81" s="5">
        <f>'[1]Melt Curve Raw Data'!D13350</f>
        <v>74.61724853515625</v>
      </c>
      <c r="DN81" s="5">
        <f>'[1]Melt Curve Raw Data'!E13350</f>
        <v>1256551.875</v>
      </c>
      <c r="DO81" s="5">
        <f>'[1]Melt Curve Raw Data'!D13578</f>
        <v>74.61724853515625</v>
      </c>
      <c r="DP81" s="5">
        <f>'[1]Melt Curve Raw Data'!E13578</f>
        <v>3590.134033203125</v>
      </c>
      <c r="DQ81" s="5">
        <f>'[1]Melt Curve Raw Data'!D13806</f>
        <v>74.61724853515625</v>
      </c>
      <c r="DR81" s="5">
        <f>'[1]Melt Curve Raw Data'!E13806</f>
        <v>1095453.375</v>
      </c>
      <c r="DS81" s="5">
        <f>'[1]Melt Curve Raw Data'!D14034</f>
        <v>74.61724853515625</v>
      </c>
      <c r="DT81" s="5">
        <f>'[1]Melt Curve Raw Data'!E14034</f>
        <v>3189.18359375</v>
      </c>
      <c r="DU81" s="5">
        <f>'[1]Melt Curve Raw Data'!D14262</f>
        <v>74.602798461914062</v>
      </c>
      <c r="DV81" s="5">
        <f>'[1]Melt Curve Raw Data'!E14262</f>
        <v>1037809.125</v>
      </c>
      <c r="DW81" s="5">
        <f>'[1]Melt Curve Raw Data'!D14490</f>
        <v>74.602798461914062</v>
      </c>
      <c r="DX81" s="5">
        <f>'[1]Melt Curve Raw Data'!E14490</f>
        <v>3463.22412109375</v>
      </c>
      <c r="DY81" s="5">
        <f>'[1]Melt Curve Raw Data'!D14718</f>
        <v>74.602798461914062</v>
      </c>
      <c r="DZ81" s="5">
        <f>'[1]Melt Curve Raw Data'!E14718</f>
        <v>1016095.25</v>
      </c>
      <c r="EA81" s="5">
        <f>'[1]Melt Curve Raw Data'!D14946</f>
        <v>74.602798461914062</v>
      </c>
      <c r="EB81" s="5">
        <f>'[1]Melt Curve Raw Data'!E14946</f>
        <v>5553.61083984375</v>
      </c>
    </row>
    <row r="82" spans="1:132" x14ac:dyDescent="0.2">
      <c r="A82" s="5">
        <f>'[1]Melt Curve Raw Data'!D127</f>
        <v>74.740852355957031</v>
      </c>
      <c r="B82" s="5">
        <f>'[1]Melt Curve Raw Data'!E127</f>
        <v>188179.515625</v>
      </c>
      <c r="C82" s="5">
        <f>'[1]Melt Curve Raw Data'!D355</f>
        <v>74.740852355957031</v>
      </c>
      <c r="D82" s="5">
        <f>'[1]Melt Curve Raw Data'!E355</f>
        <v>3631.31201171875</v>
      </c>
      <c r="E82" s="5">
        <f>'[1]Melt Curve Raw Data'!D583</f>
        <v>74.740852355957031</v>
      </c>
      <c r="F82" s="5">
        <f>'[1]Melt Curve Raw Data'!E583</f>
        <v>175178.140625</v>
      </c>
      <c r="G82" s="5">
        <f>'[1]Melt Curve Raw Data'!D811</f>
        <v>74.740852355957031</v>
      </c>
      <c r="H82" s="5">
        <f>'[1]Melt Curve Raw Data'!E811</f>
        <v>2982.03759765625</v>
      </c>
      <c r="I82" s="5">
        <f>'[1]Melt Curve Raw Data'!D1039</f>
        <v>74.749000549316406</v>
      </c>
      <c r="J82" s="5">
        <f>'[1]Melt Curve Raw Data'!E1039</f>
        <v>256385.375</v>
      </c>
      <c r="K82" s="5">
        <f>'[1]Melt Curve Raw Data'!D1267</f>
        <v>74.749000549316406</v>
      </c>
      <c r="L82" s="5">
        <f>'[1]Melt Curve Raw Data'!E1267</f>
        <v>4039.75</v>
      </c>
      <c r="M82" s="5">
        <f>'[1]Melt Curve Raw Data'!D1495</f>
        <v>74.740852355957031</v>
      </c>
      <c r="N82" s="5">
        <f>'[1]Melt Curve Raw Data'!E1495</f>
        <v>1115802.5</v>
      </c>
      <c r="O82" s="5">
        <f>'[1]Melt Curve Raw Data'!D1723</f>
        <v>74.740852355957031</v>
      </c>
      <c r="P82" s="5">
        <f>'[1]Melt Curve Raw Data'!E1723</f>
        <v>1966.46826171875</v>
      </c>
      <c r="Q82" s="5">
        <f>'[1]Melt Curve Raw Data'!D1951</f>
        <v>74.740852355957031</v>
      </c>
      <c r="R82" s="5">
        <f>'[1]Melt Curve Raw Data'!E1951</f>
        <v>1080977.5</v>
      </c>
      <c r="S82" s="5">
        <f>'[1]Melt Curve Raw Data'!D2179</f>
        <v>74.740852355957031</v>
      </c>
      <c r="T82" s="5">
        <f>'[1]Melt Curve Raw Data'!E2179</f>
        <v>1741.5985107421875</v>
      </c>
      <c r="U82" s="5">
        <f>'[1]Melt Curve Raw Data'!D2407</f>
        <v>74.749000549316406</v>
      </c>
      <c r="V82" s="5">
        <f>'[1]Melt Curve Raw Data'!E2407</f>
        <v>944570.8125</v>
      </c>
      <c r="W82" s="5">
        <f>'[1]Melt Curve Raw Data'!D2635</f>
        <v>74.749000549316406</v>
      </c>
      <c r="X82" s="5">
        <f>'[1]Melt Curve Raw Data'!E2635</f>
        <v>1917.6978759765625</v>
      </c>
      <c r="Y82" s="5">
        <f>'[1]Melt Curve Raw Data'!D2863</f>
        <v>74.749000549316406</v>
      </c>
      <c r="Z82" s="5">
        <f>'[1]Melt Curve Raw Data'!E2863</f>
        <v>885556.9375</v>
      </c>
      <c r="AA82" s="5">
        <f>'[1]Melt Curve Raw Data'!D3091</f>
        <v>74.749000549316406</v>
      </c>
      <c r="AB82" s="5">
        <f>'[1]Melt Curve Raw Data'!E3091</f>
        <v>2470.389404296875</v>
      </c>
      <c r="AC82" s="5">
        <f>'[1]Melt Curve Raw Data'!D3319</f>
        <v>74.734344482421875</v>
      </c>
      <c r="AD82" s="5">
        <f>'[1]Melt Curve Raw Data'!E3319</f>
        <v>831873.9375</v>
      </c>
      <c r="AE82" s="5">
        <f>'[1]Melt Curve Raw Data'!D3547</f>
        <v>74.734344482421875</v>
      </c>
      <c r="AF82" s="5">
        <f>'[1]Melt Curve Raw Data'!E3547</f>
        <v>2124.397705078125</v>
      </c>
      <c r="AG82" s="5">
        <f>'[1]Melt Curve Raw Data'!D3775</f>
        <v>74.734344482421875</v>
      </c>
      <c r="AH82" s="5">
        <f>'[1]Melt Curve Raw Data'!E3775</f>
        <v>797494.875</v>
      </c>
      <c r="AI82" s="5">
        <f>'[1]Melt Curve Raw Data'!D4003</f>
        <v>74.734344482421875</v>
      </c>
      <c r="AJ82" s="5">
        <f>'[1]Melt Curve Raw Data'!E4003</f>
        <v>3597.69091796875</v>
      </c>
      <c r="AK82" s="5">
        <f>'[1]Melt Curve Raw Data'!D4231</f>
        <v>74.718612670898438</v>
      </c>
      <c r="AL82" s="5">
        <f>'[1]Melt Curve Raw Data'!E4231</f>
        <v>758209.75</v>
      </c>
      <c r="AM82" s="5">
        <f>'[1]Melt Curve Raw Data'!D4459</f>
        <v>74.718612670898438</v>
      </c>
      <c r="AN82" s="5">
        <f>'[1]Melt Curve Raw Data'!E4459</f>
        <v>3375.99560546875</v>
      </c>
      <c r="AO82" s="5">
        <f>'[1]Melt Curve Raw Data'!D4687</f>
        <v>74.718612670898438</v>
      </c>
      <c r="AP82" s="5">
        <f>'[1]Melt Curve Raw Data'!E4687</f>
        <v>796936.5</v>
      </c>
      <c r="AQ82" s="5">
        <f>'[1]Melt Curve Raw Data'!D4915</f>
        <v>74.718612670898438</v>
      </c>
      <c r="AR82" s="5">
        <f>'[1]Melt Curve Raw Data'!E4915</f>
        <v>2507.68994140625</v>
      </c>
      <c r="AS82" s="5">
        <f>'[1]Melt Curve Raw Data'!D5143</f>
        <v>74.723609924316406</v>
      </c>
      <c r="AT82" s="5">
        <f>'[1]Melt Curve Raw Data'!E5143</f>
        <v>838635.9375</v>
      </c>
      <c r="AU82" s="5">
        <f>'[1]Melt Curve Raw Data'!D5371</f>
        <v>74.723609924316406</v>
      </c>
      <c r="AV82" s="5">
        <f>'[1]Melt Curve Raw Data'!E5371</f>
        <v>2736.36669921875</v>
      </c>
      <c r="AW82" s="5">
        <f>'[1]Melt Curve Raw Data'!D5599</f>
        <v>74.723609924316406</v>
      </c>
      <c r="AX82" s="5">
        <f>'[1]Melt Curve Raw Data'!E5599</f>
        <v>947849.9375</v>
      </c>
      <c r="AY82" s="5">
        <f>'[1]Melt Curve Raw Data'!D5827</f>
        <v>74.723609924316406</v>
      </c>
      <c r="AZ82" s="5">
        <f>'[1]Melt Curve Raw Data'!E5827</f>
        <v>4115.7802734375</v>
      </c>
      <c r="BA82" s="5">
        <f>'[1]Melt Curve Raw Data'!D6055</f>
        <v>74.743461608886719</v>
      </c>
      <c r="BB82" s="5">
        <f>'[1]Melt Curve Raw Data'!E6055</f>
        <v>1098693.75</v>
      </c>
      <c r="BC82" s="5">
        <f>'[1]Melt Curve Raw Data'!D6283</f>
        <v>74.743461608886719</v>
      </c>
      <c r="BD82" s="5">
        <f>'[1]Melt Curve Raw Data'!E6283</f>
        <v>4258.69091796875</v>
      </c>
      <c r="BE82" s="5">
        <f>'[1]Melt Curve Raw Data'!D6511</f>
        <v>74.743461608886719</v>
      </c>
      <c r="BF82" s="5">
        <f>'[1]Melt Curve Raw Data'!E6511</f>
        <v>1058598.625</v>
      </c>
      <c r="BG82" s="5">
        <f>'[1]Melt Curve Raw Data'!D6739</f>
        <v>74.743461608886719</v>
      </c>
      <c r="BH82" s="5">
        <f>'[1]Melt Curve Raw Data'!E6739</f>
        <v>2287.03955078125</v>
      </c>
      <c r="BI82" s="5">
        <f>'[1]Melt Curve Raw Data'!D6967</f>
        <v>74.740852355957031</v>
      </c>
      <c r="BJ82" s="5">
        <f>'[1]Melt Curve Raw Data'!E6967</f>
        <v>1206007.25</v>
      </c>
      <c r="BK82" s="5">
        <f>'[1]Melt Curve Raw Data'!D7195</f>
        <v>74.740852355957031</v>
      </c>
      <c r="BL82" s="5">
        <f>'[1]Melt Curve Raw Data'!E7195</f>
        <v>1966.1094970703125</v>
      </c>
      <c r="BM82" s="5">
        <f>'[1]Melt Curve Raw Data'!D7423</f>
        <v>74.740852355957031</v>
      </c>
      <c r="BN82" s="5">
        <f>'[1]Melt Curve Raw Data'!E7423</f>
        <v>1017690.625</v>
      </c>
      <c r="BO82" s="5">
        <f>'[1]Melt Curve Raw Data'!D7651</f>
        <v>74.740852355957031</v>
      </c>
      <c r="BP82" s="5">
        <f>'[1]Melt Curve Raw Data'!E7651</f>
        <v>4479.40087890625</v>
      </c>
      <c r="BQ82" s="5">
        <f>'[1]Melt Curve Raw Data'!D7879</f>
        <v>74.749000549316406</v>
      </c>
      <c r="BR82" s="5">
        <f>'[1]Melt Curve Raw Data'!E7879</f>
        <v>1002507.8125</v>
      </c>
      <c r="BS82" s="5">
        <f>'[1]Melt Curve Raw Data'!D8107</f>
        <v>74.749000549316406</v>
      </c>
      <c r="BT82" s="5">
        <f>'[1]Melt Curve Raw Data'!E8107</f>
        <v>1989.7972412109375</v>
      </c>
      <c r="BU82" s="5">
        <f>'[1]Melt Curve Raw Data'!D8335</f>
        <v>74.749000549316406</v>
      </c>
      <c r="BV82" s="5">
        <f>'[1]Melt Curve Raw Data'!E8335</f>
        <v>1068240.875</v>
      </c>
      <c r="BW82" s="5">
        <f>'[1]Melt Curve Raw Data'!D8563</f>
        <v>74.749000549316406</v>
      </c>
      <c r="BX82" s="5">
        <f>'[1]Melt Curve Raw Data'!E8563</f>
        <v>4841.181640625</v>
      </c>
      <c r="BY82" s="5">
        <f>'[1]Melt Curve Raw Data'!D8791</f>
        <v>74.734344482421875</v>
      </c>
      <c r="BZ82" s="5">
        <f>'[1]Melt Curve Raw Data'!E8791</f>
        <v>958956.9375</v>
      </c>
      <c r="CA82" s="5">
        <f>'[1]Melt Curve Raw Data'!D9019</f>
        <v>74.734344482421875</v>
      </c>
      <c r="CB82" s="5">
        <f>'[1]Melt Curve Raw Data'!E9019</f>
        <v>3134.517822265625</v>
      </c>
      <c r="CC82" s="5">
        <f>'[1]Melt Curve Raw Data'!D9247</f>
        <v>74.734344482421875</v>
      </c>
      <c r="CD82" s="5">
        <f>'[1]Melt Curve Raw Data'!E9247</f>
        <v>901355.6875</v>
      </c>
      <c r="CE82" s="5">
        <f>'[1]Melt Curve Raw Data'!D9475</f>
        <v>74.734344482421875</v>
      </c>
      <c r="CF82" s="5">
        <f>'[1]Melt Curve Raw Data'!E9475</f>
        <v>3060.397216796875</v>
      </c>
      <c r="CG82" s="5">
        <f>'[1]Melt Curve Raw Data'!D9703</f>
        <v>74.718612670898438</v>
      </c>
      <c r="CH82" s="5">
        <f>'[1]Melt Curve Raw Data'!E9703</f>
        <v>842122.4375</v>
      </c>
      <c r="CI82" s="5">
        <f>'[1]Melt Curve Raw Data'!D9931</f>
        <v>74.718612670898438</v>
      </c>
      <c r="CJ82" s="5">
        <f>'[1]Melt Curve Raw Data'!E9931</f>
        <v>2542.7109375</v>
      </c>
      <c r="CK82" s="5">
        <f>'[1]Melt Curve Raw Data'!D10159</f>
        <v>74.718612670898438</v>
      </c>
      <c r="CL82" s="5">
        <f>'[1]Melt Curve Raw Data'!E10159</f>
        <v>934802.6875</v>
      </c>
      <c r="CM82" s="5">
        <f>'[1]Melt Curve Raw Data'!D10387</f>
        <v>74.718612670898438</v>
      </c>
      <c r="CN82" s="5">
        <f>'[1]Melt Curve Raw Data'!E10387</f>
        <v>5378.1767578125</v>
      </c>
      <c r="CO82" s="5">
        <f>'[1]Melt Curve Raw Data'!D10615</f>
        <v>74.723609924316406</v>
      </c>
      <c r="CP82" s="5">
        <f>'[1]Melt Curve Raw Data'!E10615</f>
        <v>916804.4375</v>
      </c>
      <c r="CQ82" s="5">
        <f>'[1]Melt Curve Raw Data'!D10843</f>
        <v>74.723609924316406</v>
      </c>
      <c r="CR82" s="5">
        <f>'[1]Melt Curve Raw Data'!E10843</f>
        <v>2545.600341796875</v>
      </c>
      <c r="CS82" s="5">
        <f>'[1]Melt Curve Raw Data'!D11071</f>
        <v>74.723609924316406</v>
      </c>
      <c r="CT82" s="5">
        <f>'[1]Melt Curve Raw Data'!E11071</f>
        <v>939185.75</v>
      </c>
      <c r="CU82" s="5">
        <f>'[1]Melt Curve Raw Data'!D11299</f>
        <v>74.723609924316406</v>
      </c>
      <c r="CV82" s="5">
        <f>'[1]Melt Curve Raw Data'!E11299</f>
        <v>5352.5400390625</v>
      </c>
      <c r="CW82" s="5">
        <f>'[1]Melt Curve Raw Data'!D11527</f>
        <v>74.743461608886719</v>
      </c>
      <c r="CX82" s="5">
        <f>'[1]Melt Curve Raw Data'!E11527</f>
        <v>1066082.5</v>
      </c>
      <c r="CY82" s="5">
        <f>'[1]Melt Curve Raw Data'!D11755</f>
        <v>74.743461608886719</v>
      </c>
      <c r="CZ82" s="5">
        <f>'[1]Melt Curve Raw Data'!E11755</f>
        <v>4754.12548828125</v>
      </c>
      <c r="DA82" s="5">
        <f>'[1]Melt Curve Raw Data'!D11983</f>
        <v>74.743461608886719</v>
      </c>
      <c r="DB82" s="5">
        <f>'[1]Melt Curve Raw Data'!E11983</f>
        <v>1108183.375</v>
      </c>
      <c r="DC82" s="5">
        <f>'[1]Melt Curve Raw Data'!D12211</f>
        <v>74.743461608886719</v>
      </c>
      <c r="DD82" s="5">
        <f>'[1]Melt Curve Raw Data'!E12211</f>
        <v>4057.5087890625</v>
      </c>
      <c r="DE82" s="5">
        <f>'[1]Melt Curve Raw Data'!D12439</f>
        <v>74.740852355957031</v>
      </c>
      <c r="DF82" s="5">
        <f>'[1]Melt Curve Raw Data'!E12439</f>
        <v>1356022.25</v>
      </c>
      <c r="DG82" s="5">
        <f>'[1]Melt Curve Raw Data'!D12667</f>
        <v>74.740852355957031</v>
      </c>
      <c r="DH82" s="5">
        <f>'[1]Melt Curve Raw Data'!E12667</f>
        <v>2474.95068359375</v>
      </c>
      <c r="DI82" s="5">
        <f>'[1]Melt Curve Raw Data'!D12895</f>
        <v>74.740852355957031</v>
      </c>
      <c r="DJ82" s="5">
        <f>'[1]Melt Curve Raw Data'!E12895</f>
        <v>1229557.75</v>
      </c>
      <c r="DK82" s="5">
        <f>'[1]Melt Curve Raw Data'!D13123</f>
        <v>74.740852355957031</v>
      </c>
      <c r="DL82" s="5">
        <f>'[1]Melt Curve Raw Data'!E13123</f>
        <v>4003.72998046875</v>
      </c>
      <c r="DM82" s="5">
        <f>'[1]Melt Curve Raw Data'!D13351</f>
        <v>74.749000549316406</v>
      </c>
      <c r="DN82" s="5">
        <f>'[1]Melt Curve Raw Data'!E13351</f>
        <v>1245465.625</v>
      </c>
      <c r="DO82" s="5">
        <f>'[1]Melt Curve Raw Data'!D13579</f>
        <v>74.749000549316406</v>
      </c>
      <c r="DP82" s="5">
        <f>'[1]Melt Curve Raw Data'!E13579</f>
        <v>3085.87109375</v>
      </c>
      <c r="DQ82" s="5">
        <f>'[1]Melt Curve Raw Data'!D13807</f>
        <v>74.749000549316406</v>
      </c>
      <c r="DR82" s="5">
        <f>'[1]Melt Curve Raw Data'!E13807</f>
        <v>1086551.5</v>
      </c>
      <c r="DS82" s="5">
        <f>'[1]Melt Curve Raw Data'!D14035</f>
        <v>74.749000549316406</v>
      </c>
      <c r="DT82" s="5">
        <f>'[1]Melt Curve Raw Data'!E14035</f>
        <v>3185.758544921875</v>
      </c>
      <c r="DU82" s="5">
        <f>'[1]Melt Curve Raw Data'!D14263</f>
        <v>74.734344482421875</v>
      </c>
      <c r="DV82" s="5">
        <f>'[1]Melt Curve Raw Data'!E14263</f>
        <v>1030369.125</v>
      </c>
      <c r="DW82" s="5">
        <f>'[1]Melt Curve Raw Data'!D14491</f>
        <v>74.734344482421875</v>
      </c>
      <c r="DX82" s="5">
        <f>'[1]Melt Curve Raw Data'!E14491</f>
        <v>3583.49560546875</v>
      </c>
      <c r="DY82" s="5">
        <f>'[1]Melt Curve Raw Data'!D14719</f>
        <v>74.734344482421875</v>
      </c>
      <c r="DZ82" s="5">
        <f>'[1]Melt Curve Raw Data'!E14719</f>
        <v>1008662.375</v>
      </c>
      <c r="EA82" s="5">
        <f>'[1]Melt Curve Raw Data'!D14947</f>
        <v>74.734344482421875</v>
      </c>
      <c r="EB82" s="5">
        <f>'[1]Melt Curve Raw Data'!E14947</f>
        <v>5861.95947265625</v>
      </c>
    </row>
    <row r="83" spans="1:132" x14ac:dyDescent="0.2">
      <c r="A83" s="5">
        <f>'[1]Melt Curve Raw Data'!D128</f>
        <v>74.872482299804688</v>
      </c>
      <c r="B83" s="5">
        <f>'[1]Melt Curve Raw Data'!E128</f>
        <v>186878.6875</v>
      </c>
      <c r="C83" s="5">
        <f>'[1]Melt Curve Raw Data'!D356</f>
        <v>74.872482299804688</v>
      </c>
      <c r="D83" s="5">
        <f>'[1]Melt Curve Raw Data'!E356</f>
        <v>3905.34033203125</v>
      </c>
      <c r="E83" s="5">
        <f>'[1]Melt Curve Raw Data'!D584</f>
        <v>74.872482299804688</v>
      </c>
      <c r="F83" s="5">
        <f>'[1]Melt Curve Raw Data'!E584</f>
        <v>176736.8125</v>
      </c>
      <c r="G83" s="5">
        <f>'[1]Melt Curve Raw Data'!D812</f>
        <v>74.872482299804688</v>
      </c>
      <c r="H83" s="5">
        <f>'[1]Melt Curve Raw Data'!E812</f>
        <v>2960.3291015625</v>
      </c>
      <c r="I83" s="5">
        <f>'[1]Melt Curve Raw Data'!D1040</f>
        <v>74.880744934082031</v>
      </c>
      <c r="J83" s="5">
        <f>'[1]Melt Curve Raw Data'!E1040</f>
        <v>254568.03125</v>
      </c>
      <c r="K83" s="5">
        <f>'[1]Melt Curve Raw Data'!D1268</f>
        <v>74.880744934082031</v>
      </c>
      <c r="L83" s="5">
        <f>'[1]Melt Curve Raw Data'!E1268</f>
        <v>4557.1884765625</v>
      </c>
      <c r="M83" s="5">
        <f>'[1]Melt Curve Raw Data'!D1496</f>
        <v>74.872482299804688</v>
      </c>
      <c r="N83" s="5">
        <f>'[1]Melt Curve Raw Data'!E1496</f>
        <v>1113616.5</v>
      </c>
      <c r="O83" s="5">
        <f>'[1]Melt Curve Raw Data'!D1724</f>
        <v>74.872482299804688</v>
      </c>
      <c r="P83" s="5">
        <f>'[1]Melt Curve Raw Data'!E1724</f>
        <v>1690.92919921875</v>
      </c>
      <c r="Q83" s="5">
        <f>'[1]Melt Curve Raw Data'!D1952</f>
        <v>74.872482299804688</v>
      </c>
      <c r="R83" s="5">
        <f>'[1]Melt Curve Raw Data'!E1952</f>
        <v>1074839.75</v>
      </c>
      <c r="S83" s="5">
        <f>'[1]Melt Curve Raw Data'!D2180</f>
        <v>74.872482299804688</v>
      </c>
      <c r="T83" s="5">
        <f>'[1]Melt Curve Raw Data'!E2180</f>
        <v>1570.40234375</v>
      </c>
      <c r="U83" s="5">
        <f>'[1]Melt Curve Raw Data'!D2408</f>
        <v>74.880744934082031</v>
      </c>
      <c r="V83" s="5">
        <f>'[1]Melt Curve Raw Data'!E2408</f>
        <v>938893.5625</v>
      </c>
      <c r="W83" s="5">
        <f>'[1]Melt Curve Raw Data'!D2636</f>
        <v>74.880744934082031</v>
      </c>
      <c r="X83" s="5">
        <f>'[1]Melt Curve Raw Data'!E2636</f>
        <v>1750.9107666015625</v>
      </c>
      <c r="Y83" s="5">
        <f>'[1]Melt Curve Raw Data'!D2864</f>
        <v>74.880744934082031</v>
      </c>
      <c r="Z83" s="5">
        <f>'[1]Melt Curve Raw Data'!E2864</f>
        <v>878657.4375</v>
      </c>
      <c r="AA83" s="5">
        <f>'[1]Melt Curve Raw Data'!D3092</f>
        <v>74.880744934082031</v>
      </c>
      <c r="AB83" s="5">
        <f>'[1]Melt Curve Raw Data'!E3092</f>
        <v>2657.583740234375</v>
      </c>
      <c r="AC83" s="5">
        <f>'[1]Melt Curve Raw Data'!D3320</f>
        <v>74.865882873535156</v>
      </c>
      <c r="AD83" s="5">
        <f>'[1]Melt Curve Raw Data'!E3320</f>
        <v>824901.5625</v>
      </c>
      <c r="AE83" s="5">
        <f>'[1]Melt Curve Raw Data'!D3548</f>
        <v>74.865882873535156</v>
      </c>
      <c r="AF83" s="5">
        <f>'[1]Melt Curve Raw Data'!E3548</f>
        <v>2268.5927734375</v>
      </c>
      <c r="AG83" s="5">
        <f>'[1]Melt Curve Raw Data'!D3776</f>
        <v>74.865882873535156</v>
      </c>
      <c r="AH83" s="5">
        <f>'[1]Melt Curve Raw Data'!E3776</f>
        <v>790494.125</v>
      </c>
      <c r="AI83" s="5">
        <f>'[1]Melt Curve Raw Data'!D4004</f>
        <v>74.865882873535156</v>
      </c>
      <c r="AJ83" s="5">
        <f>'[1]Melt Curve Raw Data'!E4004</f>
        <v>3882.8310546875</v>
      </c>
      <c r="AK83" s="5">
        <f>'[1]Melt Curve Raw Data'!D4232</f>
        <v>74.849952697753906</v>
      </c>
      <c r="AL83" s="5">
        <f>'[1]Melt Curve Raw Data'!E4232</f>
        <v>752883.125</v>
      </c>
      <c r="AM83" s="5">
        <f>'[1]Melt Curve Raw Data'!D4460</f>
        <v>74.849952697753906</v>
      </c>
      <c r="AN83" s="5">
        <f>'[1]Melt Curve Raw Data'!E4460</f>
        <v>3353.179931640625</v>
      </c>
      <c r="AO83" s="5">
        <f>'[1]Melt Curve Raw Data'!D4688</f>
        <v>74.849952697753906</v>
      </c>
      <c r="AP83" s="5">
        <f>'[1]Melt Curve Raw Data'!E4688</f>
        <v>790607.3125</v>
      </c>
      <c r="AQ83" s="5">
        <f>'[1]Melt Curve Raw Data'!D4916</f>
        <v>74.849952697753906</v>
      </c>
      <c r="AR83" s="5">
        <f>'[1]Melt Curve Raw Data'!E4916</f>
        <v>2898.3095703125</v>
      </c>
      <c r="AS83" s="5">
        <f>'[1]Melt Curve Raw Data'!D5144</f>
        <v>74.855026245117188</v>
      </c>
      <c r="AT83" s="5">
        <f>'[1]Melt Curve Raw Data'!E5144</f>
        <v>833264.8125</v>
      </c>
      <c r="AU83" s="5">
        <f>'[1]Melt Curve Raw Data'!D5372</f>
        <v>74.855026245117188</v>
      </c>
      <c r="AV83" s="5">
        <f>'[1]Melt Curve Raw Data'!E5372</f>
        <v>2699.2314453125</v>
      </c>
      <c r="AW83" s="5">
        <f>'[1]Melt Curve Raw Data'!D5600</f>
        <v>74.855026245117188</v>
      </c>
      <c r="AX83" s="5">
        <f>'[1]Melt Curve Raw Data'!E5600</f>
        <v>943619</v>
      </c>
      <c r="AY83" s="5">
        <f>'[1]Melt Curve Raw Data'!D5828</f>
        <v>74.855026245117188</v>
      </c>
      <c r="AZ83" s="5">
        <f>'[1]Melt Curve Raw Data'!E5828</f>
        <v>3994.852294921875</v>
      </c>
      <c r="BA83" s="5">
        <f>'[1]Melt Curve Raw Data'!D6056</f>
        <v>74.875137329101562</v>
      </c>
      <c r="BB83" s="5">
        <f>'[1]Melt Curve Raw Data'!E6056</f>
        <v>1090640.625</v>
      </c>
      <c r="BC83" s="5">
        <f>'[1]Melt Curve Raw Data'!D6284</f>
        <v>74.875137329101562</v>
      </c>
      <c r="BD83" s="5">
        <f>'[1]Melt Curve Raw Data'!E6284</f>
        <v>4616.015625</v>
      </c>
      <c r="BE83" s="5">
        <f>'[1]Melt Curve Raw Data'!D6512</f>
        <v>74.875137329101562</v>
      </c>
      <c r="BF83" s="5">
        <f>'[1]Melt Curve Raw Data'!E6512</f>
        <v>1050136.5</v>
      </c>
      <c r="BG83" s="5">
        <f>'[1]Melt Curve Raw Data'!D6740</f>
        <v>74.875137329101562</v>
      </c>
      <c r="BH83" s="5">
        <f>'[1]Melt Curve Raw Data'!E6740</f>
        <v>2263.409912109375</v>
      </c>
      <c r="BI83" s="5">
        <f>'[1]Melt Curve Raw Data'!D6968</f>
        <v>74.872482299804688</v>
      </c>
      <c r="BJ83" s="5">
        <f>'[1]Melt Curve Raw Data'!E6968</f>
        <v>1194973.625</v>
      </c>
      <c r="BK83" s="5">
        <f>'[1]Melt Curve Raw Data'!D7196</f>
        <v>74.872482299804688</v>
      </c>
      <c r="BL83" s="5">
        <f>'[1]Melt Curve Raw Data'!E7196</f>
        <v>2496.810302734375</v>
      </c>
      <c r="BM83" s="5">
        <f>'[1]Melt Curve Raw Data'!D7424</f>
        <v>74.872482299804688</v>
      </c>
      <c r="BN83" s="5">
        <f>'[1]Melt Curve Raw Data'!E7424</f>
        <v>1009365.5</v>
      </c>
      <c r="BO83" s="5">
        <f>'[1]Melt Curve Raw Data'!D7652</f>
        <v>74.872482299804688</v>
      </c>
      <c r="BP83" s="5">
        <f>'[1]Melt Curve Raw Data'!E7652</f>
        <v>4172.65185546875</v>
      </c>
      <c r="BQ83" s="5">
        <f>'[1]Melt Curve Raw Data'!D7880</f>
        <v>74.880744934082031</v>
      </c>
      <c r="BR83" s="5">
        <f>'[1]Melt Curve Raw Data'!E7880</f>
        <v>995275.125</v>
      </c>
      <c r="BS83" s="5">
        <f>'[1]Melt Curve Raw Data'!D8108</f>
        <v>74.880744934082031</v>
      </c>
      <c r="BT83" s="5">
        <f>'[1]Melt Curve Raw Data'!E8108</f>
        <v>2663.15380859375</v>
      </c>
      <c r="BU83" s="5">
        <f>'[1]Melt Curve Raw Data'!D8336</f>
        <v>74.880744934082031</v>
      </c>
      <c r="BV83" s="5">
        <f>'[1]Melt Curve Raw Data'!E8336</f>
        <v>1059680.75</v>
      </c>
      <c r="BW83" s="5">
        <f>'[1]Melt Curve Raw Data'!D8564</f>
        <v>74.880744934082031</v>
      </c>
      <c r="BX83" s="5">
        <f>'[1]Melt Curve Raw Data'!E8564</f>
        <v>5522.0751953125</v>
      </c>
      <c r="BY83" s="5">
        <f>'[1]Melt Curve Raw Data'!D8792</f>
        <v>74.865882873535156</v>
      </c>
      <c r="BZ83" s="5">
        <f>'[1]Melt Curve Raw Data'!E8792</f>
        <v>952197.3125</v>
      </c>
      <c r="CA83" s="5">
        <f>'[1]Melt Curve Raw Data'!D9020</f>
        <v>74.865882873535156</v>
      </c>
      <c r="CB83" s="5">
        <f>'[1]Melt Curve Raw Data'!E9020</f>
        <v>3200.599609375</v>
      </c>
      <c r="CC83" s="5">
        <f>'[1]Melt Curve Raw Data'!D9248</f>
        <v>74.865882873535156</v>
      </c>
      <c r="CD83" s="5">
        <f>'[1]Melt Curve Raw Data'!E9248</f>
        <v>894232.3125</v>
      </c>
      <c r="CE83" s="5">
        <f>'[1]Melt Curve Raw Data'!D9476</f>
        <v>74.865882873535156</v>
      </c>
      <c r="CF83" s="5">
        <f>'[1]Melt Curve Raw Data'!E9476</f>
        <v>3010.737548828125</v>
      </c>
      <c r="CG83" s="5">
        <f>'[1]Melt Curve Raw Data'!D9704</f>
        <v>74.849952697753906</v>
      </c>
      <c r="CH83" s="5">
        <f>'[1]Melt Curve Raw Data'!E9704</f>
        <v>836461.875</v>
      </c>
      <c r="CI83" s="5">
        <f>'[1]Melt Curve Raw Data'!D9932</f>
        <v>74.849952697753906</v>
      </c>
      <c r="CJ83" s="5">
        <f>'[1]Melt Curve Raw Data'!E9932</f>
        <v>2882.875732421875</v>
      </c>
      <c r="CK83" s="5">
        <f>'[1]Melt Curve Raw Data'!D10160</f>
        <v>74.849952697753906</v>
      </c>
      <c r="CL83" s="5">
        <f>'[1]Melt Curve Raw Data'!E10160</f>
        <v>926531.9375</v>
      </c>
      <c r="CM83" s="5">
        <f>'[1]Melt Curve Raw Data'!D10388</f>
        <v>74.849952697753906</v>
      </c>
      <c r="CN83" s="5">
        <f>'[1]Melt Curve Raw Data'!E10388</f>
        <v>5705.4365234375</v>
      </c>
      <c r="CO83" s="5">
        <f>'[1]Melt Curve Raw Data'!D10616</f>
        <v>74.855026245117188</v>
      </c>
      <c r="CP83" s="5">
        <f>'[1]Melt Curve Raw Data'!E10616</f>
        <v>911777.6875</v>
      </c>
      <c r="CQ83" s="5">
        <f>'[1]Melt Curve Raw Data'!D10844</f>
        <v>74.855026245117188</v>
      </c>
      <c r="CR83" s="5">
        <f>'[1]Melt Curve Raw Data'!E10844</f>
        <v>3156.642333984375</v>
      </c>
      <c r="CS83" s="5">
        <f>'[1]Melt Curve Raw Data'!D11072</f>
        <v>74.855026245117188</v>
      </c>
      <c r="CT83" s="5">
        <f>'[1]Melt Curve Raw Data'!E11072</f>
        <v>932241.5</v>
      </c>
      <c r="CU83" s="5">
        <f>'[1]Melt Curve Raw Data'!D11300</f>
        <v>74.855026245117188</v>
      </c>
      <c r="CV83" s="5">
        <f>'[1]Melt Curve Raw Data'!E11300</f>
        <v>6224.93798828125</v>
      </c>
      <c r="CW83" s="5">
        <f>'[1]Melt Curve Raw Data'!D11528</f>
        <v>74.875137329101562</v>
      </c>
      <c r="CX83" s="5">
        <f>'[1]Melt Curve Raw Data'!E11528</f>
        <v>1057774</v>
      </c>
      <c r="CY83" s="5">
        <f>'[1]Melt Curve Raw Data'!D11756</f>
        <v>74.875137329101562</v>
      </c>
      <c r="CZ83" s="5">
        <f>'[1]Melt Curve Raw Data'!E11756</f>
        <v>5260.42431640625</v>
      </c>
      <c r="DA83" s="5">
        <f>'[1]Melt Curve Raw Data'!D11984</f>
        <v>74.875137329101562</v>
      </c>
      <c r="DB83" s="5">
        <f>'[1]Melt Curve Raw Data'!E11984</f>
        <v>1098953.375</v>
      </c>
      <c r="DC83" s="5">
        <f>'[1]Melt Curve Raw Data'!D12212</f>
        <v>74.875137329101562</v>
      </c>
      <c r="DD83" s="5">
        <f>'[1]Melt Curve Raw Data'!E12212</f>
        <v>4801.140625</v>
      </c>
      <c r="DE83" s="5">
        <f>'[1]Melt Curve Raw Data'!D12440</f>
        <v>74.872482299804688</v>
      </c>
      <c r="DF83" s="5">
        <f>'[1]Melt Curve Raw Data'!E12440</f>
        <v>1343660.875</v>
      </c>
      <c r="DG83" s="5">
        <f>'[1]Melt Curve Raw Data'!D12668</f>
        <v>74.872482299804688</v>
      </c>
      <c r="DH83" s="5">
        <f>'[1]Melt Curve Raw Data'!E12668</f>
        <v>1938.0587158203125</v>
      </c>
      <c r="DI83" s="5">
        <f>'[1]Melt Curve Raw Data'!D12896</f>
        <v>74.872482299804688</v>
      </c>
      <c r="DJ83" s="5">
        <f>'[1]Melt Curve Raw Data'!E12896</f>
        <v>1218229.75</v>
      </c>
      <c r="DK83" s="5">
        <f>'[1]Melt Curve Raw Data'!D13124</f>
        <v>74.872482299804688</v>
      </c>
      <c r="DL83" s="5">
        <f>'[1]Melt Curve Raw Data'!E13124</f>
        <v>3745.3896484375</v>
      </c>
      <c r="DM83" s="5">
        <f>'[1]Melt Curve Raw Data'!D13352</f>
        <v>74.880744934082031</v>
      </c>
      <c r="DN83" s="5">
        <f>'[1]Melt Curve Raw Data'!E13352</f>
        <v>1236410.75</v>
      </c>
      <c r="DO83" s="5">
        <f>'[1]Melt Curve Raw Data'!D13580</f>
        <v>74.880744934082031</v>
      </c>
      <c r="DP83" s="5">
        <f>'[1]Melt Curve Raw Data'!E13580</f>
        <v>3376.275634765625</v>
      </c>
      <c r="DQ83" s="5">
        <f>'[1]Melt Curve Raw Data'!D13808</f>
        <v>74.880744934082031</v>
      </c>
      <c r="DR83" s="5">
        <f>'[1]Melt Curve Raw Data'!E13808</f>
        <v>1078365.25</v>
      </c>
      <c r="DS83" s="5">
        <f>'[1]Melt Curve Raw Data'!D14036</f>
        <v>74.880744934082031</v>
      </c>
      <c r="DT83" s="5">
        <f>'[1]Melt Curve Raw Data'!E14036</f>
        <v>3613.302734375</v>
      </c>
      <c r="DU83" s="5">
        <f>'[1]Melt Curve Raw Data'!D14264</f>
        <v>74.865882873535156</v>
      </c>
      <c r="DV83" s="5">
        <f>'[1]Melt Curve Raw Data'!E14264</f>
        <v>1022871.5</v>
      </c>
      <c r="DW83" s="5">
        <f>'[1]Melt Curve Raw Data'!D14492</f>
        <v>74.865882873535156</v>
      </c>
      <c r="DX83" s="5">
        <f>'[1]Melt Curve Raw Data'!E14492</f>
        <v>3383.494140625</v>
      </c>
      <c r="DY83" s="5">
        <f>'[1]Melt Curve Raw Data'!D14720</f>
        <v>74.865882873535156</v>
      </c>
      <c r="DZ83" s="5">
        <f>'[1]Melt Curve Raw Data'!E14720</f>
        <v>1001561.875</v>
      </c>
      <c r="EA83" s="5">
        <f>'[1]Melt Curve Raw Data'!D14948</f>
        <v>74.865882873535156</v>
      </c>
      <c r="EB83" s="5">
        <f>'[1]Melt Curve Raw Data'!E14948</f>
        <v>5604.45849609375</v>
      </c>
    </row>
    <row r="84" spans="1:132" x14ac:dyDescent="0.2">
      <c r="A84" s="5">
        <f>'[1]Melt Curve Raw Data'!D129</f>
        <v>75.004104614257812</v>
      </c>
      <c r="B84" s="5">
        <f>'[1]Melt Curve Raw Data'!E129</f>
        <v>185556.375</v>
      </c>
      <c r="C84" s="5">
        <f>'[1]Melt Curve Raw Data'!D357</f>
        <v>75.004104614257812</v>
      </c>
      <c r="D84" s="5">
        <f>'[1]Melt Curve Raw Data'!E357</f>
        <v>3656.532958984375</v>
      </c>
      <c r="E84" s="5">
        <f>'[1]Melt Curve Raw Data'!D585</f>
        <v>75.004104614257812</v>
      </c>
      <c r="F84" s="5">
        <f>'[1]Melt Curve Raw Data'!E585</f>
        <v>173567.984375</v>
      </c>
      <c r="G84" s="5">
        <f>'[1]Melt Curve Raw Data'!D813</f>
        <v>75.004104614257812</v>
      </c>
      <c r="H84" s="5">
        <f>'[1]Melt Curve Raw Data'!E813</f>
        <v>3070.027099609375</v>
      </c>
      <c r="I84" s="5">
        <f>'[1]Melt Curve Raw Data'!D1041</f>
        <v>75.012496948242188</v>
      </c>
      <c r="J84" s="5">
        <f>'[1]Melt Curve Raw Data'!E1041</f>
        <v>250904.828125</v>
      </c>
      <c r="K84" s="5">
        <f>'[1]Melt Curve Raw Data'!D1269</f>
        <v>75.012496948242188</v>
      </c>
      <c r="L84" s="5">
        <f>'[1]Melt Curve Raw Data'!E1269</f>
        <v>4485.20068359375</v>
      </c>
      <c r="M84" s="5">
        <f>'[1]Melt Curve Raw Data'!D1497</f>
        <v>75.004104614257812</v>
      </c>
      <c r="N84" s="5">
        <f>'[1]Melt Curve Raw Data'!E1497</f>
        <v>1115889.625</v>
      </c>
      <c r="O84" s="5">
        <f>'[1]Melt Curve Raw Data'!D1725</f>
        <v>75.004104614257812</v>
      </c>
      <c r="P84" s="5">
        <f>'[1]Melt Curve Raw Data'!E1725</f>
        <v>2203.895751953125</v>
      </c>
      <c r="Q84" s="5">
        <f>'[1]Melt Curve Raw Data'!D1953</f>
        <v>75.004104614257812</v>
      </c>
      <c r="R84" s="5">
        <f>'[1]Melt Curve Raw Data'!E1953</f>
        <v>1066656.875</v>
      </c>
      <c r="S84" s="5">
        <f>'[1]Melt Curve Raw Data'!D2181</f>
        <v>75.004104614257812</v>
      </c>
      <c r="T84" s="5">
        <f>'[1]Melt Curve Raw Data'!E2181</f>
        <v>2287.3828125</v>
      </c>
      <c r="U84" s="5">
        <f>'[1]Melt Curve Raw Data'!D2409</f>
        <v>75.012496948242188</v>
      </c>
      <c r="V84" s="5">
        <f>'[1]Melt Curve Raw Data'!E2409</f>
        <v>932704.3125</v>
      </c>
      <c r="W84" s="5">
        <f>'[1]Melt Curve Raw Data'!D2637</f>
        <v>75.012496948242188</v>
      </c>
      <c r="X84" s="5">
        <f>'[1]Melt Curve Raw Data'!E2637</f>
        <v>2044.396728515625</v>
      </c>
      <c r="Y84" s="5">
        <f>'[1]Melt Curve Raw Data'!D2865</f>
        <v>75.012496948242188</v>
      </c>
      <c r="Z84" s="5">
        <f>'[1]Melt Curve Raw Data'!E2865</f>
        <v>873891.5625</v>
      </c>
      <c r="AA84" s="5">
        <f>'[1]Melt Curve Raw Data'!D3093</f>
        <v>75.012496948242188</v>
      </c>
      <c r="AB84" s="5">
        <f>'[1]Melt Curve Raw Data'!E3093</f>
        <v>2834.357421875</v>
      </c>
      <c r="AC84" s="5">
        <f>'[1]Melt Curve Raw Data'!D3321</f>
        <v>74.997421264648438</v>
      </c>
      <c r="AD84" s="5">
        <f>'[1]Melt Curve Raw Data'!E3321</f>
        <v>818638.9375</v>
      </c>
      <c r="AE84" s="5">
        <f>'[1]Melt Curve Raw Data'!D3549</f>
        <v>74.997421264648438</v>
      </c>
      <c r="AF84" s="5">
        <f>'[1]Melt Curve Raw Data'!E3549</f>
        <v>2314.6962890625</v>
      </c>
      <c r="AG84" s="5">
        <f>'[1]Melt Curve Raw Data'!D3777</f>
        <v>74.997421264648438</v>
      </c>
      <c r="AH84" s="5">
        <f>'[1]Melt Curve Raw Data'!E3777</f>
        <v>785477.5625</v>
      </c>
      <c r="AI84" s="5">
        <f>'[1]Melt Curve Raw Data'!D4005</f>
        <v>74.997421264648438</v>
      </c>
      <c r="AJ84" s="5">
        <f>'[1]Melt Curve Raw Data'!E4005</f>
        <v>3853.5107421875</v>
      </c>
      <c r="AK84" s="5">
        <f>'[1]Melt Curve Raw Data'!D4233</f>
        <v>74.981292724609375</v>
      </c>
      <c r="AL84" s="5">
        <f>'[1]Melt Curve Raw Data'!E4233</f>
        <v>746284</v>
      </c>
      <c r="AM84" s="5">
        <f>'[1]Melt Curve Raw Data'!D4461</f>
        <v>74.981292724609375</v>
      </c>
      <c r="AN84" s="5">
        <f>'[1]Melt Curve Raw Data'!E4461</f>
        <v>3316.080322265625</v>
      </c>
      <c r="AO84" s="5">
        <f>'[1]Melt Curve Raw Data'!D4689</f>
        <v>74.981292724609375</v>
      </c>
      <c r="AP84" s="5">
        <f>'[1]Melt Curve Raw Data'!E4689</f>
        <v>785310.3125</v>
      </c>
      <c r="AQ84" s="5">
        <f>'[1]Melt Curve Raw Data'!D4917</f>
        <v>74.981292724609375</v>
      </c>
      <c r="AR84" s="5">
        <f>'[1]Melt Curve Raw Data'!E4917</f>
        <v>2941.96728515625</v>
      </c>
      <c r="AS84" s="5">
        <f>'[1]Melt Curve Raw Data'!D5145</f>
        <v>74.986434936523438</v>
      </c>
      <c r="AT84" s="5">
        <f>'[1]Melt Curve Raw Data'!E5145</f>
        <v>826439.3125</v>
      </c>
      <c r="AU84" s="5">
        <f>'[1]Melt Curve Raw Data'!D5373</f>
        <v>74.986434936523438</v>
      </c>
      <c r="AV84" s="5">
        <f>'[1]Melt Curve Raw Data'!E5373</f>
        <v>2938.23779296875</v>
      </c>
      <c r="AW84" s="5">
        <f>'[1]Melt Curve Raw Data'!D5601</f>
        <v>74.986434936523438</v>
      </c>
      <c r="AX84" s="5">
        <f>'[1]Melt Curve Raw Data'!E5601</f>
        <v>935756.9375</v>
      </c>
      <c r="AY84" s="5">
        <f>'[1]Melt Curve Raw Data'!D5829</f>
        <v>74.986434936523438</v>
      </c>
      <c r="AZ84" s="5">
        <f>'[1]Melt Curve Raw Data'!E5829</f>
        <v>4219.41162109375</v>
      </c>
      <c r="BA84" s="5">
        <f>'[1]Melt Curve Raw Data'!D6057</f>
        <v>75.006813049316406</v>
      </c>
      <c r="BB84" s="5">
        <f>'[1]Melt Curve Raw Data'!E6057</f>
        <v>1081147.125</v>
      </c>
      <c r="BC84" s="5">
        <f>'[1]Melt Curve Raw Data'!D6285</f>
        <v>75.006813049316406</v>
      </c>
      <c r="BD84" s="5">
        <f>'[1]Melt Curve Raw Data'!E6285</f>
        <v>4493.15087890625</v>
      </c>
      <c r="BE84" s="5">
        <f>'[1]Melt Curve Raw Data'!D6513</f>
        <v>75.006813049316406</v>
      </c>
      <c r="BF84" s="5">
        <f>'[1]Melt Curve Raw Data'!E6513</f>
        <v>1044142</v>
      </c>
      <c r="BG84" s="5">
        <f>'[1]Melt Curve Raw Data'!D6741</f>
        <v>75.006813049316406</v>
      </c>
      <c r="BH84" s="5">
        <f>'[1]Melt Curve Raw Data'!E6741</f>
        <v>2680.513427734375</v>
      </c>
      <c r="BI84" s="5">
        <f>'[1]Melt Curve Raw Data'!D6969</f>
        <v>75.004104614257812</v>
      </c>
      <c r="BJ84" s="5">
        <f>'[1]Melt Curve Raw Data'!E6969</f>
        <v>1186274.875</v>
      </c>
      <c r="BK84" s="5">
        <f>'[1]Melt Curve Raw Data'!D7197</f>
        <v>75.004104614257812</v>
      </c>
      <c r="BL84" s="5">
        <f>'[1]Melt Curve Raw Data'!E7197</f>
        <v>2619.436279296875</v>
      </c>
      <c r="BM84" s="5">
        <f>'[1]Melt Curve Raw Data'!D7425</f>
        <v>75.004104614257812</v>
      </c>
      <c r="BN84" s="5">
        <f>'[1]Melt Curve Raw Data'!E7425</f>
        <v>1001744.625</v>
      </c>
      <c r="BO84" s="5">
        <f>'[1]Melt Curve Raw Data'!D7653</f>
        <v>75.004104614257812</v>
      </c>
      <c r="BP84" s="5">
        <f>'[1]Melt Curve Raw Data'!E7653</f>
        <v>4713.54833984375</v>
      </c>
      <c r="BQ84" s="5">
        <f>'[1]Melt Curve Raw Data'!D7881</f>
        <v>75.012496948242188</v>
      </c>
      <c r="BR84" s="5">
        <f>'[1]Melt Curve Raw Data'!E7881</f>
        <v>987195.5625</v>
      </c>
      <c r="BS84" s="5">
        <f>'[1]Melt Curve Raw Data'!D8109</f>
        <v>75.012496948242188</v>
      </c>
      <c r="BT84" s="5">
        <f>'[1]Melt Curve Raw Data'!E8109</f>
        <v>2547.883056640625</v>
      </c>
      <c r="BU84" s="5">
        <f>'[1]Melt Curve Raw Data'!D8337</f>
        <v>75.012496948242188</v>
      </c>
      <c r="BV84" s="5">
        <f>'[1]Melt Curve Raw Data'!E8337</f>
        <v>1051605</v>
      </c>
      <c r="BW84" s="5">
        <f>'[1]Melt Curve Raw Data'!D8565</f>
        <v>75.012496948242188</v>
      </c>
      <c r="BX84" s="5">
        <f>'[1]Melt Curve Raw Data'!E8565</f>
        <v>5033.2880859375</v>
      </c>
      <c r="BY84" s="5">
        <f>'[1]Melt Curve Raw Data'!D8793</f>
        <v>74.997421264648438</v>
      </c>
      <c r="BZ84" s="5">
        <f>'[1]Melt Curve Raw Data'!E8793</f>
        <v>944429.875</v>
      </c>
      <c r="CA84" s="5">
        <f>'[1]Melt Curve Raw Data'!D9021</f>
        <v>74.997421264648438</v>
      </c>
      <c r="CB84" s="5">
        <f>'[1]Melt Curve Raw Data'!E9021</f>
        <v>3426.896484375</v>
      </c>
      <c r="CC84" s="5">
        <f>'[1]Melt Curve Raw Data'!D9249</f>
        <v>74.997421264648438</v>
      </c>
      <c r="CD84" s="5">
        <f>'[1]Melt Curve Raw Data'!E9249</f>
        <v>888716.75</v>
      </c>
      <c r="CE84" s="5">
        <f>'[1]Melt Curve Raw Data'!D9477</f>
        <v>74.997421264648438</v>
      </c>
      <c r="CF84" s="5">
        <f>'[1]Melt Curve Raw Data'!E9477</f>
        <v>2911.8779296875</v>
      </c>
      <c r="CG84" s="5">
        <f>'[1]Melt Curve Raw Data'!D9705</f>
        <v>74.981292724609375</v>
      </c>
      <c r="CH84" s="5">
        <f>'[1]Melt Curve Raw Data'!E9705</f>
        <v>829200.375</v>
      </c>
      <c r="CI84" s="5">
        <f>'[1]Melt Curve Raw Data'!D9933</f>
        <v>74.981292724609375</v>
      </c>
      <c r="CJ84" s="5">
        <f>'[1]Melt Curve Raw Data'!E9933</f>
        <v>2143.19482421875</v>
      </c>
      <c r="CK84" s="5">
        <f>'[1]Melt Curve Raw Data'!D10161</f>
        <v>74.981292724609375</v>
      </c>
      <c r="CL84" s="5">
        <f>'[1]Melt Curve Raw Data'!E10161</f>
        <v>920398.1875</v>
      </c>
      <c r="CM84" s="5">
        <f>'[1]Melt Curve Raw Data'!D10389</f>
        <v>74.981292724609375</v>
      </c>
      <c r="CN84" s="5">
        <f>'[1]Melt Curve Raw Data'!E10389</f>
        <v>5745.29248046875</v>
      </c>
      <c r="CO84" s="5">
        <f>'[1]Melt Curve Raw Data'!D10617</f>
        <v>74.986434936523438</v>
      </c>
      <c r="CP84" s="5">
        <f>'[1]Melt Curve Raw Data'!E10617</f>
        <v>904212.8125</v>
      </c>
      <c r="CQ84" s="5">
        <f>'[1]Melt Curve Raw Data'!D10845</f>
        <v>74.986434936523438</v>
      </c>
      <c r="CR84" s="5">
        <f>'[1]Melt Curve Raw Data'!E10845</f>
        <v>2336.58056640625</v>
      </c>
      <c r="CS84" s="5">
        <f>'[1]Melt Curve Raw Data'!D11073</f>
        <v>74.986434936523438</v>
      </c>
      <c r="CT84" s="5">
        <f>'[1]Melt Curve Raw Data'!E11073</f>
        <v>925585.125</v>
      </c>
      <c r="CU84" s="5">
        <f>'[1]Melt Curve Raw Data'!D11301</f>
        <v>74.986434936523438</v>
      </c>
      <c r="CV84" s="5">
        <f>'[1]Melt Curve Raw Data'!E11301</f>
        <v>5728.599609375</v>
      </c>
      <c r="CW84" s="5">
        <f>'[1]Melt Curve Raw Data'!D11529</f>
        <v>75.006813049316406</v>
      </c>
      <c r="CX84" s="5">
        <f>'[1]Melt Curve Raw Data'!E11529</f>
        <v>1048551.6875</v>
      </c>
      <c r="CY84" s="5">
        <f>'[1]Melt Curve Raw Data'!D11757</f>
        <v>75.006813049316406</v>
      </c>
      <c r="CZ84" s="5">
        <f>'[1]Melt Curve Raw Data'!E11757</f>
        <v>4900.88037109375</v>
      </c>
      <c r="DA84" s="5">
        <f>'[1]Melt Curve Raw Data'!D11985</f>
        <v>75.006813049316406</v>
      </c>
      <c r="DB84" s="5">
        <f>'[1]Melt Curve Raw Data'!E11985</f>
        <v>1089754.125</v>
      </c>
      <c r="DC84" s="5">
        <f>'[1]Melt Curve Raw Data'!D12213</f>
        <v>75.006813049316406</v>
      </c>
      <c r="DD84" s="5">
        <f>'[1]Melt Curve Raw Data'!E12213</f>
        <v>4144.71240234375</v>
      </c>
      <c r="DE84" s="5">
        <f>'[1]Melt Curve Raw Data'!D12441</f>
        <v>75.004104614257812</v>
      </c>
      <c r="DF84" s="5">
        <f>'[1]Melt Curve Raw Data'!E12441</f>
        <v>1334449.625</v>
      </c>
      <c r="DG84" s="5">
        <f>'[1]Melt Curve Raw Data'!D12669</f>
        <v>75.004104614257812</v>
      </c>
      <c r="DH84" s="5">
        <f>'[1]Melt Curve Raw Data'!E12669</f>
        <v>2267.227783203125</v>
      </c>
      <c r="DI84" s="5">
        <f>'[1]Melt Curve Raw Data'!D12897</f>
        <v>75.004104614257812</v>
      </c>
      <c r="DJ84" s="5">
        <f>'[1]Melt Curve Raw Data'!E12897</f>
        <v>1208450.875</v>
      </c>
      <c r="DK84" s="5">
        <f>'[1]Melt Curve Raw Data'!D13125</f>
        <v>75.004104614257812</v>
      </c>
      <c r="DL84" s="5">
        <f>'[1]Melt Curve Raw Data'!E13125</f>
        <v>4499.3623046875</v>
      </c>
      <c r="DM84" s="5">
        <f>'[1]Melt Curve Raw Data'!D13353</f>
        <v>75.012496948242188</v>
      </c>
      <c r="DN84" s="5">
        <f>'[1]Melt Curve Raw Data'!E13353</f>
        <v>1228215</v>
      </c>
      <c r="DO84" s="5">
        <f>'[1]Melt Curve Raw Data'!D13581</f>
        <v>75.012496948242188</v>
      </c>
      <c r="DP84" s="5">
        <f>'[1]Melt Curve Raw Data'!E13581</f>
        <v>3381.965576171875</v>
      </c>
      <c r="DQ84" s="5">
        <f>'[1]Melt Curve Raw Data'!D13809</f>
        <v>75.012496948242188</v>
      </c>
      <c r="DR84" s="5">
        <f>'[1]Melt Curve Raw Data'!E13809</f>
        <v>1070304.25</v>
      </c>
      <c r="DS84" s="5">
        <f>'[1]Melt Curve Raw Data'!D14037</f>
        <v>75.012496948242188</v>
      </c>
      <c r="DT84" s="5">
        <f>'[1]Melt Curve Raw Data'!E14037</f>
        <v>3516.252685546875</v>
      </c>
      <c r="DU84" s="5">
        <f>'[1]Melt Curve Raw Data'!D14265</f>
        <v>74.997421264648438</v>
      </c>
      <c r="DV84" s="5">
        <f>'[1]Melt Curve Raw Data'!E14265</f>
        <v>1012991.5</v>
      </c>
      <c r="DW84" s="5">
        <f>'[1]Melt Curve Raw Data'!D14493</f>
        <v>74.997421264648438</v>
      </c>
      <c r="DX84" s="5">
        <f>'[1]Melt Curve Raw Data'!E14493</f>
        <v>2919.096923828125</v>
      </c>
      <c r="DY84" s="5">
        <f>'[1]Melt Curve Raw Data'!D14721</f>
        <v>74.997421264648438</v>
      </c>
      <c r="DZ84" s="5">
        <f>'[1]Melt Curve Raw Data'!E14721</f>
        <v>994132.625</v>
      </c>
      <c r="EA84" s="5">
        <f>'[1]Melt Curve Raw Data'!D14949</f>
        <v>74.997421264648438</v>
      </c>
      <c r="EB84" s="5">
        <f>'[1]Melt Curve Raw Data'!E14949</f>
        <v>5488.63427734375</v>
      </c>
    </row>
    <row r="85" spans="1:132" x14ac:dyDescent="0.2">
      <c r="A85" s="5">
        <f>'[1]Melt Curve Raw Data'!D130</f>
        <v>75.135734558105469</v>
      </c>
      <c r="B85" s="5">
        <f>'[1]Melt Curve Raw Data'!E130</f>
        <v>184352.875</v>
      </c>
      <c r="C85" s="5">
        <f>'[1]Melt Curve Raw Data'!D358</f>
        <v>75.135734558105469</v>
      </c>
      <c r="D85" s="5">
        <f>'[1]Melt Curve Raw Data'!E358</f>
        <v>4048.225830078125</v>
      </c>
      <c r="E85" s="5">
        <f>'[1]Melt Curve Raw Data'!D586</f>
        <v>75.135734558105469</v>
      </c>
      <c r="F85" s="5">
        <f>'[1]Melt Curve Raw Data'!E586</f>
        <v>173061.515625</v>
      </c>
      <c r="G85" s="5">
        <f>'[1]Melt Curve Raw Data'!D814</f>
        <v>75.135734558105469</v>
      </c>
      <c r="H85" s="5">
        <f>'[1]Melt Curve Raw Data'!E814</f>
        <v>3561.353515625</v>
      </c>
      <c r="I85" s="5">
        <f>'[1]Melt Curve Raw Data'!D1042</f>
        <v>75.144241333007812</v>
      </c>
      <c r="J85" s="5">
        <f>'[1]Melt Curve Raw Data'!E1042</f>
        <v>249981.21875</v>
      </c>
      <c r="K85" s="5">
        <f>'[1]Melt Curve Raw Data'!D1270</f>
        <v>75.144241333007812</v>
      </c>
      <c r="L85" s="5">
        <f>'[1]Melt Curve Raw Data'!E1270</f>
        <v>4466.2783203125</v>
      </c>
      <c r="M85" s="5">
        <f>'[1]Melt Curve Raw Data'!D1498</f>
        <v>75.135734558105469</v>
      </c>
      <c r="N85" s="5">
        <f>'[1]Melt Curve Raw Data'!E1498</f>
        <v>1107712.125</v>
      </c>
      <c r="O85" s="5">
        <f>'[1]Melt Curve Raw Data'!D1726</f>
        <v>75.135734558105469</v>
      </c>
      <c r="P85" s="5">
        <f>'[1]Melt Curve Raw Data'!E1726</f>
        <v>1505.84375</v>
      </c>
      <c r="Q85" s="5">
        <f>'[1]Melt Curve Raw Data'!D1954</f>
        <v>75.135734558105469</v>
      </c>
      <c r="R85" s="5">
        <f>'[1]Melt Curve Raw Data'!E1954</f>
        <v>1059012.375</v>
      </c>
      <c r="S85" s="5">
        <f>'[1]Melt Curve Raw Data'!D2182</f>
        <v>75.135734558105469</v>
      </c>
      <c r="T85" s="5">
        <f>'[1]Melt Curve Raw Data'!E2182</f>
        <v>1753.027587890625</v>
      </c>
      <c r="U85" s="5">
        <f>'[1]Melt Curve Raw Data'!D2410</f>
        <v>75.144241333007812</v>
      </c>
      <c r="V85" s="5">
        <f>'[1]Melt Curve Raw Data'!E2410</f>
        <v>925093.3125</v>
      </c>
      <c r="W85" s="5">
        <f>'[1]Melt Curve Raw Data'!D2638</f>
        <v>75.144241333007812</v>
      </c>
      <c r="X85" s="5">
        <f>'[1]Melt Curve Raw Data'!E2638</f>
        <v>1808.189697265625</v>
      </c>
      <c r="Y85" s="5">
        <f>'[1]Melt Curve Raw Data'!D2866</f>
        <v>75.144241333007812</v>
      </c>
      <c r="Z85" s="5">
        <f>'[1]Melt Curve Raw Data'!E2866</f>
        <v>866762.0625</v>
      </c>
      <c r="AA85" s="5">
        <f>'[1]Melt Curve Raw Data'!D3094</f>
        <v>75.144241333007812</v>
      </c>
      <c r="AB85" s="5">
        <f>'[1]Melt Curve Raw Data'!E3094</f>
        <v>2735.54638671875</v>
      </c>
      <c r="AC85" s="5">
        <f>'[1]Melt Curve Raw Data'!D3322</f>
        <v>75.128959655761719</v>
      </c>
      <c r="AD85" s="5">
        <f>'[1]Melt Curve Raw Data'!E3322</f>
        <v>812610.4375</v>
      </c>
      <c r="AE85" s="5">
        <f>'[1]Melt Curve Raw Data'!D3550</f>
        <v>75.128959655761719</v>
      </c>
      <c r="AF85" s="5">
        <f>'[1]Melt Curve Raw Data'!E3550</f>
        <v>1806.604248046875</v>
      </c>
      <c r="AG85" s="5">
        <f>'[1]Melt Curve Raw Data'!D3778</f>
        <v>75.128959655761719</v>
      </c>
      <c r="AH85" s="5">
        <f>'[1]Melt Curve Raw Data'!E3778</f>
        <v>780702.1875</v>
      </c>
      <c r="AI85" s="5">
        <f>'[1]Melt Curve Raw Data'!D4006</f>
        <v>75.128959655761719</v>
      </c>
      <c r="AJ85" s="5">
        <f>'[1]Melt Curve Raw Data'!E4006</f>
        <v>3556.031005859375</v>
      </c>
      <c r="AK85" s="5">
        <f>'[1]Melt Curve Raw Data'!D4234</f>
        <v>75.112632751464844</v>
      </c>
      <c r="AL85" s="5">
        <f>'[1]Melt Curve Raw Data'!E4234</f>
        <v>740686.3125</v>
      </c>
      <c r="AM85" s="5">
        <f>'[1]Melt Curve Raw Data'!D4462</f>
        <v>75.112632751464844</v>
      </c>
      <c r="AN85" s="5">
        <f>'[1]Melt Curve Raw Data'!E4462</f>
        <v>3526.7705078125</v>
      </c>
      <c r="AO85" s="5">
        <f>'[1]Melt Curve Raw Data'!D4690</f>
        <v>75.112632751464844</v>
      </c>
      <c r="AP85" s="5">
        <f>'[1]Melt Curve Raw Data'!E4690</f>
        <v>778947.875</v>
      </c>
      <c r="AQ85" s="5">
        <f>'[1]Melt Curve Raw Data'!D4918</f>
        <v>75.112632751464844</v>
      </c>
      <c r="AR85" s="5">
        <f>'[1]Melt Curve Raw Data'!E4918</f>
        <v>2812.110595703125</v>
      </c>
      <c r="AS85" s="5">
        <f>'[1]Melt Curve Raw Data'!D5146</f>
        <v>75.117851257324219</v>
      </c>
      <c r="AT85" s="5">
        <f>'[1]Melt Curve Raw Data'!E5146</f>
        <v>821277.5</v>
      </c>
      <c r="AU85" s="5">
        <f>'[1]Melt Curve Raw Data'!D5374</f>
        <v>75.117851257324219</v>
      </c>
      <c r="AV85" s="5">
        <f>'[1]Melt Curve Raw Data'!E5374</f>
        <v>2855.70361328125</v>
      </c>
      <c r="AW85" s="5">
        <f>'[1]Melt Curve Raw Data'!D5602</f>
        <v>75.117851257324219</v>
      </c>
      <c r="AX85" s="5">
        <f>'[1]Melt Curve Raw Data'!E5602</f>
        <v>927929.625</v>
      </c>
      <c r="AY85" s="5">
        <f>'[1]Melt Curve Raw Data'!D5830</f>
        <v>75.117851257324219</v>
      </c>
      <c r="AZ85" s="5">
        <f>'[1]Melt Curve Raw Data'!E5830</f>
        <v>3648.177001953125</v>
      </c>
      <c r="BA85" s="5">
        <f>'[1]Melt Curve Raw Data'!D6058</f>
        <v>75.13848876953125</v>
      </c>
      <c r="BB85" s="5">
        <f>'[1]Melt Curve Raw Data'!E6058</f>
        <v>1073981.75</v>
      </c>
      <c r="BC85" s="5">
        <f>'[1]Melt Curve Raw Data'!D6286</f>
        <v>75.13848876953125</v>
      </c>
      <c r="BD85" s="5">
        <f>'[1]Melt Curve Raw Data'!E6286</f>
        <v>4419.28857421875</v>
      </c>
      <c r="BE85" s="5">
        <f>'[1]Melt Curve Raw Data'!D6514</f>
        <v>75.13848876953125</v>
      </c>
      <c r="BF85" s="5">
        <f>'[1]Melt Curve Raw Data'!E6514</f>
        <v>1035242.0625</v>
      </c>
      <c r="BG85" s="5">
        <f>'[1]Melt Curve Raw Data'!D6742</f>
        <v>75.13848876953125</v>
      </c>
      <c r="BH85" s="5">
        <f>'[1]Melt Curve Raw Data'!E6742</f>
        <v>1898.4091796875</v>
      </c>
      <c r="BI85" s="5">
        <f>'[1]Melt Curve Raw Data'!D6970</f>
        <v>75.135734558105469</v>
      </c>
      <c r="BJ85" s="5">
        <f>'[1]Melt Curve Raw Data'!E6970</f>
        <v>1177127.875</v>
      </c>
      <c r="BK85" s="5">
        <f>'[1]Melt Curve Raw Data'!D7198</f>
        <v>75.135734558105469</v>
      </c>
      <c r="BL85" s="5">
        <f>'[1]Melt Curve Raw Data'!E7198</f>
        <v>3029.98828125</v>
      </c>
      <c r="BM85" s="5">
        <f>'[1]Melt Curve Raw Data'!D7426</f>
        <v>75.135734558105469</v>
      </c>
      <c r="BN85" s="5">
        <f>'[1]Melt Curve Raw Data'!E7426</f>
        <v>993557.5625</v>
      </c>
      <c r="BO85" s="5">
        <f>'[1]Melt Curve Raw Data'!D7654</f>
        <v>75.135734558105469</v>
      </c>
      <c r="BP85" s="5">
        <f>'[1]Melt Curve Raw Data'!E7654</f>
        <v>4959.0537109375</v>
      </c>
      <c r="BQ85" s="5">
        <f>'[1]Melt Curve Raw Data'!D7882</f>
        <v>75.144241333007812</v>
      </c>
      <c r="BR85" s="5">
        <f>'[1]Melt Curve Raw Data'!E7882</f>
        <v>981240.75</v>
      </c>
      <c r="BS85" s="5">
        <f>'[1]Melt Curve Raw Data'!D8110</f>
        <v>75.144241333007812</v>
      </c>
      <c r="BT85" s="5">
        <f>'[1]Melt Curve Raw Data'!E8110</f>
        <v>2317.13134765625</v>
      </c>
      <c r="BU85" s="5">
        <f>'[1]Melt Curve Raw Data'!D8338</f>
        <v>75.144241333007812</v>
      </c>
      <c r="BV85" s="5">
        <f>'[1]Melt Curve Raw Data'!E8338</f>
        <v>1044832.375</v>
      </c>
      <c r="BW85" s="5">
        <f>'[1]Melt Curve Raw Data'!D8566</f>
        <v>75.144241333007812</v>
      </c>
      <c r="BX85" s="5">
        <f>'[1]Melt Curve Raw Data'!E8566</f>
        <v>5206.84033203125</v>
      </c>
      <c r="BY85" s="5">
        <f>'[1]Melt Curve Raw Data'!D8794</f>
        <v>75.128959655761719</v>
      </c>
      <c r="BZ85" s="5">
        <f>'[1]Melt Curve Raw Data'!E8794</f>
        <v>937852.4375</v>
      </c>
      <c r="CA85" s="5">
        <f>'[1]Melt Curve Raw Data'!D9022</f>
        <v>75.128959655761719</v>
      </c>
      <c r="CB85" s="5">
        <f>'[1]Melt Curve Raw Data'!E9022</f>
        <v>2837.061279296875</v>
      </c>
      <c r="CC85" s="5">
        <f>'[1]Melt Curve Raw Data'!D9250</f>
        <v>75.128959655761719</v>
      </c>
      <c r="CD85" s="5">
        <f>'[1]Melt Curve Raw Data'!E9250</f>
        <v>883137.0625</v>
      </c>
      <c r="CE85" s="5">
        <f>'[1]Melt Curve Raw Data'!D9478</f>
        <v>75.128959655761719</v>
      </c>
      <c r="CF85" s="5">
        <f>'[1]Melt Curve Raw Data'!E9478</f>
        <v>3279.635009765625</v>
      </c>
      <c r="CG85" s="5">
        <f>'[1]Melt Curve Raw Data'!D9706</f>
        <v>75.112632751464844</v>
      </c>
      <c r="CH85" s="5">
        <f>'[1]Melt Curve Raw Data'!E9706</f>
        <v>823165.4375</v>
      </c>
      <c r="CI85" s="5">
        <f>'[1]Melt Curve Raw Data'!D9934</f>
        <v>75.112632751464844</v>
      </c>
      <c r="CJ85" s="5">
        <f>'[1]Melt Curve Raw Data'!E9934</f>
        <v>2770.656494140625</v>
      </c>
      <c r="CK85" s="5">
        <f>'[1]Melt Curve Raw Data'!D10162</f>
        <v>75.112632751464844</v>
      </c>
      <c r="CL85" s="5">
        <f>'[1]Melt Curve Raw Data'!E10162</f>
        <v>916722.5</v>
      </c>
      <c r="CM85" s="5">
        <f>'[1]Melt Curve Raw Data'!D10390</f>
        <v>75.112632751464844</v>
      </c>
      <c r="CN85" s="5">
        <f>'[1]Melt Curve Raw Data'!E10390</f>
        <v>5549.22509765625</v>
      </c>
      <c r="CO85" s="5">
        <f>'[1]Melt Curve Raw Data'!D10618</f>
        <v>75.117851257324219</v>
      </c>
      <c r="CP85" s="5">
        <f>'[1]Melt Curve Raw Data'!E10618</f>
        <v>897671.625</v>
      </c>
      <c r="CQ85" s="5">
        <f>'[1]Melt Curve Raw Data'!D10846</f>
        <v>75.117851257324219</v>
      </c>
      <c r="CR85" s="5">
        <f>'[1]Melt Curve Raw Data'!E10846</f>
        <v>2606.681396484375</v>
      </c>
      <c r="CS85" s="5">
        <f>'[1]Melt Curve Raw Data'!D11074</f>
        <v>75.117851257324219</v>
      </c>
      <c r="CT85" s="5">
        <f>'[1]Melt Curve Raw Data'!E11074</f>
        <v>920304.125</v>
      </c>
      <c r="CU85" s="5">
        <f>'[1]Melt Curve Raw Data'!D11302</f>
        <v>75.117851257324219</v>
      </c>
      <c r="CV85" s="5">
        <f>'[1]Melt Curve Raw Data'!E11302</f>
        <v>5871.62841796875</v>
      </c>
      <c r="CW85" s="5">
        <f>'[1]Melt Curve Raw Data'!D11530</f>
        <v>75.13848876953125</v>
      </c>
      <c r="CX85" s="5">
        <f>'[1]Melt Curve Raw Data'!E11530</f>
        <v>1041403.875</v>
      </c>
      <c r="CY85" s="5">
        <f>'[1]Melt Curve Raw Data'!D11758</f>
        <v>75.13848876953125</v>
      </c>
      <c r="CZ85" s="5">
        <f>'[1]Melt Curve Raw Data'!E11758</f>
        <v>5218.2548828125</v>
      </c>
      <c r="DA85" s="5">
        <f>'[1]Melt Curve Raw Data'!D11986</f>
        <v>75.13848876953125</v>
      </c>
      <c r="DB85" s="5">
        <f>'[1]Melt Curve Raw Data'!E11986</f>
        <v>1082750.125</v>
      </c>
      <c r="DC85" s="5">
        <f>'[1]Melt Curve Raw Data'!D12214</f>
        <v>75.13848876953125</v>
      </c>
      <c r="DD85" s="5">
        <f>'[1]Melt Curve Raw Data'!E12214</f>
        <v>4659.90185546875</v>
      </c>
      <c r="DE85" s="5">
        <f>'[1]Melt Curve Raw Data'!D12442</f>
        <v>75.135734558105469</v>
      </c>
      <c r="DF85" s="5">
        <f>'[1]Melt Curve Raw Data'!E12442</f>
        <v>1325223.625</v>
      </c>
      <c r="DG85" s="5">
        <f>'[1]Melt Curve Raw Data'!D12670</f>
        <v>75.135734558105469</v>
      </c>
      <c r="DH85" s="5">
        <f>'[1]Melt Curve Raw Data'!E12670</f>
        <v>2665.943115234375</v>
      </c>
      <c r="DI85" s="5">
        <f>'[1]Melt Curve Raw Data'!D12898</f>
        <v>75.135734558105469</v>
      </c>
      <c r="DJ85" s="5">
        <f>'[1]Melt Curve Raw Data'!E12898</f>
        <v>1199879.75</v>
      </c>
      <c r="DK85" s="5">
        <f>'[1]Melt Curve Raw Data'!D13126</f>
        <v>75.135734558105469</v>
      </c>
      <c r="DL85" s="5">
        <f>'[1]Melt Curve Raw Data'!E13126</f>
        <v>4274.32958984375</v>
      </c>
      <c r="DM85" s="5">
        <f>'[1]Melt Curve Raw Data'!D13354</f>
        <v>75.144241333007812</v>
      </c>
      <c r="DN85" s="5">
        <f>'[1]Melt Curve Raw Data'!E13354</f>
        <v>1215289.875</v>
      </c>
      <c r="DO85" s="5">
        <f>'[1]Melt Curve Raw Data'!D13582</f>
        <v>75.144241333007812</v>
      </c>
      <c r="DP85" s="5">
        <f>'[1]Melt Curve Raw Data'!E13582</f>
        <v>3551.816162109375</v>
      </c>
      <c r="DQ85" s="5">
        <f>'[1]Melt Curve Raw Data'!D13810</f>
        <v>75.144241333007812</v>
      </c>
      <c r="DR85" s="5">
        <f>'[1]Melt Curve Raw Data'!E13810</f>
        <v>1062077</v>
      </c>
      <c r="DS85" s="5">
        <f>'[1]Melt Curve Raw Data'!D14038</f>
        <v>75.144241333007812</v>
      </c>
      <c r="DT85" s="5">
        <f>'[1]Melt Curve Raw Data'!E14038</f>
        <v>3512.090087890625</v>
      </c>
      <c r="DU85" s="5">
        <f>'[1]Melt Curve Raw Data'!D14266</f>
        <v>75.128959655761719</v>
      </c>
      <c r="DV85" s="5">
        <f>'[1]Melt Curve Raw Data'!E14266</f>
        <v>1004966.75</v>
      </c>
      <c r="DW85" s="5">
        <f>'[1]Melt Curve Raw Data'!D14494</f>
        <v>75.128959655761719</v>
      </c>
      <c r="DX85" s="5">
        <f>'[1]Melt Curve Raw Data'!E14494</f>
        <v>3573.372802734375</v>
      </c>
      <c r="DY85" s="5">
        <f>'[1]Melt Curve Raw Data'!D14722</f>
        <v>75.128959655761719</v>
      </c>
      <c r="DZ85" s="5">
        <f>'[1]Melt Curve Raw Data'!E14722</f>
        <v>986014.375</v>
      </c>
      <c r="EA85" s="5">
        <f>'[1]Melt Curve Raw Data'!D14950</f>
        <v>75.128959655761719</v>
      </c>
      <c r="EB85" s="5">
        <f>'[1]Melt Curve Raw Data'!E14950</f>
        <v>5637.96337890625</v>
      </c>
    </row>
    <row r="86" spans="1:132" x14ac:dyDescent="0.2">
      <c r="A86" s="5">
        <f>'[1]Melt Curve Raw Data'!D131</f>
        <v>75.267356872558594</v>
      </c>
      <c r="B86" s="5">
        <f>'[1]Melt Curve Raw Data'!E131</f>
        <v>184378.046875</v>
      </c>
      <c r="C86" s="5">
        <f>'[1]Melt Curve Raw Data'!D359</f>
        <v>75.267356872558594</v>
      </c>
      <c r="D86" s="5">
        <f>'[1]Melt Curve Raw Data'!E359</f>
        <v>4344.3896484375</v>
      </c>
      <c r="E86" s="5">
        <f>'[1]Melt Curve Raw Data'!D587</f>
        <v>75.267356872558594</v>
      </c>
      <c r="F86" s="5">
        <f>'[1]Melt Curve Raw Data'!E587</f>
        <v>171482.140625</v>
      </c>
      <c r="G86" s="5">
        <f>'[1]Melt Curve Raw Data'!D815</f>
        <v>75.267356872558594</v>
      </c>
      <c r="H86" s="5">
        <f>'[1]Melt Curve Raw Data'!E815</f>
        <v>3623.162841796875</v>
      </c>
      <c r="I86" s="5">
        <f>'[1]Melt Curve Raw Data'!D1043</f>
        <v>75.275985717773438</v>
      </c>
      <c r="J86" s="5">
        <f>'[1]Melt Curve Raw Data'!E1043</f>
        <v>249250.53125</v>
      </c>
      <c r="K86" s="5">
        <f>'[1]Melt Curve Raw Data'!D1271</f>
        <v>75.275985717773438</v>
      </c>
      <c r="L86" s="5">
        <f>'[1]Melt Curve Raw Data'!E1271</f>
        <v>4933.4248046875</v>
      </c>
      <c r="M86" s="5">
        <f>'[1]Melt Curve Raw Data'!D1499</f>
        <v>75.267356872558594</v>
      </c>
      <c r="N86" s="5">
        <f>'[1]Melt Curve Raw Data'!E1499</f>
        <v>1099845.625</v>
      </c>
      <c r="O86" s="5">
        <f>'[1]Melt Curve Raw Data'!D1727</f>
        <v>75.267356872558594</v>
      </c>
      <c r="P86" s="5">
        <f>'[1]Melt Curve Raw Data'!E1727</f>
        <v>2294.575927734375</v>
      </c>
      <c r="Q86" s="5">
        <f>'[1]Melt Curve Raw Data'!D1955</f>
        <v>75.267356872558594</v>
      </c>
      <c r="R86" s="5">
        <f>'[1]Melt Curve Raw Data'!E1955</f>
        <v>1051384.875</v>
      </c>
      <c r="S86" s="5">
        <f>'[1]Melt Curve Raw Data'!D2183</f>
        <v>75.267356872558594</v>
      </c>
      <c r="T86" s="5">
        <f>'[1]Melt Curve Raw Data'!E2183</f>
        <v>1720.8055419921875</v>
      </c>
      <c r="U86" s="5">
        <f>'[1]Melt Curve Raw Data'!D2411</f>
        <v>75.275985717773438</v>
      </c>
      <c r="V86" s="5">
        <f>'[1]Melt Curve Raw Data'!E2411</f>
        <v>917985.5</v>
      </c>
      <c r="W86" s="5">
        <f>'[1]Melt Curve Raw Data'!D2639</f>
        <v>75.275985717773438</v>
      </c>
      <c r="X86" s="5">
        <f>'[1]Melt Curve Raw Data'!E2639</f>
        <v>1961.780029296875</v>
      </c>
      <c r="Y86" s="5">
        <f>'[1]Melt Curve Raw Data'!D2867</f>
        <v>75.275985717773438</v>
      </c>
      <c r="Z86" s="5">
        <f>'[1]Melt Curve Raw Data'!E2867</f>
        <v>860630.375</v>
      </c>
      <c r="AA86" s="5">
        <f>'[1]Melt Curve Raw Data'!D3095</f>
        <v>75.275985717773438</v>
      </c>
      <c r="AB86" s="5">
        <f>'[1]Melt Curve Raw Data'!E3095</f>
        <v>2951.737548828125</v>
      </c>
      <c r="AC86" s="5">
        <f>'[1]Melt Curve Raw Data'!D3323</f>
        <v>75.260498046875</v>
      </c>
      <c r="AD86" s="5">
        <f>'[1]Melt Curve Raw Data'!E3323</f>
        <v>807033.5</v>
      </c>
      <c r="AE86" s="5">
        <f>'[1]Melt Curve Raw Data'!D3551</f>
        <v>75.260498046875</v>
      </c>
      <c r="AF86" s="5">
        <f>'[1]Melt Curve Raw Data'!E3551</f>
        <v>2177.505859375</v>
      </c>
      <c r="AG86" s="5">
        <f>'[1]Melt Curve Raw Data'!D3779</f>
        <v>75.260498046875</v>
      </c>
      <c r="AH86" s="5">
        <f>'[1]Melt Curve Raw Data'!E3779</f>
        <v>774018.3125</v>
      </c>
      <c r="AI86" s="5">
        <f>'[1]Melt Curve Raw Data'!D4007</f>
        <v>75.260498046875</v>
      </c>
      <c r="AJ86" s="5">
        <f>'[1]Melt Curve Raw Data'!E4007</f>
        <v>3709.876220703125</v>
      </c>
      <c r="AK86" s="5">
        <f>'[1]Melt Curve Raw Data'!D4235</f>
        <v>75.243972778320312</v>
      </c>
      <c r="AL86" s="5">
        <f>'[1]Melt Curve Raw Data'!E4235</f>
        <v>734659.4375</v>
      </c>
      <c r="AM86" s="5">
        <f>'[1]Melt Curve Raw Data'!D4463</f>
        <v>75.243972778320312</v>
      </c>
      <c r="AN86" s="5">
        <f>'[1]Melt Curve Raw Data'!E4463</f>
        <v>3148.12158203125</v>
      </c>
      <c r="AO86" s="5">
        <f>'[1]Melt Curve Raw Data'!D4691</f>
        <v>75.243972778320312</v>
      </c>
      <c r="AP86" s="5">
        <f>'[1]Melt Curve Raw Data'!E4691</f>
        <v>772183.125</v>
      </c>
      <c r="AQ86" s="5">
        <f>'[1]Melt Curve Raw Data'!D4919</f>
        <v>75.243972778320312</v>
      </c>
      <c r="AR86" s="5">
        <f>'[1]Melt Curve Raw Data'!E4919</f>
        <v>2578.731689453125</v>
      </c>
      <c r="AS86" s="5">
        <f>'[1]Melt Curve Raw Data'!D5147</f>
        <v>75.249267578125</v>
      </c>
      <c r="AT86" s="5">
        <f>'[1]Melt Curve Raw Data'!E5147</f>
        <v>813027.75</v>
      </c>
      <c r="AU86" s="5">
        <f>'[1]Melt Curve Raw Data'!D5375</f>
        <v>75.249267578125</v>
      </c>
      <c r="AV86" s="5">
        <f>'[1]Melt Curve Raw Data'!E5375</f>
        <v>3028.19482421875</v>
      </c>
      <c r="AW86" s="5">
        <f>'[1]Melt Curve Raw Data'!D5603</f>
        <v>75.249267578125</v>
      </c>
      <c r="AX86" s="5">
        <f>'[1]Melt Curve Raw Data'!E5603</f>
        <v>921091.625</v>
      </c>
      <c r="AY86" s="5">
        <f>'[1]Melt Curve Raw Data'!D5831</f>
        <v>75.249267578125</v>
      </c>
      <c r="AZ86" s="5">
        <f>'[1]Melt Curve Raw Data'!E5831</f>
        <v>4303.9658203125</v>
      </c>
      <c r="BA86" s="5">
        <f>'[1]Melt Curve Raw Data'!D6059</f>
        <v>75.270156860351562</v>
      </c>
      <c r="BB86" s="5">
        <f>'[1]Melt Curve Raw Data'!E6059</f>
        <v>1066199.375</v>
      </c>
      <c r="BC86" s="5">
        <f>'[1]Melt Curve Raw Data'!D6287</f>
        <v>75.270156860351562</v>
      </c>
      <c r="BD86" s="5">
        <f>'[1]Melt Curve Raw Data'!E6287</f>
        <v>4924.3955078125</v>
      </c>
      <c r="BE86" s="5">
        <f>'[1]Melt Curve Raw Data'!D6515</f>
        <v>75.270156860351562</v>
      </c>
      <c r="BF86" s="5">
        <f>'[1]Melt Curve Raw Data'!E6515</f>
        <v>1026638.5625</v>
      </c>
      <c r="BG86" s="5">
        <f>'[1]Melt Curve Raw Data'!D6743</f>
        <v>75.270156860351562</v>
      </c>
      <c r="BH86" s="5">
        <f>'[1]Melt Curve Raw Data'!E6743</f>
        <v>1758.79443359375</v>
      </c>
      <c r="BI86" s="5">
        <f>'[1]Melt Curve Raw Data'!D6971</f>
        <v>75.267356872558594</v>
      </c>
      <c r="BJ86" s="5">
        <f>'[1]Melt Curve Raw Data'!E6971</f>
        <v>1168521.25</v>
      </c>
      <c r="BK86" s="5">
        <f>'[1]Melt Curve Raw Data'!D7199</f>
        <v>75.267356872558594</v>
      </c>
      <c r="BL86" s="5">
        <f>'[1]Melt Curve Raw Data'!E7199</f>
        <v>2323.466064453125</v>
      </c>
      <c r="BM86" s="5">
        <f>'[1]Melt Curve Raw Data'!D7427</f>
        <v>75.267356872558594</v>
      </c>
      <c r="BN86" s="5">
        <f>'[1]Melt Curve Raw Data'!E7427</f>
        <v>986283.625</v>
      </c>
      <c r="BO86" s="5">
        <f>'[1]Melt Curve Raw Data'!D7655</f>
        <v>75.267356872558594</v>
      </c>
      <c r="BP86" s="5">
        <f>'[1]Melt Curve Raw Data'!E7655</f>
        <v>4511.416015625</v>
      </c>
      <c r="BQ86" s="5">
        <f>'[1]Melt Curve Raw Data'!D7883</f>
        <v>75.275985717773438</v>
      </c>
      <c r="BR86" s="5">
        <f>'[1]Melt Curve Raw Data'!E7883</f>
        <v>973904</v>
      </c>
      <c r="BS86" s="5">
        <f>'[1]Melt Curve Raw Data'!D8111</f>
        <v>75.275985717773438</v>
      </c>
      <c r="BT86" s="5">
        <f>'[1]Melt Curve Raw Data'!E8111</f>
        <v>2505.42431640625</v>
      </c>
      <c r="BU86" s="5">
        <f>'[1]Melt Curve Raw Data'!D8339</f>
        <v>75.275985717773438</v>
      </c>
      <c r="BV86" s="5">
        <f>'[1]Melt Curve Raw Data'!E8339</f>
        <v>1035304.875</v>
      </c>
      <c r="BW86" s="5">
        <f>'[1]Melt Curve Raw Data'!D8567</f>
        <v>75.275985717773438</v>
      </c>
      <c r="BX86" s="5">
        <f>'[1]Melt Curve Raw Data'!E8567</f>
        <v>5034.59912109375</v>
      </c>
      <c r="BY86" s="5">
        <f>'[1]Melt Curve Raw Data'!D8795</f>
        <v>75.260498046875</v>
      </c>
      <c r="BZ86" s="5">
        <f>'[1]Melt Curve Raw Data'!E8795</f>
        <v>930454.25</v>
      </c>
      <c r="CA86" s="5">
        <f>'[1]Melt Curve Raw Data'!D9023</f>
        <v>75.260498046875</v>
      </c>
      <c r="CB86" s="5">
        <f>'[1]Melt Curve Raw Data'!E9023</f>
        <v>3405.34326171875</v>
      </c>
      <c r="CC86" s="5">
        <f>'[1]Melt Curve Raw Data'!D9251</f>
        <v>75.260498046875</v>
      </c>
      <c r="CD86" s="5">
        <f>'[1]Melt Curve Raw Data'!E9251</f>
        <v>877035.6875</v>
      </c>
      <c r="CE86" s="5">
        <f>'[1]Melt Curve Raw Data'!D9479</f>
        <v>75.260498046875</v>
      </c>
      <c r="CF86" s="5">
        <f>'[1]Melt Curve Raw Data'!E9479</f>
        <v>2972.8515625</v>
      </c>
      <c r="CG86" s="5">
        <f>'[1]Melt Curve Raw Data'!D9707</f>
        <v>75.243972778320312</v>
      </c>
      <c r="CH86" s="5">
        <f>'[1]Melt Curve Raw Data'!E9707</f>
        <v>817132.625</v>
      </c>
      <c r="CI86" s="5">
        <f>'[1]Melt Curve Raw Data'!D9935</f>
        <v>75.243972778320312</v>
      </c>
      <c r="CJ86" s="5">
        <f>'[1]Melt Curve Raw Data'!E9935</f>
        <v>2735.742431640625</v>
      </c>
      <c r="CK86" s="5">
        <f>'[1]Melt Curve Raw Data'!D10163</f>
        <v>75.243972778320312</v>
      </c>
      <c r="CL86" s="5">
        <f>'[1]Melt Curve Raw Data'!E10163</f>
        <v>908657.0625</v>
      </c>
      <c r="CM86" s="5">
        <f>'[1]Melt Curve Raw Data'!D10391</f>
        <v>75.243972778320312</v>
      </c>
      <c r="CN86" s="5">
        <f>'[1]Melt Curve Raw Data'!E10391</f>
        <v>6305.72509765625</v>
      </c>
      <c r="CO86" s="5">
        <f>'[1]Melt Curve Raw Data'!D10619</f>
        <v>75.249267578125</v>
      </c>
      <c r="CP86" s="5">
        <f>'[1]Melt Curve Raw Data'!E10619</f>
        <v>889950.25</v>
      </c>
      <c r="CQ86" s="5">
        <f>'[1]Melt Curve Raw Data'!D10847</f>
        <v>75.249267578125</v>
      </c>
      <c r="CR86" s="5">
        <f>'[1]Melt Curve Raw Data'!E10847</f>
        <v>2474.74951171875</v>
      </c>
      <c r="CS86" s="5">
        <f>'[1]Melt Curve Raw Data'!D11075</f>
        <v>75.249267578125</v>
      </c>
      <c r="CT86" s="5">
        <f>'[1]Melt Curve Raw Data'!E11075</f>
        <v>910928</v>
      </c>
      <c r="CU86" s="5">
        <f>'[1]Melt Curve Raw Data'!D11303</f>
        <v>75.249267578125</v>
      </c>
      <c r="CV86" s="5">
        <f>'[1]Melt Curve Raw Data'!E11303</f>
        <v>6017.0537109375</v>
      </c>
      <c r="CW86" s="5">
        <f>'[1]Melt Curve Raw Data'!D11531</f>
        <v>75.270156860351562</v>
      </c>
      <c r="CX86" s="5">
        <f>'[1]Melt Curve Raw Data'!E11531</f>
        <v>1031612.0625</v>
      </c>
      <c r="CY86" s="5">
        <f>'[1]Melt Curve Raw Data'!D11759</f>
        <v>75.270156860351562</v>
      </c>
      <c r="CZ86" s="5">
        <f>'[1]Melt Curve Raw Data'!E11759</f>
        <v>5376.72705078125</v>
      </c>
      <c r="DA86" s="5">
        <f>'[1]Melt Curve Raw Data'!D11987</f>
        <v>75.270156860351562</v>
      </c>
      <c r="DB86" s="5">
        <f>'[1]Melt Curve Raw Data'!E11987</f>
        <v>1071486.875</v>
      </c>
      <c r="DC86" s="5">
        <f>'[1]Melt Curve Raw Data'!D12215</f>
        <v>75.270156860351562</v>
      </c>
      <c r="DD86" s="5">
        <f>'[1]Melt Curve Raw Data'!E12215</f>
        <v>4564.35595703125</v>
      </c>
      <c r="DE86" s="5">
        <f>'[1]Melt Curve Raw Data'!D12443</f>
        <v>75.267356872558594</v>
      </c>
      <c r="DF86" s="5">
        <f>'[1]Melt Curve Raw Data'!E12443</f>
        <v>1316138.125</v>
      </c>
      <c r="DG86" s="5">
        <f>'[1]Melt Curve Raw Data'!D12671</f>
        <v>75.267356872558594</v>
      </c>
      <c r="DH86" s="5">
        <f>'[1]Melt Curve Raw Data'!E12671</f>
        <v>2864.58154296875</v>
      </c>
      <c r="DI86" s="5">
        <f>'[1]Melt Curve Raw Data'!D12899</f>
        <v>75.267356872558594</v>
      </c>
      <c r="DJ86" s="5">
        <f>'[1]Melt Curve Raw Data'!E12899</f>
        <v>1192091.25</v>
      </c>
      <c r="DK86" s="5">
        <f>'[1]Melt Curve Raw Data'!D13127</f>
        <v>75.267356872558594</v>
      </c>
      <c r="DL86" s="5">
        <f>'[1]Melt Curve Raw Data'!E13127</f>
        <v>4435.87109375</v>
      </c>
      <c r="DM86" s="5">
        <f>'[1]Melt Curve Raw Data'!D13355</f>
        <v>75.275985717773438</v>
      </c>
      <c r="DN86" s="5">
        <f>'[1]Melt Curve Raw Data'!E13355</f>
        <v>1208080.875</v>
      </c>
      <c r="DO86" s="5">
        <f>'[1]Melt Curve Raw Data'!D13583</f>
        <v>75.275985717773438</v>
      </c>
      <c r="DP86" s="5">
        <f>'[1]Melt Curve Raw Data'!E13583</f>
        <v>3950.499755859375</v>
      </c>
      <c r="DQ86" s="5">
        <f>'[1]Melt Curve Raw Data'!D13811</f>
        <v>75.275985717773438</v>
      </c>
      <c r="DR86" s="5">
        <f>'[1]Melt Curve Raw Data'!E13811</f>
        <v>1052558.25</v>
      </c>
      <c r="DS86" s="5">
        <f>'[1]Melt Curve Raw Data'!D14039</f>
        <v>75.275985717773438</v>
      </c>
      <c r="DT86" s="5">
        <f>'[1]Melt Curve Raw Data'!E14039</f>
        <v>3713.69970703125</v>
      </c>
      <c r="DU86" s="5">
        <f>'[1]Melt Curve Raw Data'!D14267</f>
        <v>75.260498046875</v>
      </c>
      <c r="DV86" s="5">
        <f>'[1]Melt Curve Raw Data'!E14267</f>
        <v>996201.9375</v>
      </c>
      <c r="DW86" s="5">
        <f>'[1]Melt Curve Raw Data'!D14495</f>
        <v>75.260498046875</v>
      </c>
      <c r="DX86" s="5">
        <f>'[1]Melt Curve Raw Data'!E14495</f>
        <v>3761.67431640625</v>
      </c>
      <c r="DY86" s="5">
        <f>'[1]Melt Curve Raw Data'!D14723</f>
        <v>75.260498046875</v>
      </c>
      <c r="DZ86" s="5">
        <f>'[1]Melt Curve Raw Data'!E14723</f>
        <v>979852.9375</v>
      </c>
      <c r="EA86" s="5">
        <f>'[1]Melt Curve Raw Data'!D14951</f>
        <v>75.260498046875</v>
      </c>
      <c r="EB86" s="5">
        <f>'[1]Melt Curve Raw Data'!E14951</f>
        <v>5635.01953125</v>
      </c>
    </row>
    <row r="87" spans="1:132" x14ac:dyDescent="0.2">
      <c r="A87" s="5">
        <f>'[1]Melt Curve Raw Data'!D132</f>
        <v>75.39898681640625</v>
      </c>
      <c r="B87" s="5">
        <f>'[1]Melt Curve Raw Data'!E132</f>
        <v>181818.8125</v>
      </c>
      <c r="C87" s="5">
        <f>'[1]Melt Curve Raw Data'!D360</f>
        <v>75.39898681640625</v>
      </c>
      <c r="D87" s="5">
        <f>'[1]Melt Curve Raw Data'!E360</f>
        <v>3293.252685546875</v>
      </c>
      <c r="E87" s="5">
        <f>'[1]Melt Curve Raw Data'!D588</f>
        <v>75.39898681640625</v>
      </c>
      <c r="F87" s="5">
        <f>'[1]Melt Curve Raw Data'!E588</f>
        <v>171316.484375</v>
      </c>
      <c r="G87" s="5">
        <f>'[1]Melt Curve Raw Data'!D816</f>
        <v>75.39898681640625</v>
      </c>
      <c r="H87" s="5">
        <f>'[1]Melt Curve Raw Data'!E816</f>
        <v>2836.255126953125</v>
      </c>
      <c r="I87" s="5">
        <f>'[1]Melt Curve Raw Data'!D1044</f>
        <v>75.407737731933594</v>
      </c>
      <c r="J87" s="5">
        <f>'[1]Melt Curve Raw Data'!E1044</f>
        <v>246142.484375</v>
      </c>
      <c r="K87" s="5">
        <f>'[1]Melt Curve Raw Data'!D1272</f>
        <v>75.407737731933594</v>
      </c>
      <c r="L87" s="5">
        <f>'[1]Melt Curve Raw Data'!E1272</f>
        <v>4073.931884765625</v>
      </c>
      <c r="M87" s="5">
        <f>'[1]Melt Curve Raw Data'!D1500</f>
        <v>75.39898681640625</v>
      </c>
      <c r="N87" s="5">
        <f>'[1]Melt Curve Raw Data'!E1500</f>
        <v>1092739.625</v>
      </c>
      <c r="O87" s="5">
        <f>'[1]Melt Curve Raw Data'!D1728</f>
        <v>75.39898681640625</v>
      </c>
      <c r="P87" s="5">
        <f>'[1]Melt Curve Raw Data'!E1728</f>
        <v>1830.06298828125</v>
      </c>
      <c r="Q87" s="5">
        <f>'[1]Melt Curve Raw Data'!D1956</f>
        <v>75.39898681640625</v>
      </c>
      <c r="R87" s="5">
        <f>'[1]Melt Curve Raw Data'!E1956</f>
        <v>1043699.375</v>
      </c>
      <c r="S87" s="5">
        <f>'[1]Melt Curve Raw Data'!D2184</f>
        <v>75.39898681640625</v>
      </c>
      <c r="T87" s="5">
        <f>'[1]Melt Curve Raw Data'!E2184</f>
        <v>1397.2650146484375</v>
      </c>
      <c r="U87" s="5">
        <f>'[1]Melt Curve Raw Data'!D2412</f>
        <v>75.407737731933594</v>
      </c>
      <c r="V87" s="5">
        <f>'[1]Melt Curve Raw Data'!E2412</f>
        <v>913424.1875</v>
      </c>
      <c r="W87" s="5">
        <f>'[1]Melt Curve Raw Data'!D2640</f>
        <v>75.407737731933594</v>
      </c>
      <c r="X87" s="5">
        <f>'[1]Melt Curve Raw Data'!E2640</f>
        <v>1838.4952392578125</v>
      </c>
      <c r="Y87" s="5">
        <f>'[1]Melt Curve Raw Data'!D2868</f>
        <v>75.407737731933594</v>
      </c>
      <c r="Z87" s="5">
        <f>'[1]Melt Curve Raw Data'!E2868</f>
        <v>854197.4375</v>
      </c>
      <c r="AA87" s="5">
        <f>'[1]Melt Curve Raw Data'!D3096</f>
        <v>75.407737731933594</v>
      </c>
      <c r="AB87" s="5">
        <f>'[1]Melt Curve Raw Data'!E3096</f>
        <v>2611.65185546875</v>
      </c>
      <c r="AC87" s="5">
        <f>'[1]Melt Curve Raw Data'!D3324</f>
        <v>75.392044067382812</v>
      </c>
      <c r="AD87" s="5">
        <f>'[1]Melt Curve Raw Data'!E3324</f>
        <v>801222.3125</v>
      </c>
      <c r="AE87" s="5">
        <f>'[1]Melt Curve Raw Data'!D3552</f>
        <v>75.392044067382812</v>
      </c>
      <c r="AF87" s="5">
        <f>'[1]Melt Curve Raw Data'!E3552</f>
        <v>2152.186279296875</v>
      </c>
      <c r="AG87" s="5">
        <f>'[1]Melt Curve Raw Data'!D3780</f>
        <v>75.392044067382812</v>
      </c>
      <c r="AH87" s="5">
        <f>'[1]Melt Curve Raw Data'!E3780</f>
        <v>767632.9375</v>
      </c>
      <c r="AI87" s="5">
        <f>'[1]Melt Curve Raw Data'!D4008</f>
        <v>75.392044067382812</v>
      </c>
      <c r="AJ87" s="5">
        <f>'[1]Melt Curve Raw Data'!E4008</f>
        <v>3402.92041015625</v>
      </c>
      <c r="AK87" s="5">
        <f>'[1]Melt Curve Raw Data'!D4236</f>
        <v>75.37530517578125</v>
      </c>
      <c r="AL87" s="5">
        <f>'[1]Melt Curve Raw Data'!E4236</f>
        <v>730831.9375</v>
      </c>
      <c r="AM87" s="5">
        <f>'[1]Melt Curve Raw Data'!D4464</f>
        <v>75.37530517578125</v>
      </c>
      <c r="AN87" s="5">
        <f>'[1]Melt Curve Raw Data'!E4464</f>
        <v>3050.76123046875</v>
      </c>
      <c r="AO87" s="5">
        <f>'[1]Melt Curve Raw Data'!D4692</f>
        <v>75.37530517578125</v>
      </c>
      <c r="AP87" s="5">
        <f>'[1]Melt Curve Raw Data'!E4692</f>
        <v>767768.6875</v>
      </c>
      <c r="AQ87" s="5">
        <f>'[1]Melt Curve Raw Data'!D4920</f>
        <v>75.37530517578125</v>
      </c>
      <c r="AR87" s="5">
        <f>'[1]Melt Curve Raw Data'!E4920</f>
        <v>2911.366943359375</v>
      </c>
      <c r="AS87" s="5">
        <f>'[1]Melt Curve Raw Data'!D5148</f>
        <v>75.38067626953125</v>
      </c>
      <c r="AT87" s="5">
        <f>'[1]Melt Curve Raw Data'!E5148</f>
        <v>807843.625</v>
      </c>
      <c r="AU87" s="5">
        <f>'[1]Melt Curve Raw Data'!D5376</f>
        <v>75.38067626953125</v>
      </c>
      <c r="AV87" s="5">
        <f>'[1]Melt Curve Raw Data'!E5376</f>
        <v>2938.426025390625</v>
      </c>
      <c r="AW87" s="5">
        <f>'[1]Melt Curve Raw Data'!D5604</f>
        <v>75.38067626953125</v>
      </c>
      <c r="AX87" s="5">
        <f>'[1]Melt Curve Raw Data'!E5604</f>
        <v>913536.8125</v>
      </c>
      <c r="AY87" s="5">
        <f>'[1]Melt Curve Raw Data'!D5832</f>
        <v>75.38067626953125</v>
      </c>
      <c r="AZ87" s="5">
        <f>'[1]Melt Curve Raw Data'!E5832</f>
        <v>4145.3056640625</v>
      </c>
      <c r="BA87" s="5">
        <f>'[1]Melt Curve Raw Data'!D6060</f>
        <v>75.401832580566406</v>
      </c>
      <c r="BB87" s="5">
        <f>'[1]Melt Curve Raw Data'!E6060</f>
        <v>1057984.875</v>
      </c>
      <c r="BC87" s="5">
        <f>'[1]Melt Curve Raw Data'!D6288</f>
        <v>75.401832580566406</v>
      </c>
      <c r="BD87" s="5">
        <f>'[1]Melt Curve Raw Data'!E6288</f>
        <v>4678.70166015625</v>
      </c>
      <c r="BE87" s="5">
        <f>'[1]Melt Curve Raw Data'!D6516</f>
        <v>75.401832580566406</v>
      </c>
      <c r="BF87" s="5">
        <f>'[1]Melt Curve Raw Data'!E6516</f>
        <v>1018521.1875</v>
      </c>
      <c r="BG87" s="5">
        <f>'[1]Melt Curve Raw Data'!D6744</f>
        <v>75.401832580566406</v>
      </c>
      <c r="BH87" s="5">
        <f>'[1]Melt Curve Raw Data'!E6744</f>
        <v>2249.00439453125</v>
      </c>
      <c r="BI87" s="5">
        <f>'[1]Melt Curve Raw Data'!D6972</f>
        <v>75.39898681640625</v>
      </c>
      <c r="BJ87" s="5">
        <f>'[1]Melt Curve Raw Data'!E6972</f>
        <v>1157942.125</v>
      </c>
      <c r="BK87" s="5">
        <f>'[1]Melt Curve Raw Data'!D7200</f>
        <v>75.39898681640625</v>
      </c>
      <c r="BL87" s="5">
        <f>'[1]Melt Curve Raw Data'!E7200</f>
        <v>2905.810302734375</v>
      </c>
      <c r="BM87" s="5">
        <f>'[1]Melt Curve Raw Data'!D7428</f>
        <v>75.39898681640625</v>
      </c>
      <c r="BN87" s="5">
        <f>'[1]Melt Curve Raw Data'!E7428</f>
        <v>979510.9375</v>
      </c>
      <c r="BO87" s="5">
        <f>'[1]Melt Curve Raw Data'!D7656</f>
        <v>75.39898681640625</v>
      </c>
      <c r="BP87" s="5">
        <f>'[1]Melt Curve Raw Data'!E7656</f>
        <v>4713.09130859375</v>
      </c>
      <c r="BQ87" s="5">
        <f>'[1]Melt Curve Raw Data'!D7884</f>
        <v>75.407737731933594</v>
      </c>
      <c r="BR87" s="5">
        <f>'[1]Melt Curve Raw Data'!E7884</f>
        <v>966012.375</v>
      </c>
      <c r="BS87" s="5">
        <f>'[1]Melt Curve Raw Data'!D8112</f>
        <v>75.407737731933594</v>
      </c>
      <c r="BT87" s="5">
        <f>'[1]Melt Curve Raw Data'!E8112</f>
        <v>2837.99853515625</v>
      </c>
      <c r="BU87" s="5">
        <f>'[1]Melt Curve Raw Data'!D8340</f>
        <v>75.407737731933594</v>
      </c>
      <c r="BV87" s="5">
        <f>'[1]Melt Curve Raw Data'!E8340</f>
        <v>1028675.0625</v>
      </c>
      <c r="BW87" s="5">
        <f>'[1]Melt Curve Raw Data'!D8568</f>
        <v>75.407737731933594</v>
      </c>
      <c r="BX87" s="5">
        <f>'[1]Melt Curve Raw Data'!E8568</f>
        <v>5446.724609375</v>
      </c>
      <c r="BY87" s="5">
        <f>'[1]Melt Curve Raw Data'!D8796</f>
        <v>75.392044067382812</v>
      </c>
      <c r="BZ87" s="5">
        <f>'[1]Melt Curve Raw Data'!E8796</f>
        <v>924037</v>
      </c>
      <c r="CA87" s="5">
        <f>'[1]Melt Curve Raw Data'!D9024</f>
        <v>75.392044067382812</v>
      </c>
      <c r="CB87" s="5">
        <f>'[1]Melt Curve Raw Data'!E9024</f>
        <v>3292.271484375</v>
      </c>
      <c r="CC87" s="5">
        <f>'[1]Melt Curve Raw Data'!D9252</f>
        <v>75.392044067382812</v>
      </c>
      <c r="CD87" s="5">
        <f>'[1]Melt Curve Raw Data'!E9252</f>
        <v>870796.875</v>
      </c>
      <c r="CE87" s="5">
        <f>'[1]Melt Curve Raw Data'!D9480</f>
        <v>75.392044067382812</v>
      </c>
      <c r="CF87" s="5">
        <f>'[1]Melt Curve Raw Data'!E9480</f>
        <v>3518.18408203125</v>
      </c>
      <c r="CG87" s="5">
        <f>'[1]Melt Curve Raw Data'!D9708</f>
        <v>75.37530517578125</v>
      </c>
      <c r="CH87" s="5">
        <f>'[1]Melt Curve Raw Data'!E9708</f>
        <v>809245.3125</v>
      </c>
      <c r="CI87" s="5">
        <f>'[1]Melt Curve Raw Data'!D9936</f>
        <v>75.37530517578125</v>
      </c>
      <c r="CJ87" s="5">
        <f>'[1]Melt Curve Raw Data'!E9936</f>
        <v>3084.058349609375</v>
      </c>
      <c r="CK87" s="5">
        <f>'[1]Melt Curve Raw Data'!D10164</f>
        <v>75.37530517578125</v>
      </c>
      <c r="CL87" s="5">
        <f>'[1]Melt Curve Raw Data'!E10164</f>
        <v>901621.375</v>
      </c>
      <c r="CM87" s="5">
        <f>'[1]Melt Curve Raw Data'!D10392</f>
        <v>75.37530517578125</v>
      </c>
      <c r="CN87" s="5">
        <f>'[1]Melt Curve Raw Data'!E10392</f>
        <v>6550.50927734375</v>
      </c>
      <c r="CO87" s="5">
        <f>'[1]Melt Curve Raw Data'!D10620</f>
        <v>75.38067626953125</v>
      </c>
      <c r="CP87" s="5">
        <f>'[1]Melt Curve Raw Data'!E10620</f>
        <v>883267.375</v>
      </c>
      <c r="CQ87" s="5">
        <f>'[1]Melt Curve Raw Data'!D10848</f>
        <v>75.38067626953125</v>
      </c>
      <c r="CR87" s="5">
        <f>'[1]Melt Curve Raw Data'!E10848</f>
        <v>2992.386962890625</v>
      </c>
      <c r="CS87" s="5">
        <f>'[1]Melt Curve Raw Data'!D11076</f>
        <v>75.38067626953125</v>
      </c>
      <c r="CT87" s="5">
        <f>'[1]Melt Curve Raw Data'!E11076</f>
        <v>904892.5</v>
      </c>
      <c r="CU87" s="5">
        <f>'[1]Melt Curve Raw Data'!D11304</f>
        <v>75.38067626953125</v>
      </c>
      <c r="CV87" s="5">
        <f>'[1]Melt Curve Raw Data'!E11304</f>
        <v>6512.1640625</v>
      </c>
      <c r="CW87" s="5">
        <f>'[1]Melt Curve Raw Data'!D11532</f>
        <v>75.401832580566406</v>
      </c>
      <c r="CX87" s="5">
        <f>'[1]Melt Curve Raw Data'!E11532</f>
        <v>1023643.8125</v>
      </c>
      <c r="CY87" s="5">
        <f>'[1]Melt Curve Raw Data'!D11760</f>
        <v>75.401832580566406</v>
      </c>
      <c r="CZ87" s="5">
        <f>'[1]Melt Curve Raw Data'!E11760</f>
        <v>5348.30517578125</v>
      </c>
      <c r="DA87" s="5">
        <f>'[1]Melt Curve Raw Data'!D11988</f>
        <v>75.401832580566406</v>
      </c>
      <c r="DB87" s="5">
        <f>'[1]Melt Curve Raw Data'!E11988</f>
        <v>1063353.875</v>
      </c>
      <c r="DC87" s="5">
        <f>'[1]Melt Curve Raw Data'!D12216</f>
        <v>75.401832580566406</v>
      </c>
      <c r="DD87" s="5">
        <f>'[1]Melt Curve Raw Data'!E12216</f>
        <v>5072.06103515625</v>
      </c>
      <c r="DE87" s="5">
        <f>'[1]Melt Curve Raw Data'!D12444</f>
        <v>75.39898681640625</v>
      </c>
      <c r="DF87" s="5">
        <f>'[1]Melt Curve Raw Data'!E12444</f>
        <v>1305049.375</v>
      </c>
      <c r="DG87" s="5">
        <f>'[1]Melt Curve Raw Data'!D12672</f>
        <v>75.39898681640625</v>
      </c>
      <c r="DH87" s="5">
        <f>'[1]Melt Curve Raw Data'!E12672</f>
        <v>3068.149658203125</v>
      </c>
      <c r="DI87" s="5">
        <f>'[1]Melt Curve Raw Data'!D12900</f>
        <v>75.39898681640625</v>
      </c>
      <c r="DJ87" s="5">
        <f>'[1]Melt Curve Raw Data'!E12900</f>
        <v>1182806</v>
      </c>
      <c r="DK87" s="5">
        <f>'[1]Melt Curve Raw Data'!D13128</f>
        <v>75.39898681640625</v>
      </c>
      <c r="DL87" s="5">
        <f>'[1]Melt Curve Raw Data'!E13128</f>
        <v>4756.57470703125</v>
      </c>
      <c r="DM87" s="5">
        <f>'[1]Melt Curve Raw Data'!D13356</f>
        <v>75.407737731933594</v>
      </c>
      <c r="DN87" s="5">
        <f>'[1]Melt Curve Raw Data'!E13356</f>
        <v>1196134.5</v>
      </c>
      <c r="DO87" s="5">
        <f>'[1]Melt Curve Raw Data'!D13584</f>
        <v>75.407737731933594</v>
      </c>
      <c r="DP87" s="5">
        <f>'[1]Melt Curve Raw Data'!E13584</f>
        <v>3985.54345703125</v>
      </c>
      <c r="DQ87" s="5">
        <f>'[1]Melt Curve Raw Data'!D13812</f>
        <v>75.407737731933594</v>
      </c>
      <c r="DR87" s="5">
        <f>'[1]Melt Curve Raw Data'!E13812</f>
        <v>1043570.75</v>
      </c>
      <c r="DS87" s="5">
        <f>'[1]Melt Curve Raw Data'!D14040</f>
        <v>75.407737731933594</v>
      </c>
      <c r="DT87" s="5">
        <f>'[1]Melt Curve Raw Data'!E14040</f>
        <v>3709.855224609375</v>
      </c>
      <c r="DU87" s="5">
        <f>'[1]Melt Curve Raw Data'!D14268</f>
        <v>75.392044067382812</v>
      </c>
      <c r="DV87" s="5">
        <f>'[1]Melt Curve Raw Data'!E14268</f>
        <v>987395.0625</v>
      </c>
      <c r="DW87" s="5">
        <f>'[1]Melt Curve Raw Data'!D14496</f>
        <v>75.392044067382812</v>
      </c>
      <c r="DX87" s="5">
        <f>'[1]Melt Curve Raw Data'!E14496</f>
        <v>3664.04833984375</v>
      </c>
      <c r="DY87" s="5">
        <f>'[1]Melt Curve Raw Data'!D14724</f>
        <v>75.392044067382812</v>
      </c>
      <c r="DZ87" s="5">
        <f>'[1]Melt Curve Raw Data'!E14724</f>
        <v>970380.5625</v>
      </c>
      <c r="EA87" s="5">
        <f>'[1]Melt Curve Raw Data'!D14952</f>
        <v>75.392044067382812</v>
      </c>
      <c r="EB87" s="5">
        <f>'[1]Melt Curve Raw Data'!E14952</f>
        <v>5897.90087890625</v>
      </c>
    </row>
    <row r="88" spans="1:132" x14ac:dyDescent="0.2">
      <c r="A88" s="5">
        <f>'[1]Melt Curve Raw Data'!D133</f>
        <v>75.530609130859375</v>
      </c>
      <c r="B88" s="5">
        <f>'[1]Melt Curve Raw Data'!E133</f>
        <v>181967.75</v>
      </c>
      <c r="C88" s="5">
        <f>'[1]Melt Curve Raw Data'!D361</f>
        <v>75.530609130859375</v>
      </c>
      <c r="D88" s="5">
        <f>'[1]Melt Curve Raw Data'!E361</f>
        <v>4230.6357421875</v>
      </c>
      <c r="E88" s="5">
        <f>'[1]Melt Curve Raw Data'!D589</f>
        <v>75.530609130859375</v>
      </c>
      <c r="F88" s="5">
        <f>'[1]Melt Curve Raw Data'!E589</f>
        <v>169805.34375</v>
      </c>
      <c r="G88" s="5">
        <f>'[1]Melt Curve Raw Data'!D817</f>
        <v>75.530609130859375</v>
      </c>
      <c r="H88" s="5">
        <f>'[1]Melt Curve Raw Data'!E817</f>
        <v>3898.364013671875</v>
      </c>
      <c r="I88" s="5">
        <f>'[1]Melt Curve Raw Data'!D1045</f>
        <v>75.539482116699219</v>
      </c>
      <c r="J88" s="5">
        <f>'[1]Melt Curve Raw Data'!E1045</f>
        <v>244502.15625</v>
      </c>
      <c r="K88" s="5">
        <f>'[1]Melt Curve Raw Data'!D1273</f>
        <v>75.539482116699219</v>
      </c>
      <c r="L88" s="5">
        <f>'[1]Melt Curve Raw Data'!E1273</f>
        <v>4791.326171875</v>
      </c>
      <c r="M88" s="5">
        <f>'[1]Melt Curve Raw Data'!D1501</f>
        <v>75.530609130859375</v>
      </c>
      <c r="N88" s="5">
        <f>'[1]Melt Curve Raw Data'!E1501</f>
        <v>1082676.75</v>
      </c>
      <c r="O88" s="5">
        <f>'[1]Melt Curve Raw Data'!D1729</f>
        <v>75.530609130859375</v>
      </c>
      <c r="P88" s="5">
        <f>'[1]Melt Curve Raw Data'!E1729</f>
        <v>1904.24462890625</v>
      </c>
      <c r="Q88" s="5">
        <f>'[1]Melt Curve Raw Data'!D1957</f>
        <v>75.530609130859375</v>
      </c>
      <c r="R88" s="5">
        <f>'[1]Melt Curve Raw Data'!E1957</f>
        <v>1034927.5</v>
      </c>
      <c r="S88" s="5">
        <f>'[1]Melt Curve Raw Data'!D2185</f>
        <v>75.530609130859375</v>
      </c>
      <c r="T88" s="5">
        <f>'[1]Melt Curve Raw Data'!E2185</f>
        <v>2042.4454345703125</v>
      </c>
      <c r="U88" s="5">
        <f>'[1]Melt Curve Raw Data'!D2413</f>
        <v>75.539482116699219</v>
      </c>
      <c r="V88" s="5">
        <f>'[1]Melt Curve Raw Data'!E2413</f>
        <v>903046.125</v>
      </c>
      <c r="W88" s="5">
        <f>'[1]Melt Curve Raw Data'!D2641</f>
        <v>75.539482116699219</v>
      </c>
      <c r="X88" s="5">
        <f>'[1]Melt Curve Raw Data'!E2641</f>
        <v>1923.073974609375</v>
      </c>
      <c r="Y88" s="5">
        <f>'[1]Melt Curve Raw Data'!D2869</f>
        <v>75.539482116699219</v>
      </c>
      <c r="Z88" s="5">
        <f>'[1]Melt Curve Raw Data'!E2869</f>
        <v>847695.125</v>
      </c>
      <c r="AA88" s="5">
        <f>'[1]Melt Curve Raw Data'!D3097</f>
        <v>75.539482116699219</v>
      </c>
      <c r="AB88" s="5">
        <f>'[1]Melt Curve Raw Data'!E3097</f>
        <v>2783.17724609375</v>
      </c>
      <c r="AC88" s="5">
        <f>'[1]Melt Curve Raw Data'!D3325</f>
        <v>75.523582458496094</v>
      </c>
      <c r="AD88" s="5">
        <f>'[1]Melt Curve Raw Data'!E3325</f>
        <v>795544.5</v>
      </c>
      <c r="AE88" s="5">
        <f>'[1]Melt Curve Raw Data'!D3553</f>
        <v>75.523582458496094</v>
      </c>
      <c r="AF88" s="5">
        <f>'[1]Melt Curve Raw Data'!E3553</f>
        <v>2494.94921875</v>
      </c>
      <c r="AG88" s="5">
        <f>'[1]Melt Curve Raw Data'!D3781</f>
        <v>75.523582458496094</v>
      </c>
      <c r="AH88" s="5">
        <f>'[1]Melt Curve Raw Data'!E3781</f>
        <v>762600.125</v>
      </c>
      <c r="AI88" s="5">
        <f>'[1]Melt Curve Raw Data'!D4009</f>
        <v>75.523582458496094</v>
      </c>
      <c r="AJ88" s="5">
        <f>'[1]Melt Curve Raw Data'!E4009</f>
        <v>3737.472900390625</v>
      </c>
      <c r="AK88" s="5">
        <f>'[1]Melt Curve Raw Data'!D4237</f>
        <v>75.506645202636719</v>
      </c>
      <c r="AL88" s="5">
        <f>'[1]Melt Curve Raw Data'!E4237</f>
        <v>724015.25</v>
      </c>
      <c r="AM88" s="5">
        <f>'[1]Melt Curve Raw Data'!D4465</f>
        <v>75.506645202636719</v>
      </c>
      <c r="AN88" s="5">
        <f>'[1]Melt Curve Raw Data'!E4465</f>
        <v>3340.189453125</v>
      </c>
      <c r="AO88" s="5">
        <f>'[1]Melt Curve Raw Data'!D4693</f>
        <v>75.506645202636719</v>
      </c>
      <c r="AP88" s="5">
        <f>'[1]Melt Curve Raw Data'!E4693</f>
        <v>761172.8125</v>
      </c>
      <c r="AQ88" s="5">
        <f>'[1]Melt Curve Raw Data'!D4921</f>
        <v>75.506645202636719</v>
      </c>
      <c r="AR88" s="5">
        <f>'[1]Melt Curve Raw Data'!E4921</f>
        <v>2793.418212890625</v>
      </c>
      <c r="AS88" s="5">
        <f>'[1]Melt Curve Raw Data'!D5149</f>
        <v>75.512092590332031</v>
      </c>
      <c r="AT88" s="5">
        <f>'[1]Melt Curve Raw Data'!E5149</f>
        <v>800068.9375</v>
      </c>
      <c r="AU88" s="5">
        <f>'[1]Melt Curve Raw Data'!D5377</f>
        <v>75.512092590332031</v>
      </c>
      <c r="AV88" s="5">
        <f>'[1]Melt Curve Raw Data'!E5377</f>
        <v>2845.39697265625</v>
      </c>
      <c r="AW88" s="5">
        <f>'[1]Melt Curve Raw Data'!D5605</f>
        <v>75.512092590332031</v>
      </c>
      <c r="AX88" s="5">
        <f>'[1]Melt Curve Raw Data'!E5605</f>
        <v>906735.75</v>
      </c>
      <c r="AY88" s="5">
        <f>'[1]Melt Curve Raw Data'!D5833</f>
        <v>75.512092590332031</v>
      </c>
      <c r="AZ88" s="5">
        <f>'[1]Melt Curve Raw Data'!E5833</f>
        <v>4212.3017578125</v>
      </c>
      <c r="BA88" s="5">
        <f>'[1]Melt Curve Raw Data'!D6061</f>
        <v>75.53350830078125</v>
      </c>
      <c r="BB88" s="5">
        <f>'[1]Melt Curve Raw Data'!E6061</f>
        <v>1049688.875</v>
      </c>
      <c r="BC88" s="5">
        <f>'[1]Melt Curve Raw Data'!D6289</f>
        <v>75.53350830078125</v>
      </c>
      <c r="BD88" s="5">
        <f>'[1]Melt Curve Raw Data'!E6289</f>
        <v>4842.62890625</v>
      </c>
      <c r="BE88" s="5">
        <f>'[1]Melt Curve Raw Data'!D6517</f>
        <v>75.53350830078125</v>
      </c>
      <c r="BF88" s="5">
        <f>'[1]Melt Curve Raw Data'!E6517</f>
        <v>1010800.8125</v>
      </c>
      <c r="BG88" s="5">
        <f>'[1]Melt Curve Raw Data'!D6745</f>
        <v>75.53350830078125</v>
      </c>
      <c r="BH88" s="5">
        <f>'[1]Melt Curve Raw Data'!E6745</f>
        <v>1646.425537109375</v>
      </c>
      <c r="BI88" s="5">
        <f>'[1]Melt Curve Raw Data'!D6973</f>
        <v>75.530609130859375</v>
      </c>
      <c r="BJ88" s="5">
        <f>'[1]Melt Curve Raw Data'!E6973</f>
        <v>1150365.5</v>
      </c>
      <c r="BK88" s="5">
        <f>'[1]Melt Curve Raw Data'!D7201</f>
        <v>75.530609130859375</v>
      </c>
      <c r="BL88" s="5">
        <f>'[1]Melt Curve Raw Data'!E7201</f>
        <v>2616.90966796875</v>
      </c>
      <c r="BM88" s="5">
        <f>'[1]Melt Curve Raw Data'!D7429</f>
        <v>75.530609130859375</v>
      </c>
      <c r="BN88" s="5">
        <f>'[1]Melt Curve Raw Data'!E7429</f>
        <v>973492.125</v>
      </c>
      <c r="BO88" s="5">
        <f>'[1]Melt Curve Raw Data'!D7657</f>
        <v>75.530609130859375</v>
      </c>
      <c r="BP88" s="5">
        <f>'[1]Melt Curve Raw Data'!E7657</f>
        <v>4559.208984375</v>
      </c>
      <c r="BQ88" s="5">
        <f>'[1]Melt Curve Raw Data'!D7885</f>
        <v>75.539482116699219</v>
      </c>
      <c r="BR88" s="5">
        <f>'[1]Melt Curve Raw Data'!E7885</f>
        <v>959507.6875</v>
      </c>
      <c r="BS88" s="5">
        <f>'[1]Melt Curve Raw Data'!D8113</f>
        <v>75.539482116699219</v>
      </c>
      <c r="BT88" s="5">
        <f>'[1]Melt Curve Raw Data'!E8113</f>
        <v>2560.7275390625</v>
      </c>
      <c r="BU88" s="5">
        <f>'[1]Melt Curve Raw Data'!D8341</f>
        <v>75.539482116699219</v>
      </c>
      <c r="BV88" s="5">
        <f>'[1]Melt Curve Raw Data'!E8341</f>
        <v>1020367.4375</v>
      </c>
      <c r="BW88" s="5">
        <f>'[1]Melt Curve Raw Data'!D8569</f>
        <v>75.539482116699219</v>
      </c>
      <c r="BX88" s="5">
        <f>'[1]Melt Curve Raw Data'!E8569</f>
        <v>4991.5556640625</v>
      </c>
      <c r="BY88" s="5">
        <f>'[1]Melt Curve Raw Data'!D8797</f>
        <v>75.523582458496094</v>
      </c>
      <c r="BZ88" s="5">
        <f>'[1]Melt Curve Raw Data'!E8797</f>
        <v>917485.9375</v>
      </c>
      <c r="CA88" s="5">
        <f>'[1]Melt Curve Raw Data'!D9025</f>
        <v>75.523582458496094</v>
      </c>
      <c r="CB88" s="5">
        <f>'[1]Melt Curve Raw Data'!E9025</f>
        <v>3619.474853515625</v>
      </c>
      <c r="CC88" s="5">
        <f>'[1]Melt Curve Raw Data'!D9253</f>
        <v>75.523582458496094</v>
      </c>
      <c r="CD88" s="5">
        <f>'[1]Melt Curve Raw Data'!E9253</f>
        <v>864267.3125</v>
      </c>
      <c r="CE88" s="5">
        <f>'[1]Melt Curve Raw Data'!D9481</f>
        <v>75.523582458496094</v>
      </c>
      <c r="CF88" s="5">
        <f>'[1]Melt Curve Raw Data'!E9481</f>
        <v>3428.866455078125</v>
      </c>
      <c r="CG88" s="5">
        <f>'[1]Melt Curve Raw Data'!D9709</f>
        <v>75.506645202636719</v>
      </c>
      <c r="CH88" s="5">
        <f>'[1]Melt Curve Raw Data'!E9709</f>
        <v>804368.125</v>
      </c>
      <c r="CI88" s="5">
        <f>'[1]Melt Curve Raw Data'!D9937</f>
        <v>75.506645202636719</v>
      </c>
      <c r="CJ88" s="5">
        <f>'[1]Melt Curve Raw Data'!E9937</f>
        <v>2569.81787109375</v>
      </c>
      <c r="CK88" s="5">
        <f>'[1]Melt Curve Raw Data'!D10165</f>
        <v>75.506645202636719</v>
      </c>
      <c r="CL88" s="5">
        <f>'[1]Melt Curve Raw Data'!E10165</f>
        <v>895174</v>
      </c>
      <c r="CM88" s="5">
        <f>'[1]Melt Curve Raw Data'!D10393</f>
        <v>75.506645202636719</v>
      </c>
      <c r="CN88" s="5">
        <f>'[1]Melt Curve Raw Data'!E10393</f>
        <v>5819.54345703125</v>
      </c>
      <c r="CO88" s="5">
        <f>'[1]Melt Curve Raw Data'!D10621</f>
        <v>75.512092590332031</v>
      </c>
      <c r="CP88" s="5">
        <f>'[1]Melt Curve Raw Data'!E10621</f>
        <v>877036.5625</v>
      </c>
      <c r="CQ88" s="5">
        <f>'[1]Melt Curve Raw Data'!D10849</f>
        <v>75.512092590332031</v>
      </c>
      <c r="CR88" s="5">
        <f>'[1]Melt Curve Raw Data'!E10849</f>
        <v>2411.04833984375</v>
      </c>
      <c r="CS88" s="5">
        <f>'[1]Melt Curve Raw Data'!D11077</f>
        <v>75.512092590332031</v>
      </c>
      <c r="CT88" s="5">
        <f>'[1]Melt Curve Raw Data'!E11077</f>
        <v>898240.5625</v>
      </c>
      <c r="CU88" s="5">
        <f>'[1]Melt Curve Raw Data'!D11305</f>
        <v>75.512092590332031</v>
      </c>
      <c r="CV88" s="5">
        <f>'[1]Melt Curve Raw Data'!E11305</f>
        <v>5886.8544921875</v>
      </c>
      <c r="CW88" s="5">
        <f>'[1]Melt Curve Raw Data'!D11533</f>
        <v>75.53350830078125</v>
      </c>
      <c r="CX88" s="5">
        <f>'[1]Melt Curve Raw Data'!E11533</f>
        <v>1014833.875</v>
      </c>
      <c r="CY88" s="5">
        <f>'[1]Melt Curve Raw Data'!D11761</f>
        <v>75.53350830078125</v>
      </c>
      <c r="CZ88" s="5">
        <f>'[1]Melt Curve Raw Data'!E11761</f>
        <v>4928.4296875</v>
      </c>
      <c r="DA88" s="5">
        <f>'[1]Melt Curve Raw Data'!D11989</f>
        <v>75.53350830078125</v>
      </c>
      <c r="DB88" s="5">
        <f>'[1]Melt Curve Raw Data'!E11989</f>
        <v>1057988.625</v>
      </c>
      <c r="DC88" s="5">
        <f>'[1]Melt Curve Raw Data'!D12217</f>
        <v>75.53350830078125</v>
      </c>
      <c r="DD88" s="5">
        <f>'[1]Melt Curve Raw Data'!E12217</f>
        <v>4437.1337890625</v>
      </c>
      <c r="DE88" s="5">
        <f>'[1]Melt Curve Raw Data'!D12445</f>
        <v>75.530609130859375</v>
      </c>
      <c r="DF88" s="5">
        <f>'[1]Melt Curve Raw Data'!E12445</f>
        <v>1294906.375</v>
      </c>
      <c r="DG88" s="5">
        <f>'[1]Melt Curve Raw Data'!D12673</f>
        <v>75.530609130859375</v>
      </c>
      <c r="DH88" s="5">
        <f>'[1]Melt Curve Raw Data'!E12673</f>
        <v>2536.970703125</v>
      </c>
      <c r="DI88" s="5">
        <f>'[1]Melt Curve Raw Data'!D12901</f>
        <v>75.530609130859375</v>
      </c>
      <c r="DJ88" s="5">
        <f>'[1]Melt Curve Raw Data'!E12901</f>
        <v>1173622.75</v>
      </c>
      <c r="DK88" s="5">
        <f>'[1]Melt Curve Raw Data'!D13129</f>
        <v>75.530609130859375</v>
      </c>
      <c r="DL88" s="5">
        <f>'[1]Melt Curve Raw Data'!E13129</f>
        <v>4776.1728515625</v>
      </c>
      <c r="DM88" s="5">
        <f>'[1]Melt Curve Raw Data'!D13357</f>
        <v>75.539482116699219</v>
      </c>
      <c r="DN88" s="5">
        <f>'[1]Melt Curve Raw Data'!E13357</f>
        <v>1188455</v>
      </c>
      <c r="DO88" s="5">
        <f>'[1]Melt Curve Raw Data'!D13585</f>
        <v>75.539482116699219</v>
      </c>
      <c r="DP88" s="5">
        <f>'[1]Melt Curve Raw Data'!E13585</f>
        <v>4539.818359375</v>
      </c>
      <c r="DQ88" s="5">
        <f>'[1]Melt Curve Raw Data'!D13813</f>
        <v>75.539482116699219</v>
      </c>
      <c r="DR88" s="5">
        <f>'[1]Melt Curve Raw Data'!E13813</f>
        <v>1035600.5625</v>
      </c>
      <c r="DS88" s="5">
        <f>'[1]Melt Curve Raw Data'!D14041</f>
        <v>75.539482116699219</v>
      </c>
      <c r="DT88" s="5">
        <f>'[1]Melt Curve Raw Data'!E14041</f>
        <v>3757.131103515625</v>
      </c>
      <c r="DU88" s="5">
        <f>'[1]Melt Curve Raw Data'!D14269</f>
        <v>75.523582458496094</v>
      </c>
      <c r="DV88" s="5">
        <f>'[1]Melt Curve Raw Data'!E14269</f>
        <v>980560.75</v>
      </c>
      <c r="DW88" s="5">
        <f>'[1]Melt Curve Raw Data'!D14497</f>
        <v>75.523582458496094</v>
      </c>
      <c r="DX88" s="5">
        <f>'[1]Melt Curve Raw Data'!E14497</f>
        <v>3831.9228515625</v>
      </c>
      <c r="DY88" s="5">
        <f>'[1]Melt Curve Raw Data'!D14725</f>
        <v>75.523582458496094</v>
      </c>
      <c r="DZ88" s="5">
        <f>'[1]Melt Curve Raw Data'!E14725</f>
        <v>963436.5625</v>
      </c>
      <c r="EA88" s="5">
        <f>'[1]Melt Curve Raw Data'!D14953</f>
        <v>75.523582458496094</v>
      </c>
      <c r="EB88" s="5">
        <f>'[1]Melt Curve Raw Data'!E14953</f>
        <v>6178.634765625</v>
      </c>
    </row>
    <row r="89" spans="1:132" x14ac:dyDescent="0.2">
      <c r="A89" s="5">
        <f>'[1]Melt Curve Raw Data'!D134</f>
        <v>75.662239074707031</v>
      </c>
      <c r="B89" s="5">
        <f>'[1]Melt Curve Raw Data'!E134</f>
        <v>181367.328125</v>
      </c>
      <c r="C89" s="5">
        <f>'[1]Melt Curve Raw Data'!D362</f>
        <v>75.662239074707031</v>
      </c>
      <c r="D89" s="5">
        <f>'[1]Melt Curve Raw Data'!E362</f>
        <v>4067.296875</v>
      </c>
      <c r="E89" s="5">
        <f>'[1]Melt Curve Raw Data'!D590</f>
        <v>75.662239074707031</v>
      </c>
      <c r="F89" s="5">
        <f>'[1]Melt Curve Raw Data'!E590</f>
        <v>167659.78125</v>
      </c>
      <c r="G89" s="5">
        <f>'[1]Melt Curve Raw Data'!D818</f>
        <v>75.662239074707031</v>
      </c>
      <c r="H89" s="5">
        <f>'[1]Melt Curve Raw Data'!E818</f>
        <v>3590.0810546875</v>
      </c>
      <c r="I89" s="5">
        <f>'[1]Melt Curve Raw Data'!D1046</f>
        <v>75.671226501464844</v>
      </c>
      <c r="J89" s="5">
        <f>'[1]Melt Curve Raw Data'!E1046</f>
        <v>243243.828125</v>
      </c>
      <c r="K89" s="5">
        <f>'[1]Melt Curve Raw Data'!D1274</f>
        <v>75.671226501464844</v>
      </c>
      <c r="L89" s="5">
        <f>'[1]Melt Curve Raw Data'!E1274</f>
        <v>4831.52294921875</v>
      </c>
      <c r="M89" s="5">
        <f>'[1]Melt Curve Raw Data'!D1502</f>
        <v>75.662239074707031</v>
      </c>
      <c r="N89" s="5">
        <f>'[1]Melt Curve Raw Data'!E1502</f>
        <v>1074910.875</v>
      </c>
      <c r="O89" s="5">
        <f>'[1]Melt Curve Raw Data'!D1730</f>
        <v>75.662239074707031</v>
      </c>
      <c r="P89" s="5">
        <f>'[1]Melt Curve Raw Data'!E1730</f>
        <v>2302.167724609375</v>
      </c>
      <c r="Q89" s="5">
        <f>'[1]Melt Curve Raw Data'!D1958</f>
        <v>75.662239074707031</v>
      </c>
      <c r="R89" s="5">
        <f>'[1]Melt Curve Raw Data'!E1958</f>
        <v>1025421.375</v>
      </c>
      <c r="S89" s="5">
        <f>'[1]Melt Curve Raw Data'!D2186</f>
        <v>75.662239074707031</v>
      </c>
      <c r="T89" s="5">
        <f>'[1]Melt Curve Raw Data'!E2186</f>
        <v>1668.618408203125</v>
      </c>
      <c r="U89" s="5">
        <f>'[1]Melt Curve Raw Data'!D2414</f>
        <v>75.671226501464844</v>
      </c>
      <c r="V89" s="5">
        <f>'[1]Melt Curve Raw Data'!E2414</f>
        <v>897086.5625</v>
      </c>
      <c r="W89" s="5">
        <f>'[1]Melt Curve Raw Data'!D2642</f>
        <v>75.671226501464844</v>
      </c>
      <c r="X89" s="5">
        <f>'[1]Melt Curve Raw Data'!E2642</f>
        <v>2090.048095703125</v>
      </c>
      <c r="Y89" s="5">
        <f>'[1]Melt Curve Raw Data'!D2870</f>
        <v>75.671226501464844</v>
      </c>
      <c r="Z89" s="5">
        <f>'[1]Melt Curve Raw Data'!E2870</f>
        <v>841750.875</v>
      </c>
      <c r="AA89" s="5">
        <f>'[1]Melt Curve Raw Data'!D3098</f>
        <v>75.671226501464844</v>
      </c>
      <c r="AB89" s="5">
        <f>'[1]Melt Curve Raw Data'!E3098</f>
        <v>3407.626708984375</v>
      </c>
      <c r="AC89" s="5">
        <f>'[1]Melt Curve Raw Data'!D3326</f>
        <v>75.655120849609375</v>
      </c>
      <c r="AD89" s="5">
        <f>'[1]Melt Curve Raw Data'!E3326</f>
        <v>788702.4375</v>
      </c>
      <c r="AE89" s="5">
        <f>'[1]Melt Curve Raw Data'!D3554</f>
        <v>75.655120849609375</v>
      </c>
      <c r="AF89" s="5">
        <f>'[1]Melt Curve Raw Data'!E3554</f>
        <v>2532.39697265625</v>
      </c>
      <c r="AG89" s="5">
        <f>'[1]Melt Curve Raw Data'!D3782</f>
        <v>75.655120849609375</v>
      </c>
      <c r="AH89" s="5">
        <f>'[1]Melt Curve Raw Data'!E3782</f>
        <v>755815.375</v>
      </c>
      <c r="AI89" s="5">
        <f>'[1]Melt Curve Raw Data'!D4010</f>
        <v>75.655120849609375</v>
      </c>
      <c r="AJ89" s="5">
        <f>'[1]Melt Curve Raw Data'!E4010</f>
        <v>3706.645751953125</v>
      </c>
      <c r="AK89" s="5">
        <f>'[1]Melt Curve Raw Data'!D4238</f>
        <v>75.637985229492188</v>
      </c>
      <c r="AL89" s="5">
        <f>'[1]Melt Curve Raw Data'!E4238</f>
        <v>719342.9375</v>
      </c>
      <c r="AM89" s="5">
        <f>'[1]Melt Curve Raw Data'!D4466</f>
        <v>75.637985229492188</v>
      </c>
      <c r="AN89" s="5">
        <f>'[1]Melt Curve Raw Data'!E4466</f>
        <v>3651.496826171875</v>
      </c>
      <c r="AO89" s="5">
        <f>'[1]Melt Curve Raw Data'!D4694</f>
        <v>75.637985229492188</v>
      </c>
      <c r="AP89" s="5">
        <f>'[1]Melt Curve Raw Data'!E4694</f>
        <v>756059.125</v>
      </c>
      <c r="AQ89" s="5">
        <f>'[1]Melt Curve Raw Data'!D4922</f>
        <v>75.637985229492188</v>
      </c>
      <c r="AR89" s="5">
        <f>'[1]Melt Curve Raw Data'!E4922</f>
        <v>3127.744140625</v>
      </c>
      <c r="AS89" s="5">
        <f>'[1]Melt Curve Raw Data'!D5150</f>
        <v>75.643508911132812</v>
      </c>
      <c r="AT89" s="5">
        <f>'[1]Melt Curve Raw Data'!E5150</f>
        <v>794983.9375</v>
      </c>
      <c r="AU89" s="5">
        <f>'[1]Melt Curve Raw Data'!D5378</f>
        <v>75.643508911132812</v>
      </c>
      <c r="AV89" s="5">
        <f>'[1]Melt Curve Raw Data'!E5378</f>
        <v>2751.28662109375</v>
      </c>
      <c r="AW89" s="5">
        <f>'[1]Melt Curve Raw Data'!D5606</f>
        <v>75.643508911132812</v>
      </c>
      <c r="AX89" s="5">
        <f>'[1]Melt Curve Raw Data'!E5606</f>
        <v>903186.4375</v>
      </c>
      <c r="AY89" s="5">
        <f>'[1]Melt Curve Raw Data'!D5834</f>
        <v>75.643508911132812</v>
      </c>
      <c r="AZ89" s="5">
        <f>'[1]Melt Curve Raw Data'!E5834</f>
        <v>4668.0927734375</v>
      </c>
      <c r="BA89" s="5">
        <f>'[1]Melt Curve Raw Data'!D6062</f>
        <v>75.665184020996094</v>
      </c>
      <c r="BB89" s="5">
        <f>'[1]Melt Curve Raw Data'!E6062</f>
        <v>1040668</v>
      </c>
      <c r="BC89" s="5">
        <f>'[1]Melt Curve Raw Data'!D6290</f>
        <v>75.665184020996094</v>
      </c>
      <c r="BD89" s="5">
        <f>'[1]Melt Curve Raw Data'!E6290</f>
        <v>4740.2939453125</v>
      </c>
      <c r="BE89" s="5">
        <f>'[1]Melt Curve Raw Data'!D6518</f>
        <v>75.665184020996094</v>
      </c>
      <c r="BF89" s="5">
        <f>'[1]Melt Curve Raw Data'!E6518</f>
        <v>1001702.5</v>
      </c>
      <c r="BG89" s="5">
        <f>'[1]Melt Curve Raw Data'!D6746</f>
        <v>75.665184020996094</v>
      </c>
      <c r="BH89" s="5">
        <f>'[1]Melt Curve Raw Data'!E6746</f>
        <v>2163.26171875</v>
      </c>
      <c r="BI89" s="5">
        <f>'[1]Melt Curve Raw Data'!D6974</f>
        <v>75.662239074707031</v>
      </c>
      <c r="BJ89" s="5">
        <f>'[1]Melt Curve Raw Data'!E6974</f>
        <v>1139577.875</v>
      </c>
      <c r="BK89" s="5">
        <f>'[1]Melt Curve Raw Data'!D7202</f>
        <v>75.662239074707031</v>
      </c>
      <c r="BL89" s="5">
        <f>'[1]Melt Curve Raw Data'!E7202</f>
        <v>3006.48583984375</v>
      </c>
      <c r="BM89" s="5">
        <f>'[1]Melt Curve Raw Data'!D7430</f>
        <v>75.662239074707031</v>
      </c>
      <c r="BN89" s="5">
        <f>'[1]Melt Curve Raw Data'!E7430</f>
        <v>965003.375</v>
      </c>
      <c r="BO89" s="5">
        <f>'[1]Melt Curve Raw Data'!D7658</f>
        <v>75.662239074707031</v>
      </c>
      <c r="BP89" s="5">
        <f>'[1]Melt Curve Raw Data'!E7658</f>
        <v>4597.6572265625</v>
      </c>
      <c r="BQ89" s="5">
        <f>'[1]Melt Curve Raw Data'!D7886</f>
        <v>75.671226501464844</v>
      </c>
      <c r="BR89" s="5">
        <f>'[1]Melt Curve Raw Data'!E7886</f>
        <v>950521</v>
      </c>
      <c r="BS89" s="5">
        <f>'[1]Melt Curve Raw Data'!D8114</f>
        <v>75.671226501464844</v>
      </c>
      <c r="BT89" s="5">
        <f>'[1]Melt Curve Raw Data'!E8114</f>
        <v>2470.754150390625</v>
      </c>
      <c r="BU89" s="5">
        <f>'[1]Melt Curve Raw Data'!D8342</f>
        <v>75.671226501464844</v>
      </c>
      <c r="BV89" s="5">
        <f>'[1]Melt Curve Raw Data'!E8342</f>
        <v>1010958.4375</v>
      </c>
      <c r="BW89" s="5">
        <f>'[1]Melt Curve Raw Data'!D8570</f>
        <v>75.671226501464844</v>
      </c>
      <c r="BX89" s="5">
        <f>'[1]Melt Curve Raw Data'!E8570</f>
        <v>5039.78369140625</v>
      </c>
      <c r="BY89" s="5">
        <f>'[1]Melt Curve Raw Data'!D8798</f>
        <v>75.655120849609375</v>
      </c>
      <c r="BZ89" s="5">
        <f>'[1]Melt Curve Raw Data'!E8798</f>
        <v>910295.9375</v>
      </c>
      <c r="CA89" s="5">
        <f>'[1]Melt Curve Raw Data'!D9026</f>
        <v>75.655120849609375</v>
      </c>
      <c r="CB89" s="5">
        <f>'[1]Melt Curve Raw Data'!E9026</f>
        <v>3546.44677734375</v>
      </c>
      <c r="CC89" s="5">
        <f>'[1]Melt Curve Raw Data'!D9254</f>
        <v>75.655120849609375</v>
      </c>
      <c r="CD89" s="5">
        <f>'[1]Melt Curve Raw Data'!E9254</f>
        <v>857657.3125</v>
      </c>
      <c r="CE89" s="5">
        <f>'[1]Melt Curve Raw Data'!D9482</f>
        <v>75.655120849609375</v>
      </c>
      <c r="CF89" s="5">
        <f>'[1]Melt Curve Raw Data'!E9482</f>
        <v>3298.359130859375</v>
      </c>
      <c r="CG89" s="5">
        <f>'[1]Melt Curve Raw Data'!D9710</f>
        <v>75.637985229492188</v>
      </c>
      <c r="CH89" s="5">
        <f>'[1]Melt Curve Raw Data'!E9710</f>
        <v>797164.875</v>
      </c>
      <c r="CI89" s="5">
        <f>'[1]Melt Curve Raw Data'!D9938</f>
        <v>75.637985229492188</v>
      </c>
      <c r="CJ89" s="5">
        <f>'[1]Melt Curve Raw Data'!E9938</f>
        <v>2779.389892578125</v>
      </c>
      <c r="CK89" s="5">
        <f>'[1]Melt Curve Raw Data'!D10166</f>
        <v>75.637985229492188</v>
      </c>
      <c r="CL89" s="5">
        <f>'[1]Melt Curve Raw Data'!E10166</f>
        <v>889933.625</v>
      </c>
      <c r="CM89" s="5">
        <f>'[1]Melt Curve Raw Data'!D10394</f>
        <v>75.637985229492188</v>
      </c>
      <c r="CN89" s="5">
        <f>'[1]Melt Curve Raw Data'!E10394</f>
        <v>5707.2841796875</v>
      </c>
      <c r="CO89" s="5">
        <f>'[1]Melt Curve Raw Data'!D10622</f>
        <v>75.643508911132812</v>
      </c>
      <c r="CP89" s="5">
        <f>'[1]Melt Curve Raw Data'!E10622</f>
        <v>870029.875</v>
      </c>
      <c r="CQ89" s="5">
        <f>'[1]Melt Curve Raw Data'!D10850</f>
        <v>75.643508911132812</v>
      </c>
      <c r="CR89" s="5">
        <f>'[1]Melt Curve Raw Data'!E10850</f>
        <v>3019.21435546875</v>
      </c>
      <c r="CS89" s="5">
        <f>'[1]Melt Curve Raw Data'!D11078</f>
        <v>75.643508911132812</v>
      </c>
      <c r="CT89" s="5">
        <f>'[1]Melt Curve Raw Data'!E11078</f>
        <v>891675.1875</v>
      </c>
      <c r="CU89" s="5">
        <f>'[1]Melt Curve Raw Data'!D11306</f>
        <v>75.643508911132812</v>
      </c>
      <c r="CV89" s="5">
        <f>'[1]Melt Curve Raw Data'!E11306</f>
        <v>6450.43505859375</v>
      </c>
      <c r="CW89" s="5">
        <f>'[1]Melt Curve Raw Data'!D11534</f>
        <v>75.665184020996094</v>
      </c>
      <c r="CX89" s="5">
        <f>'[1]Melt Curve Raw Data'!E11534</f>
        <v>1007056.5625</v>
      </c>
      <c r="CY89" s="5">
        <f>'[1]Melt Curve Raw Data'!D11762</f>
        <v>75.665184020996094</v>
      </c>
      <c r="CZ89" s="5">
        <f>'[1]Melt Curve Raw Data'!E11762</f>
        <v>5253.998046875</v>
      </c>
      <c r="DA89" s="5">
        <f>'[1]Melt Curve Raw Data'!D11990</f>
        <v>75.665184020996094</v>
      </c>
      <c r="DB89" s="5">
        <f>'[1]Melt Curve Raw Data'!E11990</f>
        <v>1048167.125</v>
      </c>
      <c r="DC89" s="5">
        <f>'[1]Melt Curve Raw Data'!D12218</f>
        <v>75.665184020996094</v>
      </c>
      <c r="DD89" s="5">
        <f>'[1]Melt Curve Raw Data'!E12218</f>
        <v>4684.7041015625</v>
      </c>
      <c r="DE89" s="5">
        <f>'[1]Melt Curve Raw Data'!D12446</f>
        <v>75.662239074707031</v>
      </c>
      <c r="DF89" s="5">
        <f>'[1]Melt Curve Raw Data'!E12446</f>
        <v>1285330.875</v>
      </c>
      <c r="DG89" s="5">
        <f>'[1]Melt Curve Raw Data'!D12674</f>
        <v>75.662239074707031</v>
      </c>
      <c r="DH89" s="5">
        <f>'[1]Melt Curve Raw Data'!E12674</f>
        <v>2129.575439453125</v>
      </c>
      <c r="DI89" s="5">
        <f>'[1]Melt Curve Raw Data'!D12902</f>
        <v>75.662239074707031</v>
      </c>
      <c r="DJ89" s="5">
        <f>'[1]Melt Curve Raw Data'!E12902</f>
        <v>1163550</v>
      </c>
      <c r="DK89" s="5">
        <f>'[1]Melt Curve Raw Data'!D13130</f>
        <v>75.662239074707031</v>
      </c>
      <c r="DL89" s="5">
        <f>'[1]Melt Curve Raw Data'!E13130</f>
        <v>4294.96435546875</v>
      </c>
      <c r="DM89" s="5">
        <f>'[1]Melt Curve Raw Data'!D13358</f>
        <v>75.671226501464844</v>
      </c>
      <c r="DN89" s="5">
        <f>'[1]Melt Curve Raw Data'!E13358</f>
        <v>1180636.625</v>
      </c>
      <c r="DO89" s="5">
        <f>'[1]Melt Curve Raw Data'!D13586</f>
        <v>75.671226501464844</v>
      </c>
      <c r="DP89" s="5">
        <f>'[1]Melt Curve Raw Data'!E13586</f>
        <v>3896.673583984375</v>
      </c>
      <c r="DQ89" s="5">
        <f>'[1]Melt Curve Raw Data'!D13814</f>
        <v>75.671226501464844</v>
      </c>
      <c r="DR89" s="5">
        <f>'[1]Melt Curve Raw Data'!E13814</f>
        <v>1025152.125</v>
      </c>
      <c r="DS89" s="5">
        <f>'[1]Melt Curve Raw Data'!D14042</f>
        <v>75.671226501464844</v>
      </c>
      <c r="DT89" s="5">
        <f>'[1]Melt Curve Raw Data'!E14042</f>
        <v>3680.403076171875</v>
      </c>
      <c r="DU89" s="5">
        <f>'[1]Melt Curve Raw Data'!D14270</f>
        <v>75.655120849609375</v>
      </c>
      <c r="DV89" s="5">
        <f>'[1]Melt Curve Raw Data'!E14270</f>
        <v>971076.8125</v>
      </c>
      <c r="DW89" s="5">
        <f>'[1]Melt Curve Raw Data'!D14498</f>
        <v>75.655120849609375</v>
      </c>
      <c r="DX89" s="5">
        <f>'[1]Melt Curve Raw Data'!E14498</f>
        <v>3957.302734375</v>
      </c>
      <c r="DY89" s="5">
        <f>'[1]Melt Curve Raw Data'!D14726</f>
        <v>75.655120849609375</v>
      </c>
      <c r="DZ89" s="5">
        <f>'[1]Melt Curve Raw Data'!E14726</f>
        <v>956091.3125</v>
      </c>
      <c r="EA89" s="5">
        <f>'[1]Melt Curve Raw Data'!D14954</f>
        <v>75.655120849609375</v>
      </c>
      <c r="EB89" s="5">
        <f>'[1]Melt Curve Raw Data'!E14954</f>
        <v>5980.17041015625</v>
      </c>
    </row>
    <row r="90" spans="1:132" x14ac:dyDescent="0.2">
      <c r="A90" s="5">
        <f>'[1]Melt Curve Raw Data'!D135</f>
        <v>75.793869018554688</v>
      </c>
      <c r="B90" s="5">
        <f>'[1]Melt Curve Raw Data'!E135</f>
        <v>177741.859375</v>
      </c>
      <c r="C90" s="5">
        <f>'[1]Melt Curve Raw Data'!D363</f>
        <v>75.793869018554688</v>
      </c>
      <c r="D90" s="5">
        <f>'[1]Melt Curve Raw Data'!E363</f>
        <v>4697.76025390625</v>
      </c>
      <c r="E90" s="5">
        <f>'[1]Melt Curve Raw Data'!D591</f>
        <v>75.793869018554688</v>
      </c>
      <c r="F90" s="5">
        <f>'[1]Melt Curve Raw Data'!E591</f>
        <v>167964.203125</v>
      </c>
      <c r="G90" s="5">
        <f>'[1]Melt Curve Raw Data'!D819</f>
        <v>75.793869018554688</v>
      </c>
      <c r="H90" s="5">
        <f>'[1]Melt Curve Raw Data'!E819</f>
        <v>4132.17578125</v>
      </c>
      <c r="I90" s="5">
        <f>'[1]Melt Curve Raw Data'!D1047</f>
        <v>75.802978515625</v>
      </c>
      <c r="J90" s="5">
        <f>'[1]Melt Curve Raw Data'!E1047</f>
        <v>240215.203125</v>
      </c>
      <c r="K90" s="5">
        <f>'[1]Melt Curve Raw Data'!D1275</f>
        <v>75.802978515625</v>
      </c>
      <c r="L90" s="5">
        <f>'[1]Melt Curve Raw Data'!E1275</f>
        <v>4649.34619140625</v>
      </c>
      <c r="M90" s="5">
        <f>'[1]Melt Curve Raw Data'!D1503</f>
        <v>75.793869018554688</v>
      </c>
      <c r="N90" s="5">
        <f>'[1]Melt Curve Raw Data'!E1503</f>
        <v>1066502.875</v>
      </c>
      <c r="O90" s="5">
        <f>'[1]Melt Curve Raw Data'!D1731</f>
        <v>75.793869018554688</v>
      </c>
      <c r="P90" s="5">
        <f>'[1]Melt Curve Raw Data'!E1731</f>
        <v>1988.9293212890625</v>
      </c>
      <c r="Q90" s="5">
        <f>'[1]Melt Curve Raw Data'!D1959</f>
        <v>75.793869018554688</v>
      </c>
      <c r="R90" s="5">
        <f>'[1]Melt Curve Raw Data'!E1959</f>
        <v>1019041.0625</v>
      </c>
      <c r="S90" s="5">
        <f>'[1]Melt Curve Raw Data'!D2187</f>
        <v>75.793869018554688</v>
      </c>
      <c r="T90" s="5">
        <f>'[1]Melt Curve Raw Data'!E2187</f>
        <v>1802.9300537109375</v>
      </c>
      <c r="U90" s="5">
        <f>'[1]Melt Curve Raw Data'!D2415</f>
        <v>75.802978515625</v>
      </c>
      <c r="V90" s="5">
        <f>'[1]Melt Curve Raw Data'!E2415</f>
        <v>888952.0625</v>
      </c>
      <c r="W90" s="5">
        <f>'[1]Melt Curve Raw Data'!D2643</f>
        <v>75.802978515625</v>
      </c>
      <c r="X90" s="5">
        <f>'[1]Melt Curve Raw Data'!E2643</f>
        <v>1930.59716796875</v>
      </c>
      <c r="Y90" s="5">
        <f>'[1]Melt Curve Raw Data'!D2871</f>
        <v>75.802978515625</v>
      </c>
      <c r="Z90" s="5">
        <f>'[1]Melt Curve Raw Data'!E2871</f>
        <v>835171.75</v>
      </c>
      <c r="AA90" s="5">
        <f>'[1]Melt Curve Raw Data'!D3099</f>
        <v>75.802978515625</v>
      </c>
      <c r="AB90" s="5">
        <f>'[1]Melt Curve Raw Data'!E3099</f>
        <v>2718.6796875</v>
      </c>
      <c r="AC90" s="5">
        <f>'[1]Melt Curve Raw Data'!D3327</f>
        <v>75.786659240722656</v>
      </c>
      <c r="AD90" s="5">
        <f>'[1]Melt Curve Raw Data'!E3327</f>
        <v>782536.0625</v>
      </c>
      <c r="AE90" s="5">
        <f>'[1]Melt Curve Raw Data'!D3555</f>
        <v>75.786659240722656</v>
      </c>
      <c r="AF90" s="5">
        <f>'[1]Melt Curve Raw Data'!E3555</f>
        <v>2576.437744140625</v>
      </c>
      <c r="AG90" s="5">
        <f>'[1]Melt Curve Raw Data'!D3783</f>
        <v>75.786659240722656</v>
      </c>
      <c r="AH90" s="5">
        <f>'[1]Melt Curve Raw Data'!E3783</f>
        <v>750052</v>
      </c>
      <c r="AI90" s="5">
        <f>'[1]Melt Curve Raw Data'!D4011</f>
        <v>75.786659240722656</v>
      </c>
      <c r="AJ90" s="5">
        <f>'[1]Melt Curve Raw Data'!E4011</f>
        <v>3770.619873046875</v>
      </c>
      <c r="AK90" s="5">
        <f>'[1]Melt Curve Raw Data'!D4239</f>
        <v>75.769325256347656</v>
      </c>
      <c r="AL90" s="5">
        <f>'[1]Melt Curve Raw Data'!E4239</f>
        <v>710530.4375</v>
      </c>
      <c r="AM90" s="5">
        <f>'[1]Melt Curve Raw Data'!D4467</f>
        <v>75.769325256347656</v>
      </c>
      <c r="AN90" s="5">
        <f>'[1]Melt Curve Raw Data'!E4467</f>
        <v>3260.2822265625</v>
      </c>
      <c r="AO90" s="5">
        <f>'[1]Melt Curve Raw Data'!D4695</f>
        <v>75.769325256347656</v>
      </c>
      <c r="AP90" s="5">
        <f>'[1]Melt Curve Raw Data'!E4695</f>
        <v>748381.9375</v>
      </c>
      <c r="AQ90" s="5">
        <f>'[1]Melt Curve Raw Data'!D4923</f>
        <v>75.769325256347656</v>
      </c>
      <c r="AR90" s="5">
        <f>'[1]Melt Curve Raw Data'!E4923</f>
        <v>3031.1728515625</v>
      </c>
      <c r="AS90" s="5">
        <f>'[1]Melt Curve Raw Data'!D5151</f>
        <v>75.774917602539062</v>
      </c>
      <c r="AT90" s="5">
        <f>'[1]Melt Curve Raw Data'!E5151</f>
        <v>789095.375</v>
      </c>
      <c r="AU90" s="5">
        <f>'[1]Melt Curve Raw Data'!D5379</f>
        <v>75.774917602539062</v>
      </c>
      <c r="AV90" s="5">
        <f>'[1]Melt Curve Raw Data'!E5379</f>
        <v>2994.09912109375</v>
      </c>
      <c r="AW90" s="5">
        <f>'[1]Melt Curve Raw Data'!D5607</f>
        <v>75.774917602539062</v>
      </c>
      <c r="AX90" s="5">
        <f>'[1]Melt Curve Raw Data'!E5607</f>
        <v>893299.6875</v>
      </c>
      <c r="AY90" s="5">
        <f>'[1]Melt Curve Raw Data'!D5835</f>
        <v>75.774917602539062</v>
      </c>
      <c r="AZ90" s="5">
        <f>'[1]Melt Curve Raw Data'!E5835</f>
        <v>4264.64208984375</v>
      </c>
      <c r="BA90" s="5">
        <f>'[1]Melt Curve Raw Data'!D6063</f>
        <v>75.796859741210938</v>
      </c>
      <c r="BB90" s="5">
        <f>'[1]Melt Curve Raw Data'!E6063</f>
        <v>1033896</v>
      </c>
      <c r="BC90" s="5">
        <f>'[1]Melt Curve Raw Data'!D6291</f>
        <v>75.796859741210938</v>
      </c>
      <c r="BD90" s="5">
        <f>'[1]Melt Curve Raw Data'!E6291</f>
        <v>4205.537109375</v>
      </c>
      <c r="BE90" s="5">
        <f>'[1]Melt Curve Raw Data'!D6519</f>
        <v>75.796859741210938</v>
      </c>
      <c r="BF90" s="5">
        <f>'[1]Melt Curve Raw Data'!E6519</f>
        <v>995315.25</v>
      </c>
      <c r="BG90" s="5">
        <f>'[1]Melt Curve Raw Data'!D6747</f>
        <v>75.796859741210938</v>
      </c>
      <c r="BH90" s="5">
        <f>'[1]Melt Curve Raw Data'!E6747</f>
        <v>2232.484130859375</v>
      </c>
      <c r="BI90" s="5">
        <f>'[1]Melt Curve Raw Data'!D6975</f>
        <v>75.793869018554688</v>
      </c>
      <c r="BJ90" s="5">
        <f>'[1]Melt Curve Raw Data'!E6975</f>
        <v>1130334.625</v>
      </c>
      <c r="BK90" s="5">
        <f>'[1]Melt Curve Raw Data'!D7203</f>
        <v>75.793869018554688</v>
      </c>
      <c r="BL90" s="5">
        <f>'[1]Melt Curve Raw Data'!E7203</f>
        <v>2485.41748046875</v>
      </c>
      <c r="BM90" s="5">
        <f>'[1]Melt Curve Raw Data'!D7431</f>
        <v>75.793869018554688</v>
      </c>
      <c r="BN90" s="5">
        <f>'[1]Melt Curve Raw Data'!E7431</f>
        <v>957110</v>
      </c>
      <c r="BO90" s="5">
        <f>'[1]Melt Curve Raw Data'!D7659</f>
        <v>75.793869018554688</v>
      </c>
      <c r="BP90" s="5">
        <f>'[1]Melt Curve Raw Data'!E7659</f>
        <v>4192.92431640625</v>
      </c>
      <c r="BQ90" s="5">
        <f>'[1]Melt Curve Raw Data'!D7887</f>
        <v>75.802978515625</v>
      </c>
      <c r="BR90" s="5">
        <f>'[1]Melt Curve Raw Data'!E7887</f>
        <v>943175.625</v>
      </c>
      <c r="BS90" s="5">
        <f>'[1]Melt Curve Raw Data'!D8115</f>
        <v>75.802978515625</v>
      </c>
      <c r="BT90" s="5">
        <f>'[1]Melt Curve Raw Data'!E8115</f>
        <v>3269.739013671875</v>
      </c>
      <c r="BU90" s="5">
        <f>'[1]Melt Curve Raw Data'!D8343</f>
        <v>75.802978515625</v>
      </c>
      <c r="BV90" s="5">
        <f>'[1]Melt Curve Raw Data'!E8343</f>
        <v>1005343.9375</v>
      </c>
      <c r="BW90" s="5">
        <f>'[1]Melt Curve Raw Data'!D8571</f>
        <v>75.802978515625</v>
      </c>
      <c r="BX90" s="5">
        <f>'[1]Melt Curve Raw Data'!E8571</f>
        <v>5125.8369140625</v>
      </c>
      <c r="BY90" s="5">
        <f>'[1]Melt Curve Raw Data'!D8799</f>
        <v>75.786659240722656</v>
      </c>
      <c r="BZ90" s="5">
        <f>'[1]Melt Curve Raw Data'!E8799</f>
        <v>902125.375</v>
      </c>
      <c r="CA90" s="5">
        <f>'[1]Melt Curve Raw Data'!D9027</f>
        <v>75.786659240722656</v>
      </c>
      <c r="CB90" s="5">
        <f>'[1]Melt Curve Raw Data'!E9027</f>
        <v>3724.190673828125</v>
      </c>
      <c r="CC90" s="5">
        <f>'[1]Melt Curve Raw Data'!D9255</f>
        <v>75.786659240722656</v>
      </c>
      <c r="CD90" s="5">
        <f>'[1]Melt Curve Raw Data'!E9255</f>
        <v>851223.625</v>
      </c>
      <c r="CE90" s="5">
        <f>'[1]Melt Curve Raw Data'!D9483</f>
        <v>75.786659240722656</v>
      </c>
      <c r="CF90" s="5">
        <f>'[1]Melt Curve Raw Data'!E9483</f>
        <v>3566.507080078125</v>
      </c>
      <c r="CG90" s="5">
        <f>'[1]Melt Curve Raw Data'!D9711</f>
        <v>75.769325256347656</v>
      </c>
      <c r="CH90" s="5">
        <f>'[1]Melt Curve Raw Data'!E9711</f>
        <v>792073.625</v>
      </c>
      <c r="CI90" s="5">
        <f>'[1]Melt Curve Raw Data'!D9939</f>
        <v>75.769325256347656</v>
      </c>
      <c r="CJ90" s="5">
        <f>'[1]Melt Curve Raw Data'!E9939</f>
        <v>2921.114501953125</v>
      </c>
      <c r="CK90" s="5">
        <f>'[1]Melt Curve Raw Data'!D10167</f>
        <v>75.769325256347656</v>
      </c>
      <c r="CL90" s="5">
        <f>'[1]Melt Curve Raw Data'!E10167</f>
        <v>882832.1875</v>
      </c>
      <c r="CM90" s="5">
        <f>'[1]Melt Curve Raw Data'!D10395</f>
        <v>75.769325256347656</v>
      </c>
      <c r="CN90" s="5">
        <f>'[1]Melt Curve Raw Data'!E10395</f>
        <v>6199.41748046875</v>
      </c>
      <c r="CO90" s="5">
        <f>'[1]Melt Curve Raw Data'!D10623</f>
        <v>75.774917602539062</v>
      </c>
      <c r="CP90" s="5">
        <f>'[1]Melt Curve Raw Data'!E10623</f>
        <v>864752.5</v>
      </c>
      <c r="CQ90" s="5">
        <f>'[1]Melt Curve Raw Data'!D10851</f>
        <v>75.774917602539062</v>
      </c>
      <c r="CR90" s="5">
        <f>'[1]Melt Curve Raw Data'!E10851</f>
        <v>2909.016845703125</v>
      </c>
      <c r="CS90" s="5">
        <f>'[1]Melt Curve Raw Data'!D11079</f>
        <v>75.774917602539062</v>
      </c>
      <c r="CT90" s="5">
        <f>'[1]Melt Curve Raw Data'!E11079</f>
        <v>884899.1875</v>
      </c>
      <c r="CU90" s="5">
        <f>'[1]Melt Curve Raw Data'!D11307</f>
        <v>75.774917602539062</v>
      </c>
      <c r="CV90" s="5">
        <f>'[1]Melt Curve Raw Data'!E11307</f>
        <v>6539.44189453125</v>
      </c>
      <c r="CW90" s="5">
        <f>'[1]Melt Curve Raw Data'!D11535</f>
        <v>75.796859741210938</v>
      </c>
      <c r="CX90" s="5">
        <f>'[1]Melt Curve Raw Data'!E11535</f>
        <v>1000593.5625</v>
      </c>
      <c r="CY90" s="5">
        <f>'[1]Melt Curve Raw Data'!D11763</f>
        <v>75.796859741210938</v>
      </c>
      <c r="CZ90" s="5">
        <f>'[1]Melt Curve Raw Data'!E11763</f>
        <v>5969.2431640625</v>
      </c>
      <c r="DA90" s="5">
        <f>'[1]Melt Curve Raw Data'!D11991</f>
        <v>75.796859741210938</v>
      </c>
      <c r="DB90" s="5">
        <f>'[1]Melt Curve Raw Data'!E11991</f>
        <v>1039937.6875</v>
      </c>
      <c r="DC90" s="5">
        <f>'[1]Melt Curve Raw Data'!D12219</f>
        <v>75.796859741210938</v>
      </c>
      <c r="DD90" s="5">
        <f>'[1]Melt Curve Raw Data'!E12219</f>
        <v>4710.3662109375</v>
      </c>
      <c r="DE90" s="5">
        <f>'[1]Melt Curve Raw Data'!D12447</f>
        <v>75.793869018554688</v>
      </c>
      <c r="DF90" s="5">
        <f>'[1]Melt Curve Raw Data'!E12447</f>
        <v>1274584.125</v>
      </c>
      <c r="DG90" s="5">
        <f>'[1]Melt Curve Raw Data'!D12675</f>
        <v>75.793869018554688</v>
      </c>
      <c r="DH90" s="5">
        <f>'[1]Melt Curve Raw Data'!E12675</f>
        <v>3013.249755859375</v>
      </c>
      <c r="DI90" s="5">
        <f>'[1]Melt Curve Raw Data'!D12903</f>
        <v>75.793869018554688</v>
      </c>
      <c r="DJ90" s="5">
        <f>'[1]Melt Curve Raw Data'!E12903</f>
        <v>1153584.375</v>
      </c>
      <c r="DK90" s="5">
        <f>'[1]Melt Curve Raw Data'!D13131</f>
        <v>75.793869018554688</v>
      </c>
      <c r="DL90" s="5">
        <f>'[1]Melt Curve Raw Data'!E13131</f>
        <v>4256.48291015625</v>
      </c>
      <c r="DM90" s="5">
        <f>'[1]Melt Curve Raw Data'!D13359</f>
        <v>75.802978515625</v>
      </c>
      <c r="DN90" s="5">
        <f>'[1]Melt Curve Raw Data'!E13359</f>
        <v>1170498.25</v>
      </c>
      <c r="DO90" s="5">
        <f>'[1]Melt Curve Raw Data'!D13587</f>
        <v>75.802978515625</v>
      </c>
      <c r="DP90" s="5">
        <f>'[1]Melt Curve Raw Data'!E13587</f>
        <v>4010.08447265625</v>
      </c>
      <c r="DQ90" s="5">
        <f>'[1]Melt Curve Raw Data'!D13815</f>
        <v>75.802978515625</v>
      </c>
      <c r="DR90" s="5">
        <f>'[1]Melt Curve Raw Data'!E13815</f>
        <v>1016354.9375</v>
      </c>
      <c r="DS90" s="5">
        <f>'[1]Melt Curve Raw Data'!D14043</f>
        <v>75.802978515625</v>
      </c>
      <c r="DT90" s="5">
        <f>'[1]Melt Curve Raw Data'!E14043</f>
        <v>3985.732177734375</v>
      </c>
      <c r="DU90" s="5">
        <f>'[1]Melt Curve Raw Data'!D14271</f>
        <v>75.786659240722656</v>
      </c>
      <c r="DV90" s="5">
        <f>'[1]Melt Curve Raw Data'!E14271</f>
        <v>959351.4375</v>
      </c>
      <c r="DW90" s="5">
        <f>'[1]Melt Curve Raw Data'!D14499</f>
        <v>75.786659240722656</v>
      </c>
      <c r="DX90" s="5">
        <f>'[1]Melt Curve Raw Data'!E14499</f>
        <v>4078.467041015625</v>
      </c>
      <c r="DY90" s="5">
        <f>'[1]Melt Curve Raw Data'!D14727</f>
        <v>75.786659240722656</v>
      </c>
      <c r="DZ90" s="5">
        <f>'[1]Melt Curve Raw Data'!E14727</f>
        <v>946603.625</v>
      </c>
      <c r="EA90" s="5">
        <f>'[1]Melt Curve Raw Data'!D14955</f>
        <v>75.786659240722656</v>
      </c>
      <c r="EB90" s="5">
        <f>'[1]Melt Curve Raw Data'!E14955</f>
        <v>5857.5888671875</v>
      </c>
    </row>
    <row r="91" spans="1:132" x14ac:dyDescent="0.2">
      <c r="A91" s="5">
        <f>'[1]Melt Curve Raw Data'!D136</f>
        <v>75.925491333007812</v>
      </c>
      <c r="B91" s="5">
        <f>'[1]Melt Curve Raw Data'!E136</f>
        <v>178449.984375</v>
      </c>
      <c r="C91" s="5">
        <f>'[1]Melt Curve Raw Data'!D364</f>
        <v>75.925491333007812</v>
      </c>
      <c r="D91" s="5">
        <f>'[1]Melt Curve Raw Data'!E364</f>
        <v>4370.400390625</v>
      </c>
      <c r="E91" s="5">
        <f>'[1]Melt Curve Raw Data'!D592</f>
        <v>75.925491333007812</v>
      </c>
      <c r="F91" s="5">
        <f>'[1]Melt Curve Raw Data'!E592</f>
        <v>165169.25</v>
      </c>
      <c r="G91" s="5">
        <f>'[1]Melt Curve Raw Data'!D820</f>
        <v>75.925491333007812</v>
      </c>
      <c r="H91" s="5">
        <f>'[1]Melt Curve Raw Data'!E820</f>
        <v>3677.33349609375</v>
      </c>
      <c r="I91" s="5">
        <f>'[1]Melt Curve Raw Data'!D1048</f>
        <v>75.934722900390625</v>
      </c>
      <c r="J91" s="5">
        <f>'[1]Melt Curve Raw Data'!E1048</f>
        <v>238409.46875</v>
      </c>
      <c r="K91" s="5">
        <f>'[1]Melt Curve Raw Data'!D1276</f>
        <v>75.934722900390625</v>
      </c>
      <c r="L91" s="5">
        <f>'[1]Melt Curve Raw Data'!E1276</f>
        <v>4683.5458984375</v>
      </c>
      <c r="M91" s="5">
        <f>'[1]Melt Curve Raw Data'!D1504</f>
        <v>75.925491333007812</v>
      </c>
      <c r="N91" s="5">
        <f>'[1]Melt Curve Raw Data'!E1504</f>
        <v>1060017.875</v>
      </c>
      <c r="O91" s="5">
        <f>'[1]Melt Curve Raw Data'!D1732</f>
        <v>75.925491333007812</v>
      </c>
      <c r="P91" s="5">
        <f>'[1]Melt Curve Raw Data'!E1732</f>
        <v>2425.593505859375</v>
      </c>
      <c r="Q91" s="5">
        <f>'[1]Melt Curve Raw Data'!D1960</f>
        <v>75.925491333007812</v>
      </c>
      <c r="R91" s="5">
        <f>'[1]Melt Curve Raw Data'!E1960</f>
        <v>1010365.75</v>
      </c>
      <c r="S91" s="5">
        <f>'[1]Melt Curve Raw Data'!D2188</f>
        <v>75.925491333007812</v>
      </c>
      <c r="T91" s="5">
        <f>'[1]Melt Curve Raw Data'!E2188</f>
        <v>2105.814697265625</v>
      </c>
      <c r="U91" s="5">
        <f>'[1]Melt Curve Raw Data'!D2416</f>
        <v>75.934722900390625</v>
      </c>
      <c r="V91" s="5">
        <f>'[1]Melt Curve Raw Data'!E2416</f>
        <v>883410.9375</v>
      </c>
      <c r="W91" s="5">
        <f>'[1]Melt Curve Raw Data'!D2644</f>
        <v>75.934722900390625</v>
      </c>
      <c r="X91" s="5">
        <f>'[1]Melt Curve Raw Data'!E2644</f>
        <v>2251.3310546875</v>
      </c>
      <c r="Y91" s="5">
        <f>'[1]Melt Curve Raw Data'!D2872</f>
        <v>75.934722900390625</v>
      </c>
      <c r="Z91" s="5">
        <f>'[1]Melt Curve Raw Data'!E2872</f>
        <v>828243.0625</v>
      </c>
      <c r="AA91" s="5">
        <f>'[1]Melt Curve Raw Data'!D3100</f>
        <v>75.934722900390625</v>
      </c>
      <c r="AB91" s="5">
        <f>'[1]Melt Curve Raw Data'!E3100</f>
        <v>3142.429931640625</v>
      </c>
      <c r="AC91" s="5">
        <f>'[1]Melt Curve Raw Data'!D3328</f>
        <v>75.918197631835938</v>
      </c>
      <c r="AD91" s="5">
        <f>'[1]Melt Curve Raw Data'!E3328</f>
        <v>776147.0625</v>
      </c>
      <c r="AE91" s="5">
        <f>'[1]Melt Curve Raw Data'!D3556</f>
        <v>75.918197631835938</v>
      </c>
      <c r="AF91" s="5">
        <f>'[1]Melt Curve Raw Data'!E3556</f>
        <v>2267.3359375</v>
      </c>
      <c r="AG91" s="5">
        <f>'[1]Melt Curve Raw Data'!D3784</f>
        <v>75.918197631835938</v>
      </c>
      <c r="AH91" s="5">
        <f>'[1]Melt Curve Raw Data'!E3784</f>
        <v>743588.6875</v>
      </c>
      <c r="AI91" s="5">
        <f>'[1]Melt Curve Raw Data'!D4012</f>
        <v>75.918197631835938</v>
      </c>
      <c r="AJ91" s="5">
        <f>'[1]Melt Curve Raw Data'!E4012</f>
        <v>3739.384521484375</v>
      </c>
      <c r="AK91" s="5">
        <f>'[1]Melt Curve Raw Data'!D4240</f>
        <v>75.900665283203125</v>
      </c>
      <c r="AL91" s="5">
        <f>'[1]Melt Curve Raw Data'!E4240</f>
        <v>706926.4375</v>
      </c>
      <c r="AM91" s="5">
        <f>'[1]Melt Curve Raw Data'!D4468</f>
        <v>75.900665283203125</v>
      </c>
      <c r="AN91" s="5">
        <f>'[1]Melt Curve Raw Data'!E4468</f>
        <v>3555.58447265625</v>
      </c>
      <c r="AO91" s="5">
        <f>'[1]Melt Curve Raw Data'!D4696</f>
        <v>75.900665283203125</v>
      </c>
      <c r="AP91" s="5">
        <f>'[1]Melt Curve Raw Data'!E4696</f>
        <v>743462.625</v>
      </c>
      <c r="AQ91" s="5">
        <f>'[1]Melt Curve Raw Data'!D4924</f>
        <v>75.900665283203125</v>
      </c>
      <c r="AR91" s="5">
        <f>'[1]Melt Curve Raw Data'!E4924</f>
        <v>3104.6396484375</v>
      </c>
      <c r="AS91" s="5">
        <f>'[1]Melt Curve Raw Data'!D5152</f>
        <v>75.906333923339844</v>
      </c>
      <c r="AT91" s="5">
        <f>'[1]Melt Curve Raw Data'!E5152</f>
        <v>781390</v>
      </c>
      <c r="AU91" s="5">
        <f>'[1]Melt Curve Raw Data'!D5380</f>
        <v>75.906333923339844</v>
      </c>
      <c r="AV91" s="5">
        <f>'[1]Melt Curve Raw Data'!E5380</f>
        <v>3235.021240234375</v>
      </c>
      <c r="AW91" s="5">
        <f>'[1]Melt Curve Raw Data'!D5608</f>
        <v>75.906333923339844</v>
      </c>
      <c r="AX91" s="5">
        <f>'[1]Melt Curve Raw Data'!E5608</f>
        <v>885206.8125</v>
      </c>
      <c r="AY91" s="5">
        <f>'[1]Melt Curve Raw Data'!D5836</f>
        <v>75.906333923339844</v>
      </c>
      <c r="AZ91" s="5">
        <f>'[1]Melt Curve Raw Data'!E5836</f>
        <v>4610.1005859375</v>
      </c>
      <c r="BA91" s="5">
        <f>'[1]Melt Curve Raw Data'!D6064</f>
        <v>75.92852783203125</v>
      </c>
      <c r="BB91" s="5">
        <f>'[1]Melt Curve Raw Data'!E6064</f>
        <v>1025805.5625</v>
      </c>
      <c r="BC91" s="5">
        <f>'[1]Melt Curve Raw Data'!D6292</f>
        <v>75.92852783203125</v>
      </c>
      <c r="BD91" s="5">
        <f>'[1]Melt Curve Raw Data'!E6292</f>
        <v>4883.50146484375</v>
      </c>
      <c r="BE91" s="5">
        <f>'[1]Melt Curve Raw Data'!D6520</f>
        <v>75.92852783203125</v>
      </c>
      <c r="BF91" s="5">
        <f>'[1]Melt Curve Raw Data'!E6520</f>
        <v>987080</v>
      </c>
      <c r="BG91" s="5">
        <f>'[1]Melt Curve Raw Data'!D6748</f>
        <v>75.92852783203125</v>
      </c>
      <c r="BH91" s="5">
        <f>'[1]Melt Curve Raw Data'!E6748</f>
        <v>2139.380859375</v>
      </c>
      <c r="BI91" s="5">
        <f>'[1]Melt Curve Raw Data'!D6976</f>
        <v>75.925491333007812</v>
      </c>
      <c r="BJ91" s="5">
        <f>'[1]Melt Curve Raw Data'!E6976</f>
        <v>1120028.125</v>
      </c>
      <c r="BK91" s="5">
        <f>'[1]Melt Curve Raw Data'!D7204</f>
        <v>75.925491333007812</v>
      </c>
      <c r="BL91" s="5">
        <f>'[1]Melt Curve Raw Data'!E7204</f>
        <v>2549.083251953125</v>
      </c>
      <c r="BM91" s="5">
        <f>'[1]Melt Curve Raw Data'!D7432</f>
        <v>75.925491333007812</v>
      </c>
      <c r="BN91" s="5">
        <f>'[1]Melt Curve Raw Data'!E7432</f>
        <v>949435.5625</v>
      </c>
      <c r="BO91" s="5">
        <f>'[1]Melt Curve Raw Data'!D7660</f>
        <v>75.925491333007812</v>
      </c>
      <c r="BP91" s="5">
        <f>'[1]Melt Curve Raw Data'!E7660</f>
        <v>4841.26220703125</v>
      </c>
      <c r="BQ91" s="5">
        <f>'[1]Melt Curve Raw Data'!D7888</f>
        <v>75.934722900390625</v>
      </c>
      <c r="BR91" s="5">
        <f>'[1]Melt Curve Raw Data'!E7888</f>
        <v>937814.375</v>
      </c>
      <c r="BS91" s="5">
        <f>'[1]Melt Curve Raw Data'!D8116</f>
        <v>75.934722900390625</v>
      </c>
      <c r="BT91" s="5">
        <f>'[1]Melt Curve Raw Data'!E8116</f>
        <v>3287.736572265625</v>
      </c>
      <c r="BU91" s="5">
        <f>'[1]Melt Curve Raw Data'!D8344</f>
        <v>75.934722900390625</v>
      </c>
      <c r="BV91" s="5">
        <f>'[1]Melt Curve Raw Data'!E8344</f>
        <v>995462.0625</v>
      </c>
      <c r="BW91" s="5">
        <f>'[1]Melt Curve Raw Data'!D8572</f>
        <v>75.934722900390625</v>
      </c>
      <c r="BX91" s="5">
        <f>'[1]Melt Curve Raw Data'!E8572</f>
        <v>5214.6845703125</v>
      </c>
      <c r="BY91" s="5">
        <f>'[1]Melt Curve Raw Data'!D8800</f>
        <v>75.918197631835938</v>
      </c>
      <c r="BZ91" s="5">
        <f>'[1]Melt Curve Raw Data'!E8800</f>
        <v>896223.375</v>
      </c>
      <c r="CA91" s="5">
        <f>'[1]Melt Curve Raw Data'!D9028</f>
        <v>75.918197631835938</v>
      </c>
      <c r="CB91" s="5">
        <f>'[1]Melt Curve Raw Data'!E9028</f>
        <v>3716.71533203125</v>
      </c>
      <c r="CC91" s="5">
        <f>'[1]Melt Curve Raw Data'!D9256</f>
        <v>75.918197631835938</v>
      </c>
      <c r="CD91" s="5">
        <f>'[1]Melt Curve Raw Data'!E9256</f>
        <v>845722.375</v>
      </c>
      <c r="CE91" s="5">
        <f>'[1]Melt Curve Raw Data'!D9484</f>
        <v>75.918197631835938</v>
      </c>
      <c r="CF91" s="5">
        <f>'[1]Melt Curve Raw Data'!E9484</f>
        <v>3371.3154296875</v>
      </c>
      <c r="CG91" s="5">
        <f>'[1]Melt Curve Raw Data'!D9712</f>
        <v>75.900665283203125</v>
      </c>
      <c r="CH91" s="5">
        <f>'[1]Melt Curve Raw Data'!E9712</f>
        <v>784362.125</v>
      </c>
      <c r="CI91" s="5">
        <f>'[1]Melt Curve Raw Data'!D9940</f>
        <v>75.900665283203125</v>
      </c>
      <c r="CJ91" s="5">
        <f>'[1]Melt Curve Raw Data'!E9940</f>
        <v>3191.986083984375</v>
      </c>
      <c r="CK91" s="5">
        <f>'[1]Melt Curve Raw Data'!D10168</f>
        <v>75.900665283203125</v>
      </c>
      <c r="CL91" s="5">
        <f>'[1]Melt Curve Raw Data'!E10168</f>
        <v>874852.9375</v>
      </c>
      <c r="CM91" s="5">
        <f>'[1]Melt Curve Raw Data'!D10396</f>
        <v>75.900665283203125</v>
      </c>
      <c r="CN91" s="5">
        <f>'[1]Melt Curve Raw Data'!E10396</f>
        <v>6569.5712890625</v>
      </c>
      <c r="CO91" s="5">
        <f>'[1]Melt Curve Raw Data'!D10624</f>
        <v>75.906333923339844</v>
      </c>
      <c r="CP91" s="5">
        <f>'[1]Melt Curve Raw Data'!E10624</f>
        <v>858853.875</v>
      </c>
      <c r="CQ91" s="5">
        <f>'[1]Melt Curve Raw Data'!D10852</f>
        <v>75.906333923339844</v>
      </c>
      <c r="CR91" s="5">
        <f>'[1]Melt Curve Raw Data'!E10852</f>
        <v>2752.4951171875</v>
      </c>
      <c r="CS91" s="5">
        <f>'[1]Melt Curve Raw Data'!D11080</f>
        <v>75.906333923339844</v>
      </c>
      <c r="CT91" s="5">
        <f>'[1]Melt Curve Raw Data'!E11080</f>
        <v>876674.375</v>
      </c>
      <c r="CU91" s="5">
        <f>'[1]Melt Curve Raw Data'!D11308</f>
        <v>75.906333923339844</v>
      </c>
      <c r="CV91" s="5">
        <f>'[1]Melt Curve Raw Data'!E11308</f>
        <v>6198.17333984375</v>
      </c>
      <c r="CW91" s="5">
        <f>'[1]Melt Curve Raw Data'!D11536</f>
        <v>75.92852783203125</v>
      </c>
      <c r="CX91" s="5">
        <f>'[1]Melt Curve Raw Data'!E11536</f>
        <v>994639.5</v>
      </c>
      <c r="CY91" s="5">
        <f>'[1]Melt Curve Raw Data'!D11764</f>
        <v>75.92852783203125</v>
      </c>
      <c r="CZ91" s="5">
        <f>'[1]Melt Curve Raw Data'!E11764</f>
        <v>5449.794921875</v>
      </c>
      <c r="DA91" s="5">
        <f>'[1]Melt Curve Raw Data'!D11992</f>
        <v>75.92852783203125</v>
      </c>
      <c r="DB91" s="5">
        <f>'[1]Melt Curve Raw Data'!E11992</f>
        <v>1031962.875</v>
      </c>
      <c r="DC91" s="5">
        <f>'[1]Melt Curve Raw Data'!D12220</f>
        <v>75.92852783203125</v>
      </c>
      <c r="DD91" s="5">
        <f>'[1]Melt Curve Raw Data'!E12220</f>
        <v>4712.1123046875</v>
      </c>
      <c r="DE91" s="5">
        <f>'[1]Melt Curve Raw Data'!D12448</f>
        <v>75.925491333007812</v>
      </c>
      <c r="DF91" s="5">
        <f>'[1]Melt Curve Raw Data'!E12448</f>
        <v>1265495.375</v>
      </c>
      <c r="DG91" s="5">
        <f>'[1]Melt Curve Raw Data'!D12676</f>
        <v>75.925491333007812</v>
      </c>
      <c r="DH91" s="5">
        <f>'[1]Melt Curve Raw Data'!E12676</f>
        <v>3066.16162109375</v>
      </c>
      <c r="DI91" s="5">
        <f>'[1]Melt Curve Raw Data'!D12904</f>
        <v>75.925491333007812</v>
      </c>
      <c r="DJ91" s="5">
        <f>'[1]Melt Curve Raw Data'!E12904</f>
        <v>1145454.875</v>
      </c>
      <c r="DK91" s="5">
        <f>'[1]Melt Curve Raw Data'!D13132</f>
        <v>75.925491333007812</v>
      </c>
      <c r="DL91" s="5">
        <f>'[1]Melt Curve Raw Data'!E13132</f>
        <v>4562.0263671875</v>
      </c>
      <c r="DM91" s="5">
        <f>'[1]Melt Curve Raw Data'!D13360</f>
        <v>75.934722900390625</v>
      </c>
      <c r="DN91" s="5">
        <f>'[1]Melt Curve Raw Data'!E13360</f>
        <v>1161393.5</v>
      </c>
      <c r="DO91" s="5">
        <f>'[1]Melt Curve Raw Data'!D13588</f>
        <v>75.934722900390625</v>
      </c>
      <c r="DP91" s="5">
        <f>'[1]Melt Curve Raw Data'!E13588</f>
        <v>3748.589111328125</v>
      </c>
      <c r="DQ91" s="5">
        <f>'[1]Melt Curve Raw Data'!D13816</f>
        <v>75.934722900390625</v>
      </c>
      <c r="DR91" s="5">
        <f>'[1]Melt Curve Raw Data'!E13816</f>
        <v>1007134.4375</v>
      </c>
      <c r="DS91" s="5">
        <f>'[1]Melt Curve Raw Data'!D14044</f>
        <v>75.934722900390625</v>
      </c>
      <c r="DT91" s="5">
        <f>'[1]Melt Curve Raw Data'!E14044</f>
        <v>3723.04833984375</v>
      </c>
      <c r="DU91" s="5">
        <f>'[1]Melt Curve Raw Data'!D14272</f>
        <v>75.918197631835938</v>
      </c>
      <c r="DV91" s="5">
        <f>'[1]Melt Curve Raw Data'!E14272</f>
        <v>953362.8125</v>
      </c>
      <c r="DW91" s="5">
        <f>'[1]Melt Curve Raw Data'!D14500</f>
        <v>75.918197631835938</v>
      </c>
      <c r="DX91" s="5">
        <f>'[1]Melt Curve Raw Data'!E14500</f>
        <v>4154.27197265625</v>
      </c>
      <c r="DY91" s="5">
        <f>'[1]Melt Curve Raw Data'!D14728</f>
        <v>75.918197631835938</v>
      </c>
      <c r="DZ91" s="5">
        <f>'[1]Melt Curve Raw Data'!E14728</f>
        <v>941155.9375</v>
      </c>
      <c r="EA91" s="5">
        <f>'[1]Melt Curve Raw Data'!D14956</f>
        <v>75.918197631835938</v>
      </c>
      <c r="EB91" s="5">
        <f>'[1]Melt Curve Raw Data'!E14956</f>
        <v>6777.3779296875</v>
      </c>
    </row>
    <row r="92" spans="1:132" x14ac:dyDescent="0.2">
      <c r="A92" s="5">
        <f>'[1]Melt Curve Raw Data'!D137</f>
        <v>76.057121276855469</v>
      </c>
      <c r="B92" s="5">
        <f>'[1]Melt Curve Raw Data'!E137</f>
        <v>177057.734375</v>
      </c>
      <c r="C92" s="5">
        <f>'[1]Melt Curve Raw Data'!D365</f>
        <v>76.057121276855469</v>
      </c>
      <c r="D92" s="5">
        <f>'[1]Melt Curve Raw Data'!E365</f>
        <v>4034.79296875</v>
      </c>
      <c r="E92" s="5">
        <f>'[1]Melt Curve Raw Data'!D593</f>
        <v>76.057121276855469</v>
      </c>
      <c r="F92" s="5">
        <f>'[1]Melt Curve Raw Data'!E593</f>
        <v>165396.46875</v>
      </c>
      <c r="G92" s="5">
        <f>'[1]Melt Curve Raw Data'!D821</f>
        <v>76.057121276855469</v>
      </c>
      <c r="H92" s="5">
        <f>'[1]Melt Curve Raw Data'!E821</f>
        <v>4106.88037109375</v>
      </c>
      <c r="I92" s="5">
        <f>'[1]Melt Curve Raw Data'!D1049</f>
        <v>76.06646728515625</v>
      </c>
      <c r="J92" s="5">
        <f>'[1]Melt Curve Raw Data'!E1049</f>
        <v>236360.828125</v>
      </c>
      <c r="K92" s="5">
        <f>'[1]Melt Curve Raw Data'!D1277</f>
        <v>76.06646728515625</v>
      </c>
      <c r="L92" s="5">
        <f>'[1]Melt Curve Raw Data'!E1277</f>
        <v>4947.71484375</v>
      </c>
      <c r="M92" s="5">
        <f>'[1]Melt Curve Raw Data'!D1505</f>
        <v>76.057121276855469</v>
      </c>
      <c r="N92" s="5">
        <f>'[1]Melt Curve Raw Data'!E1505</f>
        <v>1050248.875</v>
      </c>
      <c r="O92" s="5">
        <f>'[1]Melt Curve Raw Data'!D1733</f>
        <v>76.057121276855469</v>
      </c>
      <c r="P92" s="5">
        <f>'[1]Melt Curve Raw Data'!E1733</f>
        <v>2423.166259765625</v>
      </c>
      <c r="Q92" s="5">
        <f>'[1]Melt Curve Raw Data'!D1961</f>
        <v>76.057121276855469</v>
      </c>
      <c r="R92" s="5">
        <f>'[1]Melt Curve Raw Data'!E1961</f>
        <v>1002697.9375</v>
      </c>
      <c r="S92" s="5">
        <f>'[1]Melt Curve Raw Data'!D2189</f>
        <v>76.057121276855469</v>
      </c>
      <c r="T92" s="5">
        <f>'[1]Melt Curve Raw Data'!E2189</f>
        <v>2243.93115234375</v>
      </c>
      <c r="U92" s="5">
        <f>'[1]Melt Curve Raw Data'!D2417</f>
        <v>76.06646728515625</v>
      </c>
      <c r="V92" s="5">
        <f>'[1]Melt Curve Raw Data'!E2417</f>
        <v>875671.8125</v>
      </c>
      <c r="W92" s="5">
        <f>'[1]Melt Curve Raw Data'!D2645</f>
        <v>76.06646728515625</v>
      </c>
      <c r="X92" s="5">
        <f>'[1]Melt Curve Raw Data'!E2645</f>
        <v>2043.322265625</v>
      </c>
      <c r="Y92" s="5">
        <f>'[1]Melt Curve Raw Data'!D2873</f>
        <v>76.06646728515625</v>
      </c>
      <c r="Z92" s="5">
        <f>'[1]Melt Curve Raw Data'!E2873</f>
        <v>822097.5</v>
      </c>
      <c r="AA92" s="5">
        <f>'[1]Melt Curve Raw Data'!D3101</f>
        <v>76.06646728515625</v>
      </c>
      <c r="AB92" s="5">
        <f>'[1]Melt Curve Raw Data'!E3101</f>
        <v>3246.7314453125</v>
      </c>
      <c r="AC92" s="5">
        <f>'[1]Melt Curve Raw Data'!D3329</f>
        <v>76.04974365234375</v>
      </c>
      <c r="AD92" s="5">
        <f>'[1]Melt Curve Raw Data'!E3329</f>
        <v>769480.125</v>
      </c>
      <c r="AE92" s="5">
        <f>'[1]Melt Curve Raw Data'!D3557</f>
        <v>76.04974365234375</v>
      </c>
      <c r="AF92" s="5">
        <f>'[1]Melt Curve Raw Data'!E3557</f>
        <v>2583.72900390625</v>
      </c>
      <c r="AG92" s="5">
        <f>'[1]Melt Curve Raw Data'!D3785</f>
        <v>76.04974365234375</v>
      </c>
      <c r="AH92" s="5">
        <f>'[1]Melt Curve Raw Data'!E3785</f>
        <v>740463.875</v>
      </c>
      <c r="AI92" s="5">
        <f>'[1]Melt Curve Raw Data'!D4013</f>
        <v>76.04974365234375</v>
      </c>
      <c r="AJ92" s="5">
        <f>'[1]Melt Curve Raw Data'!E4013</f>
        <v>3908.07275390625</v>
      </c>
      <c r="AK92" s="5">
        <f>'[1]Melt Curve Raw Data'!D4241</f>
        <v>76.032005310058594</v>
      </c>
      <c r="AL92" s="5">
        <f>'[1]Melt Curve Raw Data'!E4241</f>
        <v>701020.4375</v>
      </c>
      <c r="AM92" s="5">
        <f>'[1]Melt Curve Raw Data'!D4469</f>
        <v>76.032005310058594</v>
      </c>
      <c r="AN92" s="5">
        <f>'[1]Melt Curve Raw Data'!E4469</f>
        <v>3549.214111328125</v>
      </c>
      <c r="AO92" s="5">
        <f>'[1]Melt Curve Raw Data'!D4697</f>
        <v>76.032005310058594</v>
      </c>
      <c r="AP92" s="5">
        <f>'[1]Melt Curve Raw Data'!E4697</f>
        <v>738542.625</v>
      </c>
      <c r="AQ92" s="5">
        <f>'[1]Melt Curve Raw Data'!D4925</f>
        <v>76.032005310058594</v>
      </c>
      <c r="AR92" s="5">
        <f>'[1]Melt Curve Raw Data'!E4925</f>
        <v>3355.54931640625</v>
      </c>
      <c r="AS92" s="5">
        <f>'[1]Melt Curve Raw Data'!D5153</f>
        <v>76.037750244140625</v>
      </c>
      <c r="AT92" s="5">
        <f>'[1]Melt Curve Raw Data'!E5153</f>
        <v>775984.1875</v>
      </c>
      <c r="AU92" s="5">
        <f>'[1]Melt Curve Raw Data'!D5381</f>
        <v>76.037750244140625</v>
      </c>
      <c r="AV92" s="5">
        <f>'[1]Melt Curve Raw Data'!E5381</f>
        <v>3158.5673828125</v>
      </c>
      <c r="AW92" s="5">
        <f>'[1]Melt Curve Raw Data'!D5609</f>
        <v>76.037750244140625</v>
      </c>
      <c r="AX92" s="5">
        <f>'[1]Melt Curve Raw Data'!E5609</f>
        <v>878886.875</v>
      </c>
      <c r="AY92" s="5">
        <f>'[1]Melt Curve Raw Data'!D5837</f>
        <v>76.037750244140625</v>
      </c>
      <c r="AZ92" s="5">
        <f>'[1]Melt Curve Raw Data'!E5837</f>
        <v>4101.00048828125</v>
      </c>
      <c r="BA92" s="5">
        <f>'[1]Melt Curve Raw Data'!D6065</f>
        <v>76.060203552246094</v>
      </c>
      <c r="BB92" s="5">
        <f>'[1]Melt Curve Raw Data'!E6065</f>
        <v>1018021.125</v>
      </c>
      <c r="BC92" s="5">
        <f>'[1]Melt Curve Raw Data'!D6293</f>
        <v>76.060203552246094</v>
      </c>
      <c r="BD92" s="5">
        <f>'[1]Melt Curve Raw Data'!E6293</f>
        <v>5007.453125</v>
      </c>
      <c r="BE92" s="5">
        <f>'[1]Melt Curve Raw Data'!D6521</f>
        <v>76.060203552246094</v>
      </c>
      <c r="BF92" s="5">
        <f>'[1]Melt Curve Raw Data'!E6521</f>
        <v>978470.375</v>
      </c>
      <c r="BG92" s="5">
        <f>'[1]Melt Curve Raw Data'!D6749</f>
        <v>76.060203552246094</v>
      </c>
      <c r="BH92" s="5">
        <f>'[1]Melt Curve Raw Data'!E6749</f>
        <v>2447.755126953125</v>
      </c>
      <c r="BI92" s="5">
        <f>'[1]Melt Curve Raw Data'!D6977</f>
        <v>76.057121276855469</v>
      </c>
      <c r="BJ92" s="5">
        <f>'[1]Melt Curve Raw Data'!E6977</f>
        <v>1114147.625</v>
      </c>
      <c r="BK92" s="5">
        <f>'[1]Melt Curve Raw Data'!D7205</f>
        <v>76.057121276855469</v>
      </c>
      <c r="BL92" s="5">
        <f>'[1]Melt Curve Raw Data'!E7205</f>
        <v>2895.04443359375</v>
      </c>
      <c r="BM92" s="5">
        <f>'[1]Melt Curve Raw Data'!D7433</f>
        <v>76.057121276855469</v>
      </c>
      <c r="BN92" s="5">
        <f>'[1]Melt Curve Raw Data'!E7433</f>
        <v>942219.5625</v>
      </c>
      <c r="BO92" s="5">
        <f>'[1]Melt Curve Raw Data'!D7661</f>
        <v>76.057121276855469</v>
      </c>
      <c r="BP92" s="5">
        <f>'[1]Melt Curve Raw Data'!E7661</f>
        <v>5416.4296875</v>
      </c>
      <c r="BQ92" s="5">
        <f>'[1]Melt Curve Raw Data'!D7889</f>
        <v>76.06646728515625</v>
      </c>
      <c r="BR92" s="5">
        <f>'[1]Melt Curve Raw Data'!E7889</f>
        <v>929698.75</v>
      </c>
      <c r="BS92" s="5">
        <f>'[1]Melt Curve Raw Data'!D8117</f>
        <v>76.06646728515625</v>
      </c>
      <c r="BT92" s="5">
        <f>'[1]Melt Curve Raw Data'!E8117</f>
        <v>3458.562744140625</v>
      </c>
      <c r="BU92" s="5">
        <f>'[1]Melt Curve Raw Data'!D8345</f>
        <v>76.06646728515625</v>
      </c>
      <c r="BV92" s="5">
        <f>'[1]Melt Curve Raw Data'!E8345</f>
        <v>989139.75</v>
      </c>
      <c r="BW92" s="5">
        <f>'[1]Melt Curve Raw Data'!D8573</f>
        <v>76.06646728515625</v>
      </c>
      <c r="BX92" s="5">
        <f>'[1]Melt Curve Raw Data'!E8573</f>
        <v>5818.951171875</v>
      </c>
      <c r="BY92" s="5">
        <f>'[1]Melt Curve Raw Data'!D8801</f>
        <v>76.04974365234375</v>
      </c>
      <c r="BZ92" s="5">
        <f>'[1]Melt Curve Raw Data'!E8801</f>
        <v>887892.6875</v>
      </c>
      <c r="CA92" s="5">
        <f>'[1]Melt Curve Raw Data'!D9029</f>
        <v>76.04974365234375</v>
      </c>
      <c r="CB92" s="5">
        <f>'[1]Melt Curve Raw Data'!E9029</f>
        <v>3944.527587890625</v>
      </c>
      <c r="CC92" s="5">
        <f>'[1]Melt Curve Raw Data'!D9257</f>
        <v>76.04974365234375</v>
      </c>
      <c r="CD92" s="5">
        <f>'[1]Melt Curve Raw Data'!E9257</f>
        <v>842021.8125</v>
      </c>
      <c r="CE92" s="5">
        <f>'[1]Melt Curve Raw Data'!D9485</f>
        <v>76.04974365234375</v>
      </c>
      <c r="CF92" s="5">
        <f>'[1]Melt Curve Raw Data'!E9485</f>
        <v>4004.531982421875</v>
      </c>
      <c r="CG92" s="5">
        <f>'[1]Melt Curve Raw Data'!D9713</f>
        <v>76.032005310058594</v>
      </c>
      <c r="CH92" s="5">
        <f>'[1]Melt Curve Raw Data'!E9713</f>
        <v>779848.6875</v>
      </c>
      <c r="CI92" s="5">
        <f>'[1]Melt Curve Raw Data'!D9941</f>
        <v>76.032005310058594</v>
      </c>
      <c r="CJ92" s="5">
        <f>'[1]Melt Curve Raw Data'!E9941</f>
        <v>3341.80029296875</v>
      </c>
      <c r="CK92" s="5">
        <f>'[1]Melt Curve Raw Data'!D10169</f>
        <v>76.032005310058594</v>
      </c>
      <c r="CL92" s="5">
        <f>'[1]Melt Curve Raw Data'!E10169</f>
        <v>870743.5</v>
      </c>
      <c r="CM92" s="5">
        <f>'[1]Melt Curve Raw Data'!D10397</f>
        <v>76.032005310058594</v>
      </c>
      <c r="CN92" s="5">
        <f>'[1]Melt Curve Raw Data'!E10397</f>
        <v>6017.99560546875</v>
      </c>
      <c r="CO92" s="5">
        <f>'[1]Melt Curve Raw Data'!D10625</f>
        <v>76.037750244140625</v>
      </c>
      <c r="CP92" s="5">
        <f>'[1]Melt Curve Raw Data'!E10625</f>
        <v>850638.5</v>
      </c>
      <c r="CQ92" s="5">
        <f>'[1]Melt Curve Raw Data'!D10853</f>
        <v>76.037750244140625</v>
      </c>
      <c r="CR92" s="5">
        <f>'[1]Melt Curve Raw Data'!E10853</f>
        <v>3385.763427734375</v>
      </c>
      <c r="CS92" s="5">
        <f>'[1]Melt Curve Raw Data'!D11081</f>
        <v>76.037750244140625</v>
      </c>
      <c r="CT92" s="5">
        <f>'[1]Melt Curve Raw Data'!E11081</f>
        <v>869586.5625</v>
      </c>
      <c r="CU92" s="5">
        <f>'[1]Melt Curve Raw Data'!D11309</f>
        <v>76.037750244140625</v>
      </c>
      <c r="CV92" s="5">
        <f>'[1]Melt Curve Raw Data'!E11309</f>
        <v>6346.1904296875</v>
      </c>
      <c r="CW92" s="5">
        <f>'[1]Melt Curve Raw Data'!D11537</f>
        <v>76.060203552246094</v>
      </c>
      <c r="CX92" s="5">
        <f>'[1]Melt Curve Raw Data'!E11537</f>
        <v>985291.6875</v>
      </c>
      <c r="CY92" s="5">
        <f>'[1]Melt Curve Raw Data'!D11765</f>
        <v>76.060203552246094</v>
      </c>
      <c r="CZ92" s="5">
        <f>'[1]Melt Curve Raw Data'!E11765</f>
        <v>5747.765625</v>
      </c>
      <c r="DA92" s="5">
        <f>'[1]Melt Curve Raw Data'!D11993</f>
        <v>76.060203552246094</v>
      </c>
      <c r="DB92" s="5">
        <f>'[1]Melt Curve Raw Data'!E11993</f>
        <v>1024484.375</v>
      </c>
      <c r="DC92" s="5">
        <f>'[1]Melt Curve Raw Data'!D12221</f>
        <v>76.060203552246094</v>
      </c>
      <c r="DD92" s="5">
        <f>'[1]Melt Curve Raw Data'!E12221</f>
        <v>5125.69970703125</v>
      </c>
      <c r="DE92" s="5">
        <f>'[1]Melt Curve Raw Data'!D12449</f>
        <v>76.057121276855469</v>
      </c>
      <c r="DF92" s="5">
        <f>'[1]Melt Curve Raw Data'!E12449</f>
        <v>1255798.125</v>
      </c>
      <c r="DG92" s="5">
        <f>'[1]Melt Curve Raw Data'!D12677</f>
        <v>76.057121276855469</v>
      </c>
      <c r="DH92" s="5">
        <f>'[1]Melt Curve Raw Data'!E12677</f>
        <v>2794.225341796875</v>
      </c>
      <c r="DI92" s="5">
        <f>'[1]Melt Curve Raw Data'!D12905</f>
        <v>76.057121276855469</v>
      </c>
      <c r="DJ92" s="5">
        <f>'[1]Melt Curve Raw Data'!E12905</f>
        <v>1137047.5</v>
      </c>
      <c r="DK92" s="5">
        <f>'[1]Melt Curve Raw Data'!D13133</f>
        <v>76.057121276855469</v>
      </c>
      <c r="DL92" s="5">
        <f>'[1]Melt Curve Raw Data'!E13133</f>
        <v>5055.93701171875</v>
      </c>
      <c r="DM92" s="5">
        <f>'[1]Melt Curve Raw Data'!D13361</f>
        <v>76.06646728515625</v>
      </c>
      <c r="DN92" s="5">
        <f>'[1]Melt Curve Raw Data'!E13361</f>
        <v>1151590.25</v>
      </c>
      <c r="DO92" s="5">
        <f>'[1]Melt Curve Raw Data'!D13589</f>
        <v>76.06646728515625</v>
      </c>
      <c r="DP92" s="5">
        <f>'[1]Melt Curve Raw Data'!E13589</f>
        <v>4276.13623046875</v>
      </c>
      <c r="DQ92" s="5">
        <f>'[1]Melt Curve Raw Data'!D13817</f>
        <v>76.06646728515625</v>
      </c>
      <c r="DR92" s="5">
        <f>'[1]Melt Curve Raw Data'!E13817</f>
        <v>998334.4375</v>
      </c>
      <c r="DS92" s="5">
        <f>'[1]Melt Curve Raw Data'!D14045</f>
        <v>76.06646728515625</v>
      </c>
      <c r="DT92" s="5">
        <f>'[1]Melt Curve Raw Data'!E14045</f>
        <v>4325.39501953125</v>
      </c>
      <c r="DU92" s="5">
        <f>'[1]Melt Curve Raw Data'!D14273</f>
        <v>76.04974365234375</v>
      </c>
      <c r="DV92" s="5">
        <f>'[1]Melt Curve Raw Data'!E14273</f>
        <v>944052.625</v>
      </c>
      <c r="DW92" s="5">
        <f>'[1]Melt Curve Raw Data'!D14501</f>
        <v>76.04974365234375</v>
      </c>
      <c r="DX92" s="5">
        <f>'[1]Melt Curve Raw Data'!E14501</f>
        <v>4489.904296875</v>
      </c>
      <c r="DY92" s="5">
        <f>'[1]Melt Curve Raw Data'!D14729</f>
        <v>76.04974365234375</v>
      </c>
      <c r="DZ92" s="5">
        <f>'[1]Melt Curve Raw Data'!E14729</f>
        <v>931217.75</v>
      </c>
      <c r="EA92" s="5">
        <f>'[1]Melt Curve Raw Data'!D14957</f>
        <v>76.04974365234375</v>
      </c>
      <c r="EB92" s="5">
        <f>'[1]Melt Curve Raw Data'!E14957</f>
        <v>7006.091796875</v>
      </c>
    </row>
    <row r="93" spans="1:132" x14ac:dyDescent="0.2">
      <c r="A93" s="5">
        <f>'[1]Melt Curve Raw Data'!D138</f>
        <v>76.188743591308594</v>
      </c>
      <c r="B93" s="5">
        <f>'[1]Melt Curve Raw Data'!E138</f>
        <v>174778.75</v>
      </c>
      <c r="C93" s="5">
        <f>'[1]Melt Curve Raw Data'!D366</f>
        <v>76.188743591308594</v>
      </c>
      <c r="D93" s="5">
        <f>'[1]Melt Curve Raw Data'!E366</f>
        <v>3964.39306640625</v>
      </c>
      <c r="E93" s="5">
        <f>'[1]Melt Curve Raw Data'!D594</f>
        <v>76.188743591308594</v>
      </c>
      <c r="F93" s="5">
        <f>'[1]Melt Curve Raw Data'!E594</f>
        <v>162672.546875</v>
      </c>
      <c r="G93" s="5">
        <f>'[1]Melt Curve Raw Data'!D822</f>
        <v>76.188743591308594</v>
      </c>
      <c r="H93" s="5">
        <f>'[1]Melt Curve Raw Data'!E822</f>
        <v>4050.147705078125</v>
      </c>
      <c r="I93" s="5">
        <f>'[1]Melt Curve Raw Data'!D1050</f>
        <v>76.198219299316406</v>
      </c>
      <c r="J93" s="5">
        <f>'[1]Melt Curve Raw Data'!E1050</f>
        <v>234333.625</v>
      </c>
      <c r="K93" s="5">
        <f>'[1]Melt Curve Raw Data'!D1278</f>
        <v>76.198219299316406</v>
      </c>
      <c r="L93" s="5">
        <f>'[1]Melt Curve Raw Data'!E1278</f>
        <v>4908.923828125</v>
      </c>
      <c r="M93" s="5">
        <f>'[1]Melt Curve Raw Data'!D1506</f>
        <v>76.188743591308594</v>
      </c>
      <c r="N93" s="5">
        <f>'[1]Melt Curve Raw Data'!E1506</f>
        <v>1042603.75</v>
      </c>
      <c r="O93" s="5">
        <f>'[1]Melt Curve Raw Data'!D1734</f>
        <v>76.188743591308594</v>
      </c>
      <c r="P93" s="5">
        <f>'[1]Melt Curve Raw Data'!E1734</f>
        <v>2176.006591796875</v>
      </c>
      <c r="Q93" s="5">
        <f>'[1]Melt Curve Raw Data'!D1962</f>
        <v>76.188743591308594</v>
      </c>
      <c r="R93" s="5">
        <f>'[1]Melt Curve Raw Data'!E1962</f>
        <v>995822.0625</v>
      </c>
      <c r="S93" s="5">
        <f>'[1]Melt Curve Raw Data'!D2190</f>
        <v>76.188743591308594</v>
      </c>
      <c r="T93" s="5">
        <f>'[1]Melt Curve Raw Data'!E2190</f>
        <v>2502.02001953125</v>
      </c>
      <c r="U93" s="5">
        <f>'[1]Melt Curve Raw Data'!D2418</f>
        <v>76.198219299316406</v>
      </c>
      <c r="V93" s="5">
        <f>'[1]Melt Curve Raw Data'!E2418</f>
        <v>870019.8125</v>
      </c>
      <c r="W93" s="5">
        <f>'[1]Melt Curve Raw Data'!D2646</f>
        <v>76.198219299316406</v>
      </c>
      <c r="X93" s="5">
        <f>'[1]Melt Curve Raw Data'!E2646</f>
        <v>1849.5455322265625</v>
      </c>
      <c r="Y93" s="5">
        <f>'[1]Melt Curve Raw Data'!D2874</f>
        <v>76.198219299316406</v>
      </c>
      <c r="Z93" s="5">
        <f>'[1]Melt Curve Raw Data'!E2874</f>
        <v>816137</v>
      </c>
      <c r="AA93" s="5">
        <f>'[1]Melt Curve Raw Data'!D3102</f>
        <v>76.198219299316406</v>
      </c>
      <c r="AB93" s="5">
        <f>'[1]Melt Curve Raw Data'!E3102</f>
        <v>3682.180908203125</v>
      </c>
      <c r="AC93" s="5">
        <f>'[1]Melt Curve Raw Data'!D3330</f>
        <v>76.181282043457031</v>
      </c>
      <c r="AD93" s="5">
        <f>'[1]Melt Curve Raw Data'!E3330</f>
        <v>764279.5</v>
      </c>
      <c r="AE93" s="5">
        <f>'[1]Melt Curve Raw Data'!D3558</f>
        <v>76.181282043457031</v>
      </c>
      <c r="AF93" s="5">
        <f>'[1]Melt Curve Raw Data'!E3558</f>
        <v>2689.82861328125</v>
      </c>
      <c r="AG93" s="5">
        <f>'[1]Melt Curve Raw Data'!D3786</f>
        <v>76.181282043457031</v>
      </c>
      <c r="AH93" s="5">
        <f>'[1]Melt Curve Raw Data'!E3786</f>
        <v>732838.625</v>
      </c>
      <c r="AI93" s="5">
        <f>'[1]Melt Curve Raw Data'!D4014</f>
        <v>76.181282043457031</v>
      </c>
      <c r="AJ93" s="5">
        <f>'[1]Melt Curve Raw Data'!E4014</f>
        <v>3998.33984375</v>
      </c>
      <c r="AK93" s="5">
        <f>'[1]Melt Curve Raw Data'!D4242</f>
        <v>76.163345336914062</v>
      </c>
      <c r="AL93" s="5">
        <f>'[1]Melt Curve Raw Data'!E4242</f>
        <v>694753.125</v>
      </c>
      <c r="AM93" s="5">
        <f>'[1]Melt Curve Raw Data'!D4470</f>
        <v>76.163345336914062</v>
      </c>
      <c r="AN93" s="5">
        <f>'[1]Melt Curve Raw Data'!E4470</f>
        <v>3621.4775390625</v>
      </c>
      <c r="AO93" s="5">
        <f>'[1]Melt Curve Raw Data'!D4698</f>
        <v>76.163345336914062</v>
      </c>
      <c r="AP93" s="5">
        <f>'[1]Melt Curve Raw Data'!E4698</f>
        <v>731573.75</v>
      </c>
      <c r="AQ93" s="5">
        <f>'[1]Melt Curve Raw Data'!D4926</f>
        <v>76.163345336914062</v>
      </c>
      <c r="AR93" s="5">
        <f>'[1]Melt Curve Raw Data'!E4926</f>
        <v>3505.5810546875</v>
      </c>
      <c r="AS93" s="5">
        <f>'[1]Melt Curve Raw Data'!D5154</f>
        <v>76.169158935546875</v>
      </c>
      <c r="AT93" s="5">
        <f>'[1]Melt Curve Raw Data'!E5154</f>
        <v>769453.3125</v>
      </c>
      <c r="AU93" s="5">
        <f>'[1]Melt Curve Raw Data'!D5382</f>
        <v>76.169158935546875</v>
      </c>
      <c r="AV93" s="5">
        <f>'[1]Melt Curve Raw Data'!E5382</f>
        <v>3217.322021484375</v>
      </c>
      <c r="AW93" s="5">
        <f>'[1]Melt Curve Raw Data'!D5610</f>
        <v>76.169158935546875</v>
      </c>
      <c r="AX93" s="5">
        <f>'[1]Melt Curve Raw Data'!E5610</f>
        <v>871231.1875</v>
      </c>
      <c r="AY93" s="5">
        <f>'[1]Melt Curve Raw Data'!D5838</f>
        <v>76.169158935546875</v>
      </c>
      <c r="AZ93" s="5">
        <f>'[1]Melt Curve Raw Data'!E5838</f>
        <v>4529.33544921875</v>
      </c>
      <c r="BA93" s="5">
        <f>'[1]Melt Curve Raw Data'!D6066</f>
        <v>76.191879272460938</v>
      </c>
      <c r="BB93" s="5">
        <f>'[1]Melt Curve Raw Data'!E6066</f>
        <v>1009750.625</v>
      </c>
      <c r="BC93" s="5">
        <f>'[1]Melt Curve Raw Data'!D6294</f>
        <v>76.191879272460938</v>
      </c>
      <c r="BD93" s="5">
        <f>'[1]Melt Curve Raw Data'!E6294</f>
        <v>5194.2373046875</v>
      </c>
      <c r="BE93" s="5">
        <f>'[1]Melt Curve Raw Data'!D6522</f>
        <v>76.191879272460938</v>
      </c>
      <c r="BF93" s="5">
        <f>'[1]Melt Curve Raw Data'!E6522</f>
        <v>973325.9375</v>
      </c>
      <c r="BG93" s="5">
        <f>'[1]Melt Curve Raw Data'!D6750</f>
        <v>76.191879272460938</v>
      </c>
      <c r="BH93" s="5">
        <f>'[1]Melt Curve Raw Data'!E6750</f>
        <v>2562.693603515625</v>
      </c>
      <c r="BI93" s="5">
        <f>'[1]Melt Curve Raw Data'!D6978</f>
        <v>76.188743591308594</v>
      </c>
      <c r="BJ93" s="5">
        <f>'[1]Melt Curve Raw Data'!E6978</f>
        <v>1102602.5</v>
      </c>
      <c r="BK93" s="5">
        <f>'[1]Melt Curve Raw Data'!D7206</f>
        <v>76.188743591308594</v>
      </c>
      <c r="BL93" s="5">
        <f>'[1]Melt Curve Raw Data'!E7206</f>
        <v>2657.314453125</v>
      </c>
      <c r="BM93" s="5">
        <f>'[1]Melt Curve Raw Data'!D7434</f>
        <v>76.188743591308594</v>
      </c>
      <c r="BN93" s="5">
        <f>'[1]Melt Curve Raw Data'!E7434</f>
        <v>932692.4375</v>
      </c>
      <c r="BO93" s="5">
        <f>'[1]Melt Curve Raw Data'!D7662</f>
        <v>76.188743591308594</v>
      </c>
      <c r="BP93" s="5">
        <f>'[1]Melt Curve Raw Data'!E7662</f>
        <v>4821.4306640625</v>
      </c>
      <c r="BQ93" s="5">
        <f>'[1]Melt Curve Raw Data'!D7890</f>
        <v>76.198219299316406</v>
      </c>
      <c r="BR93" s="5">
        <f>'[1]Melt Curve Raw Data'!E7890</f>
        <v>919590.1875</v>
      </c>
      <c r="BS93" s="5">
        <f>'[1]Melt Curve Raw Data'!D8118</f>
        <v>76.198219299316406</v>
      </c>
      <c r="BT93" s="5">
        <f>'[1]Melt Curve Raw Data'!E8118</f>
        <v>2680.805419921875</v>
      </c>
      <c r="BU93" s="5">
        <f>'[1]Melt Curve Raw Data'!D8346</f>
        <v>76.198219299316406</v>
      </c>
      <c r="BV93" s="5">
        <f>'[1]Melt Curve Raw Data'!E8346</f>
        <v>982007</v>
      </c>
      <c r="BW93" s="5">
        <f>'[1]Melt Curve Raw Data'!D8574</f>
        <v>76.198219299316406</v>
      </c>
      <c r="BX93" s="5">
        <f>'[1]Melt Curve Raw Data'!E8574</f>
        <v>5297.4326171875</v>
      </c>
      <c r="BY93" s="5">
        <f>'[1]Melt Curve Raw Data'!D8802</f>
        <v>76.181282043457031</v>
      </c>
      <c r="BZ93" s="5">
        <f>'[1]Melt Curve Raw Data'!E8802</f>
        <v>880512.0625</v>
      </c>
      <c r="CA93" s="5">
        <f>'[1]Melt Curve Raw Data'!D9030</f>
        <v>76.181282043457031</v>
      </c>
      <c r="CB93" s="5">
        <f>'[1]Melt Curve Raw Data'!E9030</f>
        <v>3464.781005859375</v>
      </c>
      <c r="CC93" s="5">
        <f>'[1]Melt Curve Raw Data'!D9258</f>
        <v>76.181282043457031</v>
      </c>
      <c r="CD93" s="5">
        <f>'[1]Melt Curve Raw Data'!E9258</f>
        <v>835955.875</v>
      </c>
      <c r="CE93" s="5">
        <f>'[1]Melt Curve Raw Data'!D9486</f>
        <v>76.181282043457031</v>
      </c>
      <c r="CF93" s="5">
        <f>'[1]Melt Curve Raw Data'!E9486</f>
        <v>3719.484375</v>
      </c>
      <c r="CG93" s="5">
        <f>'[1]Melt Curve Raw Data'!D9714</f>
        <v>76.163345336914062</v>
      </c>
      <c r="CH93" s="5">
        <f>'[1]Melt Curve Raw Data'!E9714</f>
        <v>771254.6875</v>
      </c>
      <c r="CI93" s="5">
        <f>'[1]Melt Curve Raw Data'!D9942</f>
        <v>76.163345336914062</v>
      </c>
      <c r="CJ93" s="5">
        <f>'[1]Melt Curve Raw Data'!E9942</f>
        <v>3087.882568359375</v>
      </c>
      <c r="CK93" s="5">
        <f>'[1]Melt Curve Raw Data'!D10170</f>
        <v>76.163345336914062</v>
      </c>
      <c r="CL93" s="5">
        <f>'[1]Melt Curve Raw Data'!E10170</f>
        <v>862874.25</v>
      </c>
      <c r="CM93" s="5">
        <f>'[1]Melt Curve Raw Data'!D10398</f>
        <v>76.163345336914062</v>
      </c>
      <c r="CN93" s="5">
        <f>'[1]Melt Curve Raw Data'!E10398</f>
        <v>6064.12060546875</v>
      </c>
      <c r="CO93" s="5">
        <f>'[1]Melt Curve Raw Data'!D10626</f>
        <v>76.169158935546875</v>
      </c>
      <c r="CP93" s="5">
        <f>'[1]Melt Curve Raw Data'!E10626</f>
        <v>843605.6875</v>
      </c>
      <c r="CQ93" s="5">
        <f>'[1]Melt Curve Raw Data'!D10854</f>
        <v>76.169158935546875</v>
      </c>
      <c r="CR93" s="5">
        <f>'[1]Melt Curve Raw Data'!E10854</f>
        <v>3094.90966796875</v>
      </c>
      <c r="CS93" s="5">
        <f>'[1]Melt Curve Raw Data'!D11082</f>
        <v>76.169158935546875</v>
      </c>
      <c r="CT93" s="5">
        <f>'[1]Melt Curve Raw Data'!E11082</f>
        <v>862929.5</v>
      </c>
      <c r="CU93" s="5">
        <f>'[1]Melt Curve Raw Data'!D11310</f>
        <v>76.169158935546875</v>
      </c>
      <c r="CV93" s="5">
        <f>'[1]Melt Curve Raw Data'!E11310</f>
        <v>6379.29638671875</v>
      </c>
      <c r="CW93" s="5">
        <f>'[1]Melt Curve Raw Data'!D11538</f>
        <v>76.191879272460938</v>
      </c>
      <c r="CX93" s="5">
        <f>'[1]Melt Curve Raw Data'!E11538</f>
        <v>974413.8125</v>
      </c>
      <c r="CY93" s="5">
        <f>'[1]Melt Curve Raw Data'!D11766</f>
        <v>76.191879272460938</v>
      </c>
      <c r="CZ93" s="5">
        <f>'[1]Melt Curve Raw Data'!E11766</f>
        <v>5259.23974609375</v>
      </c>
      <c r="DA93" s="5">
        <f>'[1]Melt Curve Raw Data'!D11994</f>
        <v>76.191879272460938</v>
      </c>
      <c r="DB93" s="5">
        <f>'[1]Melt Curve Raw Data'!E11994</f>
        <v>1014676.9375</v>
      </c>
      <c r="DC93" s="5">
        <f>'[1]Melt Curve Raw Data'!D12222</f>
        <v>76.191879272460938</v>
      </c>
      <c r="DD93" s="5">
        <f>'[1]Melt Curve Raw Data'!E12222</f>
        <v>4751.35205078125</v>
      </c>
      <c r="DE93" s="5">
        <f>'[1]Melt Curve Raw Data'!D12450</f>
        <v>76.188743591308594</v>
      </c>
      <c r="DF93" s="5">
        <f>'[1]Melt Curve Raw Data'!E12450</f>
        <v>1242266.625</v>
      </c>
      <c r="DG93" s="5">
        <f>'[1]Melt Curve Raw Data'!D12678</f>
        <v>76.188743591308594</v>
      </c>
      <c r="DH93" s="5">
        <f>'[1]Melt Curve Raw Data'!E12678</f>
        <v>3321.9736328125</v>
      </c>
      <c r="DI93" s="5">
        <f>'[1]Melt Curve Raw Data'!D12906</f>
        <v>76.188743591308594</v>
      </c>
      <c r="DJ93" s="5">
        <f>'[1]Melt Curve Raw Data'!E12906</f>
        <v>1127007.5</v>
      </c>
      <c r="DK93" s="5">
        <f>'[1]Melt Curve Raw Data'!D13134</f>
        <v>76.188743591308594</v>
      </c>
      <c r="DL93" s="5">
        <f>'[1]Melt Curve Raw Data'!E13134</f>
        <v>4767.27490234375</v>
      </c>
      <c r="DM93" s="5">
        <f>'[1]Melt Curve Raw Data'!D13362</f>
        <v>76.198219299316406</v>
      </c>
      <c r="DN93" s="5">
        <f>'[1]Melt Curve Raw Data'!E13362</f>
        <v>1142007.125</v>
      </c>
      <c r="DO93" s="5">
        <f>'[1]Melt Curve Raw Data'!D13590</f>
        <v>76.198219299316406</v>
      </c>
      <c r="DP93" s="5">
        <f>'[1]Melt Curve Raw Data'!E13590</f>
        <v>4577.00732421875</v>
      </c>
      <c r="DQ93" s="5">
        <f>'[1]Melt Curve Raw Data'!D13818</f>
        <v>76.198219299316406</v>
      </c>
      <c r="DR93" s="5">
        <f>'[1]Melt Curve Raw Data'!E13818</f>
        <v>989343.4375</v>
      </c>
      <c r="DS93" s="5">
        <f>'[1]Melt Curve Raw Data'!D14046</f>
        <v>76.198219299316406</v>
      </c>
      <c r="DT93" s="5">
        <f>'[1]Melt Curve Raw Data'!E14046</f>
        <v>4215.33837890625</v>
      </c>
      <c r="DU93" s="5">
        <f>'[1]Melt Curve Raw Data'!D14274</f>
        <v>76.181282043457031</v>
      </c>
      <c r="DV93" s="5">
        <f>'[1]Melt Curve Raw Data'!E14274</f>
        <v>936321.75</v>
      </c>
      <c r="DW93" s="5">
        <f>'[1]Melt Curve Raw Data'!D14502</f>
        <v>76.181282043457031</v>
      </c>
      <c r="DX93" s="5">
        <f>'[1]Melt Curve Raw Data'!E14502</f>
        <v>4280.42919921875</v>
      </c>
      <c r="DY93" s="5">
        <f>'[1]Melt Curve Raw Data'!D14730</f>
        <v>76.181282043457031</v>
      </c>
      <c r="DZ93" s="5">
        <f>'[1]Melt Curve Raw Data'!E14730</f>
        <v>925505.0625</v>
      </c>
      <c r="EA93" s="5">
        <f>'[1]Melt Curve Raw Data'!D14958</f>
        <v>76.181282043457031</v>
      </c>
      <c r="EB93" s="5">
        <f>'[1]Melt Curve Raw Data'!E14958</f>
        <v>6845.3759765625</v>
      </c>
    </row>
    <row r="94" spans="1:132" x14ac:dyDescent="0.2">
      <c r="A94" s="5">
        <f>'[1]Melt Curve Raw Data'!D139</f>
        <v>76.32037353515625</v>
      </c>
      <c r="B94" s="5">
        <f>'[1]Melt Curve Raw Data'!E139</f>
        <v>173177.03125</v>
      </c>
      <c r="C94" s="5">
        <f>'[1]Melt Curve Raw Data'!D367</f>
        <v>76.32037353515625</v>
      </c>
      <c r="D94" s="5">
        <f>'[1]Melt Curve Raw Data'!E367</f>
        <v>4427.07470703125</v>
      </c>
      <c r="E94" s="5">
        <f>'[1]Melt Curve Raw Data'!D595</f>
        <v>76.32037353515625</v>
      </c>
      <c r="F94" s="5">
        <f>'[1]Melt Curve Raw Data'!E595</f>
        <v>161066.65625</v>
      </c>
      <c r="G94" s="5">
        <f>'[1]Melt Curve Raw Data'!D823</f>
        <v>76.32037353515625</v>
      </c>
      <c r="H94" s="5">
        <f>'[1]Melt Curve Raw Data'!E823</f>
        <v>4019.50048828125</v>
      </c>
      <c r="I94" s="5">
        <f>'[1]Melt Curve Raw Data'!D1051</f>
        <v>76.329963684082031</v>
      </c>
      <c r="J94" s="5">
        <f>'[1]Melt Curve Raw Data'!E1051</f>
        <v>231385.984375</v>
      </c>
      <c r="K94" s="5">
        <f>'[1]Melt Curve Raw Data'!D1279</f>
        <v>76.329963684082031</v>
      </c>
      <c r="L94" s="5">
        <f>'[1]Melt Curve Raw Data'!E1279</f>
        <v>4963.10205078125</v>
      </c>
      <c r="M94" s="5">
        <f>'[1]Melt Curve Raw Data'!D1507</f>
        <v>76.32037353515625</v>
      </c>
      <c r="N94" s="5">
        <f>'[1]Melt Curve Raw Data'!E1507</f>
        <v>1032158.875</v>
      </c>
      <c r="O94" s="5">
        <f>'[1]Melt Curve Raw Data'!D1735</f>
        <v>76.32037353515625</v>
      </c>
      <c r="P94" s="5">
        <f>'[1]Melt Curve Raw Data'!E1735</f>
        <v>2356.59912109375</v>
      </c>
      <c r="Q94" s="5">
        <f>'[1]Melt Curve Raw Data'!D1963</f>
        <v>76.32037353515625</v>
      </c>
      <c r="R94" s="5">
        <f>'[1]Melt Curve Raw Data'!E1963</f>
        <v>987162.3125</v>
      </c>
      <c r="S94" s="5">
        <f>'[1]Melt Curve Raw Data'!D2191</f>
        <v>76.32037353515625</v>
      </c>
      <c r="T94" s="5">
        <f>'[1]Melt Curve Raw Data'!E2191</f>
        <v>2265.5732421875</v>
      </c>
      <c r="U94" s="5">
        <f>'[1]Melt Curve Raw Data'!D2419</f>
        <v>76.329963684082031</v>
      </c>
      <c r="V94" s="5">
        <f>'[1]Melt Curve Raw Data'!E2419</f>
        <v>862378.9375</v>
      </c>
      <c r="W94" s="5">
        <f>'[1]Melt Curve Raw Data'!D2647</f>
        <v>76.329963684082031</v>
      </c>
      <c r="X94" s="5">
        <f>'[1]Melt Curve Raw Data'!E2647</f>
        <v>2098.1865234375</v>
      </c>
      <c r="Y94" s="5">
        <f>'[1]Melt Curve Raw Data'!D2875</f>
        <v>76.329963684082031</v>
      </c>
      <c r="Z94" s="5">
        <f>'[1]Melt Curve Raw Data'!E2875</f>
        <v>809190.875</v>
      </c>
      <c r="AA94" s="5">
        <f>'[1]Melt Curve Raw Data'!D3103</f>
        <v>76.329963684082031</v>
      </c>
      <c r="AB94" s="5">
        <f>'[1]Melt Curve Raw Data'!E3103</f>
        <v>3624.8017578125</v>
      </c>
      <c r="AC94" s="5">
        <f>'[1]Melt Curve Raw Data'!D3331</f>
        <v>76.312820434570312</v>
      </c>
      <c r="AD94" s="5">
        <f>'[1]Melt Curve Raw Data'!E3331</f>
        <v>756828.6875</v>
      </c>
      <c r="AE94" s="5">
        <f>'[1]Melt Curve Raw Data'!D3559</f>
        <v>76.312820434570312</v>
      </c>
      <c r="AF94" s="5">
        <f>'[1]Melt Curve Raw Data'!E3559</f>
        <v>2718.727783203125</v>
      </c>
      <c r="AG94" s="5">
        <f>'[1]Melt Curve Raw Data'!D3787</f>
        <v>76.312820434570312</v>
      </c>
      <c r="AH94" s="5">
        <f>'[1]Melt Curve Raw Data'!E3787</f>
        <v>728002.5625</v>
      </c>
      <c r="AI94" s="5">
        <f>'[1]Melt Curve Raw Data'!D4015</f>
        <v>76.312820434570312</v>
      </c>
      <c r="AJ94" s="5">
        <f>'[1]Melt Curve Raw Data'!E4015</f>
        <v>4653.9140625</v>
      </c>
      <c r="AK94" s="5">
        <f>'[1]Melt Curve Raw Data'!D4243</f>
        <v>76.294685363769531</v>
      </c>
      <c r="AL94" s="5">
        <f>'[1]Melt Curve Raw Data'!E4243</f>
        <v>687840.125</v>
      </c>
      <c r="AM94" s="5">
        <f>'[1]Melt Curve Raw Data'!D4471</f>
        <v>76.294685363769531</v>
      </c>
      <c r="AN94" s="5">
        <f>'[1]Melt Curve Raw Data'!E4471</f>
        <v>3743.94287109375</v>
      </c>
      <c r="AO94" s="5">
        <f>'[1]Melt Curve Raw Data'!D4699</f>
        <v>76.294685363769531</v>
      </c>
      <c r="AP94" s="5">
        <f>'[1]Melt Curve Raw Data'!E4699</f>
        <v>726598.25</v>
      </c>
      <c r="AQ94" s="5">
        <f>'[1]Melt Curve Raw Data'!D4927</f>
        <v>76.294685363769531</v>
      </c>
      <c r="AR94" s="5">
        <f>'[1]Melt Curve Raw Data'!E4927</f>
        <v>3463.18994140625</v>
      </c>
      <c r="AS94" s="5">
        <f>'[1]Melt Curve Raw Data'!D5155</f>
        <v>76.300575256347656</v>
      </c>
      <c r="AT94" s="5">
        <f>'[1]Melt Curve Raw Data'!E5155</f>
        <v>762592.6875</v>
      </c>
      <c r="AU94" s="5">
        <f>'[1]Melt Curve Raw Data'!D5383</f>
        <v>76.300575256347656</v>
      </c>
      <c r="AV94" s="5">
        <f>'[1]Melt Curve Raw Data'!E5383</f>
        <v>3641.070068359375</v>
      </c>
      <c r="AW94" s="5">
        <f>'[1]Melt Curve Raw Data'!D5611</f>
        <v>76.300575256347656</v>
      </c>
      <c r="AX94" s="5">
        <f>'[1]Melt Curve Raw Data'!E5611</f>
        <v>863954.6875</v>
      </c>
      <c r="AY94" s="5">
        <f>'[1]Melt Curve Raw Data'!D5839</f>
        <v>76.300575256347656</v>
      </c>
      <c r="AZ94" s="5">
        <f>'[1]Melt Curve Raw Data'!E5839</f>
        <v>4458.02978515625</v>
      </c>
      <c r="BA94" s="5">
        <f>'[1]Melt Curve Raw Data'!D6067</f>
        <v>76.32354736328125</v>
      </c>
      <c r="BB94" s="5">
        <f>'[1]Melt Curve Raw Data'!E6067</f>
        <v>1002704.4375</v>
      </c>
      <c r="BC94" s="5">
        <f>'[1]Melt Curve Raw Data'!D6295</f>
        <v>76.32354736328125</v>
      </c>
      <c r="BD94" s="5">
        <f>'[1]Melt Curve Raw Data'!E6295</f>
        <v>4737.82177734375</v>
      </c>
      <c r="BE94" s="5">
        <f>'[1]Melt Curve Raw Data'!D6523</f>
        <v>76.32354736328125</v>
      </c>
      <c r="BF94" s="5">
        <f>'[1]Melt Curve Raw Data'!E6523</f>
        <v>962339.5625</v>
      </c>
      <c r="BG94" s="5">
        <f>'[1]Melt Curve Raw Data'!D6751</f>
        <v>76.32354736328125</v>
      </c>
      <c r="BH94" s="5">
        <f>'[1]Melt Curve Raw Data'!E6751</f>
        <v>2018.5572509765625</v>
      </c>
      <c r="BI94" s="5">
        <f>'[1]Melt Curve Raw Data'!D6979</f>
        <v>76.32037353515625</v>
      </c>
      <c r="BJ94" s="5">
        <f>'[1]Melt Curve Raw Data'!E6979</f>
        <v>1092050</v>
      </c>
      <c r="BK94" s="5">
        <f>'[1]Melt Curve Raw Data'!D7207</f>
        <v>76.32037353515625</v>
      </c>
      <c r="BL94" s="5">
        <f>'[1]Melt Curve Raw Data'!E7207</f>
        <v>4159.73876953125</v>
      </c>
      <c r="BM94" s="5">
        <f>'[1]Melt Curve Raw Data'!D7435</f>
        <v>76.32037353515625</v>
      </c>
      <c r="BN94" s="5">
        <f>'[1]Melt Curve Raw Data'!E7435</f>
        <v>925262.9375</v>
      </c>
      <c r="BO94" s="5">
        <f>'[1]Melt Curve Raw Data'!D7663</f>
        <v>76.32037353515625</v>
      </c>
      <c r="BP94" s="5">
        <f>'[1]Melt Curve Raw Data'!E7663</f>
        <v>5316.2353515625</v>
      </c>
      <c r="BQ94" s="5">
        <f>'[1]Melt Curve Raw Data'!D7891</f>
        <v>76.329963684082031</v>
      </c>
      <c r="BR94" s="5">
        <f>'[1]Melt Curve Raw Data'!E7891</f>
        <v>913483.8125</v>
      </c>
      <c r="BS94" s="5">
        <f>'[1]Melt Curve Raw Data'!D8119</f>
        <v>76.329963684082031</v>
      </c>
      <c r="BT94" s="5">
        <f>'[1]Melt Curve Raw Data'!E8119</f>
        <v>2883.132568359375</v>
      </c>
      <c r="BU94" s="5">
        <f>'[1]Melt Curve Raw Data'!D8347</f>
        <v>76.329963684082031</v>
      </c>
      <c r="BV94" s="5">
        <f>'[1]Melt Curve Raw Data'!E8347</f>
        <v>974366.8125</v>
      </c>
      <c r="BW94" s="5">
        <f>'[1]Melt Curve Raw Data'!D8575</f>
        <v>76.329963684082031</v>
      </c>
      <c r="BX94" s="5">
        <f>'[1]Melt Curve Raw Data'!E8575</f>
        <v>6088.369140625</v>
      </c>
      <c r="BY94" s="5">
        <f>'[1]Melt Curve Raw Data'!D8803</f>
        <v>76.312820434570312</v>
      </c>
      <c r="BZ94" s="5">
        <f>'[1]Melt Curve Raw Data'!E8803</f>
        <v>875800.625</v>
      </c>
      <c r="CA94" s="5">
        <f>'[1]Melt Curve Raw Data'!D9031</f>
        <v>76.312820434570312</v>
      </c>
      <c r="CB94" s="5">
        <f>'[1]Melt Curve Raw Data'!E9031</f>
        <v>3855.969970703125</v>
      </c>
      <c r="CC94" s="5">
        <f>'[1]Melt Curve Raw Data'!D9259</f>
        <v>76.312820434570312</v>
      </c>
      <c r="CD94" s="5">
        <f>'[1]Melt Curve Raw Data'!E9259</f>
        <v>830405.75</v>
      </c>
      <c r="CE94" s="5">
        <f>'[1]Melt Curve Raw Data'!D9487</f>
        <v>76.312820434570312</v>
      </c>
      <c r="CF94" s="5">
        <f>'[1]Melt Curve Raw Data'!E9487</f>
        <v>3807.130615234375</v>
      </c>
      <c r="CG94" s="5">
        <f>'[1]Melt Curve Raw Data'!D9715</f>
        <v>76.294685363769531</v>
      </c>
      <c r="CH94" s="5">
        <f>'[1]Melt Curve Raw Data'!E9715</f>
        <v>764999.4375</v>
      </c>
      <c r="CI94" s="5">
        <f>'[1]Melt Curve Raw Data'!D9943</f>
        <v>76.294685363769531</v>
      </c>
      <c r="CJ94" s="5">
        <f>'[1]Melt Curve Raw Data'!E9943</f>
        <v>3094.0205078125</v>
      </c>
      <c r="CK94" s="5">
        <f>'[1]Melt Curve Raw Data'!D10171</f>
        <v>76.294685363769531</v>
      </c>
      <c r="CL94" s="5">
        <f>'[1]Melt Curve Raw Data'!E10171</f>
        <v>856056.1875</v>
      </c>
      <c r="CM94" s="5">
        <f>'[1]Melt Curve Raw Data'!D10399</f>
        <v>76.294685363769531</v>
      </c>
      <c r="CN94" s="5">
        <f>'[1]Melt Curve Raw Data'!E10399</f>
        <v>6300.4169921875</v>
      </c>
      <c r="CO94" s="5">
        <f>'[1]Melt Curve Raw Data'!D10627</f>
        <v>76.300575256347656</v>
      </c>
      <c r="CP94" s="5">
        <f>'[1]Melt Curve Raw Data'!E10627</f>
        <v>835572.375</v>
      </c>
      <c r="CQ94" s="5">
        <f>'[1]Melt Curve Raw Data'!D10855</f>
        <v>76.300575256347656</v>
      </c>
      <c r="CR94" s="5">
        <f>'[1]Melt Curve Raw Data'!E10855</f>
        <v>3289.282958984375</v>
      </c>
      <c r="CS94" s="5">
        <f>'[1]Melt Curve Raw Data'!D11083</f>
        <v>76.300575256347656</v>
      </c>
      <c r="CT94" s="5">
        <f>'[1]Melt Curve Raw Data'!E11083</f>
        <v>855051.9375</v>
      </c>
      <c r="CU94" s="5">
        <f>'[1]Melt Curve Raw Data'!D11311</f>
        <v>76.300575256347656</v>
      </c>
      <c r="CV94" s="5">
        <f>'[1]Melt Curve Raw Data'!E11311</f>
        <v>6870.26171875</v>
      </c>
      <c r="CW94" s="5">
        <f>'[1]Melt Curve Raw Data'!D11539</f>
        <v>76.32354736328125</v>
      </c>
      <c r="CX94" s="5">
        <f>'[1]Melt Curve Raw Data'!E11539</f>
        <v>967467.5</v>
      </c>
      <c r="CY94" s="5">
        <f>'[1]Melt Curve Raw Data'!D11767</f>
        <v>76.32354736328125</v>
      </c>
      <c r="CZ94" s="5">
        <f>'[1]Melt Curve Raw Data'!E11767</f>
        <v>5926.04443359375</v>
      </c>
      <c r="DA94" s="5">
        <f>'[1]Melt Curve Raw Data'!D11995</f>
        <v>76.32354736328125</v>
      </c>
      <c r="DB94" s="5">
        <f>'[1]Melt Curve Raw Data'!E11995</f>
        <v>1005025.9375</v>
      </c>
      <c r="DC94" s="5">
        <f>'[1]Melt Curve Raw Data'!D12223</f>
        <v>76.32354736328125</v>
      </c>
      <c r="DD94" s="5">
        <f>'[1]Melt Curve Raw Data'!E12223</f>
        <v>5182.0888671875</v>
      </c>
      <c r="DE94" s="5">
        <f>'[1]Melt Curve Raw Data'!D12451</f>
        <v>76.32037353515625</v>
      </c>
      <c r="DF94" s="5">
        <f>'[1]Melt Curve Raw Data'!E12451</f>
        <v>1230895.625</v>
      </c>
      <c r="DG94" s="5">
        <f>'[1]Melt Curve Raw Data'!D12679</f>
        <v>76.32037353515625</v>
      </c>
      <c r="DH94" s="5">
        <f>'[1]Melt Curve Raw Data'!E12679</f>
        <v>2749.13623046875</v>
      </c>
      <c r="DI94" s="5">
        <f>'[1]Melt Curve Raw Data'!D12907</f>
        <v>76.32037353515625</v>
      </c>
      <c r="DJ94" s="5">
        <f>'[1]Melt Curve Raw Data'!E12907</f>
        <v>1117208.25</v>
      </c>
      <c r="DK94" s="5">
        <f>'[1]Melt Curve Raw Data'!D13135</f>
        <v>76.32037353515625</v>
      </c>
      <c r="DL94" s="5">
        <f>'[1]Melt Curve Raw Data'!E13135</f>
        <v>4968.0458984375</v>
      </c>
      <c r="DM94" s="5">
        <f>'[1]Melt Curve Raw Data'!D13363</f>
        <v>76.329963684082031</v>
      </c>
      <c r="DN94" s="5">
        <f>'[1]Melt Curve Raw Data'!E13363</f>
        <v>1130448.5</v>
      </c>
      <c r="DO94" s="5">
        <f>'[1]Melt Curve Raw Data'!D13591</f>
        <v>76.329963684082031</v>
      </c>
      <c r="DP94" s="5">
        <f>'[1]Melt Curve Raw Data'!E13591</f>
        <v>4365.2646484375</v>
      </c>
      <c r="DQ94" s="5">
        <f>'[1]Melt Curve Raw Data'!D13819</f>
        <v>76.329963684082031</v>
      </c>
      <c r="DR94" s="5">
        <f>'[1]Melt Curve Raw Data'!E13819</f>
        <v>980159.8125</v>
      </c>
      <c r="DS94" s="5">
        <f>'[1]Melt Curve Raw Data'!D14047</f>
        <v>76.329963684082031</v>
      </c>
      <c r="DT94" s="5">
        <f>'[1]Melt Curve Raw Data'!E14047</f>
        <v>4764.322265625</v>
      </c>
      <c r="DU94" s="5">
        <f>'[1]Melt Curve Raw Data'!D14275</f>
        <v>76.312820434570312</v>
      </c>
      <c r="DV94" s="5">
        <f>'[1]Melt Curve Raw Data'!E14275</f>
        <v>924924.75</v>
      </c>
      <c r="DW94" s="5">
        <f>'[1]Melt Curve Raw Data'!D14503</f>
        <v>76.312820434570312</v>
      </c>
      <c r="DX94" s="5">
        <f>'[1]Melt Curve Raw Data'!E14503</f>
        <v>4617.62109375</v>
      </c>
      <c r="DY94" s="5">
        <f>'[1]Melt Curve Raw Data'!D14731</f>
        <v>76.312820434570312</v>
      </c>
      <c r="DZ94" s="5">
        <f>'[1]Melt Curve Raw Data'!E14731</f>
        <v>914311.6875</v>
      </c>
      <c r="EA94" s="5">
        <f>'[1]Melt Curve Raw Data'!D14959</f>
        <v>76.312820434570312</v>
      </c>
      <c r="EB94" s="5">
        <f>'[1]Melt Curve Raw Data'!E14959</f>
        <v>6653.546875</v>
      </c>
    </row>
    <row r="95" spans="1:132" x14ac:dyDescent="0.2">
      <c r="A95" s="5">
        <f>'[1]Melt Curve Raw Data'!D140</f>
        <v>76.451995849609375</v>
      </c>
      <c r="B95" s="5">
        <f>'[1]Melt Curve Raw Data'!E140</f>
        <v>173245.140625</v>
      </c>
      <c r="C95" s="5">
        <f>'[1]Melt Curve Raw Data'!D368</f>
        <v>76.451995849609375</v>
      </c>
      <c r="D95" s="5">
        <f>'[1]Melt Curve Raw Data'!E368</f>
        <v>4763.63818359375</v>
      </c>
      <c r="E95" s="5">
        <f>'[1]Melt Curve Raw Data'!D596</f>
        <v>76.451995849609375</v>
      </c>
      <c r="F95" s="5">
        <f>'[1]Melt Curve Raw Data'!E596</f>
        <v>161493.03125</v>
      </c>
      <c r="G95" s="5">
        <f>'[1]Melt Curve Raw Data'!D824</f>
        <v>76.451995849609375</v>
      </c>
      <c r="H95" s="5">
        <f>'[1]Melt Curve Raw Data'!E824</f>
        <v>4033.463134765625</v>
      </c>
      <c r="I95" s="5">
        <f>'[1]Melt Curve Raw Data'!D1052</f>
        <v>76.461715698242188</v>
      </c>
      <c r="J95" s="5">
        <f>'[1]Melt Curve Raw Data'!E1052</f>
        <v>228447.125</v>
      </c>
      <c r="K95" s="5">
        <f>'[1]Melt Curve Raw Data'!D1280</f>
        <v>76.461715698242188</v>
      </c>
      <c r="L95" s="5">
        <f>'[1]Melt Curve Raw Data'!E1280</f>
        <v>4630.11376953125</v>
      </c>
      <c r="M95" s="5">
        <f>'[1]Melt Curve Raw Data'!D1508</f>
        <v>76.451995849609375</v>
      </c>
      <c r="N95" s="5">
        <f>'[1]Melt Curve Raw Data'!E1508</f>
        <v>1023826.6875</v>
      </c>
      <c r="O95" s="5">
        <f>'[1]Melt Curve Raw Data'!D1736</f>
        <v>76.451995849609375</v>
      </c>
      <c r="P95" s="5">
        <f>'[1]Melt Curve Raw Data'!E1736</f>
        <v>2627.535888671875</v>
      </c>
      <c r="Q95" s="5">
        <f>'[1]Melt Curve Raw Data'!D1964</f>
        <v>76.451995849609375</v>
      </c>
      <c r="R95" s="5">
        <f>'[1]Melt Curve Raw Data'!E1964</f>
        <v>978907.3125</v>
      </c>
      <c r="S95" s="5">
        <f>'[1]Melt Curve Raw Data'!D2192</f>
        <v>76.451995849609375</v>
      </c>
      <c r="T95" s="5">
        <f>'[1]Melt Curve Raw Data'!E2192</f>
        <v>2627.04833984375</v>
      </c>
      <c r="U95" s="5">
        <f>'[1]Melt Curve Raw Data'!D2420</f>
        <v>76.461715698242188</v>
      </c>
      <c r="V95" s="5">
        <f>'[1]Melt Curve Raw Data'!E2420</f>
        <v>856309.4375</v>
      </c>
      <c r="W95" s="5">
        <f>'[1]Melt Curve Raw Data'!D2648</f>
        <v>76.461715698242188</v>
      </c>
      <c r="X95" s="5">
        <f>'[1]Melt Curve Raw Data'!E2648</f>
        <v>2772.778564453125</v>
      </c>
      <c r="Y95" s="5">
        <f>'[1]Melt Curve Raw Data'!D2876</f>
        <v>76.461715698242188</v>
      </c>
      <c r="Z95" s="5">
        <f>'[1]Melt Curve Raw Data'!E2876</f>
        <v>803122</v>
      </c>
      <c r="AA95" s="5">
        <f>'[1]Melt Curve Raw Data'!D3104</f>
        <v>76.461715698242188</v>
      </c>
      <c r="AB95" s="5">
        <f>'[1]Melt Curve Raw Data'!E3104</f>
        <v>3255.18359375</v>
      </c>
      <c r="AC95" s="5">
        <f>'[1]Melt Curve Raw Data'!D3332</f>
        <v>76.444358825683594</v>
      </c>
      <c r="AD95" s="5">
        <f>'[1]Melt Curve Raw Data'!E3332</f>
        <v>750772.625</v>
      </c>
      <c r="AE95" s="5">
        <f>'[1]Melt Curve Raw Data'!D3560</f>
        <v>76.444358825683594</v>
      </c>
      <c r="AF95" s="5">
        <f>'[1]Melt Curve Raw Data'!E3560</f>
        <v>2814.706298828125</v>
      </c>
      <c r="AG95" s="5">
        <f>'[1]Melt Curve Raw Data'!D3788</f>
        <v>76.444358825683594</v>
      </c>
      <c r="AH95" s="5">
        <f>'[1]Melt Curve Raw Data'!E3788</f>
        <v>720132.1875</v>
      </c>
      <c r="AI95" s="5">
        <f>'[1]Melt Curve Raw Data'!D4016</f>
        <v>76.444358825683594</v>
      </c>
      <c r="AJ95" s="5">
        <f>'[1]Melt Curve Raw Data'!E4016</f>
        <v>4649.07080078125</v>
      </c>
      <c r="AK95" s="5">
        <f>'[1]Melt Curve Raw Data'!D4244</f>
        <v>76.426025390625</v>
      </c>
      <c r="AL95" s="5">
        <f>'[1]Melt Curve Raw Data'!E4244</f>
        <v>682822.8125</v>
      </c>
      <c r="AM95" s="5">
        <f>'[1]Melt Curve Raw Data'!D4472</f>
        <v>76.426025390625</v>
      </c>
      <c r="AN95" s="5">
        <f>'[1]Melt Curve Raw Data'!E4472</f>
        <v>4303.02783203125</v>
      </c>
      <c r="AO95" s="5">
        <f>'[1]Melt Curve Raw Data'!D4700</f>
        <v>76.426025390625</v>
      </c>
      <c r="AP95" s="5">
        <f>'[1]Melt Curve Raw Data'!E4700</f>
        <v>719010.8125</v>
      </c>
      <c r="AQ95" s="5">
        <f>'[1]Melt Curve Raw Data'!D4928</f>
        <v>76.426025390625</v>
      </c>
      <c r="AR95" s="5">
        <f>'[1]Melt Curve Raw Data'!E4928</f>
        <v>3501.060302734375</v>
      </c>
      <c r="AS95" s="5">
        <f>'[1]Melt Curve Raw Data'!D5156</f>
        <v>76.431991577148438</v>
      </c>
      <c r="AT95" s="5">
        <f>'[1]Melt Curve Raw Data'!E5156</f>
        <v>757001.9375</v>
      </c>
      <c r="AU95" s="5">
        <f>'[1]Melt Curve Raw Data'!D5384</f>
        <v>76.431991577148438</v>
      </c>
      <c r="AV95" s="5">
        <f>'[1]Melt Curve Raw Data'!E5384</f>
        <v>3717.54150390625</v>
      </c>
      <c r="AW95" s="5">
        <f>'[1]Melt Curve Raw Data'!D5612</f>
        <v>76.431991577148438</v>
      </c>
      <c r="AX95" s="5">
        <f>'[1]Melt Curve Raw Data'!E5612</f>
        <v>857032.75</v>
      </c>
      <c r="AY95" s="5">
        <f>'[1]Melt Curve Raw Data'!D5840</f>
        <v>76.431991577148438</v>
      </c>
      <c r="AZ95" s="5">
        <f>'[1]Melt Curve Raw Data'!E5840</f>
        <v>4883.95654296875</v>
      </c>
      <c r="BA95" s="5">
        <f>'[1]Melt Curve Raw Data'!D6068</f>
        <v>76.455223083496094</v>
      </c>
      <c r="BB95" s="5">
        <f>'[1]Melt Curve Raw Data'!E6068</f>
        <v>993740.25</v>
      </c>
      <c r="BC95" s="5">
        <f>'[1]Melt Curve Raw Data'!D6296</f>
        <v>76.455223083496094</v>
      </c>
      <c r="BD95" s="5">
        <f>'[1]Melt Curve Raw Data'!E6296</f>
        <v>5889.6494140625</v>
      </c>
      <c r="BE95" s="5">
        <f>'[1]Melt Curve Raw Data'!D6524</f>
        <v>76.455223083496094</v>
      </c>
      <c r="BF95" s="5">
        <f>'[1]Melt Curve Raw Data'!E6524</f>
        <v>953367.25</v>
      </c>
      <c r="BG95" s="5">
        <f>'[1]Melt Curve Raw Data'!D6752</f>
        <v>76.455223083496094</v>
      </c>
      <c r="BH95" s="5">
        <f>'[1]Melt Curve Raw Data'!E6752</f>
        <v>2344.801025390625</v>
      </c>
      <c r="BI95" s="5">
        <f>'[1]Melt Curve Raw Data'!D6980</f>
        <v>76.451995849609375</v>
      </c>
      <c r="BJ95" s="5">
        <f>'[1]Melt Curve Raw Data'!E6980</f>
        <v>1081749</v>
      </c>
      <c r="BK95" s="5">
        <f>'[1]Melt Curve Raw Data'!D7208</f>
        <v>76.451995849609375</v>
      </c>
      <c r="BL95" s="5">
        <f>'[1]Melt Curve Raw Data'!E7208</f>
        <v>3389.23046875</v>
      </c>
      <c r="BM95" s="5">
        <f>'[1]Melt Curve Raw Data'!D7436</f>
        <v>76.451995849609375</v>
      </c>
      <c r="BN95" s="5">
        <f>'[1]Melt Curve Raw Data'!E7436</f>
        <v>915941.25</v>
      </c>
      <c r="BO95" s="5">
        <f>'[1]Melt Curve Raw Data'!D7664</f>
        <v>76.451995849609375</v>
      </c>
      <c r="BP95" s="5">
        <f>'[1]Melt Curve Raw Data'!E7664</f>
        <v>5252.25</v>
      </c>
      <c r="BQ95" s="5">
        <f>'[1]Melt Curve Raw Data'!D7892</f>
        <v>76.461715698242188</v>
      </c>
      <c r="BR95" s="5">
        <f>'[1]Melt Curve Raw Data'!E7892</f>
        <v>904407.125</v>
      </c>
      <c r="BS95" s="5">
        <f>'[1]Melt Curve Raw Data'!D8120</f>
        <v>76.461715698242188</v>
      </c>
      <c r="BT95" s="5">
        <f>'[1]Melt Curve Raw Data'!E8120</f>
        <v>3405.493896484375</v>
      </c>
      <c r="BU95" s="5">
        <f>'[1]Melt Curve Raw Data'!D8348</f>
        <v>76.461715698242188</v>
      </c>
      <c r="BV95" s="5">
        <f>'[1]Melt Curve Raw Data'!E8348</f>
        <v>964674</v>
      </c>
      <c r="BW95" s="5">
        <f>'[1]Melt Curve Raw Data'!D8576</f>
        <v>76.461715698242188</v>
      </c>
      <c r="BX95" s="5">
        <f>'[1]Melt Curve Raw Data'!E8576</f>
        <v>6003.74755859375</v>
      </c>
      <c r="BY95" s="5">
        <f>'[1]Melt Curve Raw Data'!D8804</f>
        <v>76.444358825683594</v>
      </c>
      <c r="BZ95" s="5">
        <f>'[1]Melt Curve Raw Data'!E8804</f>
        <v>867865.6875</v>
      </c>
      <c r="CA95" s="5">
        <f>'[1]Melt Curve Raw Data'!D9032</f>
        <v>76.444358825683594</v>
      </c>
      <c r="CB95" s="5">
        <f>'[1]Melt Curve Raw Data'!E9032</f>
        <v>4133.96142578125</v>
      </c>
      <c r="CC95" s="5">
        <f>'[1]Melt Curve Raw Data'!D9260</f>
        <v>76.444358825683594</v>
      </c>
      <c r="CD95" s="5">
        <f>'[1]Melt Curve Raw Data'!E9260</f>
        <v>822468.6875</v>
      </c>
      <c r="CE95" s="5">
        <f>'[1]Melt Curve Raw Data'!D9488</f>
        <v>76.444358825683594</v>
      </c>
      <c r="CF95" s="5">
        <f>'[1]Melt Curve Raw Data'!E9488</f>
        <v>4146.02783203125</v>
      </c>
      <c r="CG95" s="5">
        <f>'[1]Melt Curve Raw Data'!D9716</f>
        <v>76.426025390625</v>
      </c>
      <c r="CH95" s="5">
        <f>'[1]Melt Curve Raw Data'!E9716</f>
        <v>758984.875</v>
      </c>
      <c r="CI95" s="5">
        <f>'[1]Melt Curve Raw Data'!D9944</f>
        <v>76.426025390625</v>
      </c>
      <c r="CJ95" s="5">
        <f>'[1]Melt Curve Raw Data'!E9944</f>
        <v>3210.85693359375</v>
      </c>
      <c r="CK95" s="5">
        <f>'[1]Melt Curve Raw Data'!D10172</f>
        <v>76.426025390625</v>
      </c>
      <c r="CL95" s="5">
        <f>'[1]Melt Curve Raw Data'!E10172</f>
        <v>850235.4375</v>
      </c>
      <c r="CM95" s="5">
        <f>'[1]Melt Curve Raw Data'!D10400</f>
        <v>76.426025390625</v>
      </c>
      <c r="CN95" s="5">
        <f>'[1]Melt Curve Raw Data'!E10400</f>
        <v>6299.8193359375</v>
      </c>
      <c r="CO95" s="5">
        <f>'[1]Melt Curve Raw Data'!D10628</f>
        <v>76.431991577148438</v>
      </c>
      <c r="CP95" s="5">
        <f>'[1]Melt Curve Raw Data'!E10628</f>
        <v>829554.25</v>
      </c>
      <c r="CQ95" s="5">
        <f>'[1]Melt Curve Raw Data'!D10856</f>
        <v>76.431991577148438</v>
      </c>
      <c r="CR95" s="5">
        <f>'[1]Melt Curve Raw Data'!E10856</f>
        <v>3372.072265625</v>
      </c>
      <c r="CS95" s="5">
        <f>'[1]Melt Curve Raw Data'!D11084</f>
        <v>76.431991577148438</v>
      </c>
      <c r="CT95" s="5">
        <f>'[1]Melt Curve Raw Data'!E11084</f>
        <v>847418.625</v>
      </c>
      <c r="CU95" s="5">
        <f>'[1]Melt Curve Raw Data'!D11312</f>
        <v>76.431991577148438</v>
      </c>
      <c r="CV95" s="5">
        <f>'[1]Melt Curve Raw Data'!E11312</f>
        <v>7141.39453125</v>
      </c>
      <c r="CW95" s="5">
        <f>'[1]Melt Curve Raw Data'!D11540</f>
        <v>76.455223083496094</v>
      </c>
      <c r="CX95" s="5">
        <f>'[1]Melt Curve Raw Data'!E11540</f>
        <v>958606.1875</v>
      </c>
      <c r="CY95" s="5">
        <f>'[1]Melt Curve Raw Data'!D11768</f>
        <v>76.455223083496094</v>
      </c>
      <c r="CZ95" s="5">
        <f>'[1]Melt Curve Raw Data'!E11768</f>
        <v>6498.53271484375</v>
      </c>
      <c r="DA95" s="5">
        <f>'[1]Melt Curve Raw Data'!D11996</f>
        <v>76.455223083496094</v>
      </c>
      <c r="DB95" s="5">
        <f>'[1]Melt Curve Raw Data'!E11996</f>
        <v>997045.0625</v>
      </c>
      <c r="DC95" s="5">
        <f>'[1]Melt Curve Raw Data'!D12224</f>
        <v>76.455223083496094</v>
      </c>
      <c r="DD95" s="5">
        <f>'[1]Melt Curve Raw Data'!E12224</f>
        <v>5121.8857421875</v>
      </c>
      <c r="DE95" s="5">
        <f>'[1]Melt Curve Raw Data'!D12452</f>
        <v>76.451995849609375</v>
      </c>
      <c r="DF95" s="5">
        <f>'[1]Melt Curve Raw Data'!E12452</f>
        <v>1223677</v>
      </c>
      <c r="DG95" s="5">
        <f>'[1]Melt Curve Raw Data'!D12680</f>
        <v>76.451995849609375</v>
      </c>
      <c r="DH95" s="5">
        <f>'[1]Melt Curve Raw Data'!E12680</f>
        <v>3308.283447265625</v>
      </c>
      <c r="DI95" s="5">
        <f>'[1]Melt Curve Raw Data'!D12908</f>
        <v>76.451995849609375</v>
      </c>
      <c r="DJ95" s="5">
        <f>'[1]Melt Curve Raw Data'!E12908</f>
        <v>1106639.5</v>
      </c>
      <c r="DK95" s="5">
        <f>'[1]Melt Curve Raw Data'!D13136</f>
        <v>76.451995849609375</v>
      </c>
      <c r="DL95" s="5">
        <f>'[1]Melt Curve Raw Data'!E13136</f>
        <v>5140.9384765625</v>
      </c>
      <c r="DM95" s="5">
        <f>'[1]Melt Curve Raw Data'!D13364</f>
        <v>76.461715698242188</v>
      </c>
      <c r="DN95" s="5">
        <f>'[1]Melt Curve Raw Data'!E13364</f>
        <v>1121158</v>
      </c>
      <c r="DO95" s="5">
        <f>'[1]Melt Curve Raw Data'!D13592</f>
        <v>76.461715698242188</v>
      </c>
      <c r="DP95" s="5">
        <f>'[1]Melt Curve Raw Data'!E13592</f>
        <v>4745.04931640625</v>
      </c>
      <c r="DQ95" s="5">
        <f>'[1]Melt Curve Raw Data'!D13820</f>
        <v>76.461715698242188</v>
      </c>
      <c r="DR95" s="5">
        <f>'[1]Melt Curve Raw Data'!E13820</f>
        <v>968995.3125</v>
      </c>
      <c r="DS95" s="5">
        <f>'[1]Melt Curve Raw Data'!D14048</f>
        <v>76.461715698242188</v>
      </c>
      <c r="DT95" s="5">
        <f>'[1]Melt Curve Raw Data'!E14048</f>
        <v>4427.17626953125</v>
      </c>
      <c r="DU95" s="5">
        <f>'[1]Melt Curve Raw Data'!D14276</f>
        <v>76.444358825683594</v>
      </c>
      <c r="DV95" s="5">
        <f>'[1]Melt Curve Raw Data'!E14276</f>
        <v>915235.0625</v>
      </c>
      <c r="DW95" s="5">
        <f>'[1]Melt Curve Raw Data'!D14504</f>
        <v>76.444358825683594</v>
      </c>
      <c r="DX95" s="5">
        <f>'[1]Melt Curve Raw Data'!E14504</f>
        <v>4255.041015625</v>
      </c>
      <c r="DY95" s="5">
        <f>'[1]Melt Curve Raw Data'!D14732</f>
        <v>76.444358825683594</v>
      </c>
      <c r="DZ95" s="5">
        <f>'[1]Melt Curve Raw Data'!E14732</f>
        <v>903648.9375</v>
      </c>
      <c r="EA95" s="5">
        <f>'[1]Melt Curve Raw Data'!D14960</f>
        <v>76.444358825683594</v>
      </c>
      <c r="EB95" s="5">
        <f>'[1]Melt Curve Raw Data'!E14960</f>
        <v>7031.33203125</v>
      </c>
    </row>
    <row r="96" spans="1:132" x14ac:dyDescent="0.2">
      <c r="A96" s="5">
        <f>'[1]Melt Curve Raw Data'!D141</f>
        <v>76.583625793457031</v>
      </c>
      <c r="B96" s="5">
        <f>'[1]Melt Curve Raw Data'!E141</f>
        <v>173738.25</v>
      </c>
      <c r="C96" s="5">
        <f>'[1]Melt Curve Raw Data'!D369</f>
        <v>76.583625793457031</v>
      </c>
      <c r="D96" s="5">
        <f>'[1]Melt Curve Raw Data'!E369</f>
        <v>4644.6669921875</v>
      </c>
      <c r="E96" s="5">
        <f>'[1]Melt Curve Raw Data'!D597</f>
        <v>76.583625793457031</v>
      </c>
      <c r="F96" s="5">
        <f>'[1]Melt Curve Raw Data'!E597</f>
        <v>160882.9375</v>
      </c>
      <c r="G96" s="5">
        <f>'[1]Melt Curve Raw Data'!D825</f>
        <v>76.583625793457031</v>
      </c>
      <c r="H96" s="5">
        <f>'[1]Melt Curve Raw Data'!E825</f>
        <v>5043.93798828125</v>
      </c>
      <c r="I96" s="5">
        <f>'[1]Melt Curve Raw Data'!D1053</f>
        <v>76.593460083007812</v>
      </c>
      <c r="J96" s="5">
        <f>'[1]Melt Curve Raw Data'!E1053</f>
        <v>227324.671875</v>
      </c>
      <c r="K96" s="5">
        <f>'[1]Melt Curve Raw Data'!D1281</f>
        <v>76.593460083007812</v>
      </c>
      <c r="L96" s="5">
        <f>'[1]Melt Curve Raw Data'!E1281</f>
        <v>5418.01123046875</v>
      </c>
      <c r="M96" s="5">
        <f>'[1]Melt Curve Raw Data'!D1509</f>
        <v>76.583625793457031</v>
      </c>
      <c r="N96" s="5">
        <f>'[1]Melt Curve Raw Data'!E1509</f>
        <v>1015747.125</v>
      </c>
      <c r="O96" s="5">
        <f>'[1]Melt Curve Raw Data'!D1737</f>
        <v>76.583625793457031</v>
      </c>
      <c r="P96" s="5">
        <f>'[1]Melt Curve Raw Data'!E1737</f>
        <v>2757.878662109375</v>
      </c>
      <c r="Q96" s="5">
        <f>'[1]Melt Curve Raw Data'!D1965</f>
        <v>76.583625793457031</v>
      </c>
      <c r="R96" s="5">
        <f>'[1]Melt Curve Raw Data'!E1965</f>
        <v>970991.5625</v>
      </c>
      <c r="S96" s="5">
        <f>'[1]Melt Curve Raw Data'!D2193</f>
        <v>76.583625793457031</v>
      </c>
      <c r="T96" s="5">
        <f>'[1]Melt Curve Raw Data'!E2193</f>
        <v>2731.3408203125</v>
      </c>
      <c r="U96" s="5">
        <f>'[1]Melt Curve Raw Data'!D2421</f>
        <v>76.593460083007812</v>
      </c>
      <c r="V96" s="5">
        <f>'[1]Melt Curve Raw Data'!E2421</f>
        <v>846737.625</v>
      </c>
      <c r="W96" s="5">
        <f>'[1]Melt Curve Raw Data'!D2649</f>
        <v>76.593460083007812</v>
      </c>
      <c r="X96" s="5">
        <f>'[1]Melt Curve Raw Data'!E2649</f>
        <v>2365.973388671875</v>
      </c>
      <c r="Y96" s="5">
        <f>'[1]Melt Curve Raw Data'!D2877</f>
        <v>76.593460083007812</v>
      </c>
      <c r="Z96" s="5">
        <f>'[1]Melt Curve Raw Data'!E2877</f>
        <v>796529</v>
      </c>
      <c r="AA96" s="5">
        <f>'[1]Melt Curve Raw Data'!D3105</f>
        <v>76.593460083007812</v>
      </c>
      <c r="AB96" s="5">
        <f>'[1]Melt Curve Raw Data'!E3105</f>
        <v>3613.48779296875</v>
      </c>
      <c r="AC96" s="5">
        <f>'[1]Melt Curve Raw Data'!D3333</f>
        <v>76.575897216796875</v>
      </c>
      <c r="AD96" s="5">
        <f>'[1]Melt Curve Raw Data'!E3333</f>
        <v>744909.5</v>
      </c>
      <c r="AE96" s="5">
        <f>'[1]Melt Curve Raw Data'!D3561</f>
        <v>76.575897216796875</v>
      </c>
      <c r="AF96" s="5">
        <f>'[1]Melt Curve Raw Data'!E3561</f>
        <v>3091.942138671875</v>
      </c>
      <c r="AG96" s="5">
        <f>'[1]Melt Curve Raw Data'!D3789</f>
        <v>76.575897216796875</v>
      </c>
      <c r="AH96" s="5">
        <f>'[1]Melt Curve Raw Data'!E3789</f>
        <v>715130.5</v>
      </c>
      <c r="AI96" s="5">
        <f>'[1]Melt Curve Raw Data'!D4017</f>
        <v>76.575897216796875</v>
      </c>
      <c r="AJ96" s="5">
        <f>'[1]Melt Curve Raw Data'!E4017</f>
        <v>4163.11376953125</v>
      </c>
      <c r="AK96" s="5">
        <f>'[1]Melt Curve Raw Data'!D4245</f>
        <v>76.557365417480469</v>
      </c>
      <c r="AL96" s="5">
        <f>'[1]Melt Curve Raw Data'!E4245</f>
        <v>677868.875</v>
      </c>
      <c r="AM96" s="5">
        <f>'[1]Melt Curve Raw Data'!D4473</f>
        <v>76.557365417480469</v>
      </c>
      <c r="AN96" s="5">
        <f>'[1]Melt Curve Raw Data'!E4473</f>
        <v>3928.288818359375</v>
      </c>
      <c r="AO96" s="5">
        <f>'[1]Melt Curve Raw Data'!D4701</f>
        <v>76.557365417480469</v>
      </c>
      <c r="AP96" s="5">
        <f>'[1]Melt Curve Raw Data'!E4701</f>
        <v>714455</v>
      </c>
      <c r="AQ96" s="5">
        <f>'[1]Melt Curve Raw Data'!D4929</f>
        <v>76.557365417480469</v>
      </c>
      <c r="AR96" s="5">
        <f>'[1]Melt Curve Raw Data'!E4929</f>
        <v>3715.961181640625</v>
      </c>
      <c r="AS96" s="5">
        <f>'[1]Melt Curve Raw Data'!D5157</f>
        <v>76.563400268554688</v>
      </c>
      <c r="AT96" s="5">
        <f>'[1]Melt Curve Raw Data'!E5157</f>
        <v>750696.4375</v>
      </c>
      <c r="AU96" s="5">
        <f>'[1]Melt Curve Raw Data'!D5385</f>
        <v>76.563400268554688</v>
      </c>
      <c r="AV96" s="5">
        <f>'[1]Melt Curve Raw Data'!E5385</f>
        <v>3866.447998046875</v>
      </c>
      <c r="AW96" s="5">
        <f>'[1]Melt Curve Raw Data'!D5613</f>
        <v>76.563400268554688</v>
      </c>
      <c r="AX96" s="5">
        <f>'[1]Melt Curve Raw Data'!E5613</f>
        <v>850879.5</v>
      </c>
      <c r="AY96" s="5">
        <f>'[1]Melt Curve Raw Data'!D5841</f>
        <v>76.563400268554688</v>
      </c>
      <c r="AZ96" s="5">
        <f>'[1]Melt Curve Raw Data'!E5841</f>
        <v>4907.43017578125</v>
      </c>
      <c r="BA96" s="5">
        <f>'[1]Melt Curve Raw Data'!D6069</f>
        <v>76.586898803710938</v>
      </c>
      <c r="BB96" s="5">
        <f>'[1]Melt Curve Raw Data'!E6069</f>
        <v>983701.875</v>
      </c>
      <c r="BC96" s="5">
        <f>'[1]Melt Curve Raw Data'!D6297</f>
        <v>76.586898803710938</v>
      </c>
      <c r="BD96" s="5">
        <f>'[1]Melt Curve Raw Data'!E6297</f>
        <v>5548.8583984375</v>
      </c>
      <c r="BE96" s="5">
        <f>'[1]Melt Curve Raw Data'!D6525</f>
        <v>76.586898803710938</v>
      </c>
      <c r="BF96" s="5">
        <f>'[1]Melt Curve Raw Data'!E6525</f>
        <v>945448.625</v>
      </c>
      <c r="BG96" s="5">
        <f>'[1]Melt Curve Raw Data'!D6753</f>
        <v>76.586898803710938</v>
      </c>
      <c r="BH96" s="5">
        <f>'[1]Melt Curve Raw Data'!E6753</f>
        <v>2992.338623046875</v>
      </c>
      <c r="BI96" s="5">
        <f>'[1]Melt Curve Raw Data'!D6981</f>
        <v>76.583625793457031</v>
      </c>
      <c r="BJ96" s="5">
        <f>'[1]Melt Curve Raw Data'!E6981</f>
        <v>1071016.625</v>
      </c>
      <c r="BK96" s="5">
        <f>'[1]Melt Curve Raw Data'!D7209</f>
        <v>76.583625793457031</v>
      </c>
      <c r="BL96" s="5">
        <f>'[1]Melt Curve Raw Data'!E7209</f>
        <v>3309.27001953125</v>
      </c>
      <c r="BM96" s="5">
        <f>'[1]Melt Curve Raw Data'!D7437</f>
        <v>76.583625793457031</v>
      </c>
      <c r="BN96" s="5">
        <f>'[1]Melt Curve Raw Data'!E7437</f>
        <v>909016.3125</v>
      </c>
      <c r="BO96" s="5">
        <f>'[1]Melt Curve Raw Data'!D7665</f>
        <v>76.583625793457031</v>
      </c>
      <c r="BP96" s="5">
        <f>'[1]Melt Curve Raw Data'!E7665</f>
        <v>5265.92041015625</v>
      </c>
      <c r="BQ96" s="5">
        <f>'[1]Melt Curve Raw Data'!D7893</f>
        <v>76.593460083007812</v>
      </c>
      <c r="BR96" s="5">
        <f>'[1]Melt Curve Raw Data'!E7893</f>
        <v>895915.9375</v>
      </c>
      <c r="BS96" s="5">
        <f>'[1]Melt Curve Raw Data'!D8121</f>
        <v>76.593460083007812</v>
      </c>
      <c r="BT96" s="5">
        <f>'[1]Melt Curve Raw Data'!E8121</f>
        <v>3177.021240234375</v>
      </c>
      <c r="BU96" s="5">
        <f>'[1]Melt Curve Raw Data'!D8349</f>
        <v>76.593460083007812</v>
      </c>
      <c r="BV96" s="5">
        <f>'[1]Melt Curve Raw Data'!E8349</f>
        <v>956946.125</v>
      </c>
      <c r="BW96" s="5">
        <f>'[1]Melt Curve Raw Data'!D8577</f>
        <v>76.593460083007812</v>
      </c>
      <c r="BX96" s="5">
        <f>'[1]Melt Curve Raw Data'!E8577</f>
        <v>6203.19677734375</v>
      </c>
      <c r="BY96" s="5">
        <f>'[1]Melt Curve Raw Data'!D8805</f>
        <v>76.575897216796875</v>
      </c>
      <c r="BZ96" s="5">
        <f>'[1]Melt Curve Raw Data'!E8805</f>
        <v>861283.9375</v>
      </c>
      <c r="CA96" s="5">
        <f>'[1]Melt Curve Raw Data'!D9033</f>
        <v>76.575897216796875</v>
      </c>
      <c r="CB96" s="5">
        <f>'[1]Melt Curve Raw Data'!E9033</f>
        <v>4055.5029296875</v>
      </c>
      <c r="CC96" s="5">
        <f>'[1]Melt Curve Raw Data'!D9261</f>
        <v>76.575897216796875</v>
      </c>
      <c r="CD96" s="5">
        <f>'[1]Melt Curve Raw Data'!E9261</f>
        <v>816002</v>
      </c>
      <c r="CE96" s="5">
        <f>'[1]Melt Curve Raw Data'!D9489</f>
        <v>76.575897216796875</v>
      </c>
      <c r="CF96" s="5">
        <f>'[1]Melt Curve Raw Data'!E9489</f>
        <v>4423.0048828125</v>
      </c>
      <c r="CG96" s="5">
        <f>'[1]Melt Curve Raw Data'!D9717</f>
        <v>76.557365417480469</v>
      </c>
      <c r="CH96" s="5">
        <f>'[1]Melt Curve Raw Data'!E9717</f>
        <v>751926.25</v>
      </c>
      <c r="CI96" s="5">
        <f>'[1]Melt Curve Raw Data'!D9945</f>
        <v>76.557365417480469</v>
      </c>
      <c r="CJ96" s="5">
        <f>'[1]Melt Curve Raw Data'!E9945</f>
        <v>3387.389404296875</v>
      </c>
      <c r="CK96" s="5">
        <f>'[1]Melt Curve Raw Data'!D10173</f>
        <v>76.557365417480469</v>
      </c>
      <c r="CL96" s="5">
        <f>'[1]Melt Curve Raw Data'!E10173</f>
        <v>844790.8125</v>
      </c>
      <c r="CM96" s="5">
        <f>'[1]Melt Curve Raw Data'!D10401</f>
        <v>76.557365417480469</v>
      </c>
      <c r="CN96" s="5">
        <f>'[1]Melt Curve Raw Data'!E10401</f>
        <v>6976.71728515625</v>
      </c>
      <c r="CO96" s="5">
        <f>'[1]Melt Curve Raw Data'!D10629</f>
        <v>76.563400268554688</v>
      </c>
      <c r="CP96" s="5">
        <f>'[1]Melt Curve Raw Data'!E10629</f>
        <v>823362.625</v>
      </c>
      <c r="CQ96" s="5">
        <f>'[1]Melt Curve Raw Data'!D10857</f>
        <v>76.563400268554688</v>
      </c>
      <c r="CR96" s="5">
        <f>'[1]Melt Curve Raw Data'!E10857</f>
        <v>3776.45361328125</v>
      </c>
      <c r="CS96" s="5">
        <f>'[1]Melt Curve Raw Data'!D11085</f>
        <v>76.563400268554688</v>
      </c>
      <c r="CT96" s="5">
        <f>'[1]Melt Curve Raw Data'!E11085</f>
        <v>840245.125</v>
      </c>
      <c r="CU96" s="5">
        <f>'[1]Melt Curve Raw Data'!D11313</f>
        <v>76.563400268554688</v>
      </c>
      <c r="CV96" s="5">
        <f>'[1]Melt Curve Raw Data'!E11313</f>
        <v>6661.955078125</v>
      </c>
      <c r="CW96" s="5">
        <f>'[1]Melt Curve Raw Data'!D11541</f>
        <v>76.586898803710938</v>
      </c>
      <c r="CX96" s="5">
        <f>'[1]Melt Curve Raw Data'!E11541</f>
        <v>952038.5625</v>
      </c>
      <c r="CY96" s="5">
        <f>'[1]Melt Curve Raw Data'!D11769</f>
        <v>76.586898803710938</v>
      </c>
      <c r="CZ96" s="5">
        <f>'[1]Melt Curve Raw Data'!E11769</f>
        <v>6122.3955078125</v>
      </c>
      <c r="DA96" s="5">
        <f>'[1]Melt Curve Raw Data'!D11997</f>
        <v>76.586898803710938</v>
      </c>
      <c r="DB96" s="5">
        <f>'[1]Melt Curve Raw Data'!E11997</f>
        <v>989388.1875</v>
      </c>
      <c r="DC96" s="5">
        <f>'[1]Melt Curve Raw Data'!D12225</f>
        <v>76.586898803710938</v>
      </c>
      <c r="DD96" s="5">
        <f>'[1]Melt Curve Raw Data'!E12225</f>
        <v>5622.10205078125</v>
      </c>
      <c r="DE96" s="5">
        <f>'[1]Melt Curve Raw Data'!D12453</f>
        <v>76.583625793457031</v>
      </c>
      <c r="DF96" s="5">
        <f>'[1]Melt Curve Raw Data'!E12453</f>
        <v>1209917.75</v>
      </c>
      <c r="DG96" s="5">
        <f>'[1]Melt Curve Raw Data'!D12681</f>
        <v>76.583625793457031</v>
      </c>
      <c r="DH96" s="5">
        <f>'[1]Melt Curve Raw Data'!E12681</f>
        <v>3606.125732421875</v>
      </c>
      <c r="DI96" s="5">
        <f>'[1]Melt Curve Raw Data'!D12909</f>
        <v>76.583625793457031</v>
      </c>
      <c r="DJ96" s="5">
        <f>'[1]Melt Curve Raw Data'!E12909</f>
        <v>1097778.625</v>
      </c>
      <c r="DK96" s="5">
        <f>'[1]Melt Curve Raw Data'!D13137</f>
        <v>76.583625793457031</v>
      </c>
      <c r="DL96" s="5">
        <f>'[1]Melt Curve Raw Data'!E13137</f>
        <v>5114.46337890625</v>
      </c>
      <c r="DM96" s="5">
        <f>'[1]Melt Curve Raw Data'!D13365</f>
        <v>76.593460083007812</v>
      </c>
      <c r="DN96" s="5">
        <f>'[1]Melt Curve Raw Data'!E13365</f>
        <v>1112321.75</v>
      </c>
      <c r="DO96" s="5">
        <f>'[1]Melt Curve Raw Data'!D13593</f>
        <v>76.593460083007812</v>
      </c>
      <c r="DP96" s="5">
        <f>'[1]Melt Curve Raw Data'!E13593</f>
        <v>4997.439453125</v>
      </c>
      <c r="DQ96" s="5">
        <f>'[1]Melt Curve Raw Data'!D13821</f>
        <v>76.593460083007812</v>
      </c>
      <c r="DR96" s="5">
        <f>'[1]Melt Curve Raw Data'!E13821</f>
        <v>962019.75</v>
      </c>
      <c r="DS96" s="5">
        <f>'[1]Melt Curve Raw Data'!D14049</f>
        <v>76.593460083007812</v>
      </c>
      <c r="DT96" s="5">
        <f>'[1]Melt Curve Raw Data'!E14049</f>
        <v>4544.49951171875</v>
      </c>
      <c r="DU96" s="5">
        <f>'[1]Melt Curve Raw Data'!D14277</f>
        <v>76.575897216796875</v>
      </c>
      <c r="DV96" s="5">
        <f>'[1]Melt Curve Raw Data'!E14277</f>
        <v>905169.6875</v>
      </c>
      <c r="DW96" s="5">
        <f>'[1]Melt Curve Raw Data'!D14505</f>
        <v>76.575897216796875</v>
      </c>
      <c r="DX96" s="5">
        <f>'[1]Melt Curve Raw Data'!E14505</f>
        <v>4790.73095703125</v>
      </c>
      <c r="DY96" s="5">
        <f>'[1]Melt Curve Raw Data'!D14733</f>
        <v>76.575897216796875</v>
      </c>
      <c r="DZ96" s="5">
        <f>'[1]Melt Curve Raw Data'!E14733</f>
        <v>896334.5625</v>
      </c>
      <c r="EA96" s="5">
        <f>'[1]Melt Curve Raw Data'!D14961</f>
        <v>76.575897216796875</v>
      </c>
      <c r="EB96" s="5">
        <f>'[1]Melt Curve Raw Data'!E14961</f>
        <v>7454.89013671875</v>
      </c>
    </row>
    <row r="97" spans="1:132" x14ac:dyDescent="0.2">
      <c r="A97" s="5">
        <f>'[1]Melt Curve Raw Data'!D142</f>
        <v>76.715248107910156</v>
      </c>
      <c r="B97" s="5">
        <f>'[1]Melt Curve Raw Data'!E142</f>
        <v>169973.84375</v>
      </c>
      <c r="C97" s="5">
        <f>'[1]Melt Curve Raw Data'!D370</f>
        <v>76.715248107910156</v>
      </c>
      <c r="D97" s="5">
        <f>'[1]Melt Curve Raw Data'!E370</f>
        <v>4665.4443359375</v>
      </c>
      <c r="E97" s="5">
        <f>'[1]Melt Curve Raw Data'!D598</f>
        <v>76.715248107910156</v>
      </c>
      <c r="F97" s="5">
        <f>'[1]Melt Curve Raw Data'!E598</f>
        <v>158006.015625</v>
      </c>
      <c r="G97" s="5">
        <f>'[1]Melt Curve Raw Data'!D826</f>
        <v>76.715248107910156</v>
      </c>
      <c r="H97" s="5">
        <f>'[1]Melt Curve Raw Data'!E826</f>
        <v>4003.023193359375</v>
      </c>
      <c r="I97" s="5">
        <f>'[1]Melt Curve Raw Data'!D1054</f>
        <v>76.725204467773438</v>
      </c>
      <c r="J97" s="5">
        <f>'[1]Melt Curve Raw Data'!E1054</f>
        <v>225347.734375</v>
      </c>
      <c r="K97" s="5">
        <f>'[1]Melt Curve Raw Data'!D1282</f>
        <v>76.725204467773438</v>
      </c>
      <c r="L97" s="5">
        <f>'[1]Melt Curve Raw Data'!E1282</f>
        <v>5007.1416015625</v>
      </c>
      <c r="M97" s="5">
        <f>'[1]Melt Curve Raw Data'!D1510</f>
        <v>76.715248107910156</v>
      </c>
      <c r="N97" s="5">
        <f>'[1]Melt Curve Raw Data'!E1510</f>
        <v>1007851.375</v>
      </c>
      <c r="O97" s="5">
        <f>'[1]Melt Curve Raw Data'!D1738</f>
        <v>76.715248107910156</v>
      </c>
      <c r="P97" s="5">
        <f>'[1]Melt Curve Raw Data'!E1738</f>
        <v>3389.863037109375</v>
      </c>
      <c r="Q97" s="5">
        <f>'[1]Melt Curve Raw Data'!D1966</f>
        <v>76.715248107910156</v>
      </c>
      <c r="R97" s="5">
        <f>'[1]Melt Curve Raw Data'!E1966</f>
        <v>962020.75</v>
      </c>
      <c r="S97" s="5">
        <f>'[1]Melt Curve Raw Data'!D2194</f>
        <v>76.715248107910156</v>
      </c>
      <c r="T97" s="5">
        <f>'[1]Melt Curve Raw Data'!E2194</f>
        <v>2291.689453125</v>
      </c>
      <c r="U97" s="5">
        <f>'[1]Melt Curve Raw Data'!D2422</f>
        <v>76.725204467773438</v>
      </c>
      <c r="V97" s="5">
        <f>'[1]Melt Curve Raw Data'!E2422</f>
        <v>840884.3125</v>
      </c>
      <c r="W97" s="5">
        <f>'[1]Melt Curve Raw Data'!D2650</f>
        <v>76.725204467773438</v>
      </c>
      <c r="X97" s="5">
        <f>'[1]Melt Curve Raw Data'!E2650</f>
        <v>2569.81982421875</v>
      </c>
      <c r="Y97" s="5">
        <f>'[1]Melt Curve Raw Data'!D2878</f>
        <v>76.725204467773438</v>
      </c>
      <c r="Z97" s="5">
        <f>'[1]Melt Curve Raw Data'!E2878</f>
        <v>790409.5625</v>
      </c>
      <c r="AA97" s="5">
        <f>'[1]Melt Curve Raw Data'!D3106</f>
        <v>76.725204467773438</v>
      </c>
      <c r="AB97" s="5">
        <f>'[1]Melt Curve Raw Data'!E3106</f>
        <v>3824.826416015625</v>
      </c>
      <c r="AC97" s="5">
        <f>'[1]Melt Curve Raw Data'!D3334</f>
        <v>76.707435607910156</v>
      </c>
      <c r="AD97" s="5">
        <f>'[1]Melt Curve Raw Data'!E3334</f>
        <v>738345.75</v>
      </c>
      <c r="AE97" s="5">
        <f>'[1]Melt Curve Raw Data'!D3562</f>
        <v>76.707435607910156</v>
      </c>
      <c r="AF97" s="5">
        <f>'[1]Melt Curve Raw Data'!E3562</f>
        <v>3337.220458984375</v>
      </c>
      <c r="AG97" s="5">
        <f>'[1]Melt Curve Raw Data'!D3790</f>
        <v>76.707435607910156</v>
      </c>
      <c r="AH97" s="5">
        <f>'[1]Melt Curve Raw Data'!E3790</f>
        <v>709838</v>
      </c>
      <c r="AI97" s="5">
        <f>'[1]Melt Curve Raw Data'!D4018</f>
        <v>76.707435607910156</v>
      </c>
      <c r="AJ97" s="5">
        <f>'[1]Melt Curve Raw Data'!E4018</f>
        <v>4693.65087890625</v>
      </c>
      <c r="AK97" s="5">
        <f>'[1]Melt Curve Raw Data'!D4246</f>
        <v>76.688705444335938</v>
      </c>
      <c r="AL97" s="5">
        <f>'[1]Melt Curve Raw Data'!E4246</f>
        <v>671081.5625</v>
      </c>
      <c r="AM97" s="5">
        <f>'[1]Melt Curve Raw Data'!D4474</f>
        <v>76.688705444335938</v>
      </c>
      <c r="AN97" s="5">
        <f>'[1]Melt Curve Raw Data'!E4474</f>
        <v>4600.84814453125</v>
      </c>
      <c r="AO97" s="5">
        <f>'[1]Melt Curve Raw Data'!D4702</f>
        <v>76.688705444335938</v>
      </c>
      <c r="AP97" s="5">
        <f>'[1]Melt Curve Raw Data'!E4702</f>
        <v>707701.125</v>
      </c>
      <c r="AQ97" s="5">
        <f>'[1]Melt Curve Raw Data'!D4930</f>
        <v>76.688705444335938</v>
      </c>
      <c r="AR97" s="5">
        <f>'[1]Melt Curve Raw Data'!E4930</f>
        <v>3737.10546875</v>
      </c>
      <c r="AS97" s="5">
        <f>'[1]Melt Curve Raw Data'!D5158</f>
        <v>76.694816589355469</v>
      </c>
      <c r="AT97" s="5">
        <f>'[1]Melt Curve Raw Data'!E5158</f>
        <v>743278.6875</v>
      </c>
      <c r="AU97" s="5">
        <f>'[1]Melt Curve Raw Data'!D5386</f>
        <v>76.694816589355469</v>
      </c>
      <c r="AV97" s="5">
        <f>'[1]Melt Curve Raw Data'!E5386</f>
        <v>4071.876953125</v>
      </c>
      <c r="AW97" s="5">
        <f>'[1]Melt Curve Raw Data'!D5614</f>
        <v>76.694816589355469</v>
      </c>
      <c r="AX97" s="5">
        <f>'[1]Melt Curve Raw Data'!E5614</f>
        <v>845281.4375</v>
      </c>
      <c r="AY97" s="5">
        <f>'[1]Melt Curve Raw Data'!D5842</f>
        <v>76.694816589355469</v>
      </c>
      <c r="AZ97" s="5">
        <f>'[1]Melt Curve Raw Data'!E5842</f>
        <v>5186.50439453125</v>
      </c>
      <c r="BA97" s="5">
        <f>'[1]Melt Curve Raw Data'!D6070</f>
        <v>76.718574523925781</v>
      </c>
      <c r="BB97" s="5">
        <f>'[1]Melt Curve Raw Data'!E6070</f>
        <v>976506.3125</v>
      </c>
      <c r="BC97" s="5">
        <f>'[1]Melt Curve Raw Data'!D6298</f>
        <v>76.718574523925781</v>
      </c>
      <c r="BD97" s="5">
        <f>'[1]Melt Curve Raw Data'!E6298</f>
        <v>5909.3916015625</v>
      </c>
      <c r="BE97" s="5">
        <f>'[1]Melt Curve Raw Data'!D6526</f>
        <v>76.718574523925781</v>
      </c>
      <c r="BF97" s="5">
        <f>'[1]Melt Curve Raw Data'!E6526</f>
        <v>939353.0625</v>
      </c>
      <c r="BG97" s="5">
        <f>'[1]Melt Curve Raw Data'!D6754</f>
        <v>76.718574523925781</v>
      </c>
      <c r="BH97" s="5">
        <f>'[1]Melt Curve Raw Data'!E6754</f>
        <v>3029.49951171875</v>
      </c>
      <c r="BI97" s="5">
        <f>'[1]Melt Curve Raw Data'!D6982</f>
        <v>76.715248107910156</v>
      </c>
      <c r="BJ97" s="5">
        <f>'[1]Melt Curve Raw Data'!E6982</f>
        <v>1060165.375</v>
      </c>
      <c r="BK97" s="5">
        <f>'[1]Melt Curve Raw Data'!D7210</f>
        <v>76.715248107910156</v>
      </c>
      <c r="BL97" s="5">
        <f>'[1]Melt Curve Raw Data'!E7210</f>
        <v>4065.35595703125</v>
      </c>
      <c r="BM97" s="5">
        <f>'[1]Melt Curve Raw Data'!D7438</f>
        <v>76.715248107910156</v>
      </c>
      <c r="BN97" s="5">
        <f>'[1]Melt Curve Raw Data'!E7438</f>
        <v>900110.5</v>
      </c>
      <c r="BO97" s="5">
        <f>'[1]Melt Curve Raw Data'!D7666</f>
        <v>76.715248107910156</v>
      </c>
      <c r="BP97" s="5">
        <f>'[1]Melt Curve Raw Data'!E7666</f>
        <v>5722.08740234375</v>
      </c>
      <c r="BQ97" s="5">
        <f>'[1]Melt Curve Raw Data'!D7894</f>
        <v>76.725204467773438</v>
      </c>
      <c r="BR97" s="5">
        <f>'[1]Melt Curve Raw Data'!E7894</f>
        <v>891108.375</v>
      </c>
      <c r="BS97" s="5">
        <f>'[1]Melt Curve Raw Data'!D8122</f>
        <v>76.725204467773438</v>
      </c>
      <c r="BT97" s="5">
        <f>'[1]Melt Curve Raw Data'!E8122</f>
        <v>3067.396484375</v>
      </c>
      <c r="BU97" s="5">
        <f>'[1]Melt Curve Raw Data'!D8350</f>
        <v>76.725204467773438</v>
      </c>
      <c r="BV97" s="5">
        <f>'[1]Melt Curve Raw Data'!E8350</f>
        <v>950016.875</v>
      </c>
      <c r="BW97" s="5">
        <f>'[1]Melt Curve Raw Data'!D8578</f>
        <v>76.725204467773438</v>
      </c>
      <c r="BX97" s="5">
        <f>'[1]Melt Curve Raw Data'!E8578</f>
        <v>6087.23876953125</v>
      </c>
      <c r="BY97" s="5">
        <f>'[1]Melt Curve Raw Data'!D8806</f>
        <v>76.707435607910156</v>
      </c>
      <c r="BZ97" s="5">
        <f>'[1]Melt Curve Raw Data'!E8806</f>
        <v>852772.0625</v>
      </c>
      <c r="CA97" s="5">
        <f>'[1]Melt Curve Raw Data'!D9034</f>
        <v>76.707435607910156</v>
      </c>
      <c r="CB97" s="5">
        <f>'[1]Melt Curve Raw Data'!E9034</f>
        <v>4670.9755859375</v>
      </c>
      <c r="CC97" s="5">
        <f>'[1]Melt Curve Raw Data'!D9262</f>
        <v>76.707435607910156</v>
      </c>
      <c r="CD97" s="5">
        <f>'[1]Melt Curve Raw Data'!E9262</f>
        <v>810631.1875</v>
      </c>
      <c r="CE97" s="5">
        <f>'[1]Melt Curve Raw Data'!D9490</f>
        <v>76.707435607910156</v>
      </c>
      <c r="CF97" s="5">
        <f>'[1]Melt Curve Raw Data'!E9490</f>
        <v>4247.52783203125</v>
      </c>
      <c r="CG97" s="5">
        <f>'[1]Melt Curve Raw Data'!D9718</f>
        <v>76.688705444335938</v>
      </c>
      <c r="CH97" s="5">
        <f>'[1]Melt Curve Raw Data'!E9718</f>
        <v>747376.1875</v>
      </c>
      <c r="CI97" s="5">
        <f>'[1]Melt Curve Raw Data'!D9946</f>
        <v>76.688705444335938</v>
      </c>
      <c r="CJ97" s="5">
        <f>'[1]Melt Curve Raw Data'!E9946</f>
        <v>3960.35107421875</v>
      </c>
      <c r="CK97" s="5">
        <f>'[1]Melt Curve Raw Data'!D10174</f>
        <v>76.688705444335938</v>
      </c>
      <c r="CL97" s="5">
        <f>'[1]Melt Curve Raw Data'!E10174</f>
        <v>837268.375</v>
      </c>
      <c r="CM97" s="5">
        <f>'[1]Melt Curve Raw Data'!D10402</f>
        <v>76.688705444335938</v>
      </c>
      <c r="CN97" s="5">
        <f>'[1]Melt Curve Raw Data'!E10402</f>
        <v>7075.25439453125</v>
      </c>
      <c r="CO97" s="5">
        <f>'[1]Melt Curve Raw Data'!D10630</f>
        <v>76.694816589355469</v>
      </c>
      <c r="CP97" s="5">
        <f>'[1]Melt Curve Raw Data'!E10630</f>
        <v>817060.4375</v>
      </c>
      <c r="CQ97" s="5">
        <f>'[1]Melt Curve Raw Data'!D10858</f>
        <v>76.694816589355469</v>
      </c>
      <c r="CR97" s="5">
        <f>'[1]Melt Curve Raw Data'!E10858</f>
        <v>3742.590576171875</v>
      </c>
      <c r="CS97" s="5">
        <f>'[1]Melt Curve Raw Data'!D11086</f>
        <v>76.694816589355469</v>
      </c>
      <c r="CT97" s="5">
        <f>'[1]Melt Curve Raw Data'!E11086</f>
        <v>833195.125</v>
      </c>
      <c r="CU97" s="5">
        <f>'[1]Melt Curve Raw Data'!D11314</f>
        <v>76.694816589355469</v>
      </c>
      <c r="CV97" s="5">
        <f>'[1]Melt Curve Raw Data'!E11314</f>
        <v>7025.35498046875</v>
      </c>
      <c r="CW97" s="5">
        <f>'[1]Melt Curve Raw Data'!D11542</f>
        <v>76.718574523925781</v>
      </c>
      <c r="CX97" s="5">
        <f>'[1]Melt Curve Raw Data'!E11542</f>
        <v>942821</v>
      </c>
      <c r="CY97" s="5">
        <f>'[1]Melt Curve Raw Data'!D11770</f>
        <v>76.718574523925781</v>
      </c>
      <c r="CZ97" s="5">
        <f>'[1]Melt Curve Raw Data'!E11770</f>
        <v>6096.9052734375</v>
      </c>
      <c r="DA97" s="5">
        <f>'[1]Melt Curve Raw Data'!D11998</f>
        <v>76.718574523925781</v>
      </c>
      <c r="DB97" s="5">
        <f>'[1]Melt Curve Raw Data'!E11998</f>
        <v>979821.8125</v>
      </c>
      <c r="DC97" s="5">
        <f>'[1]Melt Curve Raw Data'!D12226</f>
        <v>76.718574523925781</v>
      </c>
      <c r="DD97" s="5">
        <f>'[1]Melt Curve Raw Data'!E12226</f>
        <v>5754.9248046875</v>
      </c>
      <c r="DE97" s="5">
        <f>'[1]Melt Curve Raw Data'!D12454</f>
        <v>76.715248107910156</v>
      </c>
      <c r="DF97" s="5">
        <f>'[1]Melt Curve Raw Data'!E12454</f>
        <v>1200698.75</v>
      </c>
      <c r="DG97" s="5">
        <f>'[1]Melt Curve Raw Data'!D12682</f>
        <v>76.715248107910156</v>
      </c>
      <c r="DH97" s="5">
        <f>'[1]Melt Curve Raw Data'!E12682</f>
        <v>3200.697998046875</v>
      </c>
      <c r="DI97" s="5">
        <f>'[1]Melt Curve Raw Data'!D12910</f>
        <v>76.715248107910156</v>
      </c>
      <c r="DJ97" s="5">
        <f>'[1]Melt Curve Raw Data'!E12910</f>
        <v>1086709</v>
      </c>
      <c r="DK97" s="5">
        <f>'[1]Melt Curve Raw Data'!D13138</f>
        <v>76.715248107910156</v>
      </c>
      <c r="DL97" s="5">
        <f>'[1]Melt Curve Raw Data'!E13138</f>
        <v>5271.28955078125</v>
      </c>
      <c r="DM97" s="5">
        <f>'[1]Melt Curve Raw Data'!D13366</f>
        <v>76.725204467773438</v>
      </c>
      <c r="DN97" s="5">
        <f>'[1]Melt Curve Raw Data'!E13366</f>
        <v>1099352.25</v>
      </c>
      <c r="DO97" s="5">
        <f>'[1]Melt Curve Raw Data'!D13594</f>
        <v>76.725204467773438</v>
      </c>
      <c r="DP97" s="5">
        <f>'[1]Melt Curve Raw Data'!E13594</f>
        <v>4621.111328125</v>
      </c>
      <c r="DQ97" s="5">
        <f>'[1]Melt Curve Raw Data'!D13822</f>
        <v>76.725204467773438</v>
      </c>
      <c r="DR97" s="5">
        <f>'[1]Melt Curve Raw Data'!E13822</f>
        <v>949135.625</v>
      </c>
      <c r="DS97" s="5">
        <f>'[1]Melt Curve Raw Data'!D14050</f>
        <v>76.725204467773438</v>
      </c>
      <c r="DT97" s="5">
        <f>'[1]Melt Curve Raw Data'!E14050</f>
        <v>4912.96826171875</v>
      </c>
      <c r="DU97" s="5">
        <f>'[1]Melt Curve Raw Data'!D14278</f>
        <v>76.707435607910156</v>
      </c>
      <c r="DV97" s="5">
        <f>'[1]Melt Curve Raw Data'!E14278</f>
        <v>894607.375</v>
      </c>
      <c r="DW97" s="5">
        <f>'[1]Melt Curve Raw Data'!D14506</f>
        <v>76.707435607910156</v>
      </c>
      <c r="DX97" s="5">
        <f>'[1]Melt Curve Raw Data'!E14506</f>
        <v>5053.1083984375</v>
      </c>
      <c r="DY97" s="5">
        <f>'[1]Melt Curve Raw Data'!D14734</f>
        <v>76.707435607910156</v>
      </c>
      <c r="DZ97" s="5">
        <f>'[1]Melt Curve Raw Data'!E14734</f>
        <v>888264.375</v>
      </c>
      <c r="EA97" s="5">
        <f>'[1]Melt Curve Raw Data'!D14962</f>
        <v>76.707435607910156</v>
      </c>
      <c r="EB97" s="5">
        <f>'[1]Melt Curve Raw Data'!E14962</f>
        <v>7912.0361328125</v>
      </c>
    </row>
    <row r="98" spans="1:132" x14ac:dyDescent="0.2">
      <c r="A98" s="5">
        <f>'[1]Melt Curve Raw Data'!D143</f>
        <v>76.846878051757812</v>
      </c>
      <c r="B98" s="5">
        <f>'[1]Melt Curve Raw Data'!E143</f>
        <v>170053.25</v>
      </c>
      <c r="C98" s="5">
        <f>'[1]Melt Curve Raw Data'!D371</f>
        <v>76.846878051757812</v>
      </c>
      <c r="D98" s="5">
        <f>'[1]Melt Curve Raw Data'!E371</f>
        <v>4724.115234375</v>
      </c>
      <c r="E98" s="5">
        <f>'[1]Melt Curve Raw Data'!D599</f>
        <v>76.846878051757812</v>
      </c>
      <c r="F98" s="5">
        <f>'[1]Melt Curve Raw Data'!E599</f>
        <v>157060.359375</v>
      </c>
      <c r="G98" s="5">
        <f>'[1]Melt Curve Raw Data'!D827</f>
        <v>76.846878051757812</v>
      </c>
      <c r="H98" s="5">
        <f>'[1]Melt Curve Raw Data'!E827</f>
        <v>4154.3984375</v>
      </c>
      <c r="I98" s="5">
        <f>'[1]Melt Curve Raw Data'!D1055</f>
        <v>76.856956481933594</v>
      </c>
      <c r="J98" s="5">
        <f>'[1]Melt Curve Raw Data'!E1055</f>
        <v>221856.609375</v>
      </c>
      <c r="K98" s="5">
        <f>'[1]Melt Curve Raw Data'!D1283</f>
        <v>76.856956481933594</v>
      </c>
      <c r="L98" s="5">
        <f>'[1]Melt Curve Raw Data'!E1283</f>
        <v>5600.52783203125</v>
      </c>
      <c r="M98" s="5">
        <f>'[1]Melt Curve Raw Data'!D1511</f>
        <v>76.846878051757812</v>
      </c>
      <c r="N98" s="5">
        <f>'[1]Melt Curve Raw Data'!E1511</f>
        <v>999954.375</v>
      </c>
      <c r="O98" s="5">
        <f>'[1]Melt Curve Raw Data'!D1739</f>
        <v>76.846878051757812</v>
      </c>
      <c r="P98" s="5">
        <f>'[1]Melt Curve Raw Data'!E1739</f>
        <v>3318.36767578125</v>
      </c>
      <c r="Q98" s="5">
        <f>'[1]Melt Curve Raw Data'!D1967</f>
        <v>76.846878051757812</v>
      </c>
      <c r="R98" s="5">
        <f>'[1]Melt Curve Raw Data'!E1967</f>
        <v>954255.375</v>
      </c>
      <c r="S98" s="5">
        <f>'[1]Melt Curve Raw Data'!D2195</f>
        <v>76.846878051757812</v>
      </c>
      <c r="T98" s="5">
        <f>'[1]Melt Curve Raw Data'!E2195</f>
        <v>3096.022216796875</v>
      </c>
      <c r="U98" s="5">
        <f>'[1]Melt Curve Raw Data'!D2423</f>
        <v>76.856956481933594</v>
      </c>
      <c r="V98" s="5">
        <f>'[1]Melt Curve Raw Data'!E2423</f>
        <v>833796.4375</v>
      </c>
      <c r="W98" s="5">
        <f>'[1]Melt Curve Raw Data'!D2651</f>
        <v>76.856956481933594</v>
      </c>
      <c r="X98" s="5">
        <f>'[1]Melt Curve Raw Data'!E2651</f>
        <v>3234.5712890625</v>
      </c>
      <c r="Y98" s="5">
        <f>'[1]Melt Curve Raw Data'!D2879</f>
        <v>76.856956481933594</v>
      </c>
      <c r="Z98" s="5">
        <f>'[1]Melt Curve Raw Data'!E2879</f>
        <v>783961.5</v>
      </c>
      <c r="AA98" s="5">
        <f>'[1]Melt Curve Raw Data'!D3107</f>
        <v>76.856956481933594</v>
      </c>
      <c r="AB98" s="5">
        <f>'[1]Melt Curve Raw Data'!E3107</f>
        <v>4127.1767578125</v>
      </c>
      <c r="AC98" s="5">
        <f>'[1]Melt Curve Raw Data'!D3335</f>
        <v>76.838981628417969</v>
      </c>
      <c r="AD98" s="5">
        <f>'[1]Melt Curve Raw Data'!E3335</f>
        <v>733107.5</v>
      </c>
      <c r="AE98" s="5">
        <f>'[1]Melt Curve Raw Data'!D3563</f>
        <v>76.838981628417969</v>
      </c>
      <c r="AF98" s="5">
        <f>'[1]Melt Curve Raw Data'!E3563</f>
        <v>3713.07470703125</v>
      </c>
      <c r="AG98" s="5">
        <f>'[1]Melt Curve Raw Data'!D3791</f>
        <v>76.838981628417969</v>
      </c>
      <c r="AH98" s="5">
        <f>'[1]Melt Curve Raw Data'!E3791</f>
        <v>703533.875</v>
      </c>
      <c r="AI98" s="5">
        <f>'[1]Melt Curve Raw Data'!D4019</f>
        <v>76.838981628417969</v>
      </c>
      <c r="AJ98" s="5">
        <f>'[1]Melt Curve Raw Data'!E4019</f>
        <v>4655.4052734375</v>
      </c>
      <c r="AK98" s="5">
        <f>'[1]Melt Curve Raw Data'!D4247</f>
        <v>76.820037841796875</v>
      </c>
      <c r="AL98" s="5">
        <f>'[1]Melt Curve Raw Data'!E4247</f>
        <v>665156.9375</v>
      </c>
      <c r="AM98" s="5">
        <f>'[1]Melt Curve Raw Data'!D4475</f>
        <v>76.820037841796875</v>
      </c>
      <c r="AN98" s="5">
        <f>'[1]Melt Curve Raw Data'!E4475</f>
        <v>4203.60205078125</v>
      </c>
      <c r="AO98" s="5">
        <f>'[1]Melt Curve Raw Data'!D4703</f>
        <v>76.820037841796875</v>
      </c>
      <c r="AP98" s="5">
        <f>'[1]Melt Curve Raw Data'!E4703</f>
        <v>701746.75</v>
      </c>
      <c r="AQ98" s="5">
        <f>'[1]Melt Curve Raw Data'!D4931</f>
        <v>76.820037841796875</v>
      </c>
      <c r="AR98" s="5">
        <f>'[1]Melt Curve Raw Data'!E4931</f>
        <v>4018.6923828125</v>
      </c>
      <c r="AS98" s="5">
        <f>'[1]Melt Curve Raw Data'!D5159</f>
        <v>76.826225280761719</v>
      </c>
      <c r="AT98" s="5">
        <f>'[1]Melt Curve Raw Data'!E5159</f>
        <v>737599.375</v>
      </c>
      <c r="AU98" s="5">
        <f>'[1]Melt Curve Raw Data'!D5387</f>
        <v>76.826225280761719</v>
      </c>
      <c r="AV98" s="5">
        <f>'[1]Melt Curve Raw Data'!E5387</f>
        <v>4044.119873046875</v>
      </c>
      <c r="AW98" s="5">
        <f>'[1]Melt Curve Raw Data'!D5615</f>
        <v>76.826225280761719</v>
      </c>
      <c r="AX98" s="5">
        <f>'[1]Melt Curve Raw Data'!E5615</f>
        <v>835344.1875</v>
      </c>
      <c r="AY98" s="5">
        <f>'[1]Melt Curve Raw Data'!D5843</f>
        <v>76.826225280761719</v>
      </c>
      <c r="AZ98" s="5">
        <f>'[1]Melt Curve Raw Data'!E5843</f>
        <v>5210.21337890625</v>
      </c>
      <c r="BA98" s="5">
        <f>'[1]Melt Curve Raw Data'!D6071</f>
        <v>76.850250244140625</v>
      </c>
      <c r="BB98" s="5">
        <f>'[1]Melt Curve Raw Data'!E6071</f>
        <v>969120.875</v>
      </c>
      <c r="BC98" s="5">
        <f>'[1]Melt Curve Raw Data'!D6299</f>
        <v>76.850250244140625</v>
      </c>
      <c r="BD98" s="5">
        <f>'[1]Melt Curve Raw Data'!E6299</f>
        <v>6017.84716796875</v>
      </c>
      <c r="BE98" s="5">
        <f>'[1]Melt Curve Raw Data'!D6527</f>
        <v>76.850250244140625</v>
      </c>
      <c r="BF98" s="5">
        <f>'[1]Melt Curve Raw Data'!E6527</f>
        <v>931406.1875</v>
      </c>
      <c r="BG98" s="5">
        <f>'[1]Melt Curve Raw Data'!D6755</f>
        <v>76.850250244140625</v>
      </c>
      <c r="BH98" s="5">
        <f>'[1]Melt Curve Raw Data'!E6755</f>
        <v>3280.44873046875</v>
      </c>
      <c r="BI98" s="5">
        <f>'[1]Melt Curve Raw Data'!D6983</f>
        <v>76.846878051757812</v>
      </c>
      <c r="BJ98" s="5">
        <f>'[1]Melt Curve Raw Data'!E6983</f>
        <v>1049912.125</v>
      </c>
      <c r="BK98" s="5">
        <f>'[1]Melt Curve Raw Data'!D7211</f>
        <v>76.846878051757812</v>
      </c>
      <c r="BL98" s="5">
        <f>'[1]Melt Curve Raw Data'!E7211</f>
        <v>4264.30908203125</v>
      </c>
      <c r="BM98" s="5">
        <f>'[1]Melt Curve Raw Data'!D7439</f>
        <v>76.846878051757812</v>
      </c>
      <c r="BN98" s="5">
        <f>'[1]Melt Curve Raw Data'!E7439</f>
        <v>890266.5</v>
      </c>
      <c r="BO98" s="5">
        <f>'[1]Melt Curve Raw Data'!D7667</f>
        <v>76.846878051757812</v>
      </c>
      <c r="BP98" s="5">
        <f>'[1]Melt Curve Raw Data'!E7667</f>
        <v>5285.96630859375</v>
      </c>
      <c r="BQ98" s="5">
        <f>'[1]Melt Curve Raw Data'!D7895</f>
        <v>76.856956481933594</v>
      </c>
      <c r="BR98" s="5">
        <f>'[1]Melt Curve Raw Data'!E7895</f>
        <v>879410.625</v>
      </c>
      <c r="BS98" s="5">
        <f>'[1]Melt Curve Raw Data'!D8123</f>
        <v>76.856956481933594</v>
      </c>
      <c r="BT98" s="5">
        <f>'[1]Melt Curve Raw Data'!E8123</f>
        <v>3467.736328125</v>
      </c>
      <c r="BU98" s="5">
        <f>'[1]Melt Curve Raw Data'!D8351</f>
        <v>76.856956481933594</v>
      </c>
      <c r="BV98" s="5">
        <f>'[1]Melt Curve Raw Data'!E8351</f>
        <v>941636.75</v>
      </c>
      <c r="BW98" s="5">
        <f>'[1]Melt Curve Raw Data'!D8579</f>
        <v>76.856956481933594</v>
      </c>
      <c r="BX98" s="5">
        <f>'[1]Melt Curve Raw Data'!E8579</f>
        <v>6134.34423828125</v>
      </c>
      <c r="BY98" s="5">
        <f>'[1]Melt Curve Raw Data'!D8807</f>
        <v>76.838981628417969</v>
      </c>
      <c r="BZ98" s="5">
        <f>'[1]Melt Curve Raw Data'!E8807</f>
        <v>847235.875</v>
      </c>
      <c r="CA98" s="5">
        <f>'[1]Melt Curve Raw Data'!D9035</f>
        <v>76.838981628417969</v>
      </c>
      <c r="CB98" s="5">
        <f>'[1]Melt Curve Raw Data'!E9035</f>
        <v>4485.51171875</v>
      </c>
      <c r="CC98" s="5">
        <f>'[1]Melt Curve Raw Data'!D9263</f>
        <v>76.838981628417969</v>
      </c>
      <c r="CD98" s="5">
        <f>'[1]Melt Curve Raw Data'!E9263</f>
        <v>802263.5</v>
      </c>
      <c r="CE98" s="5">
        <f>'[1]Melt Curve Raw Data'!D9491</f>
        <v>76.838981628417969</v>
      </c>
      <c r="CF98" s="5">
        <f>'[1]Melt Curve Raw Data'!E9491</f>
        <v>4373.529296875</v>
      </c>
      <c r="CG98" s="5">
        <f>'[1]Melt Curve Raw Data'!D9719</f>
        <v>76.820037841796875</v>
      </c>
      <c r="CH98" s="5">
        <f>'[1]Melt Curve Raw Data'!E9719</f>
        <v>740336.5</v>
      </c>
      <c r="CI98" s="5">
        <f>'[1]Melt Curve Raw Data'!D9947</f>
        <v>76.820037841796875</v>
      </c>
      <c r="CJ98" s="5">
        <f>'[1]Melt Curve Raw Data'!E9947</f>
        <v>3831.77392578125</v>
      </c>
      <c r="CK98" s="5">
        <f>'[1]Melt Curve Raw Data'!D10175</f>
        <v>76.820037841796875</v>
      </c>
      <c r="CL98" s="5">
        <f>'[1]Melt Curve Raw Data'!E10175</f>
        <v>830898.125</v>
      </c>
      <c r="CM98" s="5">
        <f>'[1]Melt Curve Raw Data'!D10403</f>
        <v>76.820037841796875</v>
      </c>
      <c r="CN98" s="5">
        <f>'[1]Melt Curve Raw Data'!E10403</f>
        <v>6843.81787109375</v>
      </c>
      <c r="CO98" s="5">
        <f>'[1]Melt Curve Raw Data'!D10631</f>
        <v>76.826225280761719</v>
      </c>
      <c r="CP98" s="5">
        <f>'[1]Melt Curve Raw Data'!E10631</f>
        <v>808086</v>
      </c>
      <c r="CQ98" s="5">
        <f>'[1]Melt Curve Raw Data'!D10859</f>
        <v>76.826225280761719</v>
      </c>
      <c r="CR98" s="5">
        <f>'[1]Melt Curve Raw Data'!E10859</f>
        <v>3548.9453125</v>
      </c>
      <c r="CS98" s="5">
        <f>'[1]Melt Curve Raw Data'!D11087</f>
        <v>76.826225280761719</v>
      </c>
      <c r="CT98" s="5">
        <f>'[1]Melt Curve Raw Data'!E11087</f>
        <v>823793</v>
      </c>
      <c r="CU98" s="5">
        <f>'[1]Melt Curve Raw Data'!D11315</f>
        <v>76.826225280761719</v>
      </c>
      <c r="CV98" s="5">
        <f>'[1]Melt Curve Raw Data'!E11315</f>
        <v>6930.31884765625</v>
      </c>
      <c r="CW98" s="5">
        <f>'[1]Melt Curve Raw Data'!D11543</f>
        <v>76.850250244140625</v>
      </c>
      <c r="CX98" s="5">
        <f>'[1]Melt Curve Raw Data'!E11543</f>
        <v>931778.1875</v>
      </c>
      <c r="CY98" s="5">
        <f>'[1]Melt Curve Raw Data'!D11771</f>
        <v>76.850250244140625</v>
      </c>
      <c r="CZ98" s="5">
        <f>'[1]Melt Curve Raw Data'!E11771</f>
        <v>6021.138671875</v>
      </c>
      <c r="DA98" s="5">
        <f>'[1]Melt Curve Raw Data'!D11999</f>
        <v>76.850250244140625</v>
      </c>
      <c r="DB98" s="5">
        <f>'[1]Melt Curve Raw Data'!E11999</f>
        <v>972134.5</v>
      </c>
      <c r="DC98" s="5">
        <f>'[1]Melt Curve Raw Data'!D12227</f>
        <v>76.850250244140625</v>
      </c>
      <c r="DD98" s="5">
        <f>'[1]Melt Curve Raw Data'!E12227</f>
        <v>5730.28759765625</v>
      </c>
      <c r="DE98" s="5">
        <f>'[1]Melt Curve Raw Data'!D12455</f>
        <v>76.846878051757812</v>
      </c>
      <c r="DF98" s="5">
        <f>'[1]Melt Curve Raw Data'!E12455</f>
        <v>1190607.375</v>
      </c>
      <c r="DG98" s="5">
        <f>'[1]Melt Curve Raw Data'!D12683</f>
        <v>76.846878051757812</v>
      </c>
      <c r="DH98" s="5">
        <f>'[1]Melt Curve Raw Data'!E12683</f>
        <v>3342.61083984375</v>
      </c>
      <c r="DI98" s="5">
        <f>'[1]Melt Curve Raw Data'!D12911</f>
        <v>76.846878051757812</v>
      </c>
      <c r="DJ98" s="5">
        <f>'[1]Melt Curve Raw Data'!E12911</f>
        <v>1075950.25</v>
      </c>
      <c r="DK98" s="5">
        <f>'[1]Melt Curve Raw Data'!D13139</f>
        <v>76.846878051757812</v>
      </c>
      <c r="DL98" s="5">
        <f>'[1]Melt Curve Raw Data'!E13139</f>
        <v>5677.4189453125</v>
      </c>
      <c r="DM98" s="5">
        <f>'[1]Melt Curve Raw Data'!D13367</f>
        <v>76.856956481933594</v>
      </c>
      <c r="DN98" s="5">
        <f>'[1]Melt Curve Raw Data'!E13367</f>
        <v>1093522</v>
      </c>
      <c r="DO98" s="5">
        <f>'[1]Melt Curve Raw Data'!D13595</f>
        <v>76.856956481933594</v>
      </c>
      <c r="DP98" s="5">
        <f>'[1]Melt Curve Raw Data'!E13595</f>
        <v>4817.36669921875</v>
      </c>
      <c r="DQ98" s="5">
        <f>'[1]Melt Curve Raw Data'!D13823</f>
        <v>76.856956481933594</v>
      </c>
      <c r="DR98" s="5">
        <f>'[1]Melt Curve Raw Data'!E13823</f>
        <v>943049.8125</v>
      </c>
      <c r="DS98" s="5">
        <f>'[1]Melt Curve Raw Data'!D14051</f>
        <v>76.856956481933594</v>
      </c>
      <c r="DT98" s="5">
        <f>'[1]Melt Curve Raw Data'!E14051</f>
        <v>4737.12548828125</v>
      </c>
      <c r="DU98" s="5">
        <f>'[1]Melt Curve Raw Data'!D14279</f>
        <v>76.838981628417969</v>
      </c>
      <c r="DV98" s="5">
        <f>'[1]Melt Curve Raw Data'!E14279</f>
        <v>885518.1875</v>
      </c>
      <c r="DW98" s="5">
        <f>'[1]Melt Curve Raw Data'!D14507</f>
        <v>76.838981628417969</v>
      </c>
      <c r="DX98" s="5">
        <f>'[1]Melt Curve Raw Data'!E14507</f>
        <v>4620.59716796875</v>
      </c>
      <c r="DY98" s="5">
        <f>'[1]Melt Curve Raw Data'!D14735</f>
        <v>76.838981628417969</v>
      </c>
      <c r="DZ98" s="5">
        <f>'[1]Melt Curve Raw Data'!E14735</f>
        <v>877151.875</v>
      </c>
      <c r="EA98" s="5">
        <f>'[1]Melt Curve Raw Data'!D14963</f>
        <v>76.838981628417969</v>
      </c>
      <c r="EB98" s="5">
        <f>'[1]Melt Curve Raw Data'!E14963</f>
        <v>7824.68408203125</v>
      </c>
    </row>
    <row r="99" spans="1:132" x14ac:dyDescent="0.2">
      <c r="A99" s="5">
        <f>'[1]Melt Curve Raw Data'!D144</f>
        <v>76.978500366210938</v>
      </c>
      <c r="B99" s="5">
        <f>'[1]Melt Curve Raw Data'!E144</f>
        <v>168369.03125</v>
      </c>
      <c r="C99" s="5">
        <f>'[1]Melt Curve Raw Data'!D372</f>
        <v>76.978500366210938</v>
      </c>
      <c r="D99" s="5">
        <f>'[1]Melt Curve Raw Data'!E372</f>
        <v>4813.16259765625</v>
      </c>
      <c r="E99" s="5">
        <f>'[1]Melt Curve Raw Data'!D600</f>
        <v>76.978500366210938</v>
      </c>
      <c r="F99" s="5">
        <f>'[1]Melt Curve Raw Data'!E600</f>
        <v>156034.890625</v>
      </c>
      <c r="G99" s="5">
        <f>'[1]Melt Curve Raw Data'!D828</f>
        <v>76.978500366210938</v>
      </c>
      <c r="H99" s="5">
        <f>'[1]Melt Curve Raw Data'!E828</f>
        <v>4464.71630859375</v>
      </c>
      <c r="I99" s="5">
        <f>'[1]Melt Curve Raw Data'!D1056</f>
        <v>76.988700866699219</v>
      </c>
      <c r="J99" s="5">
        <f>'[1]Melt Curve Raw Data'!E1056</f>
        <v>220334.78125</v>
      </c>
      <c r="K99" s="5">
        <f>'[1]Melt Curve Raw Data'!D1284</f>
        <v>76.988700866699219</v>
      </c>
      <c r="L99" s="5">
        <f>'[1]Melt Curve Raw Data'!E1284</f>
        <v>5359.4912109375</v>
      </c>
      <c r="M99" s="5">
        <f>'[1]Melt Curve Raw Data'!D1512</f>
        <v>76.978500366210938</v>
      </c>
      <c r="N99" s="5">
        <f>'[1]Melt Curve Raw Data'!E1512</f>
        <v>989937.6875</v>
      </c>
      <c r="O99" s="5">
        <f>'[1]Melt Curve Raw Data'!D1740</f>
        <v>76.978500366210938</v>
      </c>
      <c r="P99" s="5">
        <f>'[1]Melt Curve Raw Data'!E1740</f>
        <v>3173.9794921875</v>
      </c>
      <c r="Q99" s="5">
        <f>'[1]Melt Curve Raw Data'!D1968</f>
        <v>76.978500366210938</v>
      </c>
      <c r="R99" s="5">
        <f>'[1]Melt Curve Raw Data'!E1968</f>
        <v>946158.0625</v>
      </c>
      <c r="S99" s="5">
        <f>'[1]Melt Curve Raw Data'!D2196</f>
        <v>76.978500366210938</v>
      </c>
      <c r="T99" s="5">
        <f>'[1]Melt Curve Raw Data'!E2196</f>
        <v>2996.72216796875</v>
      </c>
      <c r="U99" s="5">
        <f>'[1]Melt Curve Raw Data'!D2424</f>
        <v>76.988700866699219</v>
      </c>
      <c r="V99" s="5">
        <f>'[1]Melt Curve Raw Data'!E2424</f>
        <v>825711.3125</v>
      </c>
      <c r="W99" s="5">
        <f>'[1]Melt Curve Raw Data'!D2652</f>
        <v>76.988700866699219</v>
      </c>
      <c r="X99" s="5">
        <f>'[1]Melt Curve Raw Data'!E2652</f>
        <v>3010.3193359375</v>
      </c>
      <c r="Y99" s="5">
        <f>'[1]Melt Curve Raw Data'!D2880</f>
        <v>76.988700866699219</v>
      </c>
      <c r="Z99" s="5">
        <f>'[1]Melt Curve Raw Data'!E2880</f>
        <v>775956.6875</v>
      </c>
      <c r="AA99" s="5">
        <f>'[1]Melt Curve Raw Data'!D3108</f>
        <v>76.988700866699219</v>
      </c>
      <c r="AB99" s="5">
        <f>'[1]Melt Curve Raw Data'!E3108</f>
        <v>4262.78515625</v>
      </c>
      <c r="AC99" s="5">
        <f>'[1]Melt Curve Raw Data'!D3336</f>
        <v>76.97052001953125</v>
      </c>
      <c r="AD99" s="5">
        <f>'[1]Melt Curve Raw Data'!E3336</f>
        <v>725668.375</v>
      </c>
      <c r="AE99" s="5">
        <f>'[1]Melt Curve Raw Data'!D3564</f>
        <v>76.97052001953125</v>
      </c>
      <c r="AF99" s="5">
        <f>'[1]Melt Curve Raw Data'!E3564</f>
        <v>3714.3955078125</v>
      </c>
      <c r="AG99" s="5">
        <f>'[1]Melt Curve Raw Data'!D3792</f>
        <v>76.97052001953125</v>
      </c>
      <c r="AH99" s="5">
        <f>'[1]Melt Curve Raw Data'!E3792</f>
        <v>697605.375</v>
      </c>
      <c r="AI99" s="5">
        <f>'[1]Melt Curve Raw Data'!D4020</f>
        <v>76.97052001953125</v>
      </c>
      <c r="AJ99" s="5">
        <f>'[1]Melt Curve Raw Data'!E4020</f>
        <v>4949.76708984375</v>
      </c>
      <c r="AK99" s="5">
        <f>'[1]Melt Curve Raw Data'!D4248</f>
        <v>76.951377868652344</v>
      </c>
      <c r="AL99" s="5">
        <f>'[1]Melt Curve Raw Data'!E4248</f>
        <v>658540.4375</v>
      </c>
      <c r="AM99" s="5">
        <f>'[1]Melt Curve Raw Data'!D4476</f>
        <v>76.951377868652344</v>
      </c>
      <c r="AN99" s="5">
        <f>'[1]Melt Curve Raw Data'!E4476</f>
        <v>4344.01123046875</v>
      </c>
      <c r="AO99" s="5">
        <f>'[1]Melt Curve Raw Data'!D4704</f>
        <v>76.951377868652344</v>
      </c>
      <c r="AP99" s="5">
        <f>'[1]Melt Curve Raw Data'!E4704</f>
        <v>693343.125</v>
      </c>
      <c r="AQ99" s="5">
        <f>'[1]Melt Curve Raw Data'!D4932</f>
        <v>76.951377868652344</v>
      </c>
      <c r="AR99" s="5">
        <f>'[1]Melt Curve Raw Data'!E4932</f>
        <v>4322.865234375</v>
      </c>
      <c r="AS99" s="5">
        <f>'[1]Melt Curve Raw Data'!D5160</f>
        <v>76.9576416015625</v>
      </c>
      <c r="AT99" s="5">
        <f>'[1]Melt Curve Raw Data'!E5160</f>
        <v>729990.25</v>
      </c>
      <c r="AU99" s="5">
        <f>'[1]Melt Curve Raw Data'!D5388</f>
        <v>76.9576416015625</v>
      </c>
      <c r="AV99" s="5">
        <f>'[1]Melt Curve Raw Data'!E5388</f>
        <v>4030.07861328125</v>
      </c>
      <c r="AW99" s="5">
        <f>'[1]Melt Curve Raw Data'!D5616</f>
        <v>76.9576416015625</v>
      </c>
      <c r="AX99" s="5">
        <f>'[1]Melt Curve Raw Data'!E5616</f>
        <v>826143.5625</v>
      </c>
      <c r="AY99" s="5">
        <f>'[1]Melt Curve Raw Data'!D5844</f>
        <v>76.9576416015625</v>
      </c>
      <c r="AZ99" s="5">
        <f>'[1]Melt Curve Raw Data'!E5844</f>
        <v>5363.6826171875</v>
      </c>
      <c r="BA99" s="5">
        <f>'[1]Melt Curve Raw Data'!D6072</f>
        <v>76.981918334960938</v>
      </c>
      <c r="BB99" s="5">
        <f>'[1]Melt Curve Raw Data'!E6072</f>
        <v>959545.5</v>
      </c>
      <c r="BC99" s="5">
        <f>'[1]Melt Curve Raw Data'!D6300</f>
        <v>76.981918334960938</v>
      </c>
      <c r="BD99" s="5">
        <f>'[1]Melt Curve Raw Data'!E6300</f>
        <v>5729.02587890625</v>
      </c>
      <c r="BE99" s="5">
        <f>'[1]Melt Curve Raw Data'!D6528</f>
        <v>76.981918334960938</v>
      </c>
      <c r="BF99" s="5">
        <f>'[1]Melt Curve Raw Data'!E6528</f>
        <v>921564.875</v>
      </c>
      <c r="BG99" s="5">
        <f>'[1]Melt Curve Raw Data'!D6756</f>
        <v>76.981918334960938</v>
      </c>
      <c r="BH99" s="5">
        <f>'[1]Melt Curve Raw Data'!E6756</f>
        <v>3286.97216796875</v>
      </c>
      <c r="BI99" s="5">
        <f>'[1]Melt Curve Raw Data'!D6984</f>
        <v>76.978500366210938</v>
      </c>
      <c r="BJ99" s="5">
        <f>'[1]Melt Curve Raw Data'!E6984</f>
        <v>1037787.4375</v>
      </c>
      <c r="BK99" s="5">
        <f>'[1]Melt Curve Raw Data'!D7212</f>
        <v>76.978500366210938</v>
      </c>
      <c r="BL99" s="5">
        <f>'[1]Melt Curve Raw Data'!E7212</f>
        <v>3840.663330078125</v>
      </c>
      <c r="BM99" s="5">
        <f>'[1]Melt Curve Raw Data'!D7440</f>
        <v>76.978500366210938</v>
      </c>
      <c r="BN99" s="5">
        <f>'[1]Melt Curve Raw Data'!E7440</f>
        <v>884335.5625</v>
      </c>
      <c r="BO99" s="5">
        <f>'[1]Melt Curve Raw Data'!D7668</f>
        <v>76.978500366210938</v>
      </c>
      <c r="BP99" s="5">
        <f>'[1]Melt Curve Raw Data'!E7668</f>
        <v>5573.2158203125</v>
      </c>
      <c r="BQ99" s="5">
        <f>'[1]Melt Curve Raw Data'!D7896</f>
        <v>76.988700866699219</v>
      </c>
      <c r="BR99" s="5">
        <f>'[1]Melt Curve Raw Data'!E7896</f>
        <v>872455.9375</v>
      </c>
      <c r="BS99" s="5">
        <f>'[1]Melt Curve Raw Data'!D8124</f>
        <v>76.988700866699219</v>
      </c>
      <c r="BT99" s="5">
        <f>'[1]Melt Curve Raw Data'!E8124</f>
        <v>3649.84423828125</v>
      </c>
      <c r="BU99" s="5">
        <f>'[1]Melt Curve Raw Data'!D8352</f>
        <v>76.988700866699219</v>
      </c>
      <c r="BV99" s="5">
        <f>'[1]Melt Curve Raw Data'!E8352</f>
        <v>933679.5625</v>
      </c>
      <c r="BW99" s="5">
        <f>'[1]Melt Curve Raw Data'!D8580</f>
        <v>76.988700866699219</v>
      </c>
      <c r="BX99" s="5">
        <f>'[1]Melt Curve Raw Data'!E8580</f>
        <v>6119.61181640625</v>
      </c>
      <c r="BY99" s="5">
        <f>'[1]Melt Curve Raw Data'!D8808</f>
        <v>76.97052001953125</v>
      </c>
      <c r="BZ99" s="5">
        <f>'[1]Melt Curve Raw Data'!E8808</f>
        <v>838926.0625</v>
      </c>
      <c r="CA99" s="5">
        <f>'[1]Melt Curve Raw Data'!D9036</f>
        <v>76.97052001953125</v>
      </c>
      <c r="CB99" s="5">
        <f>'[1]Melt Curve Raw Data'!E9036</f>
        <v>4595.7158203125</v>
      </c>
      <c r="CC99" s="5">
        <f>'[1]Melt Curve Raw Data'!D9264</f>
        <v>76.97052001953125</v>
      </c>
      <c r="CD99" s="5">
        <f>'[1]Melt Curve Raw Data'!E9264</f>
        <v>796315.1875</v>
      </c>
      <c r="CE99" s="5">
        <f>'[1]Melt Curve Raw Data'!D9492</f>
        <v>76.97052001953125</v>
      </c>
      <c r="CF99" s="5">
        <f>'[1]Melt Curve Raw Data'!E9492</f>
        <v>4817.44873046875</v>
      </c>
      <c r="CG99" s="5">
        <f>'[1]Melt Curve Raw Data'!D9720</f>
        <v>76.951377868652344</v>
      </c>
      <c r="CH99" s="5">
        <f>'[1]Melt Curve Raw Data'!E9720</f>
        <v>732122.5</v>
      </c>
      <c r="CI99" s="5">
        <f>'[1]Melt Curve Raw Data'!D9948</f>
        <v>76.951377868652344</v>
      </c>
      <c r="CJ99" s="5">
        <f>'[1]Melt Curve Raw Data'!E9948</f>
        <v>3772.22412109375</v>
      </c>
      <c r="CK99" s="5">
        <f>'[1]Melt Curve Raw Data'!D10176</f>
        <v>76.951377868652344</v>
      </c>
      <c r="CL99" s="5">
        <f>'[1]Melt Curve Raw Data'!E10176</f>
        <v>822281.75</v>
      </c>
      <c r="CM99" s="5">
        <f>'[1]Melt Curve Raw Data'!D10404</f>
        <v>76.951377868652344</v>
      </c>
      <c r="CN99" s="5">
        <f>'[1]Melt Curve Raw Data'!E10404</f>
        <v>6971.16552734375</v>
      </c>
      <c r="CO99" s="5">
        <f>'[1]Melt Curve Raw Data'!D10632</f>
        <v>76.9576416015625</v>
      </c>
      <c r="CP99" s="5">
        <f>'[1]Melt Curve Raw Data'!E10632</f>
        <v>800676.75</v>
      </c>
      <c r="CQ99" s="5">
        <f>'[1]Melt Curve Raw Data'!D10860</f>
        <v>76.9576416015625</v>
      </c>
      <c r="CR99" s="5">
        <f>'[1]Melt Curve Raw Data'!E10860</f>
        <v>3802.846923828125</v>
      </c>
      <c r="CS99" s="5">
        <f>'[1]Melt Curve Raw Data'!D11088</f>
        <v>76.9576416015625</v>
      </c>
      <c r="CT99" s="5">
        <f>'[1]Melt Curve Raw Data'!E11088</f>
        <v>813964.5</v>
      </c>
      <c r="CU99" s="5">
        <f>'[1]Melt Curve Raw Data'!D11316</f>
        <v>76.9576416015625</v>
      </c>
      <c r="CV99" s="5">
        <f>'[1]Melt Curve Raw Data'!E11316</f>
        <v>7479.1396484375</v>
      </c>
      <c r="CW99" s="5">
        <f>'[1]Melt Curve Raw Data'!D11544</f>
        <v>76.981918334960938</v>
      </c>
      <c r="CX99" s="5">
        <f>'[1]Melt Curve Raw Data'!E11544</f>
        <v>923879.125</v>
      </c>
      <c r="CY99" s="5">
        <f>'[1]Melt Curve Raw Data'!D11772</f>
        <v>76.981918334960938</v>
      </c>
      <c r="CZ99" s="5">
        <f>'[1]Melt Curve Raw Data'!E11772</f>
        <v>6307.14599609375</v>
      </c>
      <c r="DA99" s="5">
        <f>'[1]Melt Curve Raw Data'!D12000</f>
        <v>76.981918334960938</v>
      </c>
      <c r="DB99" s="5">
        <f>'[1]Melt Curve Raw Data'!E12000</f>
        <v>961160.3125</v>
      </c>
      <c r="DC99" s="5">
        <f>'[1]Melt Curve Raw Data'!D12228</f>
        <v>76.981918334960938</v>
      </c>
      <c r="DD99" s="5">
        <f>'[1]Melt Curve Raw Data'!E12228</f>
        <v>4970.123046875</v>
      </c>
      <c r="DE99" s="5">
        <f>'[1]Melt Curve Raw Data'!D12456</f>
        <v>76.978500366210938</v>
      </c>
      <c r="DF99" s="5">
        <f>'[1]Melt Curve Raw Data'!E12456</f>
        <v>1177951.75</v>
      </c>
      <c r="DG99" s="5">
        <f>'[1]Melt Curve Raw Data'!D12684</f>
        <v>76.978500366210938</v>
      </c>
      <c r="DH99" s="5">
        <f>'[1]Melt Curve Raw Data'!E12684</f>
        <v>3976.369873046875</v>
      </c>
      <c r="DI99" s="5">
        <f>'[1]Melt Curve Raw Data'!D12912</f>
        <v>76.978500366210938</v>
      </c>
      <c r="DJ99" s="5">
        <f>'[1]Melt Curve Raw Data'!E12912</f>
        <v>1065347.875</v>
      </c>
      <c r="DK99" s="5">
        <f>'[1]Melt Curve Raw Data'!D13140</f>
        <v>76.978500366210938</v>
      </c>
      <c r="DL99" s="5">
        <f>'[1]Melt Curve Raw Data'!E13140</f>
        <v>5115.70166015625</v>
      </c>
      <c r="DM99" s="5">
        <f>'[1]Melt Curve Raw Data'!D13368</f>
        <v>76.988700866699219</v>
      </c>
      <c r="DN99" s="5">
        <f>'[1]Melt Curve Raw Data'!E13368</f>
        <v>1081870.75</v>
      </c>
      <c r="DO99" s="5">
        <f>'[1]Melt Curve Raw Data'!D13596</f>
        <v>76.988700866699219</v>
      </c>
      <c r="DP99" s="5">
        <f>'[1]Melt Curve Raw Data'!E13596</f>
        <v>4701.443359375</v>
      </c>
      <c r="DQ99" s="5">
        <f>'[1]Melt Curve Raw Data'!D13824</f>
        <v>76.988700866699219</v>
      </c>
      <c r="DR99" s="5">
        <f>'[1]Melt Curve Raw Data'!E13824</f>
        <v>930512.9375</v>
      </c>
      <c r="DS99" s="5">
        <f>'[1]Melt Curve Raw Data'!D14052</f>
        <v>76.988700866699219</v>
      </c>
      <c r="DT99" s="5">
        <f>'[1]Melt Curve Raw Data'!E14052</f>
        <v>4988.51171875</v>
      </c>
      <c r="DU99" s="5">
        <f>'[1]Melt Curve Raw Data'!D14280</f>
        <v>76.97052001953125</v>
      </c>
      <c r="DV99" s="5">
        <f>'[1]Melt Curve Raw Data'!E14280</f>
        <v>873977.125</v>
      </c>
      <c r="DW99" s="5">
        <f>'[1]Melt Curve Raw Data'!D14508</f>
        <v>76.97052001953125</v>
      </c>
      <c r="DX99" s="5">
        <f>'[1]Melt Curve Raw Data'!E14508</f>
        <v>5262.7626953125</v>
      </c>
      <c r="DY99" s="5">
        <f>'[1]Melt Curve Raw Data'!D14736</f>
        <v>76.97052001953125</v>
      </c>
      <c r="DZ99" s="5">
        <f>'[1]Melt Curve Raw Data'!E14736</f>
        <v>866741.25</v>
      </c>
      <c r="EA99" s="5">
        <f>'[1]Melt Curve Raw Data'!D14964</f>
        <v>76.97052001953125</v>
      </c>
      <c r="EB99" s="5">
        <f>'[1]Melt Curve Raw Data'!E14964</f>
        <v>7742.58984375</v>
      </c>
    </row>
    <row r="100" spans="1:132" x14ac:dyDescent="0.2">
      <c r="A100" s="5">
        <f>'[1]Melt Curve Raw Data'!D145</f>
        <v>77.110130310058594</v>
      </c>
      <c r="B100" s="5">
        <f>'[1]Melt Curve Raw Data'!E145</f>
        <v>167843.796875</v>
      </c>
      <c r="C100" s="5">
        <f>'[1]Melt Curve Raw Data'!D373</f>
        <v>77.110130310058594</v>
      </c>
      <c r="D100" s="5">
        <f>'[1]Melt Curve Raw Data'!E373</f>
        <v>5348.80322265625</v>
      </c>
      <c r="E100" s="5">
        <f>'[1]Melt Curve Raw Data'!D601</f>
        <v>77.110130310058594</v>
      </c>
      <c r="F100" s="5">
        <f>'[1]Melt Curve Raw Data'!E601</f>
        <v>157169.390625</v>
      </c>
      <c r="G100" s="5">
        <f>'[1]Melt Curve Raw Data'!D829</f>
        <v>77.110130310058594</v>
      </c>
      <c r="H100" s="5">
        <f>'[1]Melt Curve Raw Data'!E829</f>
        <v>4466.67529296875</v>
      </c>
      <c r="I100" s="5">
        <f>'[1]Melt Curve Raw Data'!D1057</f>
        <v>77.120445251464844</v>
      </c>
      <c r="J100" s="5">
        <f>'[1]Melt Curve Raw Data'!E1057</f>
        <v>216652.8125</v>
      </c>
      <c r="K100" s="5">
        <f>'[1]Melt Curve Raw Data'!D1285</f>
        <v>77.120445251464844</v>
      </c>
      <c r="L100" s="5">
        <f>'[1]Melt Curve Raw Data'!E1285</f>
        <v>6304.64208984375</v>
      </c>
      <c r="M100" s="5">
        <f>'[1]Melt Curve Raw Data'!D1513</f>
        <v>77.110130310058594</v>
      </c>
      <c r="N100" s="5">
        <f>'[1]Melt Curve Raw Data'!E1513</f>
        <v>978810.4375</v>
      </c>
      <c r="O100" s="5">
        <f>'[1]Melt Curve Raw Data'!D1741</f>
        <v>77.110130310058594</v>
      </c>
      <c r="P100" s="5">
        <f>'[1]Melt Curve Raw Data'!E1741</f>
        <v>3346.505859375</v>
      </c>
      <c r="Q100" s="5">
        <f>'[1]Melt Curve Raw Data'!D1969</f>
        <v>77.110130310058594</v>
      </c>
      <c r="R100" s="5">
        <f>'[1]Melt Curve Raw Data'!E1969</f>
        <v>936250.1875</v>
      </c>
      <c r="S100" s="5">
        <f>'[1]Melt Curve Raw Data'!D2197</f>
        <v>77.110130310058594</v>
      </c>
      <c r="T100" s="5">
        <f>'[1]Melt Curve Raw Data'!E2197</f>
        <v>3398.5302734375</v>
      </c>
      <c r="U100" s="5">
        <f>'[1]Melt Curve Raw Data'!D2425</f>
        <v>77.120445251464844</v>
      </c>
      <c r="V100" s="5">
        <f>'[1]Melt Curve Raw Data'!E2425</f>
        <v>818614.1875</v>
      </c>
      <c r="W100" s="5">
        <f>'[1]Melt Curve Raw Data'!D2653</f>
        <v>77.120445251464844</v>
      </c>
      <c r="X100" s="5">
        <f>'[1]Melt Curve Raw Data'!E2653</f>
        <v>3013.273681640625</v>
      </c>
      <c r="Y100" s="5">
        <f>'[1]Melt Curve Raw Data'!D2881</f>
        <v>77.120445251464844</v>
      </c>
      <c r="Z100" s="5">
        <f>'[1]Melt Curve Raw Data'!E2881</f>
        <v>768041.1875</v>
      </c>
      <c r="AA100" s="5">
        <f>'[1]Melt Curve Raw Data'!D3109</f>
        <v>77.120445251464844</v>
      </c>
      <c r="AB100" s="5">
        <f>'[1]Melt Curve Raw Data'!E3109</f>
        <v>4436.4384765625</v>
      </c>
      <c r="AC100" s="5">
        <f>'[1]Melt Curve Raw Data'!D3337</f>
        <v>77.102058410644531</v>
      </c>
      <c r="AD100" s="5">
        <f>'[1]Melt Curve Raw Data'!E3337</f>
        <v>719482.1875</v>
      </c>
      <c r="AE100" s="5">
        <f>'[1]Melt Curve Raw Data'!D3565</f>
        <v>77.102058410644531</v>
      </c>
      <c r="AF100" s="5">
        <f>'[1]Melt Curve Raw Data'!E3565</f>
        <v>3559.02490234375</v>
      </c>
      <c r="AG100" s="5">
        <f>'[1]Melt Curve Raw Data'!D3793</f>
        <v>77.102058410644531</v>
      </c>
      <c r="AH100" s="5">
        <f>'[1]Melt Curve Raw Data'!E3793</f>
        <v>691582.9375</v>
      </c>
      <c r="AI100" s="5">
        <f>'[1]Melt Curve Raw Data'!D4021</f>
        <v>77.102058410644531</v>
      </c>
      <c r="AJ100" s="5">
        <f>'[1]Melt Curve Raw Data'!E4021</f>
        <v>5179.0400390625</v>
      </c>
      <c r="AK100" s="5">
        <f>'[1]Melt Curve Raw Data'!D4249</f>
        <v>77.082717895507812</v>
      </c>
      <c r="AL100" s="5">
        <f>'[1]Melt Curve Raw Data'!E4249</f>
        <v>653492.5</v>
      </c>
      <c r="AM100" s="5">
        <f>'[1]Melt Curve Raw Data'!D4477</f>
        <v>77.082717895507812</v>
      </c>
      <c r="AN100" s="5">
        <f>'[1]Melt Curve Raw Data'!E4477</f>
        <v>4568.56982421875</v>
      </c>
      <c r="AO100" s="5">
        <f>'[1]Melt Curve Raw Data'!D4705</f>
        <v>77.082717895507812</v>
      </c>
      <c r="AP100" s="5">
        <f>'[1]Melt Curve Raw Data'!E4705</f>
        <v>688060.125</v>
      </c>
      <c r="AQ100" s="5">
        <f>'[1]Melt Curve Raw Data'!D4933</f>
        <v>77.082717895507812</v>
      </c>
      <c r="AR100" s="5">
        <f>'[1]Melt Curve Raw Data'!E4933</f>
        <v>4214.080078125</v>
      </c>
      <c r="AS100" s="5">
        <f>'[1]Melt Curve Raw Data'!D5161</f>
        <v>77.089057922363281</v>
      </c>
      <c r="AT100" s="5">
        <f>'[1]Melt Curve Raw Data'!E5161</f>
        <v>723146.3125</v>
      </c>
      <c r="AU100" s="5">
        <f>'[1]Melt Curve Raw Data'!D5389</f>
        <v>77.089057922363281</v>
      </c>
      <c r="AV100" s="5">
        <f>'[1]Melt Curve Raw Data'!E5389</f>
        <v>3952.966064453125</v>
      </c>
      <c r="AW100" s="5">
        <f>'[1]Melt Curve Raw Data'!D5617</f>
        <v>77.089057922363281</v>
      </c>
      <c r="AX100" s="5">
        <f>'[1]Melt Curve Raw Data'!E5617</f>
        <v>819274.625</v>
      </c>
      <c r="AY100" s="5">
        <f>'[1]Melt Curve Raw Data'!D5845</f>
        <v>77.089057922363281</v>
      </c>
      <c r="AZ100" s="5">
        <f>'[1]Melt Curve Raw Data'!E5845</f>
        <v>5350.23046875</v>
      </c>
      <c r="BA100" s="5">
        <f>'[1]Melt Curve Raw Data'!D6073</f>
        <v>77.113594055175781</v>
      </c>
      <c r="BB100" s="5">
        <f>'[1]Melt Curve Raw Data'!E6073</f>
        <v>949596.0625</v>
      </c>
      <c r="BC100" s="5">
        <f>'[1]Melt Curve Raw Data'!D6301</f>
        <v>77.113594055175781</v>
      </c>
      <c r="BD100" s="5">
        <f>'[1]Melt Curve Raw Data'!E6301</f>
        <v>6200.291015625</v>
      </c>
      <c r="BE100" s="5">
        <f>'[1]Melt Curve Raw Data'!D6529</f>
        <v>77.113594055175781</v>
      </c>
      <c r="BF100" s="5">
        <f>'[1]Melt Curve Raw Data'!E6529</f>
        <v>911721.625</v>
      </c>
      <c r="BG100" s="5">
        <f>'[1]Melt Curve Raw Data'!D6757</f>
        <v>77.113594055175781</v>
      </c>
      <c r="BH100" s="5">
        <f>'[1]Melt Curve Raw Data'!E6757</f>
        <v>2824.491943359375</v>
      </c>
      <c r="BI100" s="5">
        <f>'[1]Melt Curve Raw Data'!D6985</f>
        <v>77.110130310058594</v>
      </c>
      <c r="BJ100" s="5">
        <f>'[1]Melt Curve Raw Data'!E6985</f>
        <v>1025624.25</v>
      </c>
      <c r="BK100" s="5">
        <f>'[1]Melt Curve Raw Data'!D7213</f>
        <v>77.110130310058594</v>
      </c>
      <c r="BL100" s="5">
        <f>'[1]Melt Curve Raw Data'!E7213</f>
        <v>4423.724609375</v>
      </c>
      <c r="BM100" s="5">
        <f>'[1]Melt Curve Raw Data'!D7441</f>
        <v>77.110130310058594</v>
      </c>
      <c r="BN100" s="5">
        <f>'[1]Melt Curve Raw Data'!E7441</f>
        <v>873322.625</v>
      </c>
      <c r="BO100" s="5">
        <f>'[1]Melt Curve Raw Data'!D7669</f>
        <v>77.110130310058594</v>
      </c>
      <c r="BP100" s="5">
        <f>'[1]Melt Curve Raw Data'!E7669</f>
        <v>5885.24755859375</v>
      </c>
      <c r="BQ100" s="5">
        <f>'[1]Melt Curve Raw Data'!D7897</f>
        <v>77.120445251464844</v>
      </c>
      <c r="BR100" s="5">
        <f>'[1]Melt Curve Raw Data'!E7897</f>
        <v>863998.8125</v>
      </c>
      <c r="BS100" s="5">
        <f>'[1]Melt Curve Raw Data'!D8125</f>
        <v>77.120445251464844</v>
      </c>
      <c r="BT100" s="5">
        <f>'[1]Melt Curve Raw Data'!E8125</f>
        <v>3960.143310546875</v>
      </c>
      <c r="BU100" s="5">
        <f>'[1]Melt Curve Raw Data'!D8353</f>
        <v>77.120445251464844</v>
      </c>
      <c r="BV100" s="5">
        <f>'[1]Melt Curve Raw Data'!E8353</f>
        <v>925371.5</v>
      </c>
      <c r="BW100" s="5">
        <f>'[1]Melt Curve Raw Data'!D8581</f>
        <v>77.120445251464844</v>
      </c>
      <c r="BX100" s="5">
        <f>'[1]Melt Curve Raw Data'!E8581</f>
        <v>6465.373046875</v>
      </c>
      <c r="BY100" s="5">
        <f>'[1]Melt Curve Raw Data'!D8809</f>
        <v>77.102058410644531</v>
      </c>
      <c r="BZ100" s="5">
        <f>'[1]Melt Curve Raw Data'!E8809</f>
        <v>830566.0625</v>
      </c>
      <c r="CA100" s="5">
        <f>'[1]Melt Curve Raw Data'!D9037</f>
        <v>77.102058410644531</v>
      </c>
      <c r="CB100" s="5">
        <f>'[1]Melt Curve Raw Data'!E9037</f>
        <v>4675.833984375</v>
      </c>
      <c r="CC100" s="5">
        <f>'[1]Melt Curve Raw Data'!D9265</f>
        <v>77.102058410644531</v>
      </c>
      <c r="CD100" s="5">
        <f>'[1]Melt Curve Raw Data'!E9265</f>
        <v>788044</v>
      </c>
      <c r="CE100" s="5">
        <f>'[1]Melt Curve Raw Data'!D9493</f>
        <v>77.102058410644531</v>
      </c>
      <c r="CF100" s="5">
        <f>'[1]Melt Curve Raw Data'!E9493</f>
        <v>4757.66064453125</v>
      </c>
      <c r="CG100" s="5">
        <f>'[1]Melt Curve Raw Data'!D9721</f>
        <v>77.082717895507812</v>
      </c>
      <c r="CH100" s="5">
        <f>'[1]Melt Curve Raw Data'!E9721</f>
        <v>726958.5625</v>
      </c>
      <c r="CI100" s="5">
        <f>'[1]Melt Curve Raw Data'!D9949</f>
        <v>77.082717895507812</v>
      </c>
      <c r="CJ100" s="5">
        <f>'[1]Melt Curve Raw Data'!E9949</f>
        <v>4427.998046875</v>
      </c>
      <c r="CK100" s="5">
        <f>'[1]Melt Curve Raw Data'!D10177</f>
        <v>77.082717895507812</v>
      </c>
      <c r="CL100" s="5">
        <f>'[1]Melt Curve Raw Data'!E10177</f>
        <v>816119.5625</v>
      </c>
      <c r="CM100" s="5">
        <f>'[1]Melt Curve Raw Data'!D10405</f>
        <v>77.082717895507812</v>
      </c>
      <c r="CN100" s="5">
        <f>'[1]Melt Curve Raw Data'!E10405</f>
        <v>7524.0791015625</v>
      </c>
      <c r="CO100" s="5">
        <f>'[1]Melt Curve Raw Data'!D10633</f>
        <v>77.089057922363281</v>
      </c>
      <c r="CP100" s="5">
        <f>'[1]Melt Curve Raw Data'!E10633</f>
        <v>792366</v>
      </c>
      <c r="CQ100" s="5">
        <f>'[1]Melt Curve Raw Data'!D10861</f>
        <v>77.089057922363281</v>
      </c>
      <c r="CR100" s="5">
        <f>'[1]Melt Curve Raw Data'!E10861</f>
        <v>4070.212646484375</v>
      </c>
      <c r="CS100" s="5">
        <f>'[1]Melt Curve Raw Data'!D11089</f>
        <v>77.089057922363281</v>
      </c>
      <c r="CT100" s="5">
        <f>'[1]Melt Curve Raw Data'!E11089</f>
        <v>807573.5</v>
      </c>
      <c r="CU100" s="5">
        <f>'[1]Melt Curve Raw Data'!D11317</f>
        <v>77.089057922363281</v>
      </c>
      <c r="CV100" s="5">
        <f>'[1]Melt Curve Raw Data'!E11317</f>
        <v>7276.724609375</v>
      </c>
      <c r="CW100" s="5">
        <f>'[1]Melt Curve Raw Data'!D11545</f>
        <v>77.113594055175781</v>
      </c>
      <c r="CX100" s="5">
        <f>'[1]Melt Curve Raw Data'!E11545</f>
        <v>910977.4375</v>
      </c>
      <c r="CY100" s="5">
        <f>'[1]Melt Curve Raw Data'!D11773</f>
        <v>77.113594055175781</v>
      </c>
      <c r="CZ100" s="5">
        <f>'[1]Melt Curve Raw Data'!E11773</f>
        <v>7129.2626953125</v>
      </c>
      <c r="DA100" s="5">
        <f>'[1]Melt Curve Raw Data'!D12001</f>
        <v>77.113594055175781</v>
      </c>
      <c r="DB100" s="5">
        <f>'[1]Melt Curve Raw Data'!E12001</f>
        <v>949206.625</v>
      </c>
      <c r="DC100" s="5">
        <f>'[1]Melt Curve Raw Data'!D12229</f>
        <v>77.113594055175781</v>
      </c>
      <c r="DD100" s="5">
        <f>'[1]Melt Curve Raw Data'!E12229</f>
        <v>5545.498046875</v>
      </c>
      <c r="DE100" s="5">
        <f>'[1]Melt Curve Raw Data'!D12457</f>
        <v>77.110130310058594</v>
      </c>
      <c r="DF100" s="5">
        <f>'[1]Melt Curve Raw Data'!E12457</f>
        <v>1165687</v>
      </c>
      <c r="DG100" s="5">
        <f>'[1]Melt Curve Raw Data'!D12685</f>
        <v>77.110130310058594</v>
      </c>
      <c r="DH100" s="5">
        <f>'[1]Melt Curve Raw Data'!E12685</f>
        <v>3813.146240234375</v>
      </c>
      <c r="DI100" s="5">
        <f>'[1]Melt Curve Raw Data'!D12913</f>
        <v>77.110130310058594</v>
      </c>
      <c r="DJ100" s="5">
        <f>'[1]Melt Curve Raw Data'!E12913</f>
        <v>1055965.125</v>
      </c>
      <c r="DK100" s="5">
        <f>'[1]Melt Curve Raw Data'!D13141</f>
        <v>77.110130310058594</v>
      </c>
      <c r="DL100" s="5">
        <f>'[1]Melt Curve Raw Data'!E13141</f>
        <v>5368.32763671875</v>
      </c>
      <c r="DM100" s="5">
        <f>'[1]Melt Curve Raw Data'!D13369</f>
        <v>77.120445251464844</v>
      </c>
      <c r="DN100" s="5">
        <f>'[1]Melt Curve Raw Data'!E13369</f>
        <v>1073376.375</v>
      </c>
      <c r="DO100" s="5">
        <f>'[1]Melt Curve Raw Data'!D13597</f>
        <v>77.120445251464844</v>
      </c>
      <c r="DP100" s="5">
        <f>'[1]Melt Curve Raw Data'!E13597</f>
        <v>5330.52587890625</v>
      </c>
      <c r="DQ100" s="5">
        <f>'[1]Melt Curve Raw Data'!D13825</f>
        <v>77.120445251464844</v>
      </c>
      <c r="DR100" s="5">
        <f>'[1]Melt Curve Raw Data'!E13825</f>
        <v>919778.875</v>
      </c>
      <c r="DS100" s="5">
        <f>'[1]Melt Curve Raw Data'!D14053</f>
        <v>77.120445251464844</v>
      </c>
      <c r="DT100" s="5">
        <f>'[1]Melt Curve Raw Data'!E14053</f>
        <v>4885.2099609375</v>
      </c>
      <c r="DU100" s="5">
        <f>'[1]Melt Curve Raw Data'!D14281</f>
        <v>77.102058410644531</v>
      </c>
      <c r="DV100" s="5">
        <f>'[1]Melt Curve Raw Data'!E14281</f>
        <v>865963.3125</v>
      </c>
      <c r="DW100" s="5">
        <f>'[1]Melt Curve Raw Data'!D14509</f>
        <v>77.102058410644531</v>
      </c>
      <c r="DX100" s="5">
        <f>'[1]Melt Curve Raw Data'!E14509</f>
        <v>5232.95703125</v>
      </c>
      <c r="DY100" s="5">
        <f>'[1]Melt Curve Raw Data'!D14737</f>
        <v>77.102058410644531</v>
      </c>
      <c r="DZ100" s="5">
        <f>'[1]Melt Curve Raw Data'!E14737</f>
        <v>857898.0625</v>
      </c>
      <c r="EA100" s="5">
        <f>'[1]Melt Curve Raw Data'!D14965</f>
        <v>77.102058410644531</v>
      </c>
      <c r="EB100" s="5">
        <f>'[1]Melt Curve Raw Data'!E14965</f>
        <v>8031.53173828125</v>
      </c>
    </row>
    <row r="101" spans="1:132" x14ac:dyDescent="0.2">
      <c r="A101" s="5">
        <f>'[1]Melt Curve Raw Data'!D146</f>
        <v>77.241752624511719</v>
      </c>
      <c r="B101" s="5">
        <f>'[1]Melt Curve Raw Data'!E146</f>
        <v>167443.890625</v>
      </c>
      <c r="C101" s="5">
        <f>'[1]Melt Curve Raw Data'!D374</f>
        <v>77.241752624511719</v>
      </c>
      <c r="D101" s="5">
        <f>'[1]Melt Curve Raw Data'!E374</f>
        <v>4592.32373046875</v>
      </c>
      <c r="E101" s="5">
        <f>'[1]Melt Curve Raw Data'!D602</f>
        <v>77.241752624511719</v>
      </c>
      <c r="F101" s="5">
        <f>'[1]Melt Curve Raw Data'!E602</f>
        <v>153887.0625</v>
      </c>
      <c r="G101" s="5">
        <f>'[1]Melt Curve Raw Data'!D830</f>
        <v>77.241752624511719</v>
      </c>
      <c r="H101" s="5">
        <f>'[1]Melt Curve Raw Data'!E830</f>
        <v>4165.1513671875</v>
      </c>
      <c r="I101" s="5">
        <f>'[1]Melt Curve Raw Data'!D1058</f>
        <v>77.252197265625</v>
      </c>
      <c r="J101" s="5">
        <f>'[1]Melt Curve Raw Data'!E1058</f>
        <v>214684.28125</v>
      </c>
      <c r="K101" s="5">
        <f>'[1]Melt Curve Raw Data'!D1286</f>
        <v>77.252197265625</v>
      </c>
      <c r="L101" s="5">
        <f>'[1]Melt Curve Raw Data'!E1286</f>
        <v>5481.42333984375</v>
      </c>
      <c r="M101" s="5">
        <f>'[1]Melt Curve Raw Data'!D1514</f>
        <v>77.241752624511719</v>
      </c>
      <c r="N101" s="5">
        <f>'[1]Melt Curve Raw Data'!E1514</f>
        <v>971216.4375</v>
      </c>
      <c r="O101" s="5">
        <f>'[1]Melt Curve Raw Data'!D1742</f>
        <v>77.241752624511719</v>
      </c>
      <c r="P101" s="5">
        <f>'[1]Melt Curve Raw Data'!E1742</f>
        <v>3975.299560546875</v>
      </c>
      <c r="Q101" s="5">
        <f>'[1]Melt Curve Raw Data'!D1970</f>
        <v>77.241752624511719</v>
      </c>
      <c r="R101" s="5">
        <f>'[1]Melt Curve Raw Data'!E1970</f>
        <v>927783.625</v>
      </c>
      <c r="S101" s="5">
        <f>'[1]Melt Curve Raw Data'!D2198</f>
        <v>77.241752624511719</v>
      </c>
      <c r="T101" s="5">
        <f>'[1]Melt Curve Raw Data'!E2198</f>
        <v>3135.109619140625</v>
      </c>
      <c r="U101" s="5">
        <f>'[1]Melt Curve Raw Data'!D2426</f>
        <v>77.252197265625</v>
      </c>
      <c r="V101" s="5">
        <f>'[1]Melt Curve Raw Data'!E2426</f>
        <v>810702.0625</v>
      </c>
      <c r="W101" s="5">
        <f>'[1]Melt Curve Raw Data'!D2654</f>
        <v>77.252197265625</v>
      </c>
      <c r="X101" s="5">
        <f>'[1]Melt Curve Raw Data'!E2654</f>
        <v>3247.109375</v>
      </c>
      <c r="Y101" s="5">
        <f>'[1]Melt Curve Raw Data'!D2882</f>
        <v>77.252197265625</v>
      </c>
      <c r="Z101" s="5">
        <f>'[1]Melt Curve Raw Data'!E2882</f>
        <v>761717</v>
      </c>
      <c r="AA101" s="5">
        <f>'[1]Melt Curve Raw Data'!D3110</f>
        <v>77.252197265625</v>
      </c>
      <c r="AB101" s="5">
        <f>'[1]Melt Curve Raw Data'!E3110</f>
        <v>4042.052490234375</v>
      </c>
      <c r="AC101" s="5">
        <f>'[1]Melt Curve Raw Data'!D3338</f>
        <v>77.233596801757812</v>
      </c>
      <c r="AD101" s="5">
        <f>'[1]Melt Curve Raw Data'!E3338</f>
        <v>713482.75</v>
      </c>
      <c r="AE101" s="5">
        <f>'[1]Melt Curve Raw Data'!D3566</f>
        <v>77.233596801757812</v>
      </c>
      <c r="AF101" s="5">
        <f>'[1]Melt Curve Raw Data'!E3566</f>
        <v>3772.849365234375</v>
      </c>
      <c r="AG101" s="5">
        <f>'[1]Melt Curve Raw Data'!D3794</f>
        <v>77.233596801757812</v>
      </c>
      <c r="AH101" s="5">
        <f>'[1]Melt Curve Raw Data'!E3794</f>
        <v>685255.125</v>
      </c>
      <c r="AI101" s="5">
        <f>'[1]Melt Curve Raw Data'!D4022</f>
        <v>77.233596801757812</v>
      </c>
      <c r="AJ101" s="5">
        <f>'[1]Melt Curve Raw Data'!E4022</f>
        <v>5010.37109375</v>
      </c>
      <c r="AK101" s="5">
        <f>'[1]Melt Curve Raw Data'!D4250</f>
        <v>77.214057922363281</v>
      </c>
      <c r="AL101" s="5">
        <f>'[1]Melt Curve Raw Data'!E4250</f>
        <v>647775.6875</v>
      </c>
      <c r="AM101" s="5">
        <f>'[1]Melt Curve Raw Data'!D4478</f>
        <v>77.214057922363281</v>
      </c>
      <c r="AN101" s="5">
        <f>'[1]Melt Curve Raw Data'!E4478</f>
        <v>4585.94287109375</v>
      </c>
      <c r="AO101" s="5">
        <f>'[1]Melt Curve Raw Data'!D4706</f>
        <v>77.214057922363281</v>
      </c>
      <c r="AP101" s="5">
        <f>'[1]Melt Curve Raw Data'!E4706</f>
        <v>681823.5</v>
      </c>
      <c r="AQ101" s="5">
        <f>'[1]Melt Curve Raw Data'!D4934</f>
        <v>77.214057922363281</v>
      </c>
      <c r="AR101" s="5">
        <f>'[1]Melt Curve Raw Data'!E4934</f>
        <v>4421.6708984375</v>
      </c>
      <c r="AS101" s="5">
        <f>'[1]Melt Curve Raw Data'!D5162</f>
        <v>77.220466613769531</v>
      </c>
      <c r="AT101" s="5">
        <f>'[1]Melt Curve Raw Data'!E5162</f>
        <v>714570.9375</v>
      </c>
      <c r="AU101" s="5">
        <f>'[1]Melt Curve Raw Data'!D5390</f>
        <v>77.220466613769531</v>
      </c>
      <c r="AV101" s="5">
        <f>'[1]Melt Curve Raw Data'!E5390</f>
        <v>4119.99853515625</v>
      </c>
      <c r="AW101" s="5">
        <f>'[1]Melt Curve Raw Data'!D5618</f>
        <v>77.220466613769531</v>
      </c>
      <c r="AX101" s="5">
        <f>'[1]Melt Curve Raw Data'!E5618</f>
        <v>814030.5625</v>
      </c>
      <c r="AY101" s="5">
        <f>'[1]Melt Curve Raw Data'!D5846</f>
        <v>77.220466613769531</v>
      </c>
      <c r="AZ101" s="5">
        <f>'[1]Melt Curve Raw Data'!E5846</f>
        <v>5322.1689453125</v>
      </c>
      <c r="BA101" s="5">
        <f>'[1]Melt Curve Raw Data'!D6074</f>
        <v>77.245269775390625</v>
      </c>
      <c r="BB101" s="5">
        <f>'[1]Melt Curve Raw Data'!E6074</f>
        <v>941057.875</v>
      </c>
      <c r="BC101" s="5">
        <f>'[1]Melt Curve Raw Data'!D6302</f>
        <v>77.245269775390625</v>
      </c>
      <c r="BD101" s="5">
        <f>'[1]Melt Curve Raw Data'!E6302</f>
        <v>6228.17041015625</v>
      </c>
      <c r="BE101" s="5">
        <f>'[1]Melt Curve Raw Data'!D6530</f>
        <v>77.245269775390625</v>
      </c>
      <c r="BF101" s="5">
        <f>'[1]Melt Curve Raw Data'!E6530</f>
        <v>902780.875</v>
      </c>
      <c r="BG101" s="5">
        <f>'[1]Melt Curve Raw Data'!D6758</f>
        <v>77.245269775390625</v>
      </c>
      <c r="BH101" s="5">
        <f>'[1]Melt Curve Raw Data'!E6758</f>
        <v>3516.23583984375</v>
      </c>
      <c r="BI101" s="5">
        <f>'[1]Melt Curve Raw Data'!D6986</f>
        <v>77.241752624511719</v>
      </c>
      <c r="BJ101" s="5">
        <f>'[1]Melt Curve Raw Data'!E6986</f>
        <v>1015386</v>
      </c>
      <c r="BK101" s="5">
        <f>'[1]Melt Curve Raw Data'!D7214</f>
        <v>77.241752624511719</v>
      </c>
      <c r="BL101" s="5">
        <f>'[1]Melt Curve Raw Data'!E7214</f>
        <v>4113.54541015625</v>
      </c>
      <c r="BM101" s="5">
        <f>'[1]Melt Curve Raw Data'!D7442</f>
        <v>77.241752624511719</v>
      </c>
      <c r="BN101" s="5">
        <f>'[1]Melt Curve Raw Data'!E7442</f>
        <v>865184</v>
      </c>
      <c r="BO101" s="5">
        <f>'[1]Melt Curve Raw Data'!D7670</f>
        <v>77.241752624511719</v>
      </c>
      <c r="BP101" s="5">
        <f>'[1]Melt Curve Raw Data'!E7670</f>
        <v>6038.5830078125</v>
      </c>
      <c r="BQ101" s="5">
        <f>'[1]Melt Curve Raw Data'!D7898</f>
        <v>77.252197265625</v>
      </c>
      <c r="BR101" s="5">
        <f>'[1]Melt Curve Raw Data'!E7898</f>
        <v>856523.625</v>
      </c>
      <c r="BS101" s="5">
        <f>'[1]Melt Curve Raw Data'!D8126</f>
        <v>77.252197265625</v>
      </c>
      <c r="BT101" s="5">
        <f>'[1]Melt Curve Raw Data'!E8126</f>
        <v>4109.4599609375</v>
      </c>
      <c r="BU101" s="5">
        <f>'[1]Melt Curve Raw Data'!D8354</f>
        <v>77.252197265625</v>
      </c>
      <c r="BV101" s="5">
        <f>'[1]Melt Curve Raw Data'!E8354</f>
        <v>917963.75</v>
      </c>
      <c r="BW101" s="5">
        <f>'[1]Melt Curve Raw Data'!D8582</f>
        <v>77.252197265625</v>
      </c>
      <c r="BX101" s="5">
        <f>'[1]Melt Curve Raw Data'!E8582</f>
        <v>6351.14404296875</v>
      </c>
      <c r="BY101" s="5">
        <f>'[1]Melt Curve Raw Data'!D8810</f>
        <v>77.233596801757812</v>
      </c>
      <c r="BZ101" s="5">
        <f>'[1]Melt Curve Raw Data'!E8810</f>
        <v>825041.4375</v>
      </c>
      <c r="CA101" s="5">
        <f>'[1]Melt Curve Raw Data'!D9038</f>
        <v>77.233596801757812</v>
      </c>
      <c r="CB101" s="5">
        <f>'[1]Melt Curve Raw Data'!E9038</f>
        <v>4339.775390625</v>
      </c>
      <c r="CC101" s="5">
        <f>'[1]Melt Curve Raw Data'!D9266</f>
        <v>77.233596801757812</v>
      </c>
      <c r="CD101" s="5">
        <f>'[1]Melt Curve Raw Data'!E9266</f>
        <v>782235</v>
      </c>
      <c r="CE101" s="5">
        <f>'[1]Melt Curve Raw Data'!D9494</f>
        <v>77.233596801757812</v>
      </c>
      <c r="CF101" s="5">
        <f>'[1]Melt Curve Raw Data'!E9494</f>
        <v>4999.5546875</v>
      </c>
      <c r="CG101" s="5">
        <f>'[1]Melt Curve Raw Data'!D9722</f>
        <v>77.214057922363281</v>
      </c>
      <c r="CH101" s="5">
        <f>'[1]Melt Curve Raw Data'!E9722</f>
        <v>719552.5625</v>
      </c>
      <c r="CI101" s="5">
        <f>'[1]Melt Curve Raw Data'!D9950</f>
        <v>77.214057922363281</v>
      </c>
      <c r="CJ101" s="5">
        <f>'[1]Melt Curve Raw Data'!E9950</f>
        <v>4358.05224609375</v>
      </c>
      <c r="CK101" s="5">
        <f>'[1]Melt Curve Raw Data'!D10178</f>
        <v>77.214057922363281</v>
      </c>
      <c r="CL101" s="5">
        <f>'[1]Melt Curve Raw Data'!E10178</f>
        <v>809257.0625</v>
      </c>
      <c r="CM101" s="5">
        <f>'[1]Melt Curve Raw Data'!D10406</f>
        <v>77.214057922363281</v>
      </c>
      <c r="CN101" s="5">
        <f>'[1]Melt Curve Raw Data'!E10406</f>
        <v>7297.81298828125</v>
      </c>
      <c r="CO101" s="5">
        <f>'[1]Melt Curve Raw Data'!D10634</f>
        <v>77.220466613769531</v>
      </c>
      <c r="CP101" s="5">
        <f>'[1]Melt Curve Raw Data'!E10634</f>
        <v>785821.875</v>
      </c>
      <c r="CQ101" s="5">
        <f>'[1]Melt Curve Raw Data'!D10862</f>
        <v>77.220466613769531</v>
      </c>
      <c r="CR101" s="5">
        <f>'[1]Melt Curve Raw Data'!E10862</f>
        <v>4352.013671875</v>
      </c>
      <c r="CS101" s="5">
        <f>'[1]Melt Curve Raw Data'!D11090</f>
        <v>77.220466613769531</v>
      </c>
      <c r="CT101" s="5">
        <f>'[1]Melt Curve Raw Data'!E11090</f>
        <v>800725.25</v>
      </c>
      <c r="CU101" s="5">
        <f>'[1]Melt Curve Raw Data'!D11318</f>
        <v>77.220466613769531</v>
      </c>
      <c r="CV101" s="5">
        <f>'[1]Melt Curve Raw Data'!E11318</f>
        <v>7672.37939453125</v>
      </c>
      <c r="CW101" s="5">
        <f>'[1]Melt Curve Raw Data'!D11546</f>
        <v>77.245269775390625</v>
      </c>
      <c r="CX101" s="5">
        <f>'[1]Melt Curve Raw Data'!E11546</f>
        <v>903785.5</v>
      </c>
      <c r="CY101" s="5">
        <f>'[1]Melt Curve Raw Data'!D11774</f>
        <v>77.245269775390625</v>
      </c>
      <c r="CZ101" s="5">
        <f>'[1]Melt Curve Raw Data'!E11774</f>
        <v>5814.97216796875</v>
      </c>
      <c r="DA101" s="5">
        <f>'[1]Melt Curve Raw Data'!D12002</f>
        <v>77.245269775390625</v>
      </c>
      <c r="DB101" s="5">
        <f>'[1]Melt Curve Raw Data'!E12002</f>
        <v>941653.625</v>
      </c>
      <c r="DC101" s="5">
        <f>'[1]Melt Curve Raw Data'!D12230</f>
        <v>77.245269775390625</v>
      </c>
      <c r="DD101" s="5">
        <f>'[1]Melt Curve Raw Data'!E12230</f>
        <v>6133.1279296875</v>
      </c>
      <c r="DE101" s="5">
        <f>'[1]Melt Curve Raw Data'!D12458</f>
        <v>77.241752624511719</v>
      </c>
      <c r="DF101" s="5">
        <f>'[1]Melt Curve Raw Data'!E12458</f>
        <v>1157646.375</v>
      </c>
      <c r="DG101" s="5">
        <f>'[1]Melt Curve Raw Data'!D12686</f>
        <v>77.241752624511719</v>
      </c>
      <c r="DH101" s="5">
        <f>'[1]Melt Curve Raw Data'!E12686</f>
        <v>4107.47021484375</v>
      </c>
      <c r="DI101" s="5">
        <f>'[1]Melt Curve Raw Data'!D12914</f>
        <v>77.241752624511719</v>
      </c>
      <c r="DJ101" s="5">
        <f>'[1]Melt Curve Raw Data'!E12914</f>
        <v>1045225.875</v>
      </c>
      <c r="DK101" s="5">
        <f>'[1]Melt Curve Raw Data'!D13142</f>
        <v>77.241752624511719</v>
      </c>
      <c r="DL101" s="5">
        <f>'[1]Melt Curve Raw Data'!E13142</f>
        <v>6015.443359375</v>
      </c>
      <c r="DM101" s="5">
        <f>'[1]Melt Curve Raw Data'!D13370</f>
        <v>77.252197265625</v>
      </c>
      <c r="DN101" s="5">
        <f>'[1]Melt Curve Raw Data'!E13370</f>
        <v>1065934.75</v>
      </c>
      <c r="DO101" s="5">
        <f>'[1]Melt Curve Raw Data'!D13598</f>
        <v>77.252197265625</v>
      </c>
      <c r="DP101" s="5">
        <f>'[1]Melt Curve Raw Data'!E13598</f>
        <v>5384.92626953125</v>
      </c>
      <c r="DQ101" s="5">
        <f>'[1]Melt Curve Raw Data'!D13826</f>
        <v>77.252197265625</v>
      </c>
      <c r="DR101" s="5">
        <f>'[1]Melt Curve Raw Data'!E13826</f>
        <v>910870.1875</v>
      </c>
      <c r="DS101" s="5">
        <f>'[1]Melt Curve Raw Data'!D14054</f>
        <v>77.252197265625</v>
      </c>
      <c r="DT101" s="5">
        <f>'[1]Melt Curve Raw Data'!E14054</f>
        <v>5263.40185546875</v>
      </c>
      <c r="DU101" s="5">
        <f>'[1]Melt Curve Raw Data'!D14282</f>
        <v>77.233596801757812</v>
      </c>
      <c r="DV101" s="5">
        <f>'[1]Melt Curve Raw Data'!E14282</f>
        <v>854067.25</v>
      </c>
      <c r="DW101" s="5">
        <f>'[1]Melt Curve Raw Data'!D14510</f>
        <v>77.233596801757812</v>
      </c>
      <c r="DX101" s="5">
        <f>'[1]Melt Curve Raw Data'!E14510</f>
        <v>5301.11962890625</v>
      </c>
      <c r="DY101" s="5">
        <f>'[1]Melt Curve Raw Data'!D14738</f>
        <v>77.233596801757812</v>
      </c>
      <c r="DZ101" s="5">
        <f>'[1]Melt Curve Raw Data'!E14738</f>
        <v>847517.875</v>
      </c>
      <c r="EA101" s="5">
        <f>'[1]Melt Curve Raw Data'!D14966</f>
        <v>77.233596801757812</v>
      </c>
      <c r="EB101" s="5">
        <f>'[1]Melt Curve Raw Data'!E14966</f>
        <v>8364.36328125</v>
      </c>
    </row>
    <row r="102" spans="1:132" x14ac:dyDescent="0.2">
      <c r="A102" s="5">
        <f>'[1]Melt Curve Raw Data'!D147</f>
        <v>77.373382568359375</v>
      </c>
      <c r="B102" s="5">
        <f>'[1]Melt Curve Raw Data'!E147</f>
        <v>164748.421875</v>
      </c>
      <c r="C102" s="5">
        <f>'[1]Melt Curve Raw Data'!D375</f>
        <v>77.373382568359375</v>
      </c>
      <c r="D102" s="5">
        <f>'[1]Melt Curve Raw Data'!E375</f>
        <v>5292.27978515625</v>
      </c>
      <c r="E102" s="5">
        <f>'[1]Melt Curve Raw Data'!D603</f>
        <v>77.373382568359375</v>
      </c>
      <c r="F102" s="5">
        <f>'[1]Melt Curve Raw Data'!E603</f>
        <v>151981.296875</v>
      </c>
      <c r="G102" s="5">
        <f>'[1]Melt Curve Raw Data'!D831</f>
        <v>77.373382568359375</v>
      </c>
      <c r="H102" s="5">
        <f>'[1]Melt Curve Raw Data'!E831</f>
        <v>5520.853515625</v>
      </c>
      <c r="I102" s="5">
        <f>'[1]Melt Curve Raw Data'!D1059</f>
        <v>77.383941650390625</v>
      </c>
      <c r="J102" s="5">
        <f>'[1]Melt Curve Raw Data'!E1059</f>
        <v>210795.5</v>
      </c>
      <c r="K102" s="5">
        <f>'[1]Melt Curve Raw Data'!D1287</f>
        <v>77.383941650390625</v>
      </c>
      <c r="L102" s="5">
        <f>'[1]Melt Curve Raw Data'!E1287</f>
        <v>5909.81201171875</v>
      </c>
      <c r="M102" s="5">
        <f>'[1]Melt Curve Raw Data'!D1515</f>
        <v>77.373382568359375</v>
      </c>
      <c r="N102" s="5">
        <f>'[1]Melt Curve Raw Data'!E1515</f>
        <v>961173.3125</v>
      </c>
      <c r="O102" s="5">
        <f>'[1]Melt Curve Raw Data'!D1743</f>
        <v>77.373382568359375</v>
      </c>
      <c r="P102" s="5">
        <f>'[1]Melt Curve Raw Data'!E1743</f>
        <v>3533.49609375</v>
      </c>
      <c r="Q102" s="5">
        <f>'[1]Melt Curve Raw Data'!D1971</f>
        <v>77.373382568359375</v>
      </c>
      <c r="R102" s="5">
        <f>'[1]Melt Curve Raw Data'!E1971</f>
        <v>919649.875</v>
      </c>
      <c r="S102" s="5">
        <f>'[1]Melt Curve Raw Data'!D2199</f>
        <v>77.373382568359375</v>
      </c>
      <c r="T102" s="5">
        <f>'[1]Melt Curve Raw Data'!E2199</f>
        <v>3426.004638671875</v>
      </c>
      <c r="U102" s="5">
        <f>'[1]Melt Curve Raw Data'!D2427</f>
        <v>77.383941650390625</v>
      </c>
      <c r="V102" s="5">
        <f>'[1]Melt Curve Raw Data'!E2427</f>
        <v>803721.3125</v>
      </c>
      <c r="W102" s="5">
        <f>'[1]Melt Curve Raw Data'!D2655</f>
        <v>77.383941650390625</v>
      </c>
      <c r="X102" s="5">
        <f>'[1]Melt Curve Raw Data'!E2655</f>
        <v>3549.20166015625</v>
      </c>
      <c r="Y102" s="5">
        <f>'[1]Melt Curve Raw Data'!D2883</f>
        <v>77.383941650390625</v>
      </c>
      <c r="Z102" s="5">
        <f>'[1]Melt Curve Raw Data'!E2883</f>
        <v>755598.6875</v>
      </c>
      <c r="AA102" s="5">
        <f>'[1]Melt Curve Raw Data'!D3111</f>
        <v>77.383941650390625</v>
      </c>
      <c r="AB102" s="5">
        <f>'[1]Melt Curve Raw Data'!E3111</f>
        <v>4621.39501953125</v>
      </c>
      <c r="AC102" s="5">
        <f>'[1]Melt Curve Raw Data'!D3339</f>
        <v>77.365135192871094</v>
      </c>
      <c r="AD102" s="5">
        <f>'[1]Melt Curve Raw Data'!E3339</f>
        <v>707033.5625</v>
      </c>
      <c r="AE102" s="5">
        <f>'[1]Melt Curve Raw Data'!D3567</f>
        <v>77.365135192871094</v>
      </c>
      <c r="AF102" s="5">
        <f>'[1]Melt Curve Raw Data'!E3567</f>
        <v>4167.0517578125</v>
      </c>
      <c r="AG102" s="5">
        <f>'[1]Melt Curve Raw Data'!D3795</f>
        <v>77.365135192871094</v>
      </c>
      <c r="AH102" s="5">
        <f>'[1]Melt Curve Raw Data'!E3795</f>
        <v>678096.875</v>
      </c>
      <c r="AI102" s="5">
        <f>'[1]Melt Curve Raw Data'!D4023</f>
        <v>77.365135192871094</v>
      </c>
      <c r="AJ102" s="5">
        <f>'[1]Melt Curve Raw Data'!E4023</f>
        <v>4938.87548828125</v>
      </c>
      <c r="AK102" s="5">
        <f>'[1]Melt Curve Raw Data'!D4251</f>
        <v>77.34539794921875</v>
      </c>
      <c r="AL102" s="5">
        <f>'[1]Melt Curve Raw Data'!E4251</f>
        <v>639580.875</v>
      </c>
      <c r="AM102" s="5">
        <f>'[1]Melt Curve Raw Data'!D4479</f>
        <v>77.34539794921875</v>
      </c>
      <c r="AN102" s="5">
        <f>'[1]Melt Curve Raw Data'!E4479</f>
        <v>4818.34130859375</v>
      </c>
      <c r="AO102" s="5">
        <f>'[1]Melt Curve Raw Data'!D4707</f>
        <v>77.34539794921875</v>
      </c>
      <c r="AP102" s="5">
        <f>'[1]Melt Curve Raw Data'!E4707</f>
        <v>674210.125</v>
      </c>
      <c r="AQ102" s="5">
        <f>'[1]Melt Curve Raw Data'!D4935</f>
        <v>77.34539794921875</v>
      </c>
      <c r="AR102" s="5">
        <f>'[1]Melt Curve Raw Data'!E4935</f>
        <v>4393.75146484375</v>
      </c>
      <c r="AS102" s="5">
        <f>'[1]Melt Curve Raw Data'!D5163</f>
        <v>77.351882934570312</v>
      </c>
      <c r="AT102" s="5">
        <f>'[1]Melt Curve Raw Data'!E5163</f>
        <v>708355.6875</v>
      </c>
      <c r="AU102" s="5">
        <f>'[1]Melt Curve Raw Data'!D5391</f>
        <v>77.351882934570312</v>
      </c>
      <c r="AV102" s="5">
        <f>'[1]Melt Curve Raw Data'!E5391</f>
        <v>4705.68798828125</v>
      </c>
      <c r="AW102" s="5">
        <f>'[1]Melt Curve Raw Data'!D5619</f>
        <v>77.351882934570312</v>
      </c>
      <c r="AX102" s="5">
        <f>'[1]Melt Curve Raw Data'!E5619</f>
        <v>804840</v>
      </c>
      <c r="AY102" s="5">
        <f>'[1]Melt Curve Raw Data'!D5847</f>
        <v>77.351882934570312</v>
      </c>
      <c r="AZ102" s="5">
        <f>'[1]Melt Curve Raw Data'!E5847</f>
        <v>5634.02783203125</v>
      </c>
      <c r="BA102" s="5">
        <f>'[1]Melt Curve Raw Data'!D6075</f>
        <v>77.376937866210938</v>
      </c>
      <c r="BB102" s="5">
        <f>'[1]Melt Curve Raw Data'!E6075</f>
        <v>930403.3125</v>
      </c>
      <c r="BC102" s="5">
        <f>'[1]Melt Curve Raw Data'!D6303</f>
        <v>77.376937866210938</v>
      </c>
      <c r="BD102" s="5">
        <f>'[1]Melt Curve Raw Data'!E6303</f>
        <v>5953.8857421875</v>
      </c>
      <c r="BE102" s="5">
        <f>'[1]Melt Curve Raw Data'!D6531</f>
        <v>77.376937866210938</v>
      </c>
      <c r="BF102" s="5">
        <f>'[1]Melt Curve Raw Data'!E6531</f>
        <v>894680.5</v>
      </c>
      <c r="BG102" s="5">
        <f>'[1]Melt Curve Raw Data'!D6759</f>
        <v>77.376937866210938</v>
      </c>
      <c r="BH102" s="5">
        <f>'[1]Melt Curve Raw Data'!E6759</f>
        <v>3351.824951171875</v>
      </c>
      <c r="BI102" s="5">
        <f>'[1]Melt Curve Raw Data'!D6987</f>
        <v>77.373382568359375</v>
      </c>
      <c r="BJ102" s="5">
        <f>'[1]Melt Curve Raw Data'!E6987</f>
        <v>1005820.8125</v>
      </c>
      <c r="BK102" s="5">
        <f>'[1]Melt Curve Raw Data'!D7215</f>
        <v>77.373382568359375</v>
      </c>
      <c r="BL102" s="5">
        <f>'[1]Melt Curve Raw Data'!E7215</f>
        <v>4089.9921875</v>
      </c>
      <c r="BM102" s="5">
        <f>'[1]Melt Curve Raw Data'!D7443</f>
        <v>77.373382568359375</v>
      </c>
      <c r="BN102" s="5">
        <f>'[1]Melt Curve Raw Data'!E7443</f>
        <v>858015.75</v>
      </c>
      <c r="BO102" s="5">
        <f>'[1]Melt Curve Raw Data'!D7671</f>
        <v>77.373382568359375</v>
      </c>
      <c r="BP102" s="5">
        <f>'[1]Melt Curve Raw Data'!E7671</f>
        <v>6140.65185546875</v>
      </c>
      <c r="BQ102" s="5">
        <f>'[1]Melt Curve Raw Data'!D7899</f>
        <v>77.383941650390625</v>
      </c>
      <c r="BR102" s="5">
        <f>'[1]Melt Curve Raw Data'!E7899</f>
        <v>848285</v>
      </c>
      <c r="BS102" s="5">
        <f>'[1]Melt Curve Raw Data'!D8127</f>
        <v>77.383941650390625</v>
      </c>
      <c r="BT102" s="5">
        <f>'[1]Melt Curve Raw Data'!E8127</f>
        <v>4367.76123046875</v>
      </c>
      <c r="BU102" s="5">
        <f>'[1]Melt Curve Raw Data'!D8355</f>
        <v>77.383941650390625</v>
      </c>
      <c r="BV102" s="5">
        <f>'[1]Melt Curve Raw Data'!E8355</f>
        <v>910226.375</v>
      </c>
      <c r="BW102" s="5">
        <f>'[1]Melt Curve Raw Data'!D8583</f>
        <v>77.383941650390625</v>
      </c>
      <c r="BX102" s="5">
        <f>'[1]Melt Curve Raw Data'!E8583</f>
        <v>6895.34130859375</v>
      </c>
      <c r="BY102" s="5">
        <f>'[1]Melt Curve Raw Data'!D8811</f>
        <v>77.365135192871094</v>
      </c>
      <c r="BZ102" s="5">
        <f>'[1]Melt Curve Raw Data'!E8811</f>
        <v>817993.9375</v>
      </c>
      <c r="CA102" s="5">
        <f>'[1]Melt Curve Raw Data'!D9039</f>
        <v>77.365135192871094</v>
      </c>
      <c r="CB102" s="5">
        <f>'[1]Melt Curve Raw Data'!E9039</f>
        <v>5213.2685546875</v>
      </c>
      <c r="CC102" s="5">
        <f>'[1]Melt Curve Raw Data'!D9267</f>
        <v>77.365135192871094</v>
      </c>
      <c r="CD102" s="5">
        <f>'[1]Melt Curve Raw Data'!E9267</f>
        <v>774792.875</v>
      </c>
      <c r="CE102" s="5">
        <f>'[1]Melt Curve Raw Data'!D9495</f>
        <v>77.365135192871094</v>
      </c>
      <c r="CF102" s="5">
        <f>'[1]Melt Curve Raw Data'!E9495</f>
        <v>5179.35498046875</v>
      </c>
      <c r="CG102" s="5">
        <f>'[1]Melt Curve Raw Data'!D9723</f>
        <v>77.34539794921875</v>
      </c>
      <c r="CH102" s="5">
        <f>'[1]Melt Curve Raw Data'!E9723</f>
        <v>710894.3125</v>
      </c>
      <c r="CI102" s="5">
        <f>'[1]Melt Curve Raw Data'!D9951</f>
        <v>77.34539794921875</v>
      </c>
      <c r="CJ102" s="5">
        <f>'[1]Melt Curve Raw Data'!E9951</f>
        <v>4256.798828125</v>
      </c>
      <c r="CK102" s="5">
        <f>'[1]Melt Curve Raw Data'!D10179</f>
        <v>77.34539794921875</v>
      </c>
      <c r="CL102" s="5">
        <f>'[1]Melt Curve Raw Data'!E10179</f>
        <v>802615.5625</v>
      </c>
      <c r="CM102" s="5">
        <f>'[1]Melt Curve Raw Data'!D10407</f>
        <v>77.34539794921875</v>
      </c>
      <c r="CN102" s="5">
        <f>'[1]Melt Curve Raw Data'!E10407</f>
        <v>7529.091796875</v>
      </c>
      <c r="CO102" s="5">
        <f>'[1]Melt Curve Raw Data'!D10635</f>
        <v>77.351882934570312</v>
      </c>
      <c r="CP102" s="5">
        <f>'[1]Melt Curve Raw Data'!E10635</f>
        <v>778998.625</v>
      </c>
      <c r="CQ102" s="5">
        <f>'[1]Melt Curve Raw Data'!D10863</f>
        <v>77.351882934570312</v>
      </c>
      <c r="CR102" s="5">
        <f>'[1]Melt Curve Raw Data'!E10863</f>
        <v>4561.82666015625</v>
      </c>
      <c r="CS102" s="5">
        <f>'[1]Melt Curve Raw Data'!D11091</f>
        <v>77.351882934570312</v>
      </c>
      <c r="CT102" s="5">
        <f>'[1]Melt Curve Raw Data'!E11091</f>
        <v>792737.75</v>
      </c>
      <c r="CU102" s="5">
        <f>'[1]Melt Curve Raw Data'!D11319</f>
        <v>77.351882934570312</v>
      </c>
      <c r="CV102" s="5">
        <f>'[1]Melt Curve Raw Data'!E11319</f>
        <v>7729.45458984375</v>
      </c>
      <c r="CW102" s="5">
        <f>'[1]Melt Curve Raw Data'!D11547</f>
        <v>77.376937866210938</v>
      </c>
      <c r="CX102" s="5">
        <f>'[1]Melt Curve Raw Data'!E11547</f>
        <v>894896.3125</v>
      </c>
      <c r="CY102" s="5">
        <f>'[1]Melt Curve Raw Data'!D11775</f>
        <v>77.376937866210938</v>
      </c>
      <c r="CZ102" s="5">
        <f>'[1]Melt Curve Raw Data'!E11775</f>
        <v>6793.42822265625</v>
      </c>
      <c r="DA102" s="5">
        <f>'[1]Melt Curve Raw Data'!D12003</f>
        <v>77.376937866210938</v>
      </c>
      <c r="DB102" s="5">
        <f>'[1]Melt Curve Raw Data'!E12003</f>
        <v>934621.9375</v>
      </c>
      <c r="DC102" s="5">
        <f>'[1]Melt Curve Raw Data'!D12231</f>
        <v>77.376937866210938</v>
      </c>
      <c r="DD102" s="5">
        <f>'[1]Melt Curve Raw Data'!E12231</f>
        <v>6277.10009765625</v>
      </c>
      <c r="DE102" s="5">
        <f>'[1]Melt Curve Raw Data'!D12459</f>
        <v>77.373382568359375</v>
      </c>
      <c r="DF102" s="5">
        <f>'[1]Melt Curve Raw Data'!E12459</f>
        <v>1142198.125</v>
      </c>
      <c r="DG102" s="5">
        <f>'[1]Melt Curve Raw Data'!D12687</f>
        <v>77.373382568359375</v>
      </c>
      <c r="DH102" s="5">
        <f>'[1]Melt Curve Raw Data'!E12687</f>
        <v>4257.279296875</v>
      </c>
      <c r="DI102" s="5">
        <f>'[1]Melt Curve Raw Data'!D12915</f>
        <v>77.373382568359375</v>
      </c>
      <c r="DJ102" s="5">
        <f>'[1]Melt Curve Raw Data'!E12915</f>
        <v>1036732.5</v>
      </c>
      <c r="DK102" s="5">
        <f>'[1]Melt Curve Raw Data'!D13143</f>
        <v>77.373382568359375</v>
      </c>
      <c r="DL102" s="5">
        <f>'[1]Melt Curve Raw Data'!E13143</f>
        <v>6127.587890625</v>
      </c>
      <c r="DM102" s="5">
        <f>'[1]Melt Curve Raw Data'!D13371</f>
        <v>77.383941650390625</v>
      </c>
      <c r="DN102" s="5">
        <f>'[1]Melt Curve Raw Data'!E13371</f>
        <v>1053502.375</v>
      </c>
      <c r="DO102" s="5">
        <f>'[1]Melt Curve Raw Data'!D13599</f>
        <v>77.383941650390625</v>
      </c>
      <c r="DP102" s="5">
        <f>'[1]Melt Curve Raw Data'!E13599</f>
        <v>5361.6123046875</v>
      </c>
      <c r="DQ102" s="5">
        <f>'[1]Melt Curve Raw Data'!D13827</f>
        <v>77.383941650390625</v>
      </c>
      <c r="DR102" s="5">
        <f>'[1]Melt Curve Raw Data'!E13827</f>
        <v>900290.6875</v>
      </c>
      <c r="DS102" s="5">
        <f>'[1]Melt Curve Raw Data'!D14055</f>
        <v>77.383941650390625</v>
      </c>
      <c r="DT102" s="5">
        <f>'[1]Melt Curve Raw Data'!E14055</f>
        <v>5522.70947265625</v>
      </c>
      <c r="DU102" s="5">
        <f>'[1]Melt Curve Raw Data'!D14283</f>
        <v>77.365135192871094</v>
      </c>
      <c r="DV102" s="5">
        <f>'[1]Melt Curve Raw Data'!E14283</f>
        <v>844343.9375</v>
      </c>
      <c r="DW102" s="5">
        <f>'[1]Melt Curve Raw Data'!D14511</f>
        <v>77.365135192871094</v>
      </c>
      <c r="DX102" s="5">
        <f>'[1]Melt Curve Raw Data'!E14511</f>
        <v>5422.9296875</v>
      </c>
      <c r="DY102" s="5">
        <f>'[1]Melt Curve Raw Data'!D14739</f>
        <v>77.365135192871094</v>
      </c>
      <c r="DZ102" s="5">
        <f>'[1]Melt Curve Raw Data'!E14739</f>
        <v>837276.875</v>
      </c>
      <c r="EA102" s="5">
        <f>'[1]Melt Curve Raw Data'!D14967</f>
        <v>77.365135192871094</v>
      </c>
      <c r="EB102" s="5">
        <f>'[1]Melt Curve Raw Data'!E14967</f>
        <v>8649.7138671875</v>
      </c>
    </row>
    <row r="103" spans="1:132" x14ac:dyDescent="0.2">
      <c r="A103" s="5">
        <f>'[1]Melt Curve Raw Data'!D148</f>
        <v>77.5050048828125</v>
      </c>
      <c r="B103" s="5">
        <f>'[1]Melt Curve Raw Data'!E148</f>
        <v>164673.875</v>
      </c>
      <c r="C103" s="5">
        <f>'[1]Melt Curve Raw Data'!D376</f>
        <v>77.5050048828125</v>
      </c>
      <c r="D103" s="5">
        <f>'[1]Melt Curve Raw Data'!E376</f>
        <v>5356.32470703125</v>
      </c>
      <c r="E103" s="5">
        <f>'[1]Melt Curve Raw Data'!D604</f>
        <v>77.5050048828125</v>
      </c>
      <c r="F103" s="5">
        <f>'[1]Melt Curve Raw Data'!E604</f>
        <v>151573.1875</v>
      </c>
      <c r="G103" s="5">
        <f>'[1]Melt Curve Raw Data'!D832</f>
        <v>77.5050048828125</v>
      </c>
      <c r="H103" s="5">
        <f>'[1]Melt Curve Raw Data'!E832</f>
        <v>5480.06884765625</v>
      </c>
      <c r="I103" s="5">
        <f>'[1]Melt Curve Raw Data'!D1060</f>
        <v>77.51568603515625</v>
      </c>
      <c r="J103" s="5">
        <f>'[1]Melt Curve Raw Data'!E1060</f>
        <v>210415.875</v>
      </c>
      <c r="K103" s="5">
        <f>'[1]Melt Curve Raw Data'!D1288</f>
        <v>77.51568603515625</v>
      </c>
      <c r="L103" s="5">
        <f>'[1]Melt Curve Raw Data'!E1288</f>
        <v>6295.2236328125</v>
      </c>
      <c r="M103" s="5">
        <f>'[1]Melt Curve Raw Data'!D1516</f>
        <v>77.5050048828125</v>
      </c>
      <c r="N103" s="5">
        <f>'[1]Melt Curve Raw Data'!E1516</f>
        <v>951607.75</v>
      </c>
      <c r="O103" s="5">
        <f>'[1]Melt Curve Raw Data'!D1744</f>
        <v>77.5050048828125</v>
      </c>
      <c r="P103" s="5">
        <f>'[1]Melt Curve Raw Data'!E1744</f>
        <v>3839.4609375</v>
      </c>
      <c r="Q103" s="5">
        <f>'[1]Melt Curve Raw Data'!D1972</f>
        <v>77.5050048828125</v>
      </c>
      <c r="R103" s="5">
        <f>'[1]Melt Curve Raw Data'!E1972</f>
        <v>909682.25</v>
      </c>
      <c r="S103" s="5">
        <f>'[1]Melt Curve Raw Data'!D2200</f>
        <v>77.5050048828125</v>
      </c>
      <c r="T103" s="5">
        <f>'[1]Melt Curve Raw Data'!E2200</f>
        <v>3813.43701171875</v>
      </c>
      <c r="U103" s="5">
        <f>'[1]Melt Curve Raw Data'!D2428</f>
        <v>77.51568603515625</v>
      </c>
      <c r="V103" s="5">
        <f>'[1]Melt Curve Raw Data'!E2428</f>
        <v>794789.6875</v>
      </c>
      <c r="W103" s="5">
        <f>'[1]Melt Curve Raw Data'!D2656</f>
        <v>77.51568603515625</v>
      </c>
      <c r="X103" s="5">
        <f>'[1]Melt Curve Raw Data'!E2656</f>
        <v>3498.4208984375</v>
      </c>
      <c r="Y103" s="5">
        <f>'[1]Melt Curve Raw Data'!D2884</f>
        <v>77.51568603515625</v>
      </c>
      <c r="Z103" s="5">
        <f>'[1]Melt Curve Raw Data'!E2884</f>
        <v>748133.6875</v>
      </c>
      <c r="AA103" s="5">
        <f>'[1]Melt Curve Raw Data'!D3112</f>
        <v>77.51568603515625</v>
      </c>
      <c r="AB103" s="5">
        <f>'[1]Melt Curve Raw Data'!E3112</f>
        <v>4626.53076171875</v>
      </c>
      <c r="AC103" s="5">
        <f>'[1]Melt Curve Raw Data'!D3340</f>
        <v>77.496673583984375</v>
      </c>
      <c r="AD103" s="5">
        <f>'[1]Melt Curve Raw Data'!E3340</f>
        <v>698631.8125</v>
      </c>
      <c r="AE103" s="5">
        <f>'[1]Melt Curve Raw Data'!D3568</f>
        <v>77.496673583984375</v>
      </c>
      <c r="AF103" s="5">
        <f>'[1]Melt Curve Raw Data'!E3568</f>
        <v>4155.1025390625</v>
      </c>
      <c r="AG103" s="5">
        <f>'[1]Melt Curve Raw Data'!D3796</f>
        <v>77.496673583984375</v>
      </c>
      <c r="AH103" s="5">
        <f>'[1]Melt Curve Raw Data'!E3796</f>
        <v>672125.125</v>
      </c>
      <c r="AI103" s="5">
        <f>'[1]Melt Curve Raw Data'!D4024</f>
        <v>77.496673583984375</v>
      </c>
      <c r="AJ103" s="5">
        <f>'[1]Melt Curve Raw Data'!E4024</f>
        <v>5762.548828125</v>
      </c>
      <c r="AK103" s="5">
        <f>'[1]Melt Curve Raw Data'!D4252</f>
        <v>77.476737976074219</v>
      </c>
      <c r="AL103" s="5">
        <f>'[1]Melt Curve Raw Data'!E4252</f>
        <v>631965.625</v>
      </c>
      <c r="AM103" s="5">
        <f>'[1]Melt Curve Raw Data'!D4480</f>
        <v>77.476737976074219</v>
      </c>
      <c r="AN103" s="5">
        <f>'[1]Melt Curve Raw Data'!E4480</f>
        <v>5130.67431640625</v>
      </c>
      <c r="AO103" s="5">
        <f>'[1]Melt Curve Raw Data'!D4708</f>
        <v>77.476737976074219</v>
      </c>
      <c r="AP103" s="5">
        <f>'[1]Melt Curve Raw Data'!E4708</f>
        <v>666966.8125</v>
      </c>
      <c r="AQ103" s="5">
        <f>'[1]Melt Curve Raw Data'!D4936</f>
        <v>77.476737976074219</v>
      </c>
      <c r="AR103" s="5">
        <f>'[1]Melt Curve Raw Data'!E4936</f>
        <v>4350.00341796875</v>
      </c>
      <c r="AS103" s="5">
        <f>'[1]Melt Curve Raw Data'!D5164</f>
        <v>77.483299255371094</v>
      </c>
      <c r="AT103" s="5">
        <f>'[1]Melt Curve Raw Data'!E5164</f>
        <v>700934.25</v>
      </c>
      <c r="AU103" s="5">
        <f>'[1]Melt Curve Raw Data'!D5392</f>
        <v>77.483299255371094</v>
      </c>
      <c r="AV103" s="5">
        <f>'[1]Melt Curve Raw Data'!E5392</f>
        <v>4922.37158203125</v>
      </c>
      <c r="AW103" s="5">
        <f>'[1]Melt Curve Raw Data'!D5620</f>
        <v>77.483299255371094</v>
      </c>
      <c r="AX103" s="5">
        <f>'[1]Melt Curve Raw Data'!E5620</f>
        <v>796416.4375</v>
      </c>
      <c r="AY103" s="5">
        <f>'[1]Melt Curve Raw Data'!D5848</f>
        <v>77.483299255371094</v>
      </c>
      <c r="AZ103" s="5">
        <f>'[1]Melt Curve Raw Data'!E5848</f>
        <v>5756.47509765625</v>
      </c>
      <c r="BA103" s="5">
        <f>'[1]Melt Curve Raw Data'!D6076</f>
        <v>77.508613586425781</v>
      </c>
      <c r="BB103" s="5">
        <f>'[1]Melt Curve Raw Data'!E6076</f>
        <v>919369.25</v>
      </c>
      <c r="BC103" s="5">
        <f>'[1]Melt Curve Raw Data'!D6304</f>
        <v>77.508613586425781</v>
      </c>
      <c r="BD103" s="5">
        <f>'[1]Melt Curve Raw Data'!E6304</f>
        <v>6139.76171875</v>
      </c>
      <c r="BE103" s="5">
        <f>'[1]Melt Curve Raw Data'!D6532</f>
        <v>77.508613586425781</v>
      </c>
      <c r="BF103" s="5">
        <f>'[1]Melt Curve Raw Data'!E6532</f>
        <v>886426.4375</v>
      </c>
      <c r="BG103" s="5">
        <f>'[1]Melt Curve Raw Data'!D6760</f>
        <v>77.508613586425781</v>
      </c>
      <c r="BH103" s="5">
        <f>'[1]Melt Curve Raw Data'!E6760</f>
        <v>3517.24951171875</v>
      </c>
      <c r="BI103" s="5">
        <f>'[1]Melt Curve Raw Data'!D6988</f>
        <v>77.5050048828125</v>
      </c>
      <c r="BJ103" s="5">
        <f>'[1]Melt Curve Raw Data'!E6988</f>
        <v>993156.4375</v>
      </c>
      <c r="BK103" s="5">
        <f>'[1]Melt Curve Raw Data'!D7216</f>
        <v>77.5050048828125</v>
      </c>
      <c r="BL103" s="5">
        <f>'[1]Melt Curve Raw Data'!E7216</f>
        <v>4731.8046875</v>
      </c>
      <c r="BM103" s="5">
        <f>'[1]Melt Curve Raw Data'!D7444</f>
        <v>77.5050048828125</v>
      </c>
      <c r="BN103" s="5">
        <f>'[1]Melt Curve Raw Data'!E7444</f>
        <v>847699.8125</v>
      </c>
      <c r="BO103" s="5">
        <f>'[1]Melt Curve Raw Data'!D7672</f>
        <v>77.5050048828125</v>
      </c>
      <c r="BP103" s="5">
        <f>'[1]Melt Curve Raw Data'!E7672</f>
        <v>6013.21044921875</v>
      </c>
      <c r="BQ103" s="5">
        <f>'[1]Melt Curve Raw Data'!D7900</f>
        <v>77.51568603515625</v>
      </c>
      <c r="BR103" s="5">
        <f>'[1]Melt Curve Raw Data'!E7900</f>
        <v>837787.9375</v>
      </c>
      <c r="BS103" s="5">
        <f>'[1]Melt Curve Raw Data'!D8128</f>
        <v>77.51568603515625</v>
      </c>
      <c r="BT103" s="5">
        <f>'[1]Melt Curve Raw Data'!E8128</f>
        <v>4116.12939453125</v>
      </c>
      <c r="BU103" s="5">
        <f>'[1]Melt Curve Raw Data'!D8356</f>
        <v>77.51568603515625</v>
      </c>
      <c r="BV103" s="5">
        <f>'[1]Melt Curve Raw Data'!E8356</f>
        <v>900798.9375</v>
      </c>
      <c r="BW103" s="5">
        <f>'[1]Melt Curve Raw Data'!D8584</f>
        <v>77.51568603515625</v>
      </c>
      <c r="BX103" s="5">
        <f>'[1]Melt Curve Raw Data'!E8584</f>
        <v>6911.8994140625</v>
      </c>
      <c r="BY103" s="5">
        <f>'[1]Melt Curve Raw Data'!D8812</f>
        <v>77.496673583984375</v>
      </c>
      <c r="BZ103" s="5">
        <f>'[1]Melt Curve Raw Data'!E8812</f>
        <v>810113.125</v>
      </c>
      <c r="CA103" s="5">
        <f>'[1]Melt Curve Raw Data'!D9040</f>
        <v>77.496673583984375</v>
      </c>
      <c r="CB103" s="5">
        <f>'[1]Melt Curve Raw Data'!E9040</f>
        <v>5433.75048828125</v>
      </c>
      <c r="CC103" s="5">
        <f>'[1]Melt Curve Raw Data'!D9268</f>
        <v>77.496673583984375</v>
      </c>
      <c r="CD103" s="5">
        <f>'[1]Melt Curve Raw Data'!E9268</f>
        <v>767077.75</v>
      </c>
      <c r="CE103" s="5">
        <f>'[1]Melt Curve Raw Data'!D9496</f>
        <v>77.496673583984375</v>
      </c>
      <c r="CF103" s="5">
        <f>'[1]Melt Curve Raw Data'!E9496</f>
        <v>5513.47412109375</v>
      </c>
      <c r="CG103" s="5">
        <f>'[1]Melt Curve Raw Data'!D9724</f>
        <v>77.476737976074219</v>
      </c>
      <c r="CH103" s="5">
        <f>'[1]Melt Curve Raw Data'!E9724</f>
        <v>705076.125</v>
      </c>
      <c r="CI103" s="5">
        <f>'[1]Melt Curve Raw Data'!D9952</f>
        <v>77.476737976074219</v>
      </c>
      <c r="CJ103" s="5">
        <f>'[1]Melt Curve Raw Data'!E9952</f>
        <v>4415.1904296875</v>
      </c>
      <c r="CK103" s="5">
        <f>'[1]Melt Curve Raw Data'!D10180</f>
        <v>77.476737976074219</v>
      </c>
      <c r="CL103" s="5">
        <f>'[1]Melt Curve Raw Data'!E10180</f>
        <v>793118.1875</v>
      </c>
      <c r="CM103" s="5">
        <f>'[1]Melt Curve Raw Data'!D10408</f>
        <v>77.476737976074219</v>
      </c>
      <c r="CN103" s="5">
        <f>'[1]Melt Curve Raw Data'!E10408</f>
        <v>7500.1298828125</v>
      </c>
      <c r="CO103" s="5">
        <f>'[1]Melt Curve Raw Data'!D10636</f>
        <v>77.483299255371094</v>
      </c>
      <c r="CP103" s="5">
        <f>'[1]Melt Curve Raw Data'!E10636</f>
        <v>769275.4375</v>
      </c>
      <c r="CQ103" s="5">
        <f>'[1]Melt Curve Raw Data'!D10864</f>
        <v>77.483299255371094</v>
      </c>
      <c r="CR103" s="5">
        <f>'[1]Melt Curve Raw Data'!E10864</f>
        <v>4915.79931640625</v>
      </c>
      <c r="CS103" s="5">
        <f>'[1]Melt Curve Raw Data'!D11092</f>
        <v>77.483299255371094</v>
      </c>
      <c r="CT103" s="5">
        <f>'[1]Melt Curve Raw Data'!E11092</f>
        <v>781881.0625</v>
      </c>
      <c r="CU103" s="5">
        <f>'[1]Melt Curve Raw Data'!D11320</f>
        <v>77.483299255371094</v>
      </c>
      <c r="CV103" s="5">
        <f>'[1]Melt Curve Raw Data'!E11320</f>
        <v>8179.7177734375</v>
      </c>
      <c r="CW103" s="5">
        <f>'[1]Melt Curve Raw Data'!D11548</f>
        <v>77.508613586425781</v>
      </c>
      <c r="CX103" s="5">
        <f>'[1]Melt Curve Raw Data'!E11548</f>
        <v>883676.625</v>
      </c>
      <c r="CY103" s="5">
        <f>'[1]Melt Curve Raw Data'!D11776</f>
        <v>77.508613586425781</v>
      </c>
      <c r="CZ103" s="5">
        <f>'[1]Melt Curve Raw Data'!E11776</f>
        <v>7101.77001953125</v>
      </c>
      <c r="DA103" s="5">
        <f>'[1]Melt Curve Raw Data'!D12004</f>
        <v>77.508613586425781</v>
      </c>
      <c r="DB103" s="5">
        <f>'[1]Melt Curve Raw Data'!E12004</f>
        <v>921440.875</v>
      </c>
      <c r="DC103" s="5">
        <f>'[1]Melt Curve Raw Data'!D12232</f>
        <v>77.508613586425781</v>
      </c>
      <c r="DD103" s="5">
        <f>'[1]Melt Curve Raw Data'!E12232</f>
        <v>6112.580078125</v>
      </c>
      <c r="DE103" s="5">
        <f>'[1]Melt Curve Raw Data'!D12460</f>
        <v>77.5050048828125</v>
      </c>
      <c r="DF103" s="5">
        <f>'[1]Melt Curve Raw Data'!E12460</f>
        <v>1132007.125</v>
      </c>
      <c r="DG103" s="5">
        <f>'[1]Melt Curve Raw Data'!D12688</f>
        <v>77.5050048828125</v>
      </c>
      <c r="DH103" s="5">
        <f>'[1]Melt Curve Raw Data'!E12688</f>
        <v>4283.35107421875</v>
      </c>
      <c r="DI103" s="5">
        <f>'[1]Melt Curve Raw Data'!D12916</f>
        <v>77.5050048828125</v>
      </c>
      <c r="DJ103" s="5">
        <f>'[1]Melt Curve Raw Data'!E12916</f>
        <v>1027026.3125</v>
      </c>
      <c r="DK103" s="5">
        <f>'[1]Melt Curve Raw Data'!D13144</f>
        <v>77.5050048828125</v>
      </c>
      <c r="DL103" s="5">
        <f>'[1]Melt Curve Raw Data'!E13144</f>
        <v>5924.32861328125</v>
      </c>
      <c r="DM103" s="5">
        <f>'[1]Melt Curve Raw Data'!D13372</f>
        <v>77.51568603515625</v>
      </c>
      <c r="DN103" s="5">
        <f>'[1]Melt Curve Raw Data'!E13372</f>
        <v>1042509.9375</v>
      </c>
      <c r="DO103" s="5">
        <f>'[1]Melt Curve Raw Data'!D13600</f>
        <v>77.51568603515625</v>
      </c>
      <c r="DP103" s="5">
        <f>'[1]Melt Curve Raw Data'!E13600</f>
        <v>5184.494140625</v>
      </c>
      <c r="DQ103" s="5">
        <f>'[1]Melt Curve Raw Data'!D13828</f>
        <v>77.51568603515625</v>
      </c>
      <c r="DR103" s="5">
        <f>'[1]Melt Curve Raw Data'!E13828</f>
        <v>886389.8125</v>
      </c>
      <c r="DS103" s="5">
        <f>'[1]Melt Curve Raw Data'!D14056</f>
        <v>77.51568603515625</v>
      </c>
      <c r="DT103" s="5">
        <f>'[1]Melt Curve Raw Data'!E14056</f>
        <v>5456.697265625</v>
      </c>
      <c r="DU103" s="5">
        <f>'[1]Melt Curve Raw Data'!D14284</f>
        <v>77.496673583984375</v>
      </c>
      <c r="DV103" s="5">
        <f>'[1]Melt Curve Raw Data'!E14284</f>
        <v>831952.625</v>
      </c>
      <c r="DW103" s="5">
        <f>'[1]Melt Curve Raw Data'!D14512</f>
        <v>77.496673583984375</v>
      </c>
      <c r="DX103" s="5">
        <f>'[1]Melt Curve Raw Data'!E14512</f>
        <v>5363.83154296875</v>
      </c>
      <c r="DY103" s="5">
        <f>'[1]Melt Curve Raw Data'!D14740</f>
        <v>77.496673583984375</v>
      </c>
      <c r="DZ103" s="5">
        <f>'[1]Melt Curve Raw Data'!E14740</f>
        <v>825542</v>
      </c>
      <c r="EA103" s="5">
        <f>'[1]Melt Curve Raw Data'!D14968</f>
        <v>77.496673583984375</v>
      </c>
      <c r="EB103" s="5">
        <f>'[1]Melt Curve Raw Data'!E14968</f>
        <v>8917.80859375</v>
      </c>
    </row>
    <row r="104" spans="1:132" x14ac:dyDescent="0.2">
      <c r="A104" s="5">
        <f>'[1]Melt Curve Raw Data'!D149</f>
        <v>77.636634826660156</v>
      </c>
      <c r="B104" s="5">
        <f>'[1]Melt Curve Raw Data'!E149</f>
        <v>164789.671875</v>
      </c>
      <c r="C104" s="5">
        <f>'[1]Melt Curve Raw Data'!D377</f>
        <v>77.636634826660156</v>
      </c>
      <c r="D104" s="5">
        <f>'[1]Melt Curve Raw Data'!E377</f>
        <v>5221.361328125</v>
      </c>
      <c r="E104" s="5">
        <f>'[1]Melt Curve Raw Data'!D605</f>
        <v>77.636634826660156</v>
      </c>
      <c r="F104" s="5">
        <f>'[1]Melt Curve Raw Data'!E605</f>
        <v>152063.03125</v>
      </c>
      <c r="G104" s="5">
        <f>'[1]Melt Curve Raw Data'!D833</f>
        <v>77.636634826660156</v>
      </c>
      <c r="H104" s="5">
        <f>'[1]Melt Curve Raw Data'!E833</f>
        <v>5640.1533203125</v>
      </c>
      <c r="I104" s="5">
        <f>'[1]Melt Curve Raw Data'!D1061</f>
        <v>77.647438049316406</v>
      </c>
      <c r="J104" s="5">
        <f>'[1]Melt Curve Raw Data'!E1061</f>
        <v>204496.4375</v>
      </c>
      <c r="K104" s="5">
        <f>'[1]Melt Curve Raw Data'!D1289</f>
        <v>77.647438049316406</v>
      </c>
      <c r="L104" s="5">
        <f>'[1]Melt Curve Raw Data'!E1289</f>
        <v>6310.13525390625</v>
      </c>
      <c r="M104" s="5">
        <f>'[1]Melt Curve Raw Data'!D1517</f>
        <v>77.636634826660156</v>
      </c>
      <c r="N104" s="5">
        <f>'[1]Melt Curve Raw Data'!E1517</f>
        <v>943389.4375</v>
      </c>
      <c r="O104" s="5">
        <f>'[1]Melt Curve Raw Data'!D1745</f>
        <v>77.636634826660156</v>
      </c>
      <c r="P104" s="5">
        <f>'[1]Melt Curve Raw Data'!E1745</f>
        <v>3829.171875</v>
      </c>
      <c r="Q104" s="5">
        <f>'[1]Melt Curve Raw Data'!D1973</f>
        <v>77.636634826660156</v>
      </c>
      <c r="R104" s="5">
        <f>'[1]Melt Curve Raw Data'!E1973</f>
        <v>902148.125</v>
      </c>
      <c r="S104" s="5">
        <f>'[1]Melt Curve Raw Data'!D2201</f>
        <v>77.636634826660156</v>
      </c>
      <c r="T104" s="5">
        <f>'[1]Melt Curve Raw Data'!E2201</f>
        <v>3589.636474609375</v>
      </c>
      <c r="U104" s="5">
        <f>'[1]Melt Curve Raw Data'!D2429</f>
        <v>77.647438049316406</v>
      </c>
      <c r="V104" s="5">
        <f>'[1]Melt Curve Raw Data'!E2429</f>
        <v>787602.125</v>
      </c>
      <c r="W104" s="5">
        <f>'[1]Melt Curve Raw Data'!D2657</f>
        <v>77.647438049316406</v>
      </c>
      <c r="X104" s="5">
        <f>'[1]Melt Curve Raw Data'!E2657</f>
        <v>3279.609375</v>
      </c>
      <c r="Y104" s="5">
        <f>'[1]Melt Curve Raw Data'!D2885</f>
        <v>77.647438049316406</v>
      </c>
      <c r="Z104" s="5">
        <f>'[1]Melt Curve Raw Data'!E2885</f>
        <v>741983</v>
      </c>
      <c r="AA104" s="5">
        <f>'[1]Melt Curve Raw Data'!D3113</f>
        <v>77.647438049316406</v>
      </c>
      <c r="AB104" s="5">
        <f>'[1]Melt Curve Raw Data'!E3113</f>
        <v>4858.63134765625</v>
      </c>
      <c r="AC104" s="5">
        <f>'[1]Melt Curve Raw Data'!D3341</f>
        <v>77.628219604492188</v>
      </c>
      <c r="AD104" s="5">
        <f>'[1]Melt Curve Raw Data'!E3341</f>
        <v>693256.6875</v>
      </c>
      <c r="AE104" s="5">
        <f>'[1]Melt Curve Raw Data'!D3569</f>
        <v>77.628219604492188</v>
      </c>
      <c r="AF104" s="5">
        <f>'[1]Melt Curve Raw Data'!E3569</f>
        <v>4449.5283203125</v>
      </c>
      <c r="AG104" s="5">
        <f>'[1]Melt Curve Raw Data'!D3797</f>
        <v>77.628219604492188</v>
      </c>
      <c r="AH104" s="5">
        <f>'[1]Melt Curve Raw Data'!E3797</f>
        <v>665746.4375</v>
      </c>
      <c r="AI104" s="5">
        <f>'[1]Melt Curve Raw Data'!D4025</f>
        <v>77.628219604492188</v>
      </c>
      <c r="AJ104" s="5">
        <f>'[1]Melt Curve Raw Data'!E4025</f>
        <v>5744.1767578125</v>
      </c>
      <c r="AK104" s="5">
        <f>'[1]Melt Curve Raw Data'!D4253</f>
        <v>77.608078002929688</v>
      </c>
      <c r="AL104" s="5">
        <f>'[1]Melt Curve Raw Data'!E4253</f>
        <v>625833.9375</v>
      </c>
      <c r="AM104" s="5">
        <f>'[1]Melt Curve Raw Data'!D4481</f>
        <v>77.608078002929688</v>
      </c>
      <c r="AN104" s="5">
        <f>'[1]Melt Curve Raw Data'!E4481</f>
        <v>5083.2373046875</v>
      </c>
      <c r="AO104" s="5">
        <f>'[1]Melt Curve Raw Data'!D4709</f>
        <v>77.608078002929688</v>
      </c>
      <c r="AP104" s="5">
        <f>'[1]Melt Curve Raw Data'!E4709</f>
        <v>660441.1875</v>
      </c>
      <c r="AQ104" s="5">
        <f>'[1]Melt Curve Raw Data'!D4937</f>
        <v>77.608078002929688</v>
      </c>
      <c r="AR104" s="5">
        <f>'[1]Melt Curve Raw Data'!E4937</f>
        <v>4818.4560546875</v>
      </c>
      <c r="AS104" s="5">
        <f>'[1]Melt Curve Raw Data'!D5165</f>
        <v>77.614707946777344</v>
      </c>
      <c r="AT104" s="5">
        <f>'[1]Melt Curve Raw Data'!E5165</f>
        <v>693842.8125</v>
      </c>
      <c r="AU104" s="5">
        <f>'[1]Melt Curve Raw Data'!D5393</f>
        <v>77.614707946777344</v>
      </c>
      <c r="AV104" s="5">
        <f>'[1]Melt Curve Raw Data'!E5393</f>
        <v>4633.693359375</v>
      </c>
      <c r="AW104" s="5">
        <f>'[1]Melt Curve Raw Data'!D5621</f>
        <v>77.614707946777344</v>
      </c>
      <c r="AX104" s="5">
        <f>'[1]Melt Curve Raw Data'!E5621</f>
        <v>787323.3125</v>
      </c>
      <c r="AY104" s="5">
        <f>'[1]Melt Curve Raw Data'!D5849</f>
        <v>77.614707946777344</v>
      </c>
      <c r="AZ104" s="5">
        <f>'[1]Melt Curve Raw Data'!E5849</f>
        <v>6335.7900390625</v>
      </c>
      <c r="BA104" s="5">
        <f>'[1]Melt Curve Raw Data'!D6077</f>
        <v>77.640289306640625</v>
      </c>
      <c r="BB104" s="5">
        <f>'[1]Melt Curve Raw Data'!E6077</f>
        <v>914031.8125</v>
      </c>
      <c r="BC104" s="5">
        <f>'[1]Melt Curve Raw Data'!D6305</f>
        <v>77.640289306640625</v>
      </c>
      <c r="BD104" s="5">
        <f>'[1]Melt Curve Raw Data'!E6305</f>
        <v>6990.9794921875</v>
      </c>
      <c r="BE104" s="5">
        <f>'[1]Melt Curve Raw Data'!D6533</f>
        <v>77.640289306640625</v>
      </c>
      <c r="BF104" s="5">
        <f>'[1]Melt Curve Raw Data'!E6533</f>
        <v>876777.125</v>
      </c>
      <c r="BG104" s="5">
        <f>'[1]Melt Curve Raw Data'!D6761</f>
        <v>77.640289306640625</v>
      </c>
      <c r="BH104" s="5">
        <f>'[1]Melt Curve Raw Data'!E6761</f>
        <v>3466.950439453125</v>
      </c>
      <c r="BI104" s="5">
        <f>'[1]Melt Curve Raw Data'!D6989</f>
        <v>77.636634826660156</v>
      </c>
      <c r="BJ104" s="5">
        <f>'[1]Melt Curve Raw Data'!E6989</f>
        <v>981534</v>
      </c>
      <c r="BK104" s="5">
        <f>'[1]Melt Curve Raw Data'!D7217</f>
        <v>77.636634826660156</v>
      </c>
      <c r="BL104" s="5">
        <f>'[1]Melt Curve Raw Data'!E7217</f>
        <v>4256.36181640625</v>
      </c>
      <c r="BM104" s="5">
        <f>'[1]Melt Curve Raw Data'!D7445</f>
        <v>77.636634826660156</v>
      </c>
      <c r="BN104" s="5">
        <f>'[1]Melt Curve Raw Data'!E7445</f>
        <v>838928.5</v>
      </c>
      <c r="BO104" s="5">
        <f>'[1]Melt Curve Raw Data'!D7673</f>
        <v>77.636634826660156</v>
      </c>
      <c r="BP104" s="5">
        <f>'[1]Melt Curve Raw Data'!E7673</f>
        <v>6789.74658203125</v>
      </c>
      <c r="BQ104" s="5">
        <f>'[1]Melt Curve Raw Data'!D7901</f>
        <v>77.647438049316406</v>
      </c>
      <c r="BR104" s="5">
        <f>'[1]Melt Curve Raw Data'!E7901</f>
        <v>830126.875</v>
      </c>
      <c r="BS104" s="5">
        <f>'[1]Melt Curve Raw Data'!D8129</f>
        <v>77.647438049316406</v>
      </c>
      <c r="BT104" s="5">
        <f>'[1]Melt Curve Raw Data'!E8129</f>
        <v>4516.26416015625</v>
      </c>
      <c r="BU104" s="5">
        <f>'[1]Melt Curve Raw Data'!D8357</f>
        <v>77.647438049316406</v>
      </c>
      <c r="BV104" s="5">
        <f>'[1]Melt Curve Raw Data'!E8357</f>
        <v>894647.9375</v>
      </c>
      <c r="BW104" s="5">
        <f>'[1]Melt Curve Raw Data'!D8585</f>
        <v>77.647438049316406</v>
      </c>
      <c r="BX104" s="5">
        <f>'[1]Melt Curve Raw Data'!E8585</f>
        <v>7044.650390625</v>
      </c>
      <c r="BY104" s="5">
        <f>'[1]Melt Curve Raw Data'!D8813</f>
        <v>77.628219604492188</v>
      </c>
      <c r="BZ104" s="5">
        <f>'[1]Melt Curve Raw Data'!E8813</f>
        <v>803824.1875</v>
      </c>
      <c r="CA104" s="5">
        <f>'[1]Melt Curve Raw Data'!D9041</f>
        <v>77.628219604492188</v>
      </c>
      <c r="CB104" s="5">
        <f>'[1]Melt Curve Raw Data'!E9041</f>
        <v>5746.72705078125</v>
      </c>
      <c r="CC104" s="5">
        <f>'[1]Melt Curve Raw Data'!D9269</f>
        <v>77.628219604492188</v>
      </c>
      <c r="CD104" s="5">
        <f>'[1]Melt Curve Raw Data'!E9269</f>
        <v>759949.3125</v>
      </c>
      <c r="CE104" s="5">
        <f>'[1]Melt Curve Raw Data'!D9497</f>
        <v>77.628219604492188</v>
      </c>
      <c r="CF104" s="5">
        <f>'[1]Melt Curve Raw Data'!E9497</f>
        <v>5607.19677734375</v>
      </c>
      <c r="CG104" s="5">
        <f>'[1]Melt Curve Raw Data'!D9725</f>
        <v>77.608078002929688</v>
      </c>
      <c r="CH104" s="5">
        <f>'[1]Melt Curve Raw Data'!E9725</f>
        <v>697901.6875</v>
      </c>
      <c r="CI104" s="5">
        <f>'[1]Melt Curve Raw Data'!D9953</f>
        <v>77.608078002929688</v>
      </c>
      <c r="CJ104" s="5">
        <f>'[1]Melt Curve Raw Data'!E9953</f>
        <v>4657.49951171875</v>
      </c>
      <c r="CK104" s="5">
        <f>'[1]Melt Curve Raw Data'!D10181</f>
        <v>77.608078002929688</v>
      </c>
      <c r="CL104" s="5">
        <f>'[1]Melt Curve Raw Data'!E10181</f>
        <v>788498.75</v>
      </c>
      <c r="CM104" s="5">
        <f>'[1]Melt Curve Raw Data'!D10409</f>
        <v>77.608078002929688</v>
      </c>
      <c r="CN104" s="5">
        <f>'[1]Melt Curve Raw Data'!E10409</f>
        <v>7772.7548828125</v>
      </c>
      <c r="CO104" s="5">
        <f>'[1]Melt Curve Raw Data'!D10637</f>
        <v>77.614707946777344</v>
      </c>
      <c r="CP104" s="5">
        <f>'[1]Melt Curve Raw Data'!E10637</f>
        <v>762602.6875</v>
      </c>
      <c r="CQ104" s="5">
        <f>'[1]Melt Curve Raw Data'!D10865</f>
        <v>77.614707946777344</v>
      </c>
      <c r="CR104" s="5">
        <f>'[1]Melt Curve Raw Data'!E10865</f>
        <v>4624.44580078125</v>
      </c>
      <c r="CS104" s="5">
        <f>'[1]Melt Curve Raw Data'!D11093</f>
        <v>77.614707946777344</v>
      </c>
      <c r="CT104" s="5">
        <f>'[1]Melt Curve Raw Data'!E11093</f>
        <v>776153.6875</v>
      </c>
      <c r="CU104" s="5">
        <f>'[1]Melt Curve Raw Data'!D11321</f>
        <v>77.614707946777344</v>
      </c>
      <c r="CV104" s="5">
        <f>'[1]Melt Curve Raw Data'!E11321</f>
        <v>7813.32275390625</v>
      </c>
      <c r="CW104" s="5">
        <f>'[1]Melt Curve Raw Data'!D11549</f>
        <v>77.640289306640625</v>
      </c>
      <c r="CX104" s="5">
        <f>'[1]Melt Curve Raw Data'!E11549</f>
        <v>873336.0625</v>
      </c>
      <c r="CY104" s="5">
        <f>'[1]Melt Curve Raw Data'!D11777</f>
        <v>77.640289306640625</v>
      </c>
      <c r="CZ104" s="5">
        <f>'[1]Melt Curve Raw Data'!E11777</f>
        <v>6926.83642578125</v>
      </c>
      <c r="DA104" s="5">
        <f>'[1]Melt Curve Raw Data'!D12005</f>
        <v>77.640289306640625</v>
      </c>
      <c r="DB104" s="5">
        <f>'[1]Melt Curve Raw Data'!E12005</f>
        <v>912522.9375</v>
      </c>
      <c r="DC104" s="5">
        <f>'[1]Melt Curve Raw Data'!D12233</f>
        <v>77.640289306640625</v>
      </c>
      <c r="DD104" s="5">
        <f>'[1]Melt Curve Raw Data'!E12233</f>
        <v>6519.85693359375</v>
      </c>
      <c r="DE104" s="5">
        <f>'[1]Melt Curve Raw Data'!D12461</f>
        <v>77.636634826660156</v>
      </c>
      <c r="DF104" s="5">
        <f>'[1]Melt Curve Raw Data'!E12461</f>
        <v>1120459.375</v>
      </c>
      <c r="DG104" s="5">
        <f>'[1]Melt Curve Raw Data'!D12689</f>
        <v>77.636634826660156</v>
      </c>
      <c r="DH104" s="5">
        <f>'[1]Melt Curve Raw Data'!E12689</f>
        <v>4153.65283203125</v>
      </c>
      <c r="DI104" s="5">
        <f>'[1]Melt Curve Raw Data'!D12917</f>
        <v>77.636634826660156</v>
      </c>
      <c r="DJ104" s="5">
        <f>'[1]Melt Curve Raw Data'!E12917</f>
        <v>1013575.125</v>
      </c>
      <c r="DK104" s="5">
        <f>'[1]Melt Curve Raw Data'!D13145</f>
        <v>77.636634826660156</v>
      </c>
      <c r="DL104" s="5">
        <f>'[1]Melt Curve Raw Data'!E13145</f>
        <v>6841.45361328125</v>
      </c>
      <c r="DM104" s="5">
        <f>'[1]Melt Curve Raw Data'!D13373</f>
        <v>77.647438049316406</v>
      </c>
      <c r="DN104" s="5">
        <f>'[1]Melt Curve Raw Data'!E13373</f>
        <v>1032860.6875</v>
      </c>
      <c r="DO104" s="5">
        <f>'[1]Melt Curve Raw Data'!D13601</f>
        <v>77.647438049316406</v>
      </c>
      <c r="DP104" s="5">
        <f>'[1]Melt Curve Raw Data'!E13601</f>
        <v>5455.2099609375</v>
      </c>
      <c r="DQ104" s="5">
        <f>'[1]Melt Curve Raw Data'!D13829</f>
        <v>77.647438049316406</v>
      </c>
      <c r="DR104" s="5">
        <f>'[1]Melt Curve Raw Data'!E13829</f>
        <v>876302.9375</v>
      </c>
      <c r="DS104" s="5">
        <f>'[1]Melt Curve Raw Data'!D14057</f>
        <v>77.647438049316406</v>
      </c>
      <c r="DT104" s="5">
        <f>'[1]Melt Curve Raw Data'!E14057</f>
        <v>5130.94580078125</v>
      </c>
      <c r="DU104" s="5">
        <f>'[1]Melt Curve Raw Data'!D14285</f>
        <v>77.628219604492188</v>
      </c>
      <c r="DV104" s="5">
        <f>'[1]Melt Curve Raw Data'!E14285</f>
        <v>820443.8125</v>
      </c>
      <c r="DW104" s="5">
        <f>'[1]Melt Curve Raw Data'!D14513</f>
        <v>77.628219604492188</v>
      </c>
      <c r="DX104" s="5">
        <f>'[1]Melt Curve Raw Data'!E14513</f>
        <v>5916.19677734375</v>
      </c>
      <c r="DY104" s="5">
        <f>'[1]Melt Curve Raw Data'!D14741</f>
        <v>77.628219604492188</v>
      </c>
      <c r="DZ104" s="5">
        <f>'[1]Melt Curve Raw Data'!E14741</f>
        <v>814971.5</v>
      </c>
      <c r="EA104" s="5">
        <f>'[1]Melt Curve Raw Data'!D14969</f>
        <v>77.628219604492188</v>
      </c>
      <c r="EB104" s="5">
        <f>'[1]Melt Curve Raw Data'!E14969</f>
        <v>8993.0654296875</v>
      </c>
    </row>
    <row r="105" spans="1:132" x14ac:dyDescent="0.2">
      <c r="A105" s="5">
        <f>'[1]Melt Curve Raw Data'!D150</f>
        <v>77.768264770507812</v>
      </c>
      <c r="B105" s="5">
        <f>'[1]Melt Curve Raw Data'!E150</f>
        <v>159762.96875</v>
      </c>
      <c r="C105" s="5">
        <f>'[1]Melt Curve Raw Data'!D378</f>
        <v>77.768264770507812</v>
      </c>
      <c r="D105" s="5">
        <f>'[1]Melt Curve Raw Data'!E378</f>
        <v>6134.86181640625</v>
      </c>
      <c r="E105" s="5">
        <f>'[1]Melt Curve Raw Data'!D606</f>
        <v>77.768264770507812</v>
      </c>
      <c r="F105" s="5">
        <f>'[1]Melt Curve Raw Data'!E606</f>
        <v>151214.328125</v>
      </c>
      <c r="G105" s="5">
        <f>'[1]Melt Curve Raw Data'!D834</f>
        <v>77.768264770507812</v>
      </c>
      <c r="H105" s="5">
        <f>'[1]Melt Curve Raw Data'!E834</f>
        <v>5419.43896484375</v>
      </c>
      <c r="I105" s="5">
        <f>'[1]Melt Curve Raw Data'!D1062</f>
        <v>77.779182434082031</v>
      </c>
      <c r="J105" s="5">
        <f>'[1]Melt Curve Raw Data'!E1062</f>
        <v>201632.171875</v>
      </c>
      <c r="K105" s="5">
        <f>'[1]Melt Curve Raw Data'!D1290</f>
        <v>77.779182434082031</v>
      </c>
      <c r="L105" s="5">
        <f>'[1]Melt Curve Raw Data'!E1290</f>
        <v>6675.3515625</v>
      </c>
      <c r="M105" s="5">
        <f>'[1]Melt Curve Raw Data'!D1518</f>
        <v>77.768264770507812</v>
      </c>
      <c r="N105" s="5">
        <f>'[1]Melt Curve Raw Data'!E1518</f>
        <v>932816.6875</v>
      </c>
      <c r="O105" s="5">
        <f>'[1]Melt Curve Raw Data'!D1746</f>
        <v>77.768264770507812</v>
      </c>
      <c r="P105" s="5">
        <f>'[1]Melt Curve Raw Data'!E1746</f>
        <v>3812.77197265625</v>
      </c>
      <c r="Q105" s="5">
        <f>'[1]Melt Curve Raw Data'!D1974</f>
        <v>77.768264770507812</v>
      </c>
      <c r="R105" s="5">
        <f>'[1]Melt Curve Raw Data'!E1974</f>
        <v>891709.1875</v>
      </c>
      <c r="S105" s="5">
        <f>'[1]Melt Curve Raw Data'!D2202</f>
        <v>77.768264770507812</v>
      </c>
      <c r="T105" s="5">
        <f>'[1]Melt Curve Raw Data'!E2202</f>
        <v>3825.509033203125</v>
      </c>
      <c r="U105" s="5">
        <f>'[1]Melt Curve Raw Data'!D2430</f>
        <v>77.779182434082031</v>
      </c>
      <c r="V105" s="5">
        <f>'[1]Melt Curve Raw Data'!E2430</f>
        <v>779249.1875</v>
      </c>
      <c r="W105" s="5">
        <f>'[1]Melt Curve Raw Data'!D2658</f>
        <v>77.779182434082031</v>
      </c>
      <c r="X105" s="5">
        <f>'[1]Melt Curve Raw Data'!E2658</f>
        <v>4108.7646484375</v>
      </c>
      <c r="Y105" s="5">
        <f>'[1]Melt Curve Raw Data'!D2886</f>
        <v>77.779182434082031</v>
      </c>
      <c r="Z105" s="5">
        <f>'[1]Melt Curve Raw Data'!E2886</f>
        <v>734114.375</v>
      </c>
      <c r="AA105" s="5">
        <f>'[1]Melt Curve Raw Data'!D3114</f>
        <v>77.779182434082031</v>
      </c>
      <c r="AB105" s="5">
        <f>'[1]Melt Curve Raw Data'!E3114</f>
        <v>4883.046875</v>
      </c>
      <c r="AC105" s="5">
        <f>'[1]Melt Curve Raw Data'!D3342</f>
        <v>77.759757995605469</v>
      </c>
      <c r="AD105" s="5">
        <f>'[1]Melt Curve Raw Data'!E3342</f>
        <v>684806.875</v>
      </c>
      <c r="AE105" s="5">
        <f>'[1]Melt Curve Raw Data'!D3570</f>
        <v>77.759757995605469</v>
      </c>
      <c r="AF105" s="5">
        <f>'[1]Melt Curve Raw Data'!E3570</f>
        <v>4682.67919921875</v>
      </c>
      <c r="AG105" s="5">
        <f>'[1]Melt Curve Raw Data'!D3798</f>
        <v>77.759757995605469</v>
      </c>
      <c r="AH105" s="5">
        <f>'[1]Melt Curve Raw Data'!E3798</f>
        <v>658372.125</v>
      </c>
      <c r="AI105" s="5">
        <f>'[1]Melt Curve Raw Data'!D4026</f>
        <v>77.759757995605469</v>
      </c>
      <c r="AJ105" s="5">
        <f>'[1]Melt Curve Raw Data'!E4026</f>
        <v>5855.18359375</v>
      </c>
      <c r="AK105" s="5">
        <f>'[1]Melt Curve Raw Data'!D4254</f>
        <v>77.739418029785156</v>
      </c>
      <c r="AL105" s="5">
        <f>'[1]Melt Curve Raw Data'!E4254</f>
        <v>620189.1875</v>
      </c>
      <c r="AM105" s="5">
        <f>'[1]Melt Curve Raw Data'!D4482</f>
        <v>77.739418029785156</v>
      </c>
      <c r="AN105" s="5">
        <f>'[1]Melt Curve Raw Data'!E4482</f>
        <v>5244.4755859375</v>
      </c>
      <c r="AO105" s="5">
        <f>'[1]Melt Curve Raw Data'!D4710</f>
        <v>77.739418029785156</v>
      </c>
      <c r="AP105" s="5">
        <f>'[1]Melt Curve Raw Data'!E4710</f>
        <v>653452.625</v>
      </c>
      <c r="AQ105" s="5">
        <f>'[1]Melt Curve Raw Data'!D4938</f>
        <v>77.739418029785156</v>
      </c>
      <c r="AR105" s="5">
        <f>'[1]Melt Curve Raw Data'!E4938</f>
        <v>5258.732421875</v>
      </c>
      <c r="AS105" s="5">
        <f>'[1]Melt Curve Raw Data'!D5166</f>
        <v>77.746124267578125</v>
      </c>
      <c r="AT105" s="5">
        <f>'[1]Melt Curve Raw Data'!E5166</f>
        <v>686682.5625</v>
      </c>
      <c r="AU105" s="5">
        <f>'[1]Melt Curve Raw Data'!D5394</f>
        <v>77.746124267578125</v>
      </c>
      <c r="AV105" s="5">
        <f>'[1]Melt Curve Raw Data'!E5394</f>
        <v>5030.306640625</v>
      </c>
      <c r="AW105" s="5">
        <f>'[1]Melt Curve Raw Data'!D5622</f>
        <v>77.746124267578125</v>
      </c>
      <c r="AX105" s="5">
        <f>'[1]Melt Curve Raw Data'!E5622</f>
        <v>780355.3125</v>
      </c>
      <c r="AY105" s="5">
        <f>'[1]Melt Curve Raw Data'!D5850</f>
        <v>77.746124267578125</v>
      </c>
      <c r="AZ105" s="5">
        <f>'[1]Melt Curve Raw Data'!E5850</f>
        <v>6308.185546875</v>
      </c>
      <c r="BA105" s="5">
        <f>'[1]Melt Curve Raw Data'!D6078</f>
        <v>77.771965026855469</v>
      </c>
      <c r="BB105" s="5">
        <f>'[1]Melt Curve Raw Data'!E6078</f>
        <v>904212.625</v>
      </c>
      <c r="BC105" s="5">
        <f>'[1]Melt Curve Raw Data'!D6306</f>
        <v>77.771965026855469</v>
      </c>
      <c r="BD105" s="5">
        <f>'[1]Melt Curve Raw Data'!E6306</f>
        <v>6821.345703125</v>
      </c>
      <c r="BE105" s="5">
        <f>'[1]Melt Curve Raw Data'!D6534</f>
        <v>77.771965026855469</v>
      </c>
      <c r="BF105" s="5">
        <f>'[1]Melt Curve Raw Data'!E6534</f>
        <v>868842.75</v>
      </c>
      <c r="BG105" s="5">
        <f>'[1]Melt Curve Raw Data'!D6762</f>
        <v>77.771965026855469</v>
      </c>
      <c r="BH105" s="5">
        <f>'[1]Melt Curve Raw Data'!E6762</f>
        <v>4282.84814453125</v>
      </c>
      <c r="BI105" s="5">
        <f>'[1]Melt Curve Raw Data'!D6990</f>
        <v>77.768264770507812</v>
      </c>
      <c r="BJ105" s="5">
        <f>'[1]Melt Curve Raw Data'!E6990</f>
        <v>969248.75</v>
      </c>
      <c r="BK105" s="5">
        <f>'[1]Melt Curve Raw Data'!D7218</f>
        <v>77.768264770507812</v>
      </c>
      <c r="BL105" s="5">
        <f>'[1]Melt Curve Raw Data'!E7218</f>
        <v>4766.83935546875</v>
      </c>
      <c r="BM105" s="5">
        <f>'[1]Melt Curve Raw Data'!D7446</f>
        <v>77.768264770507812</v>
      </c>
      <c r="BN105" s="5">
        <f>'[1]Melt Curve Raw Data'!E7446</f>
        <v>829423.25</v>
      </c>
      <c r="BO105" s="5">
        <f>'[1]Melt Curve Raw Data'!D7674</f>
        <v>77.768264770507812</v>
      </c>
      <c r="BP105" s="5">
        <f>'[1]Melt Curve Raw Data'!E7674</f>
        <v>7044.43115234375</v>
      </c>
      <c r="BQ105" s="5">
        <f>'[1]Melt Curve Raw Data'!D7902</f>
        <v>77.779182434082031</v>
      </c>
      <c r="BR105" s="5">
        <f>'[1]Melt Curve Raw Data'!E7902</f>
        <v>819899.8125</v>
      </c>
      <c r="BS105" s="5">
        <f>'[1]Melt Curve Raw Data'!D8130</f>
        <v>77.779182434082031</v>
      </c>
      <c r="BT105" s="5">
        <f>'[1]Melt Curve Raw Data'!E8130</f>
        <v>4619.67578125</v>
      </c>
      <c r="BU105" s="5">
        <f>'[1]Melt Curve Raw Data'!D8358</f>
        <v>77.779182434082031</v>
      </c>
      <c r="BV105" s="5">
        <f>'[1]Melt Curve Raw Data'!E8358</f>
        <v>885413.0625</v>
      </c>
      <c r="BW105" s="5">
        <f>'[1]Melt Curve Raw Data'!D8586</f>
        <v>77.779182434082031</v>
      </c>
      <c r="BX105" s="5">
        <f>'[1]Melt Curve Raw Data'!E8586</f>
        <v>7284.15087890625</v>
      </c>
      <c r="BY105" s="5">
        <f>'[1]Melt Curve Raw Data'!D8814</f>
        <v>77.759757995605469</v>
      </c>
      <c r="BZ105" s="5">
        <f>'[1]Melt Curve Raw Data'!E8814</f>
        <v>795486.4375</v>
      </c>
      <c r="CA105" s="5">
        <f>'[1]Melt Curve Raw Data'!D9042</f>
        <v>77.759757995605469</v>
      </c>
      <c r="CB105" s="5">
        <f>'[1]Melt Curve Raw Data'!E9042</f>
        <v>6021.8447265625</v>
      </c>
      <c r="CC105" s="5">
        <f>'[1]Melt Curve Raw Data'!D9270</f>
        <v>77.759757995605469</v>
      </c>
      <c r="CD105" s="5">
        <f>'[1]Melt Curve Raw Data'!E9270</f>
        <v>753753.5</v>
      </c>
      <c r="CE105" s="5">
        <f>'[1]Melt Curve Raw Data'!D9498</f>
        <v>77.759757995605469</v>
      </c>
      <c r="CF105" s="5">
        <f>'[1]Melt Curve Raw Data'!E9498</f>
        <v>5327.31982421875</v>
      </c>
      <c r="CG105" s="5">
        <f>'[1]Melt Curve Raw Data'!D9726</f>
        <v>77.739418029785156</v>
      </c>
      <c r="CH105" s="5">
        <f>'[1]Melt Curve Raw Data'!E9726</f>
        <v>691269.9375</v>
      </c>
      <c r="CI105" s="5">
        <f>'[1]Melt Curve Raw Data'!D9954</f>
        <v>77.739418029785156</v>
      </c>
      <c r="CJ105" s="5">
        <f>'[1]Melt Curve Raw Data'!E9954</f>
        <v>5309.50439453125</v>
      </c>
      <c r="CK105" s="5">
        <f>'[1]Melt Curve Raw Data'!D10182</f>
        <v>77.739418029785156</v>
      </c>
      <c r="CL105" s="5">
        <f>'[1]Melt Curve Raw Data'!E10182</f>
        <v>780462.625</v>
      </c>
      <c r="CM105" s="5">
        <f>'[1]Melt Curve Raw Data'!D10410</f>
        <v>77.739418029785156</v>
      </c>
      <c r="CN105" s="5">
        <f>'[1]Melt Curve Raw Data'!E10410</f>
        <v>8125.4326171875</v>
      </c>
      <c r="CO105" s="5">
        <f>'[1]Melt Curve Raw Data'!D10638</f>
        <v>77.746124267578125</v>
      </c>
      <c r="CP105" s="5">
        <f>'[1]Melt Curve Raw Data'!E10638</f>
        <v>755993</v>
      </c>
      <c r="CQ105" s="5">
        <f>'[1]Melt Curve Raw Data'!D10866</f>
        <v>77.746124267578125</v>
      </c>
      <c r="CR105" s="5">
        <f>'[1]Melt Curve Raw Data'!E10866</f>
        <v>5130.42236328125</v>
      </c>
      <c r="CS105" s="5">
        <f>'[1]Melt Curve Raw Data'!D11094</f>
        <v>77.746124267578125</v>
      </c>
      <c r="CT105" s="5">
        <f>'[1]Melt Curve Raw Data'!E11094</f>
        <v>765362.0625</v>
      </c>
      <c r="CU105" s="5">
        <f>'[1]Melt Curve Raw Data'!D11322</f>
        <v>77.746124267578125</v>
      </c>
      <c r="CV105" s="5">
        <f>'[1]Melt Curve Raw Data'!E11322</f>
        <v>8183.64404296875</v>
      </c>
      <c r="CW105" s="5">
        <f>'[1]Melt Curve Raw Data'!D11550</f>
        <v>77.771965026855469</v>
      </c>
      <c r="CX105" s="5">
        <f>'[1]Melt Curve Raw Data'!E11550</f>
        <v>864418.125</v>
      </c>
      <c r="CY105" s="5">
        <f>'[1]Melt Curve Raw Data'!D11778</f>
        <v>77.771965026855469</v>
      </c>
      <c r="CZ105" s="5">
        <f>'[1]Melt Curve Raw Data'!E11778</f>
        <v>7151.58203125</v>
      </c>
      <c r="DA105" s="5">
        <f>'[1]Melt Curve Raw Data'!D12006</f>
        <v>77.771965026855469</v>
      </c>
      <c r="DB105" s="5">
        <f>'[1]Melt Curve Raw Data'!E12006</f>
        <v>899725.0625</v>
      </c>
      <c r="DC105" s="5">
        <f>'[1]Melt Curve Raw Data'!D12234</f>
        <v>77.771965026855469</v>
      </c>
      <c r="DD105" s="5">
        <f>'[1]Melt Curve Raw Data'!E12234</f>
        <v>7514.6240234375</v>
      </c>
      <c r="DE105" s="5">
        <f>'[1]Melt Curve Raw Data'!D12462</f>
        <v>77.768264770507812</v>
      </c>
      <c r="DF105" s="5">
        <f>'[1]Melt Curve Raw Data'!E12462</f>
        <v>1107276.5</v>
      </c>
      <c r="DG105" s="5">
        <f>'[1]Melt Curve Raw Data'!D12690</f>
        <v>77.768264770507812</v>
      </c>
      <c r="DH105" s="5">
        <f>'[1]Melt Curve Raw Data'!E12690</f>
        <v>5179.72265625</v>
      </c>
      <c r="DI105" s="5">
        <f>'[1]Melt Curve Raw Data'!D12918</f>
        <v>77.768264770507812</v>
      </c>
      <c r="DJ105" s="5">
        <f>'[1]Melt Curve Raw Data'!E12918</f>
        <v>1003077.25</v>
      </c>
      <c r="DK105" s="5">
        <f>'[1]Melt Curve Raw Data'!D13146</f>
        <v>77.768264770507812</v>
      </c>
      <c r="DL105" s="5">
        <f>'[1]Melt Curve Raw Data'!E13146</f>
        <v>6605.48046875</v>
      </c>
      <c r="DM105" s="5">
        <f>'[1]Melt Curve Raw Data'!D13374</f>
        <v>77.779182434082031</v>
      </c>
      <c r="DN105" s="5">
        <f>'[1]Melt Curve Raw Data'!E13374</f>
        <v>1021642.375</v>
      </c>
      <c r="DO105" s="5">
        <f>'[1]Melt Curve Raw Data'!D13602</f>
        <v>77.779182434082031</v>
      </c>
      <c r="DP105" s="5">
        <f>'[1]Melt Curve Raw Data'!E13602</f>
        <v>5791.833984375</v>
      </c>
      <c r="DQ105" s="5">
        <f>'[1]Melt Curve Raw Data'!D13830</f>
        <v>77.779182434082031</v>
      </c>
      <c r="DR105" s="5">
        <f>'[1]Melt Curve Raw Data'!E13830</f>
        <v>863082.5</v>
      </c>
      <c r="DS105" s="5">
        <f>'[1]Melt Curve Raw Data'!D14058</f>
        <v>77.779182434082031</v>
      </c>
      <c r="DT105" s="5">
        <f>'[1]Melt Curve Raw Data'!E14058</f>
        <v>6016.44580078125</v>
      </c>
      <c r="DU105" s="5">
        <f>'[1]Melt Curve Raw Data'!D14286</f>
        <v>77.759757995605469</v>
      </c>
      <c r="DV105" s="5">
        <f>'[1]Melt Curve Raw Data'!E14286</f>
        <v>806895.8125</v>
      </c>
      <c r="DW105" s="5">
        <f>'[1]Melt Curve Raw Data'!D14514</f>
        <v>77.759757995605469</v>
      </c>
      <c r="DX105" s="5">
        <f>'[1]Melt Curve Raw Data'!E14514</f>
        <v>6467.40869140625</v>
      </c>
      <c r="DY105" s="5">
        <f>'[1]Melt Curve Raw Data'!D14742</f>
        <v>77.759757995605469</v>
      </c>
      <c r="DZ105" s="5">
        <f>'[1]Melt Curve Raw Data'!E14742</f>
        <v>802154.125</v>
      </c>
      <c r="EA105" s="5">
        <f>'[1]Melt Curve Raw Data'!D14970</f>
        <v>77.759757995605469</v>
      </c>
      <c r="EB105" s="5">
        <f>'[1]Melt Curve Raw Data'!E14970</f>
        <v>9921.1669921875</v>
      </c>
    </row>
    <row r="106" spans="1:132" x14ac:dyDescent="0.2">
      <c r="A106" s="5">
        <f>'[1]Melt Curve Raw Data'!D151</f>
        <v>77.899887084960938</v>
      </c>
      <c r="B106" s="5">
        <f>'[1]Melt Curve Raw Data'!E151</f>
        <v>160576.15625</v>
      </c>
      <c r="C106" s="5">
        <f>'[1]Melt Curve Raw Data'!D379</f>
        <v>77.899887084960938</v>
      </c>
      <c r="D106" s="5">
        <f>'[1]Melt Curve Raw Data'!E379</f>
        <v>5890.099609375</v>
      </c>
      <c r="E106" s="5">
        <f>'[1]Melt Curve Raw Data'!D607</f>
        <v>77.899887084960938</v>
      </c>
      <c r="F106" s="5">
        <f>'[1]Melt Curve Raw Data'!E607</f>
        <v>149164.078125</v>
      </c>
      <c r="G106" s="5">
        <f>'[1]Melt Curve Raw Data'!D835</f>
        <v>77.899887084960938</v>
      </c>
      <c r="H106" s="5">
        <f>'[1]Melt Curve Raw Data'!E835</f>
        <v>5661.5380859375</v>
      </c>
      <c r="I106" s="5">
        <f>'[1]Melt Curve Raw Data'!D1063</f>
        <v>77.910934448242188</v>
      </c>
      <c r="J106" s="5">
        <f>'[1]Melt Curve Raw Data'!E1063</f>
        <v>198642.234375</v>
      </c>
      <c r="K106" s="5">
        <f>'[1]Melt Curve Raw Data'!D1291</f>
        <v>77.910934448242188</v>
      </c>
      <c r="L106" s="5">
        <f>'[1]Melt Curve Raw Data'!E1291</f>
        <v>6724.09130859375</v>
      </c>
      <c r="M106" s="5">
        <f>'[1]Melt Curve Raw Data'!D1519</f>
        <v>77.899887084960938</v>
      </c>
      <c r="N106" s="5">
        <f>'[1]Melt Curve Raw Data'!E1519</f>
        <v>922771.3125</v>
      </c>
      <c r="O106" s="5">
        <f>'[1]Melt Curve Raw Data'!D1747</f>
        <v>77.899887084960938</v>
      </c>
      <c r="P106" s="5">
        <f>'[1]Melt Curve Raw Data'!E1747</f>
        <v>3972.5205078125</v>
      </c>
      <c r="Q106" s="5">
        <f>'[1]Melt Curve Raw Data'!D1975</f>
        <v>77.899887084960938</v>
      </c>
      <c r="R106" s="5">
        <f>'[1]Melt Curve Raw Data'!E1975</f>
        <v>881531.5625</v>
      </c>
      <c r="S106" s="5">
        <f>'[1]Melt Curve Raw Data'!D2203</f>
        <v>77.899887084960938</v>
      </c>
      <c r="T106" s="5">
        <f>'[1]Melt Curve Raw Data'!E2203</f>
        <v>3737.12109375</v>
      </c>
      <c r="U106" s="5">
        <f>'[1]Melt Curve Raw Data'!D2431</f>
        <v>77.910934448242188</v>
      </c>
      <c r="V106" s="5">
        <f>'[1]Melt Curve Raw Data'!E2431</f>
        <v>771922.5625</v>
      </c>
      <c r="W106" s="5">
        <f>'[1]Melt Curve Raw Data'!D2659</f>
        <v>77.910934448242188</v>
      </c>
      <c r="X106" s="5">
        <f>'[1]Melt Curve Raw Data'!E2659</f>
        <v>3780.412841796875</v>
      </c>
      <c r="Y106" s="5">
        <f>'[1]Melt Curve Raw Data'!D2887</f>
        <v>77.910934448242188</v>
      </c>
      <c r="Z106" s="5">
        <f>'[1]Melt Curve Raw Data'!E2887</f>
        <v>726301.1875</v>
      </c>
      <c r="AA106" s="5">
        <f>'[1]Melt Curve Raw Data'!D3115</f>
        <v>77.910934448242188</v>
      </c>
      <c r="AB106" s="5">
        <f>'[1]Melt Curve Raw Data'!E3115</f>
        <v>5262.16845703125</v>
      </c>
      <c r="AC106" s="5">
        <f>'[1]Melt Curve Raw Data'!D3343</f>
        <v>77.89129638671875</v>
      </c>
      <c r="AD106" s="5">
        <f>'[1]Melt Curve Raw Data'!E3343</f>
        <v>678603.5</v>
      </c>
      <c r="AE106" s="5">
        <f>'[1]Melt Curve Raw Data'!D3571</f>
        <v>77.89129638671875</v>
      </c>
      <c r="AF106" s="5">
        <f>'[1]Melt Curve Raw Data'!E3571</f>
        <v>4664.5234375</v>
      </c>
      <c r="AG106" s="5">
        <f>'[1]Melt Curve Raw Data'!D3799</f>
        <v>77.89129638671875</v>
      </c>
      <c r="AH106" s="5">
        <f>'[1]Melt Curve Raw Data'!E3799</f>
        <v>652148.1875</v>
      </c>
      <c r="AI106" s="5">
        <f>'[1]Melt Curve Raw Data'!D4027</f>
        <v>77.89129638671875</v>
      </c>
      <c r="AJ106" s="5">
        <f>'[1]Melt Curve Raw Data'!E4027</f>
        <v>6235.58056640625</v>
      </c>
      <c r="AK106" s="5">
        <f>'[1]Melt Curve Raw Data'!D4255</f>
        <v>77.870758056640625</v>
      </c>
      <c r="AL106" s="5">
        <f>'[1]Melt Curve Raw Data'!E4255</f>
        <v>612514.125</v>
      </c>
      <c r="AM106" s="5">
        <f>'[1]Melt Curve Raw Data'!D4483</f>
        <v>77.870758056640625</v>
      </c>
      <c r="AN106" s="5">
        <f>'[1]Melt Curve Raw Data'!E4483</f>
        <v>5467.119140625</v>
      </c>
      <c r="AO106" s="5">
        <f>'[1]Melt Curve Raw Data'!D4711</f>
        <v>77.870758056640625</v>
      </c>
      <c r="AP106" s="5">
        <f>'[1]Melt Curve Raw Data'!E4711</f>
        <v>646864.5625</v>
      </c>
      <c r="AQ106" s="5">
        <f>'[1]Melt Curve Raw Data'!D4939</f>
        <v>77.870758056640625</v>
      </c>
      <c r="AR106" s="5">
        <f>'[1]Melt Curve Raw Data'!E4939</f>
        <v>5308.0068359375</v>
      </c>
      <c r="AS106" s="5">
        <f>'[1]Melt Curve Raw Data'!D5167</f>
        <v>77.877532958984375</v>
      </c>
      <c r="AT106" s="5">
        <f>'[1]Melt Curve Raw Data'!E5167</f>
        <v>679300.5625</v>
      </c>
      <c r="AU106" s="5">
        <f>'[1]Melt Curve Raw Data'!D5395</f>
        <v>77.877532958984375</v>
      </c>
      <c r="AV106" s="5">
        <f>'[1]Melt Curve Raw Data'!E5395</f>
        <v>5302.8603515625</v>
      </c>
      <c r="AW106" s="5">
        <f>'[1]Melt Curve Raw Data'!D5623</f>
        <v>77.877532958984375</v>
      </c>
      <c r="AX106" s="5">
        <f>'[1]Melt Curve Raw Data'!E5623</f>
        <v>772073.5</v>
      </c>
      <c r="AY106" s="5">
        <f>'[1]Melt Curve Raw Data'!D5851</f>
        <v>77.877532958984375</v>
      </c>
      <c r="AZ106" s="5">
        <f>'[1]Melt Curve Raw Data'!E5851</f>
        <v>6434.65283203125</v>
      </c>
      <c r="BA106" s="5">
        <f>'[1]Melt Curve Raw Data'!D6079</f>
        <v>77.903640747070312</v>
      </c>
      <c r="BB106" s="5">
        <f>'[1]Melt Curve Raw Data'!E6079</f>
        <v>892129.5</v>
      </c>
      <c r="BC106" s="5">
        <f>'[1]Melt Curve Raw Data'!D6307</f>
        <v>77.903640747070312</v>
      </c>
      <c r="BD106" s="5">
        <f>'[1]Melt Curve Raw Data'!E6307</f>
        <v>6456.330078125</v>
      </c>
      <c r="BE106" s="5">
        <f>'[1]Melt Curve Raw Data'!D6535</f>
        <v>77.903640747070312</v>
      </c>
      <c r="BF106" s="5">
        <f>'[1]Melt Curve Raw Data'!E6535</f>
        <v>859196.5625</v>
      </c>
      <c r="BG106" s="5">
        <f>'[1]Melt Curve Raw Data'!D6763</f>
        <v>77.903640747070312</v>
      </c>
      <c r="BH106" s="5">
        <f>'[1]Melt Curve Raw Data'!E6763</f>
        <v>3849.21435546875</v>
      </c>
      <c r="BI106" s="5">
        <f>'[1]Melt Curve Raw Data'!D6991</f>
        <v>77.899887084960938</v>
      </c>
      <c r="BJ106" s="5">
        <f>'[1]Melt Curve Raw Data'!E6991</f>
        <v>957034.625</v>
      </c>
      <c r="BK106" s="5">
        <f>'[1]Melt Curve Raw Data'!D7219</f>
        <v>77.899887084960938</v>
      </c>
      <c r="BL106" s="5">
        <f>'[1]Melt Curve Raw Data'!E7219</f>
        <v>5312.76708984375</v>
      </c>
      <c r="BM106" s="5">
        <f>'[1]Melt Curve Raw Data'!D7447</f>
        <v>77.899887084960938</v>
      </c>
      <c r="BN106" s="5">
        <f>'[1]Melt Curve Raw Data'!E7447</f>
        <v>820909.5</v>
      </c>
      <c r="BO106" s="5">
        <f>'[1]Melt Curve Raw Data'!D7675</f>
        <v>77.899887084960938</v>
      </c>
      <c r="BP106" s="5">
        <f>'[1]Melt Curve Raw Data'!E7675</f>
        <v>6671.58203125</v>
      </c>
      <c r="BQ106" s="5">
        <f>'[1]Melt Curve Raw Data'!D7903</f>
        <v>77.910934448242188</v>
      </c>
      <c r="BR106" s="5">
        <f>'[1]Melt Curve Raw Data'!E7903</f>
        <v>810462.875</v>
      </c>
      <c r="BS106" s="5">
        <f>'[1]Melt Curve Raw Data'!D8131</f>
        <v>77.910934448242188</v>
      </c>
      <c r="BT106" s="5">
        <f>'[1]Melt Curve Raw Data'!E8131</f>
        <v>4814.67822265625</v>
      </c>
      <c r="BU106" s="5">
        <f>'[1]Melt Curve Raw Data'!D8359</f>
        <v>77.910934448242188</v>
      </c>
      <c r="BV106" s="5">
        <f>'[1]Melt Curve Raw Data'!E8359</f>
        <v>875055.375</v>
      </c>
      <c r="BW106" s="5">
        <f>'[1]Melt Curve Raw Data'!D8587</f>
        <v>77.910934448242188</v>
      </c>
      <c r="BX106" s="5">
        <f>'[1]Melt Curve Raw Data'!E8587</f>
        <v>7414.1826171875</v>
      </c>
      <c r="BY106" s="5">
        <f>'[1]Melt Curve Raw Data'!D8815</f>
        <v>77.89129638671875</v>
      </c>
      <c r="BZ106" s="5">
        <f>'[1]Melt Curve Raw Data'!E8815</f>
        <v>787478.0625</v>
      </c>
      <c r="CA106" s="5">
        <f>'[1]Melt Curve Raw Data'!D9043</f>
        <v>77.89129638671875</v>
      </c>
      <c r="CB106" s="5">
        <f>'[1]Melt Curve Raw Data'!E9043</f>
        <v>5947.73681640625</v>
      </c>
      <c r="CC106" s="5">
        <f>'[1]Melt Curve Raw Data'!D9271</f>
        <v>77.89129638671875</v>
      </c>
      <c r="CD106" s="5">
        <f>'[1]Melt Curve Raw Data'!E9271</f>
        <v>745620.9375</v>
      </c>
      <c r="CE106" s="5">
        <f>'[1]Melt Curve Raw Data'!D9499</f>
        <v>77.89129638671875</v>
      </c>
      <c r="CF106" s="5">
        <f>'[1]Melt Curve Raw Data'!E9499</f>
        <v>6031.51611328125</v>
      </c>
      <c r="CG106" s="5">
        <f>'[1]Melt Curve Raw Data'!D9727</f>
        <v>77.870758056640625</v>
      </c>
      <c r="CH106" s="5">
        <f>'[1]Melt Curve Raw Data'!E9727</f>
        <v>684058</v>
      </c>
      <c r="CI106" s="5">
        <f>'[1]Melt Curve Raw Data'!D9955</f>
        <v>77.870758056640625</v>
      </c>
      <c r="CJ106" s="5">
        <f>'[1]Melt Curve Raw Data'!E9955</f>
        <v>5078.890625</v>
      </c>
      <c r="CK106" s="5">
        <f>'[1]Melt Curve Raw Data'!D10183</f>
        <v>77.870758056640625</v>
      </c>
      <c r="CL106" s="5">
        <f>'[1]Melt Curve Raw Data'!E10183</f>
        <v>773069.8125</v>
      </c>
      <c r="CM106" s="5">
        <f>'[1]Melt Curve Raw Data'!D10411</f>
        <v>77.870758056640625</v>
      </c>
      <c r="CN106" s="5">
        <f>'[1]Melt Curve Raw Data'!E10411</f>
        <v>8060.0634765625</v>
      </c>
      <c r="CO106" s="5">
        <f>'[1]Melt Curve Raw Data'!D10639</f>
        <v>77.877532958984375</v>
      </c>
      <c r="CP106" s="5">
        <f>'[1]Melt Curve Raw Data'!E10639</f>
        <v>747891.6875</v>
      </c>
      <c r="CQ106" s="5">
        <f>'[1]Melt Curve Raw Data'!D10867</f>
        <v>77.877532958984375</v>
      </c>
      <c r="CR106" s="5">
        <f>'[1]Melt Curve Raw Data'!E10867</f>
        <v>4948.5712890625</v>
      </c>
      <c r="CS106" s="5">
        <f>'[1]Melt Curve Raw Data'!D11095</f>
        <v>77.877532958984375</v>
      </c>
      <c r="CT106" s="5">
        <f>'[1]Melt Curve Raw Data'!E11095</f>
        <v>757586.5625</v>
      </c>
      <c r="CU106" s="5">
        <f>'[1]Melt Curve Raw Data'!D11323</f>
        <v>77.877532958984375</v>
      </c>
      <c r="CV106" s="5">
        <f>'[1]Melt Curve Raw Data'!E11323</f>
        <v>8699.57421875</v>
      </c>
      <c r="CW106" s="5">
        <f>'[1]Melt Curve Raw Data'!D11551</f>
        <v>77.903640747070312</v>
      </c>
      <c r="CX106" s="5">
        <f>'[1]Melt Curve Raw Data'!E11551</f>
        <v>852409.375</v>
      </c>
      <c r="CY106" s="5">
        <f>'[1]Melt Curve Raw Data'!D11779</f>
        <v>77.903640747070312</v>
      </c>
      <c r="CZ106" s="5">
        <f>'[1]Melt Curve Raw Data'!E11779</f>
        <v>7760.99853515625</v>
      </c>
      <c r="DA106" s="5">
        <f>'[1]Melt Curve Raw Data'!D12007</f>
        <v>77.903640747070312</v>
      </c>
      <c r="DB106" s="5">
        <f>'[1]Melt Curve Raw Data'!E12007</f>
        <v>891530.3125</v>
      </c>
      <c r="DC106" s="5">
        <f>'[1]Melt Curve Raw Data'!D12235</f>
        <v>77.903640747070312</v>
      </c>
      <c r="DD106" s="5">
        <f>'[1]Melt Curve Raw Data'!E12235</f>
        <v>6675.15185546875</v>
      </c>
      <c r="DE106" s="5">
        <f>'[1]Melt Curve Raw Data'!D12463</f>
        <v>77.899887084960938</v>
      </c>
      <c r="DF106" s="5">
        <f>'[1]Melt Curve Raw Data'!E12463</f>
        <v>1096871.375</v>
      </c>
      <c r="DG106" s="5">
        <f>'[1]Melt Curve Raw Data'!D12691</f>
        <v>77.899887084960938</v>
      </c>
      <c r="DH106" s="5">
        <f>'[1]Melt Curve Raw Data'!E12691</f>
        <v>4805.26416015625</v>
      </c>
      <c r="DI106" s="5">
        <f>'[1]Melt Curve Raw Data'!D12919</f>
        <v>77.899887084960938</v>
      </c>
      <c r="DJ106" s="5">
        <f>'[1]Melt Curve Raw Data'!E12919</f>
        <v>995184.6875</v>
      </c>
      <c r="DK106" s="5">
        <f>'[1]Melt Curve Raw Data'!D13147</f>
        <v>77.899887084960938</v>
      </c>
      <c r="DL106" s="5">
        <f>'[1]Melt Curve Raw Data'!E13147</f>
        <v>7257.1044921875</v>
      </c>
      <c r="DM106" s="5">
        <f>'[1]Melt Curve Raw Data'!D13375</f>
        <v>77.910934448242188</v>
      </c>
      <c r="DN106" s="5">
        <f>'[1]Melt Curve Raw Data'!E13375</f>
        <v>1010560</v>
      </c>
      <c r="DO106" s="5">
        <f>'[1]Melt Curve Raw Data'!D13603</f>
        <v>77.910934448242188</v>
      </c>
      <c r="DP106" s="5">
        <f>'[1]Melt Curve Raw Data'!E13603</f>
        <v>6555.48388671875</v>
      </c>
      <c r="DQ106" s="5">
        <f>'[1]Melt Curve Raw Data'!D13831</f>
        <v>77.910934448242188</v>
      </c>
      <c r="DR106" s="5">
        <f>'[1]Melt Curve Raw Data'!E13831</f>
        <v>851620.3125</v>
      </c>
      <c r="DS106" s="5">
        <f>'[1]Melt Curve Raw Data'!D14059</f>
        <v>77.910934448242188</v>
      </c>
      <c r="DT106" s="5">
        <f>'[1]Melt Curve Raw Data'!E14059</f>
        <v>6728.80859375</v>
      </c>
      <c r="DU106" s="5">
        <f>'[1]Melt Curve Raw Data'!D14287</f>
        <v>77.89129638671875</v>
      </c>
      <c r="DV106" s="5">
        <f>'[1]Melt Curve Raw Data'!E14287</f>
        <v>797187.6875</v>
      </c>
      <c r="DW106" s="5">
        <f>'[1]Melt Curve Raw Data'!D14515</f>
        <v>77.89129638671875</v>
      </c>
      <c r="DX106" s="5">
        <f>'[1]Melt Curve Raw Data'!E14515</f>
        <v>6661.9130859375</v>
      </c>
      <c r="DY106" s="5">
        <f>'[1]Melt Curve Raw Data'!D14743</f>
        <v>77.89129638671875</v>
      </c>
      <c r="DZ106" s="5">
        <f>'[1]Melt Curve Raw Data'!E14743</f>
        <v>791042</v>
      </c>
      <c r="EA106" s="5">
        <f>'[1]Melt Curve Raw Data'!D14971</f>
        <v>77.89129638671875</v>
      </c>
      <c r="EB106" s="5">
        <f>'[1]Melt Curve Raw Data'!E14971</f>
        <v>9975.6875</v>
      </c>
    </row>
    <row r="107" spans="1:132" x14ac:dyDescent="0.2">
      <c r="A107" s="5">
        <f>'[1]Melt Curve Raw Data'!D152</f>
        <v>78.031509399414062</v>
      </c>
      <c r="B107" s="5">
        <f>'[1]Melt Curve Raw Data'!E152</f>
        <v>161566.203125</v>
      </c>
      <c r="C107" s="5">
        <f>'[1]Melt Curve Raw Data'!D380</f>
        <v>78.031509399414062</v>
      </c>
      <c r="D107" s="5">
        <f>'[1]Melt Curve Raw Data'!E380</f>
        <v>6058.869140625</v>
      </c>
      <c r="E107" s="5">
        <f>'[1]Melt Curve Raw Data'!D608</f>
        <v>78.031509399414062</v>
      </c>
      <c r="F107" s="5">
        <f>'[1]Melt Curve Raw Data'!E608</f>
        <v>149235.71875</v>
      </c>
      <c r="G107" s="5">
        <f>'[1]Melt Curve Raw Data'!D836</f>
        <v>78.031509399414062</v>
      </c>
      <c r="H107" s="5">
        <f>'[1]Melt Curve Raw Data'!E836</f>
        <v>6001.46923828125</v>
      </c>
      <c r="I107" s="5">
        <f>'[1]Melt Curve Raw Data'!D1064</f>
        <v>78.042678833007812</v>
      </c>
      <c r="J107" s="5">
        <f>'[1]Melt Curve Raw Data'!E1064</f>
        <v>193223.953125</v>
      </c>
      <c r="K107" s="5">
        <f>'[1]Melt Curve Raw Data'!D1292</f>
        <v>78.042678833007812</v>
      </c>
      <c r="L107" s="5">
        <f>'[1]Melt Curve Raw Data'!E1292</f>
        <v>6733.3681640625</v>
      </c>
      <c r="M107" s="5">
        <f>'[1]Melt Curve Raw Data'!D1520</f>
        <v>78.031509399414062</v>
      </c>
      <c r="N107" s="5">
        <f>'[1]Melt Curve Raw Data'!E1520</f>
        <v>913071.5625</v>
      </c>
      <c r="O107" s="5">
        <f>'[1]Melt Curve Raw Data'!D1748</f>
        <v>78.031509399414062</v>
      </c>
      <c r="P107" s="5">
        <f>'[1]Melt Curve Raw Data'!E1748</f>
        <v>4373.29052734375</v>
      </c>
      <c r="Q107" s="5">
        <f>'[1]Melt Curve Raw Data'!D1976</f>
        <v>78.031509399414062</v>
      </c>
      <c r="R107" s="5">
        <f>'[1]Melt Curve Raw Data'!E1976</f>
        <v>873540.3125</v>
      </c>
      <c r="S107" s="5">
        <f>'[1]Melt Curve Raw Data'!D2204</f>
        <v>78.031509399414062</v>
      </c>
      <c r="T107" s="5">
        <f>'[1]Melt Curve Raw Data'!E2204</f>
        <v>3873.60595703125</v>
      </c>
      <c r="U107" s="5">
        <f>'[1]Melt Curve Raw Data'!D2432</f>
        <v>78.042678833007812</v>
      </c>
      <c r="V107" s="5">
        <f>'[1]Melt Curve Raw Data'!E2432</f>
        <v>764172.8125</v>
      </c>
      <c r="W107" s="5">
        <f>'[1]Melt Curve Raw Data'!D2660</f>
        <v>78.042678833007812</v>
      </c>
      <c r="X107" s="5">
        <f>'[1]Melt Curve Raw Data'!E2660</f>
        <v>4097.0654296875</v>
      </c>
      <c r="Y107" s="5">
        <f>'[1]Melt Curve Raw Data'!D2888</f>
        <v>78.042678833007812</v>
      </c>
      <c r="Z107" s="5">
        <f>'[1]Melt Curve Raw Data'!E2888</f>
        <v>720296.1875</v>
      </c>
      <c r="AA107" s="5">
        <f>'[1]Melt Curve Raw Data'!D3116</f>
        <v>78.042678833007812</v>
      </c>
      <c r="AB107" s="5">
        <f>'[1]Melt Curve Raw Data'!E3116</f>
        <v>5126.91943359375</v>
      </c>
      <c r="AC107" s="5">
        <f>'[1]Melt Curve Raw Data'!D3344</f>
        <v>78.022834777832031</v>
      </c>
      <c r="AD107" s="5">
        <f>'[1]Melt Curve Raw Data'!E3344</f>
        <v>671831.125</v>
      </c>
      <c r="AE107" s="5">
        <f>'[1]Melt Curve Raw Data'!D3572</f>
        <v>78.022834777832031</v>
      </c>
      <c r="AF107" s="5">
        <f>'[1]Melt Curve Raw Data'!E3572</f>
        <v>4757.40625</v>
      </c>
      <c r="AG107" s="5">
        <f>'[1]Melt Curve Raw Data'!D3800</f>
        <v>78.022834777832031</v>
      </c>
      <c r="AH107" s="5">
        <f>'[1]Melt Curve Raw Data'!E3800</f>
        <v>645421.375</v>
      </c>
      <c r="AI107" s="5">
        <f>'[1]Melt Curve Raw Data'!D4028</f>
        <v>78.022834777832031</v>
      </c>
      <c r="AJ107" s="5">
        <f>'[1]Melt Curve Raw Data'!E4028</f>
        <v>6070.58056640625</v>
      </c>
      <c r="AK107" s="5">
        <f>'[1]Melt Curve Raw Data'!D4256</f>
        <v>78.002098083496094</v>
      </c>
      <c r="AL107" s="5">
        <f>'[1]Melt Curve Raw Data'!E4256</f>
        <v>605728.375</v>
      </c>
      <c r="AM107" s="5">
        <f>'[1]Melt Curve Raw Data'!D4484</f>
        <v>78.002098083496094</v>
      </c>
      <c r="AN107" s="5">
        <f>'[1]Melt Curve Raw Data'!E4484</f>
        <v>5768.3994140625</v>
      </c>
      <c r="AO107" s="5">
        <f>'[1]Melt Curve Raw Data'!D4712</f>
        <v>78.002098083496094</v>
      </c>
      <c r="AP107" s="5">
        <f>'[1]Melt Curve Raw Data'!E4712</f>
        <v>639767.6875</v>
      </c>
      <c r="AQ107" s="5">
        <f>'[1]Melt Curve Raw Data'!D4940</f>
        <v>78.002098083496094</v>
      </c>
      <c r="AR107" s="5">
        <f>'[1]Melt Curve Raw Data'!E4940</f>
        <v>5238.5439453125</v>
      </c>
      <c r="AS107" s="5">
        <f>'[1]Melt Curve Raw Data'!D5168</f>
        <v>78.008949279785156</v>
      </c>
      <c r="AT107" s="5">
        <f>'[1]Melt Curve Raw Data'!E5168</f>
        <v>673381.5</v>
      </c>
      <c r="AU107" s="5">
        <f>'[1]Melt Curve Raw Data'!D5396</f>
        <v>78.008949279785156</v>
      </c>
      <c r="AV107" s="5">
        <f>'[1]Melt Curve Raw Data'!E5396</f>
        <v>5227.29638671875</v>
      </c>
      <c r="AW107" s="5">
        <f>'[1]Melt Curve Raw Data'!D5624</f>
        <v>78.008949279785156</v>
      </c>
      <c r="AX107" s="5">
        <f>'[1]Melt Curve Raw Data'!E5624</f>
        <v>763689.3125</v>
      </c>
      <c r="AY107" s="5">
        <f>'[1]Melt Curve Raw Data'!D5852</f>
        <v>78.008949279785156</v>
      </c>
      <c r="AZ107" s="5">
        <f>'[1]Melt Curve Raw Data'!E5852</f>
        <v>6528.91357421875</v>
      </c>
      <c r="BA107" s="5">
        <f>'[1]Melt Curve Raw Data'!D6080</f>
        <v>78.035308837890625</v>
      </c>
      <c r="BB107" s="5">
        <f>'[1]Melt Curve Raw Data'!E6080</f>
        <v>884534.25</v>
      </c>
      <c r="BC107" s="5">
        <f>'[1]Melt Curve Raw Data'!D6308</f>
        <v>78.035308837890625</v>
      </c>
      <c r="BD107" s="5">
        <f>'[1]Melt Curve Raw Data'!E6308</f>
        <v>7012.7509765625</v>
      </c>
      <c r="BE107" s="5">
        <f>'[1]Melt Curve Raw Data'!D6536</f>
        <v>78.035308837890625</v>
      </c>
      <c r="BF107" s="5">
        <f>'[1]Melt Curve Raw Data'!E6536</f>
        <v>849565.375</v>
      </c>
      <c r="BG107" s="5">
        <f>'[1]Melt Curve Raw Data'!D6764</f>
        <v>78.035308837890625</v>
      </c>
      <c r="BH107" s="5">
        <f>'[1]Melt Curve Raw Data'!E6764</f>
        <v>3408.91162109375</v>
      </c>
      <c r="BI107" s="5">
        <f>'[1]Melt Curve Raw Data'!D6992</f>
        <v>78.031509399414062</v>
      </c>
      <c r="BJ107" s="5">
        <f>'[1]Melt Curve Raw Data'!E6992</f>
        <v>947111</v>
      </c>
      <c r="BK107" s="5">
        <f>'[1]Melt Curve Raw Data'!D7220</f>
        <v>78.031509399414062</v>
      </c>
      <c r="BL107" s="5">
        <f>'[1]Melt Curve Raw Data'!E7220</f>
        <v>4968.1611328125</v>
      </c>
      <c r="BM107" s="5">
        <f>'[1]Melt Curve Raw Data'!D7448</f>
        <v>78.031509399414062</v>
      </c>
      <c r="BN107" s="5">
        <f>'[1]Melt Curve Raw Data'!E7448</f>
        <v>812579.5</v>
      </c>
      <c r="BO107" s="5">
        <f>'[1]Melt Curve Raw Data'!D7676</f>
        <v>78.031509399414062</v>
      </c>
      <c r="BP107" s="5">
        <f>'[1]Melt Curve Raw Data'!E7676</f>
        <v>6950.0126953125</v>
      </c>
      <c r="BQ107" s="5">
        <f>'[1]Melt Curve Raw Data'!D7904</f>
        <v>78.042678833007812</v>
      </c>
      <c r="BR107" s="5">
        <f>'[1]Melt Curve Raw Data'!E7904</f>
        <v>801661.4375</v>
      </c>
      <c r="BS107" s="5">
        <f>'[1]Melt Curve Raw Data'!D8132</f>
        <v>78.042678833007812</v>
      </c>
      <c r="BT107" s="5">
        <f>'[1]Melt Curve Raw Data'!E8132</f>
        <v>4841.91943359375</v>
      </c>
      <c r="BU107" s="5">
        <f>'[1]Melt Curve Raw Data'!D8360</f>
        <v>78.042678833007812</v>
      </c>
      <c r="BV107" s="5">
        <f>'[1]Melt Curve Raw Data'!E8360</f>
        <v>868683</v>
      </c>
      <c r="BW107" s="5">
        <f>'[1]Melt Curve Raw Data'!D8588</f>
        <v>78.042678833007812</v>
      </c>
      <c r="BX107" s="5">
        <f>'[1]Melt Curve Raw Data'!E8588</f>
        <v>8371.3466796875</v>
      </c>
      <c r="BY107" s="5">
        <f>'[1]Melt Curve Raw Data'!D8816</f>
        <v>78.022834777832031</v>
      </c>
      <c r="BZ107" s="5">
        <f>'[1]Melt Curve Raw Data'!E8816</f>
        <v>779481.0625</v>
      </c>
      <c r="CA107" s="5">
        <f>'[1]Melt Curve Raw Data'!D9044</f>
        <v>78.022834777832031</v>
      </c>
      <c r="CB107" s="5">
        <f>'[1]Melt Curve Raw Data'!E9044</f>
        <v>5861.2373046875</v>
      </c>
      <c r="CC107" s="5">
        <f>'[1]Melt Curve Raw Data'!D9272</f>
        <v>78.022834777832031</v>
      </c>
      <c r="CD107" s="5">
        <f>'[1]Melt Curve Raw Data'!E9272</f>
        <v>737828.5625</v>
      </c>
      <c r="CE107" s="5">
        <f>'[1]Melt Curve Raw Data'!D9500</f>
        <v>78.022834777832031</v>
      </c>
      <c r="CF107" s="5">
        <f>'[1]Melt Curve Raw Data'!E9500</f>
        <v>6475.796875</v>
      </c>
      <c r="CG107" s="5">
        <f>'[1]Melt Curve Raw Data'!D9728</f>
        <v>78.002098083496094</v>
      </c>
      <c r="CH107" s="5">
        <f>'[1]Melt Curve Raw Data'!E9728</f>
        <v>675604.1875</v>
      </c>
      <c r="CI107" s="5">
        <f>'[1]Melt Curve Raw Data'!D9956</f>
        <v>78.002098083496094</v>
      </c>
      <c r="CJ107" s="5">
        <f>'[1]Melt Curve Raw Data'!E9956</f>
        <v>5471.86572265625</v>
      </c>
      <c r="CK107" s="5">
        <f>'[1]Melt Curve Raw Data'!D10184</f>
        <v>78.002098083496094</v>
      </c>
      <c r="CL107" s="5">
        <f>'[1]Melt Curve Raw Data'!E10184</f>
        <v>764819.75</v>
      </c>
      <c r="CM107" s="5">
        <f>'[1]Melt Curve Raw Data'!D10412</f>
        <v>78.002098083496094</v>
      </c>
      <c r="CN107" s="5">
        <f>'[1]Melt Curve Raw Data'!E10412</f>
        <v>8737.865234375</v>
      </c>
      <c r="CO107" s="5">
        <f>'[1]Melt Curve Raw Data'!D10640</f>
        <v>78.008949279785156</v>
      </c>
      <c r="CP107" s="5">
        <f>'[1]Melt Curve Raw Data'!E10640</f>
        <v>739552</v>
      </c>
      <c r="CQ107" s="5">
        <f>'[1]Melt Curve Raw Data'!D10868</f>
        <v>78.008949279785156</v>
      </c>
      <c r="CR107" s="5">
        <f>'[1]Melt Curve Raw Data'!E10868</f>
        <v>5125.7158203125</v>
      </c>
      <c r="CS107" s="5">
        <f>'[1]Melt Curve Raw Data'!D11096</f>
        <v>78.008949279785156</v>
      </c>
      <c r="CT107" s="5">
        <f>'[1]Melt Curve Raw Data'!E11096</f>
        <v>747727.0625</v>
      </c>
      <c r="CU107" s="5">
        <f>'[1]Melt Curve Raw Data'!D11324</f>
        <v>78.008949279785156</v>
      </c>
      <c r="CV107" s="5">
        <f>'[1]Melt Curve Raw Data'!E11324</f>
        <v>8859.8369140625</v>
      </c>
      <c r="CW107" s="5">
        <f>'[1]Melt Curve Raw Data'!D11552</f>
        <v>78.035308837890625</v>
      </c>
      <c r="CX107" s="5">
        <f>'[1]Melt Curve Raw Data'!E11552</f>
        <v>845981.375</v>
      </c>
      <c r="CY107" s="5">
        <f>'[1]Melt Curve Raw Data'!D11780</f>
        <v>78.035308837890625</v>
      </c>
      <c r="CZ107" s="5">
        <f>'[1]Melt Curve Raw Data'!E11780</f>
        <v>7393.4453125</v>
      </c>
      <c r="DA107" s="5">
        <f>'[1]Melt Curve Raw Data'!D12008</f>
        <v>78.035308837890625</v>
      </c>
      <c r="DB107" s="5">
        <f>'[1]Melt Curve Raw Data'!E12008</f>
        <v>882165.75</v>
      </c>
      <c r="DC107" s="5">
        <f>'[1]Melt Curve Raw Data'!D12236</f>
        <v>78.035308837890625</v>
      </c>
      <c r="DD107" s="5">
        <f>'[1]Melt Curve Raw Data'!E12236</f>
        <v>6917.4326171875</v>
      </c>
      <c r="DE107" s="5">
        <f>'[1]Melt Curve Raw Data'!D12464</f>
        <v>78.031509399414062</v>
      </c>
      <c r="DF107" s="5">
        <f>'[1]Melt Curve Raw Data'!E12464</f>
        <v>1082796.625</v>
      </c>
      <c r="DG107" s="5">
        <f>'[1]Melt Curve Raw Data'!D12692</f>
        <v>78.031509399414062</v>
      </c>
      <c r="DH107" s="5">
        <f>'[1]Melt Curve Raw Data'!E12692</f>
        <v>5324.1005859375</v>
      </c>
      <c r="DI107" s="5">
        <f>'[1]Melt Curve Raw Data'!D12920</f>
        <v>78.031509399414062</v>
      </c>
      <c r="DJ107" s="5">
        <f>'[1]Melt Curve Raw Data'!E12920</f>
        <v>980563.3125</v>
      </c>
      <c r="DK107" s="5">
        <f>'[1]Melt Curve Raw Data'!D13148</f>
        <v>78.031509399414062</v>
      </c>
      <c r="DL107" s="5">
        <f>'[1]Melt Curve Raw Data'!E13148</f>
        <v>7092.09375</v>
      </c>
      <c r="DM107" s="5">
        <f>'[1]Melt Curve Raw Data'!D13376</f>
        <v>78.042678833007812</v>
      </c>
      <c r="DN107" s="5">
        <f>'[1]Melt Curve Raw Data'!E13376</f>
        <v>1001467.25</v>
      </c>
      <c r="DO107" s="5">
        <f>'[1]Melt Curve Raw Data'!D13604</f>
        <v>78.042678833007812</v>
      </c>
      <c r="DP107" s="5">
        <f>'[1]Melt Curve Raw Data'!E13604</f>
        <v>6489.76904296875</v>
      </c>
      <c r="DQ107" s="5">
        <f>'[1]Melt Curve Raw Data'!D13832</f>
        <v>78.042678833007812</v>
      </c>
      <c r="DR107" s="5">
        <f>'[1]Melt Curve Raw Data'!E13832</f>
        <v>840786.5625</v>
      </c>
      <c r="DS107" s="5">
        <f>'[1]Melt Curve Raw Data'!D14060</f>
        <v>78.042678833007812</v>
      </c>
      <c r="DT107" s="5">
        <f>'[1]Melt Curve Raw Data'!E14060</f>
        <v>6361.65478515625</v>
      </c>
      <c r="DU107" s="5">
        <f>'[1]Melt Curve Raw Data'!D14288</f>
        <v>78.022834777832031</v>
      </c>
      <c r="DV107" s="5">
        <f>'[1]Melt Curve Raw Data'!E14288</f>
        <v>783275.3125</v>
      </c>
      <c r="DW107" s="5">
        <f>'[1]Melt Curve Raw Data'!D14516</f>
        <v>78.022834777832031</v>
      </c>
      <c r="DX107" s="5">
        <f>'[1]Melt Curve Raw Data'!E14516</f>
        <v>6579.943359375</v>
      </c>
      <c r="DY107" s="5">
        <f>'[1]Melt Curve Raw Data'!D14744</f>
        <v>78.022834777832031</v>
      </c>
      <c r="DZ107" s="5">
        <f>'[1]Melt Curve Raw Data'!E14744</f>
        <v>779105.625</v>
      </c>
      <c r="EA107" s="5">
        <f>'[1]Melt Curve Raw Data'!D14972</f>
        <v>78.022834777832031</v>
      </c>
      <c r="EB107" s="5">
        <f>'[1]Melt Curve Raw Data'!E14972</f>
        <v>10015.7197265625</v>
      </c>
    </row>
    <row r="108" spans="1:132" x14ac:dyDescent="0.2">
      <c r="A108" s="5">
        <f>'[1]Melt Curve Raw Data'!D153</f>
        <v>78.163139343261719</v>
      </c>
      <c r="B108" s="5">
        <f>'[1]Melt Curve Raw Data'!E153</f>
        <v>158595.640625</v>
      </c>
      <c r="C108" s="5">
        <f>'[1]Melt Curve Raw Data'!D381</f>
        <v>78.163139343261719</v>
      </c>
      <c r="D108" s="5">
        <f>'[1]Melt Curve Raw Data'!E381</f>
        <v>6019.6787109375</v>
      </c>
      <c r="E108" s="5">
        <f>'[1]Melt Curve Raw Data'!D609</f>
        <v>78.163139343261719</v>
      </c>
      <c r="F108" s="5">
        <f>'[1]Melt Curve Raw Data'!E609</f>
        <v>147246.984375</v>
      </c>
      <c r="G108" s="5">
        <f>'[1]Melt Curve Raw Data'!D837</f>
        <v>78.163139343261719</v>
      </c>
      <c r="H108" s="5">
        <f>'[1]Melt Curve Raw Data'!E837</f>
        <v>6203.70556640625</v>
      </c>
      <c r="I108" s="5">
        <f>'[1]Melt Curve Raw Data'!D1065</f>
        <v>78.174423217773438</v>
      </c>
      <c r="J108" s="5">
        <f>'[1]Melt Curve Raw Data'!E1065</f>
        <v>190456.328125</v>
      </c>
      <c r="K108" s="5">
        <f>'[1]Melt Curve Raw Data'!D1293</f>
        <v>78.174423217773438</v>
      </c>
      <c r="L108" s="5">
        <f>'[1]Melt Curve Raw Data'!E1293</f>
        <v>7032.912109375</v>
      </c>
      <c r="M108" s="5">
        <f>'[1]Melt Curve Raw Data'!D1521</f>
        <v>78.163139343261719</v>
      </c>
      <c r="N108" s="5">
        <f>'[1]Melt Curve Raw Data'!E1521</f>
        <v>903081.6875</v>
      </c>
      <c r="O108" s="5">
        <f>'[1]Melt Curve Raw Data'!D1749</f>
        <v>78.163139343261719</v>
      </c>
      <c r="P108" s="5">
        <f>'[1]Melt Curve Raw Data'!E1749</f>
        <v>4857.07275390625</v>
      </c>
      <c r="Q108" s="5">
        <f>'[1]Melt Curve Raw Data'!D1977</f>
        <v>78.163139343261719</v>
      </c>
      <c r="R108" s="5">
        <f>'[1]Melt Curve Raw Data'!E1977</f>
        <v>862862.0625</v>
      </c>
      <c r="S108" s="5">
        <f>'[1]Melt Curve Raw Data'!D2205</f>
        <v>78.163139343261719</v>
      </c>
      <c r="T108" s="5">
        <f>'[1]Melt Curve Raw Data'!E2205</f>
        <v>4887.2744140625</v>
      </c>
      <c r="U108" s="5">
        <f>'[1]Melt Curve Raw Data'!D2433</f>
        <v>78.174423217773438</v>
      </c>
      <c r="V108" s="5">
        <f>'[1]Melt Curve Raw Data'!E2433</f>
        <v>755229.375</v>
      </c>
      <c r="W108" s="5">
        <f>'[1]Melt Curve Raw Data'!D2661</f>
        <v>78.174423217773438</v>
      </c>
      <c r="X108" s="5">
        <f>'[1]Melt Curve Raw Data'!E2661</f>
        <v>4943.38671875</v>
      </c>
      <c r="Y108" s="5">
        <f>'[1]Melt Curve Raw Data'!D2889</f>
        <v>78.174423217773438</v>
      </c>
      <c r="Z108" s="5">
        <f>'[1]Melt Curve Raw Data'!E2889</f>
        <v>713579.8125</v>
      </c>
      <c r="AA108" s="5">
        <f>'[1]Melt Curve Raw Data'!D3117</f>
        <v>78.174423217773438</v>
      </c>
      <c r="AB108" s="5">
        <f>'[1]Melt Curve Raw Data'!E3117</f>
        <v>5799.017578125</v>
      </c>
      <c r="AC108" s="5">
        <f>'[1]Melt Curve Raw Data'!D3345</f>
        <v>78.154373168945312</v>
      </c>
      <c r="AD108" s="5">
        <f>'[1]Melt Curve Raw Data'!E3345</f>
        <v>663812.75</v>
      </c>
      <c r="AE108" s="5">
        <f>'[1]Melt Curve Raw Data'!D3573</f>
        <v>78.154373168945312</v>
      </c>
      <c r="AF108" s="5">
        <f>'[1]Melt Curve Raw Data'!E3573</f>
        <v>5490.5615234375</v>
      </c>
      <c r="AG108" s="5">
        <f>'[1]Melt Curve Raw Data'!D3801</f>
        <v>78.154373168945312</v>
      </c>
      <c r="AH108" s="5">
        <f>'[1]Melt Curve Raw Data'!E3801</f>
        <v>639043</v>
      </c>
      <c r="AI108" s="5">
        <f>'[1]Melt Curve Raw Data'!D4029</f>
        <v>78.154373168945312</v>
      </c>
      <c r="AJ108" s="5">
        <f>'[1]Melt Curve Raw Data'!E4029</f>
        <v>6659.37841796875</v>
      </c>
      <c r="AK108" s="5">
        <f>'[1]Melt Curve Raw Data'!D4257</f>
        <v>78.133438110351562</v>
      </c>
      <c r="AL108" s="5">
        <f>'[1]Melt Curve Raw Data'!E4257</f>
        <v>599280.75</v>
      </c>
      <c r="AM108" s="5">
        <f>'[1]Melt Curve Raw Data'!D4485</f>
        <v>78.133438110351562</v>
      </c>
      <c r="AN108" s="5">
        <f>'[1]Melt Curve Raw Data'!E4485</f>
        <v>6077.83056640625</v>
      </c>
      <c r="AO108" s="5">
        <f>'[1]Melt Curve Raw Data'!D4713</f>
        <v>78.133438110351562</v>
      </c>
      <c r="AP108" s="5">
        <f>'[1]Melt Curve Raw Data'!E4713</f>
        <v>632776.75</v>
      </c>
      <c r="AQ108" s="5">
        <f>'[1]Melt Curve Raw Data'!D4941</f>
        <v>78.133438110351562</v>
      </c>
      <c r="AR108" s="5">
        <f>'[1]Melt Curve Raw Data'!E4941</f>
        <v>5878.61572265625</v>
      </c>
      <c r="AS108" s="5">
        <f>'[1]Melt Curve Raw Data'!D5169</f>
        <v>78.140365600585938</v>
      </c>
      <c r="AT108" s="5">
        <f>'[1]Melt Curve Raw Data'!E5169</f>
        <v>664361.9375</v>
      </c>
      <c r="AU108" s="5">
        <f>'[1]Melt Curve Raw Data'!D5397</f>
        <v>78.140365600585938</v>
      </c>
      <c r="AV108" s="5">
        <f>'[1]Melt Curve Raw Data'!E5397</f>
        <v>5654.8857421875</v>
      </c>
      <c r="AW108" s="5">
        <f>'[1]Melt Curve Raw Data'!D5625</f>
        <v>78.140365600585938</v>
      </c>
      <c r="AX108" s="5">
        <f>'[1]Melt Curve Raw Data'!E5625</f>
        <v>755788.625</v>
      </c>
      <c r="AY108" s="5">
        <f>'[1]Melt Curve Raw Data'!D5853</f>
        <v>78.140365600585938</v>
      </c>
      <c r="AZ108" s="5">
        <f>'[1]Melt Curve Raw Data'!E5853</f>
        <v>6740.88818359375</v>
      </c>
      <c r="BA108" s="5">
        <f>'[1]Melt Curve Raw Data'!D6081</f>
        <v>78.166984558105469</v>
      </c>
      <c r="BB108" s="5">
        <f>'[1]Melt Curve Raw Data'!E6081</f>
        <v>875461.6875</v>
      </c>
      <c r="BC108" s="5">
        <f>'[1]Melt Curve Raw Data'!D6309</f>
        <v>78.166984558105469</v>
      </c>
      <c r="BD108" s="5">
        <f>'[1]Melt Curve Raw Data'!E6309</f>
        <v>7574.119140625</v>
      </c>
      <c r="BE108" s="5">
        <f>'[1]Melt Curve Raw Data'!D6537</f>
        <v>78.166984558105469</v>
      </c>
      <c r="BF108" s="5">
        <f>'[1]Melt Curve Raw Data'!E6537</f>
        <v>838779.1875</v>
      </c>
      <c r="BG108" s="5">
        <f>'[1]Melt Curve Raw Data'!D6765</f>
        <v>78.166984558105469</v>
      </c>
      <c r="BH108" s="5">
        <f>'[1]Melt Curve Raw Data'!E6765</f>
        <v>4470.20751953125</v>
      </c>
      <c r="BI108" s="5">
        <f>'[1]Melt Curve Raw Data'!D6993</f>
        <v>78.163139343261719</v>
      </c>
      <c r="BJ108" s="5">
        <f>'[1]Melt Curve Raw Data'!E6993</f>
        <v>934994.375</v>
      </c>
      <c r="BK108" s="5">
        <f>'[1]Melt Curve Raw Data'!D7221</f>
        <v>78.163139343261719</v>
      </c>
      <c r="BL108" s="5">
        <f>'[1]Melt Curve Raw Data'!E7221</f>
        <v>5462.26123046875</v>
      </c>
      <c r="BM108" s="5">
        <f>'[1]Melt Curve Raw Data'!D7449</f>
        <v>78.163139343261719</v>
      </c>
      <c r="BN108" s="5">
        <f>'[1]Melt Curve Raw Data'!E7449</f>
        <v>801293.875</v>
      </c>
      <c r="BO108" s="5">
        <f>'[1]Melt Curve Raw Data'!D7677</f>
        <v>78.163139343261719</v>
      </c>
      <c r="BP108" s="5">
        <f>'[1]Melt Curve Raw Data'!E7677</f>
        <v>7198.61083984375</v>
      </c>
      <c r="BQ108" s="5">
        <f>'[1]Melt Curve Raw Data'!D7905</f>
        <v>78.174423217773438</v>
      </c>
      <c r="BR108" s="5">
        <f>'[1]Melt Curve Raw Data'!E7905</f>
        <v>790665.8125</v>
      </c>
      <c r="BS108" s="5">
        <f>'[1]Melt Curve Raw Data'!D8133</f>
        <v>78.174423217773438</v>
      </c>
      <c r="BT108" s="5">
        <f>'[1]Melt Curve Raw Data'!E8133</f>
        <v>5188.01513671875</v>
      </c>
      <c r="BU108" s="5">
        <f>'[1]Melt Curve Raw Data'!D8361</f>
        <v>78.174423217773438</v>
      </c>
      <c r="BV108" s="5">
        <f>'[1]Melt Curve Raw Data'!E8361</f>
        <v>862120.125</v>
      </c>
      <c r="BW108" s="5">
        <f>'[1]Melt Curve Raw Data'!D8589</f>
        <v>78.174423217773438</v>
      </c>
      <c r="BX108" s="5">
        <f>'[1]Melt Curve Raw Data'!E8589</f>
        <v>8516.794921875</v>
      </c>
      <c r="BY108" s="5">
        <f>'[1]Melt Curve Raw Data'!D8817</f>
        <v>78.154373168945312</v>
      </c>
      <c r="BZ108" s="5">
        <f>'[1]Melt Curve Raw Data'!E8817</f>
        <v>772364.25</v>
      </c>
      <c r="CA108" s="5">
        <f>'[1]Melt Curve Raw Data'!D9045</f>
        <v>78.154373168945312</v>
      </c>
      <c r="CB108" s="5">
        <f>'[1]Melt Curve Raw Data'!E9045</f>
        <v>6264.15625</v>
      </c>
      <c r="CC108" s="5">
        <f>'[1]Melt Curve Raw Data'!D9273</f>
        <v>78.154373168945312</v>
      </c>
      <c r="CD108" s="5">
        <f>'[1]Melt Curve Raw Data'!E9273</f>
        <v>731035.875</v>
      </c>
      <c r="CE108" s="5">
        <f>'[1]Melt Curve Raw Data'!D9501</f>
        <v>78.154373168945312</v>
      </c>
      <c r="CF108" s="5">
        <f>'[1]Melt Curve Raw Data'!E9501</f>
        <v>6314.462890625</v>
      </c>
      <c r="CG108" s="5">
        <f>'[1]Melt Curve Raw Data'!D9729</f>
        <v>78.133438110351562</v>
      </c>
      <c r="CH108" s="5">
        <f>'[1]Melt Curve Raw Data'!E9729</f>
        <v>669301.25</v>
      </c>
      <c r="CI108" s="5">
        <f>'[1]Melt Curve Raw Data'!D9957</f>
        <v>78.133438110351562</v>
      </c>
      <c r="CJ108" s="5">
        <f>'[1]Melt Curve Raw Data'!E9957</f>
        <v>5332.18310546875</v>
      </c>
      <c r="CK108" s="5">
        <f>'[1]Melt Curve Raw Data'!D10185</f>
        <v>78.133438110351562</v>
      </c>
      <c r="CL108" s="5">
        <f>'[1]Melt Curve Raw Data'!E10185</f>
        <v>758697.375</v>
      </c>
      <c r="CM108" s="5">
        <f>'[1]Melt Curve Raw Data'!D10413</f>
        <v>78.133438110351562</v>
      </c>
      <c r="CN108" s="5">
        <f>'[1]Melt Curve Raw Data'!E10413</f>
        <v>8272.2734375</v>
      </c>
      <c r="CO108" s="5">
        <f>'[1]Melt Curve Raw Data'!D10641</f>
        <v>78.140365600585938</v>
      </c>
      <c r="CP108" s="5">
        <f>'[1]Melt Curve Raw Data'!E10641</f>
        <v>732093.6875</v>
      </c>
      <c r="CQ108" s="5">
        <f>'[1]Melt Curve Raw Data'!D10869</f>
        <v>78.140365600585938</v>
      </c>
      <c r="CR108" s="5">
        <f>'[1]Melt Curve Raw Data'!E10869</f>
        <v>5440.873046875</v>
      </c>
      <c r="CS108" s="5">
        <f>'[1]Melt Curve Raw Data'!D11097</f>
        <v>78.140365600585938</v>
      </c>
      <c r="CT108" s="5">
        <f>'[1]Melt Curve Raw Data'!E11097</f>
        <v>738207.125</v>
      </c>
      <c r="CU108" s="5">
        <f>'[1]Melt Curve Raw Data'!D11325</f>
        <v>78.140365600585938</v>
      </c>
      <c r="CV108" s="5">
        <f>'[1]Melt Curve Raw Data'!E11325</f>
        <v>8383.158203125</v>
      </c>
      <c r="CW108" s="5">
        <f>'[1]Melt Curve Raw Data'!D11553</f>
        <v>78.166984558105469</v>
      </c>
      <c r="CX108" s="5">
        <f>'[1]Melt Curve Raw Data'!E11553</f>
        <v>832870</v>
      </c>
      <c r="CY108" s="5">
        <f>'[1]Melt Curve Raw Data'!D11781</f>
        <v>78.166984558105469</v>
      </c>
      <c r="CZ108" s="5">
        <f>'[1]Melt Curve Raw Data'!E11781</f>
        <v>7801.50146484375</v>
      </c>
      <c r="DA108" s="5">
        <f>'[1]Melt Curve Raw Data'!D12009</f>
        <v>78.166984558105469</v>
      </c>
      <c r="DB108" s="5">
        <f>'[1]Melt Curve Raw Data'!E12009</f>
        <v>871305.0625</v>
      </c>
      <c r="DC108" s="5">
        <f>'[1]Melt Curve Raw Data'!D12237</f>
        <v>78.166984558105469</v>
      </c>
      <c r="DD108" s="5">
        <f>'[1]Melt Curve Raw Data'!E12237</f>
        <v>7555.630859375</v>
      </c>
      <c r="DE108" s="5">
        <f>'[1]Melt Curve Raw Data'!D12465</f>
        <v>78.163139343261719</v>
      </c>
      <c r="DF108" s="5">
        <f>'[1]Melt Curve Raw Data'!E12465</f>
        <v>1070194.625</v>
      </c>
      <c r="DG108" s="5">
        <f>'[1]Melt Curve Raw Data'!D12693</f>
        <v>78.163139343261719</v>
      </c>
      <c r="DH108" s="5">
        <f>'[1]Melt Curve Raw Data'!E12693</f>
        <v>5537.13427734375</v>
      </c>
      <c r="DI108" s="5">
        <f>'[1]Melt Curve Raw Data'!D12921</f>
        <v>78.163139343261719</v>
      </c>
      <c r="DJ108" s="5">
        <f>'[1]Melt Curve Raw Data'!E12921</f>
        <v>970567.625</v>
      </c>
      <c r="DK108" s="5">
        <f>'[1]Melt Curve Raw Data'!D13149</f>
        <v>78.163139343261719</v>
      </c>
      <c r="DL108" s="5">
        <f>'[1]Melt Curve Raw Data'!E13149</f>
        <v>8069.4658203125</v>
      </c>
      <c r="DM108" s="5">
        <f>'[1]Melt Curve Raw Data'!D13377</f>
        <v>78.174423217773438</v>
      </c>
      <c r="DN108" s="5">
        <f>'[1]Melt Curve Raw Data'!E13377</f>
        <v>987872.6875</v>
      </c>
      <c r="DO108" s="5">
        <f>'[1]Melt Curve Raw Data'!D13605</f>
        <v>78.174423217773438</v>
      </c>
      <c r="DP108" s="5">
        <f>'[1]Melt Curve Raw Data'!E13605</f>
        <v>6903.33203125</v>
      </c>
      <c r="DQ108" s="5">
        <f>'[1]Melt Curve Raw Data'!D13833</f>
        <v>78.174423217773438</v>
      </c>
      <c r="DR108" s="5">
        <f>'[1]Melt Curve Raw Data'!E13833</f>
        <v>825784.25</v>
      </c>
      <c r="DS108" s="5">
        <f>'[1]Melt Curve Raw Data'!D14061</f>
        <v>78.174423217773438</v>
      </c>
      <c r="DT108" s="5">
        <f>'[1]Melt Curve Raw Data'!E14061</f>
        <v>6778.3681640625</v>
      </c>
      <c r="DU108" s="5">
        <f>'[1]Melt Curve Raw Data'!D14289</f>
        <v>78.154373168945312</v>
      </c>
      <c r="DV108" s="5">
        <f>'[1]Melt Curve Raw Data'!E14289</f>
        <v>771015.4375</v>
      </c>
      <c r="DW108" s="5">
        <f>'[1]Melt Curve Raw Data'!D14517</f>
        <v>78.154373168945312</v>
      </c>
      <c r="DX108" s="5">
        <f>'[1]Melt Curve Raw Data'!E14517</f>
        <v>7080.72412109375</v>
      </c>
      <c r="DY108" s="5">
        <f>'[1]Melt Curve Raw Data'!D14745</f>
        <v>78.154373168945312</v>
      </c>
      <c r="DZ108" s="5">
        <f>'[1]Melt Curve Raw Data'!E14745</f>
        <v>768659.9375</v>
      </c>
      <c r="EA108" s="5">
        <f>'[1]Melt Curve Raw Data'!D14973</f>
        <v>78.154373168945312</v>
      </c>
      <c r="EB108" s="5">
        <f>'[1]Melt Curve Raw Data'!E14973</f>
        <v>10906.66796875</v>
      </c>
    </row>
    <row r="109" spans="1:132" x14ac:dyDescent="0.2">
      <c r="A109" s="5">
        <f>'[1]Melt Curve Raw Data'!D154</f>
        <v>78.294769287109375</v>
      </c>
      <c r="B109" s="5">
        <f>'[1]Melt Curve Raw Data'!E154</f>
        <v>157931.953125</v>
      </c>
      <c r="C109" s="5">
        <f>'[1]Melt Curve Raw Data'!D382</f>
        <v>78.294769287109375</v>
      </c>
      <c r="D109" s="5">
        <f>'[1]Melt Curve Raw Data'!E382</f>
        <v>6517.50439453125</v>
      </c>
      <c r="E109" s="5">
        <f>'[1]Melt Curve Raw Data'!D610</f>
        <v>78.294769287109375</v>
      </c>
      <c r="F109" s="5">
        <f>'[1]Melt Curve Raw Data'!E610</f>
        <v>146404.734375</v>
      </c>
      <c r="G109" s="5">
        <f>'[1]Melt Curve Raw Data'!D838</f>
        <v>78.294769287109375</v>
      </c>
      <c r="H109" s="5">
        <f>'[1]Melt Curve Raw Data'!E838</f>
        <v>6412.33349609375</v>
      </c>
      <c r="I109" s="5">
        <f>'[1]Melt Curve Raw Data'!D1066</f>
        <v>78.306175231933594</v>
      </c>
      <c r="J109" s="5">
        <f>'[1]Melt Curve Raw Data'!E1066</f>
        <v>184781.453125</v>
      </c>
      <c r="K109" s="5">
        <f>'[1]Melt Curve Raw Data'!D1294</f>
        <v>78.306175231933594</v>
      </c>
      <c r="L109" s="5">
        <f>'[1]Melt Curve Raw Data'!E1294</f>
        <v>7454.21240234375</v>
      </c>
      <c r="M109" s="5">
        <f>'[1]Melt Curve Raw Data'!D1522</f>
        <v>78.294769287109375</v>
      </c>
      <c r="N109" s="5">
        <f>'[1]Melt Curve Raw Data'!E1522</f>
        <v>893786.0625</v>
      </c>
      <c r="O109" s="5">
        <f>'[1]Melt Curve Raw Data'!D1750</f>
        <v>78.294769287109375</v>
      </c>
      <c r="P109" s="5">
        <f>'[1]Melt Curve Raw Data'!E1750</f>
        <v>5427.3173828125</v>
      </c>
      <c r="Q109" s="5">
        <f>'[1]Melt Curve Raw Data'!D1978</f>
        <v>78.294769287109375</v>
      </c>
      <c r="R109" s="5">
        <f>'[1]Melt Curve Raw Data'!E1978</f>
        <v>854422.0625</v>
      </c>
      <c r="S109" s="5">
        <f>'[1]Melt Curve Raw Data'!D2206</f>
        <v>78.294769287109375</v>
      </c>
      <c r="T109" s="5">
        <f>'[1]Melt Curve Raw Data'!E2206</f>
        <v>4806.45263671875</v>
      </c>
      <c r="U109" s="5">
        <f>'[1]Melt Curve Raw Data'!D2434</f>
        <v>78.306175231933594</v>
      </c>
      <c r="V109" s="5">
        <f>'[1]Melt Curve Raw Data'!E2434</f>
        <v>746747.9375</v>
      </c>
      <c r="W109" s="5">
        <f>'[1]Melt Curve Raw Data'!D2662</f>
        <v>78.306175231933594</v>
      </c>
      <c r="X109" s="5">
        <f>'[1]Melt Curve Raw Data'!E2662</f>
        <v>4650.68701171875</v>
      </c>
      <c r="Y109" s="5">
        <f>'[1]Melt Curve Raw Data'!D2890</f>
        <v>78.306175231933594</v>
      </c>
      <c r="Z109" s="5">
        <f>'[1]Melt Curve Raw Data'!E2890</f>
        <v>703944.875</v>
      </c>
      <c r="AA109" s="5">
        <f>'[1]Melt Curve Raw Data'!D3118</f>
        <v>78.306175231933594</v>
      </c>
      <c r="AB109" s="5">
        <f>'[1]Melt Curve Raw Data'!E3118</f>
        <v>6188.30126953125</v>
      </c>
      <c r="AC109" s="5">
        <f>'[1]Melt Curve Raw Data'!D3346</f>
        <v>78.285919189453125</v>
      </c>
      <c r="AD109" s="5">
        <f>'[1]Melt Curve Raw Data'!E3346</f>
        <v>657611.875</v>
      </c>
      <c r="AE109" s="5">
        <f>'[1]Melt Curve Raw Data'!D3574</f>
        <v>78.285919189453125</v>
      </c>
      <c r="AF109" s="5">
        <f>'[1]Melt Curve Raw Data'!E3574</f>
        <v>5801.033203125</v>
      </c>
      <c r="AG109" s="5">
        <f>'[1]Melt Curve Raw Data'!D3802</f>
        <v>78.285919189453125</v>
      </c>
      <c r="AH109" s="5">
        <f>'[1]Melt Curve Raw Data'!E3802</f>
        <v>633296.625</v>
      </c>
      <c r="AI109" s="5">
        <f>'[1]Melt Curve Raw Data'!D4030</f>
        <v>78.285919189453125</v>
      </c>
      <c r="AJ109" s="5">
        <f>'[1]Melt Curve Raw Data'!E4030</f>
        <v>6980.43896484375</v>
      </c>
      <c r="AK109" s="5">
        <f>'[1]Melt Curve Raw Data'!D4258</f>
        <v>78.2647705078125</v>
      </c>
      <c r="AL109" s="5">
        <f>'[1]Melt Curve Raw Data'!E4258</f>
        <v>591864.3125</v>
      </c>
      <c r="AM109" s="5">
        <f>'[1]Melt Curve Raw Data'!D4486</f>
        <v>78.2647705078125</v>
      </c>
      <c r="AN109" s="5">
        <f>'[1]Melt Curve Raw Data'!E4486</f>
        <v>6346.77294921875</v>
      </c>
      <c r="AO109" s="5">
        <f>'[1]Melt Curve Raw Data'!D4714</f>
        <v>78.2647705078125</v>
      </c>
      <c r="AP109" s="5">
        <f>'[1]Melt Curve Raw Data'!E4714</f>
        <v>625103.9375</v>
      </c>
      <c r="AQ109" s="5">
        <f>'[1]Melt Curve Raw Data'!D4942</f>
        <v>78.2647705078125</v>
      </c>
      <c r="AR109" s="5">
        <f>'[1]Melt Curve Raw Data'!E4942</f>
        <v>5963.98583984375</v>
      </c>
      <c r="AS109" s="5">
        <f>'[1]Melt Curve Raw Data'!D5170</f>
        <v>78.271774291992188</v>
      </c>
      <c r="AT109" s="5">
        <f>'[1]Melt Curve Raw Data'!E5170</f>
        <v>656558.875</v>
      </c>
      <c r="AU109" s="5">
        <f>'[1]Melt Curve Raw Data'!D5398</f>
        <v>78.271774291992188</v>
      </c>
      <c r="AV109" s="5">
        <f>'[1]Melt Curve Raw Data'!E5398</f>
        <v>6340.71826171875</v>
      </c>
      <c r="AW109" s="5">
        <f>'[1]Melt Curve Raw Data'!D5626</f>
        <v>78.271774291992188</v>
      </c>
      <c r="AX109" s="5">
        <f>'[1]Melt Curve Raw Data'!E5626</f>
        <v>747156.9375</v>
      </c>
      <c r="AY109" s="5">
        <f>'[1]Melt Curve Raw Data'!D5854</f>
        <v>78.271774291992188</v>
      </c>
      <c r="AZ109" s="5">
        <f>'[1]Melt Curve Raw Data'!E5854</f>
        <v>7174.73046875</v>
      </c>
      <c r="BA109" s="5">
        <f>'[1]Melt Curve Raw Data'!D6082</f>
        <v>78.298660278320312</v>
      </c>
      <c r="BB109" s="5">
        <f>'[1]Melt Curve Raw Data'!E6082</f>
        <v>864483.8125</v>
      </c>
      <c r="BC109" s="5">
        <f>'[1]Melt Curve Raw Data'!D6310</f>
        <v>78.298660278320312</v>
      </c>
      <c r="BD109" s="5">
        <f>'[1]Melt Curve Raw Data'!E6310</f>
        <v>7957.1376953125</v>
      </c>
      <c r="BE109" s="5">
        <f>'[1]Melt Curve Raw Data'!D6538</f>
        <v>78.298660278320312</v>
      </c>
      <c r="BF109" s="5">
        <f>'[1]Melt Curve Raw Data'!E6538</f>
        <v>830445.6875</v>
      </c>
      <c r="BG109" s="5">
        <f>'[1]Melt Curve Raw Data'!D6766</f>
        <v>78.298660278320312</v>
      </c>
      <c r="BH109" s="5">
        <f>'[1]Melt Curve Raw Data'!E6766</f>
        <v>4570.408203125</v>
      </c>
      <c r="BI109" s="5">
        <f>'[1]Melt Curve Raw Data'!D6994</f>
        <v>78.294769287109375</v>
      </c>
      <c r="BJ109" s="5">
        <f>'[1]Melt Curve Raw Data'!E6994</f>
        <v>922651.1875</v>
      </c>
      <c r="BK109" s="5">
        <f>'[1]Melt Curve Raw Data'!D7222</f>
        <v>78.294769287109375</v>
      </c>
      <c r="BL109" s="5">
        <f>'[1]Melt Curve Raw Data'!E7222</f>
        <v>5747.7646484375</v>
      </c>
      <c r="BM109" s="5">
        <f>'[1]Melt Curve Raw Data'!D7450</f>
        <v>78.294769287109375</v>
      </c>
      <c r="BN109" s="5">
        <f>'[1]Melt Curve Raw Data'!E7450</f>
        <v>789949.8125</v>
      </c>
      <c r="BO109" s="5">
        <f>'[1]Melt Curve Raw Data'!D7678</f>
        <v>78.294769287109375</v>
      </c>
      <c r="BP109" s="5">
        <f>'[1]Melt Curve Raw Data'!E7678</f>
        <v>7539.18603515625</v>
      </c>
      <c r="BQ109" s="5">
        <f>'[1]Melt Curve Raw Data'!D7906</f>
        <v>78.306175231933594</v>
      </c>
      <c r="BR109" s="5">
        <f>'[1]Melt Curve Raw Data'!E7906</f>
        <v>781893.375</v>
      </c>
      <c r="BS109" s="5">
        <f>'[1]Melt Curve Raw Data'!D8134</f>
        <v>78.306175231933594</v>
      </c>
      <c r="BT109" s="5">
        <f>'[1]Melt Curve Raw Data'!E8134</f>
        <v>5640.328125</v>
      </c>
      <c r="BU109" s="5">
        <f>'[1]Melt Curve Raw Data'!D8362</f>
        <v>78.306175231933594</v>
      </c>
      <c r="BV109" s="5">
        <f>'[1]Melt Curve Raw Data'!E8362</f>
        <v>851902.625</v>
      </c>
      <c r="BW109" s="5">
        <f>'[1]Melt Curve Raw Data'!D8590</f>
        <v>78.306175231933594</v>
      </c>
      <c r="BX109" s="5">
        <f>'[1]Melt Curve Raw Data'!E8590</f>
        <v>7942.720703125</v>
      </c>
      <c r="BY109" s="5">
        <f>'[1]Melt Curve Raw Data'!D8818</f>
        <v>78.285919189453125</v>
      </c>
      <c r="BZ109" s="5">
        <f>'[1]Melt Curve Raw Data'!E8818</f>
        <v>764583.25</v>
      </c>
      <c r="CA109" s="5">
        <f>'[1]Melt Curve Raw Data'!D9046</f>
        <v>78.285919189453125</v>
      </c>
      <c r="CB109" s="5">
        <f>'[1]Melt Curve Raw Data'!E9046</f>
        <v>6859.4228515625</v>
      </c>
      <c r="CC109" s="5">
        <f>'[1]Melt Curve Raw Data'!D9274</f>
        <v>78.285919189453125</v>
      </c>
      <c r="CD109" s="5">
        <f>'[1]Melt Curve Raw Data'!E9274</f>
        <v>722104.5625</v>
      </c>
      <c r="CE109" s="5">
        <f>'[1]Melt Curve Raw Data'!D9502</f>
        <v>78.285919189453125</v>
      </c>
      <c r="CF109" s="5">
        <f>'[1]Melt Curve Raw Data'!E9502</f>
        <v>6572.20849609375</v>
      </c>
      <c r="CG109" s="5">
        <f>'[1]Melt Curve Raw Data'!D9730</f>
        <v>78.2647705078125</v>
      </c>
      <c r="CH109" s="5">
        <f>'[1]Melt Curve Raw Data'!E9730</f>
        <v>660544.8125</v>
      </c>
      <c r="CI109" s="5">
        <f>'[1]Melt Curve Raw Data'!D9958</f>
        <v>78.2647705078125</v>
      </c>
      <c r="CJ109" s="5">
        <f>'[1]Melt Curve Raw Data'!E9958</f>
        <v>6044.08544921875</v>
      </c>
      <c r="CK109" s="5">
        <f>'[1]Melt Curve Raw Data'!D10186</f>
        <v>78.2647705078125</v>
      </c>
      <c r="CL109" s="5">
        <f>'[1]Melt Curve Raw Data'!E10186</f>
        <v>750215.8125</v>
      </c>
      <c r="CM109" s="5">
        <f>'[1]Melt Curve Raw Data'!D10414</f>
        <v>78.2647705078125</v>
      </c>
      <c r="CN109" s="5">
        <f>'[1]Melt Curve Raw Data'!E10414</f>
        <v>8514.71875</v>
      </c>
      <c r="CO109" s="5">
        <f>'[1]Melt Curve Raw Data'!D10642</f>
        <v>78.271774291992188</v>
      </c>
      <c r="CP109" s="5">
        <f>'[1]Melt Curve Raw Data'!E10642</f>
        <v>722612.3125</v>
      </c>
      <c r="CQ109" s="5">
        <f>'[1]Melt Curve Raw Data'!D10870</f>
        <v>78.271774291992188</v>
      </c>
      <c r="CR109" s="5">
        <f>'[1]Melt Curve Raw Data'!E10870</f>
        <v>5831.36669921875</v>
      </c>
      <c r="CS109" s="5">
        <f>'[1]Melt Curve Raw Data'!D11098</f>
        <v>78.271774291992188</v>
      </c>
      <c r="CT109" s="5">
        <f>'[1]Melt Curve Raw Data'!E11098</f>
        <v>729095.6875</v>
      </c>
      <c r="CU109" s="5">
        <f>'[1]Melt Curve Raw Data'!D11326</f>
        <v>78.271774291992188</v>
      </c>
      <c r="CV109" s="5">
        <f>'[1]Melt Curve Raw Data'!E11326</f>
        <v>9471.8251953125</v>
      </c>
      <c r="CW109" s="5">
        <f>'[1]Melt Curve Raw Data'!D11554</f>
        <v>78.298660278320312</v>
      </c>
      <c r="CX109" s="5">
        <f>'[1]Melt Curve Raw Data'!E11554</f>
        <v>821672.1875</v>
      </c>
      <c r="CY109" s="5">
        <f>'[1]Melt Curve Raw Data'!D11782</f>
        <v>78.298660278320312</v>
      </c>
      <c r="CZ109" s="5">
        <f>'[1]Melt Curve Raw Data'!E11782</f>
        <v>8149.72021484375</v>
      </c>
      <c r="DA109" s="5">
        <f>'[1]Melt Curve Raw Data'!D12010</f>
        <v>78.298660278320312</v>
      </c>
      <c r="DB109" s="5">
        <f>'[1]Melt Curve Raw Data'!E12010</f>
        <v>859116.6875</v>
      </c>
      <c r="DC109" s="5">
        <f>'[1]Melt Curve Raw Data'!D12238</f>
        <v>78.298660278320312</v>
      </c>
      <c r="DD109" s="5">
        <f>'[1]Melt Curve Raw Data'!E12238</f>
        <v>7200.93701171875</v>
      </c>
      <c r="DE109" s="5">
        <f>'[1]Melt Curve Raw Data'!D12466</f>
        <v>78.294769287109375</v>
      </c>
      <c r="DF109" s="5">
        <f>'[1]Melt Curve Raw Data'!E12466</f>
        <v>1057403.125</v>
      </c>
      <c r="DG109" s="5">
        <f>'[1]Melt Curve Raw Data'!D12694</f>
        <v>78.294769287109375</v>
      </c>
      <c r="DH109" s="5">
        <f>'[1]Melt Curve Raw Data'!E12694</f>
        <v>4958.1572265625</v>
      </c>
      <c r="DI109" s="5">
        <f>'[1]Melt Curve Raw Data'!D12922</f>
        <v>78.294769287109375</v>
      </c>
      <c r="DJ109" s="5">
        <f>'[1]Melt Curve Raw Data'!E12922</f>
        <v>959924.9375</v>
      </c>
      <c r="DK109" s="5">
        <f>'[1]Melt Curve Raw Data'!D13150</f>
        <v>78.294769287109375</v>
      </c>
      <c r="DL109" s="5">
        <f>'[1]Melt Curve Raw Data'!E13150</f>
        <v>7667.17578125</v>
      </c>
      <c r="DM109" s="5">
        <f>'[1]Melt Curve Raw Data'!D13378</f>
        <v>78.306175231933594</v>
      </c>
      <c r="DN109" s="5">
        <f>'[1]Melt Curve Raw Data'!E13378</f>
        <v>974646.8125</v>
      </c>
      <c r="DO109" s="5">
        <f>'[1]Melt Curve Raw Data'!D13606</f>
        <v>78.306175231933594</v>
      </c>
      <c r="DP109" s="5">
        <f>'[1]Melt Curve Raw Data'!E13606</f>
        <v>6586.25830078125</v>
      </c>
      <c r="DQ109" s="5">
        <f>'[1]Melt Curve Raw Data'!D13834</f>
        <v>78.306175231933594</v>
      </c>
      <c r="DR109" s="5">
        <f>'[1]Melt Curve Raw Data'!E13834</f>
        <v>809829.5</v>
      </c>
      <c r="DS109" s="5">
        <f>'[1]Melt Curve Raw Data'!D14062</f>
        <v>78.306175231933594</v>
      </c>
      <c r="DT109" s="5">
        <f>'[1]Melt Curve Raw Data'!E14062</f>
        <v>6796.30517578125</v>
      </c>
      <c r="DU109" s="5">
        <f>'[1]Melt Curve Raw Data'!D14290</f>
        <v>78.285919189453125</v>
      </c>
      <c r="DV109" s="5">
        <f>'[1]Melt Curve Raw Data'!E14290</f>
        <v>757353.375</v>
      </c>
      <c r="DW109" s="5">
        <f>'[1]Melt Curve Raw Data'!D14518</f>
        <v>78.285919189453125</v>
      </c>
      <c r="DX109" s="5">
        <f>'[1]Melt Curve Raw Data'!E14518</f>
        <v>7029.09033203125</v>
      </c>
      <c r="DY109" s="5">
        <f>'[1]Melt Curve Raw Data'!D14746</f>
        <v>78.285919189453125</v>
      </c>
      <c r="DZ109" s="5">
        <f>'[1]Melt Curve Raw Data'!E14746</f>
        <v>754175.125</v>
      </c>
      <c r="EA109" s="5">
        <f>'[1]Melt Curve Raw Data'!D14974</f>
        <v>78.285919189453125</v>
      </c>
      <c r="EB109" s="5">
        <f>'[1]Melt Curve Raw Data'!E14974</f>
        <v>10814.7919921875</v>
      </c>
    </row>
    <row r="110" spans="1:132" x14ac:dyDescent="0.2">
      <c r="A110" s="5">
        <f>'[1]Melt Curve Raw Data'!D155</f>
        <v>78.4263916015625</v>
      </c>
      <c r="B110" s="5">
        <f>'[1]Melt Curve Raw Data'!E155</f>
        <v>158330.625</v>
      </c>
      <c r="C110" s="5">
        <f>'[1]Melt Curve Raw Data'!D383</f>
        <v>78.4263916015625</v>
      </c>
      <c r="D110" s="5">
        <f>'[1]Melt Curve Raw Data'!E383</f>
        <v>6475.65966796875</v>
      </c>
      <c r="E110" s="5">
        <f>'[1]Melt Curve Raw Data'!D611</f>
        <v>78.4263916015625</v>
      </c>
      <c r="F110" s="5">
        <f>'[1]Melt Curve Raw Data'!E611</f>
        <v>146065.3125</v>
      </c>
      <c r="G110" s="5">
        <f>'[1]Melt Curve Raw Data'!D839</f>
        <v>78.4263916015625</v>
      </c>
      <c r="H110" s="5">
        <f>'[1]Melt Curve Raw Data'!E839</f>
        <v>6483.6181640625</v>
      </c>
      <c r="I110" s="5">
        <f>'[1]Melt Curve Raw Data'!D1067</f>
        <v>78.437919616699219</v>
      </c>
      <c r="J110" s="5">
        <f>'[1]Melt Curve Raw Data'!E1067</f>
        <v>181956.859375</v>
      </c>
      <c r="K110" s="5">
        <f>'[1]Melt Curve Raw Data'!D1295</f>
        <v>78.437919616699219</v>
      </c>
      <c r="L110" s="5">
        <f>'[1]Melt Curve Raw Data'!E1295</f>
        <v>7787.24267578125</v>
      </c>
      <c r="M110" s="5">
        <f>'[1]Melt Curve Raw Data'!D1523</f>
        <v>78.4263916015625</v>
      </c>
      <c r="N110" s="5">
        <f>'[1]Melt Curve Raw Data'!E1523</f>
        <v>883915</v>
      </c>
      <c r="O110" s="5">
        <f>'[1]Melt Curve Raw Data'!D1751</f>
        <v>78.4263916015625</v>
      </c>
      <c r="P110" s="5">
        <f>'[1]Melt Curve Raw Data'!E1751</f>
        <v>5309.208984375</v>
      </c>
      <c r="Q110" s="5">
        <f>'[1]Melt Curve Raw Data'!D1979</f>
        <v>78.4263916015625</v>
      </c>
      <c r="R110" s="5">
        <f>'[1]Melt Curve Raw Data'!E1979</f>
        <v>844161.1875</v>
      </c>
      <c r="S110" s="5">
        <f>'[1]Melt Curve Raw Data'!D2207</f>
        <v>78.4263916015625</v>
      </c>
      <c r="T110" s="5">
        <f>'[1]Melt Curve Raw Data'!E2207</f>
        <v>5386.0283203125</v>
      </c>
      <c r="U110" s="5">
        <f>'[1]Melt Curve Raw Data'!D2435</f>
        <v>78.437919616699219</v>
      </c>
      <c r="V110" s="5">
        <f>'[1]Melt Curve Raw Data'!E2435</f>
        <v>737516.1875</v>
      </c>
      <c r="W110" s="5">
        <f>'[1]Melt Curve Raw Data'!D2663</f>
        <v>78.437919616699219</v>
      </c>
      <c r="X110" s="5">
        <f>'[1]Melt Curve Raw Data'!E2663</f>
        <v>5377.5810546875</v>
      </c>
      <c r="Y110" s="5">
        <f>'[1]Melt Curve Raw Data'!D2891</f>
        <v>78.437919616699219</v>
      </c>
      <c r="Z110" s="5">
        <f>'[1]Melt Curve Raw Data'!E2891</f>
        <v>697712.125</v>
      </c>
      <c r="AA110" s="5">
        <f>'[1]Melt Curve Raw Data'!D3119</f>
        <v>78.437919616699219</v>
      </c>
      <c r="AB110" s="5">
        <f>'[1]Melt Curve Raw Data'!E3119</f>
        <v>6106.2236328125</v>
      </c>
      <c r="AC110" s="5">
        <f>'[1]Melt Curve Raw Data'!D3347</f>
        <v>78.417457580566406</v>
      </c>
      <c r="AD110" s="5">
        <f>'[1]Melt Curve Raw Data'!E3347</f>
        <v>649858.5</v>
      </c>
      <c r="AE110" s="5">
        <f>'[1]Melt Curve Raw Data'!D3575</f>
        <v>78.417457580566406</v>
      </c>
      <c r="AF110" s="5">
        <f>'[1]Melt Curve Raw Data'!E3575</f>
        <v>5545.58935546875</v>
      </c>
      <c r="AG110" s="5">
        <f>'[1]Melt Curve Raw Data'!D3803</f>
        <v>78.417457580566406</v>
      </c>
      <c r="AH110" s="5">
        <f>'[1]Melt Curve Raw Data'!E3803</f>
        <v>625043.9375</v>
      </c>
      <c r="AI110" s="5">
        <f>'[1]Melt Curve Raw Data'!D4031</f>
        <v>78.417457580566406</v>
      </c>
      <c r="AJ110" s="5">
        <f>'[1]Melt Curve Raw Data'!E4031</f>
        <v>7044.650390625</v>
      </c>
      <c r="AK110" s="5">
        <f>'[1]Melt Curve Raw Data'!D4259</f>
        <v>78.3961181640625</v>
      </c>
      <c r="AL110" s="5">
        <f>'[1]Melt Curve Raw Data'!E4259</f>
        <v>584009.6875</v>
      </c>
      <c r="AM110" s="5">
        <f>'[1]Melt Curve Raw Data'!D4487</f>
        <v>78.3961181640625</v>
      </c>
      <c r="AN110" s="5">
        <f>'[1]Melt Curve Raw Data'!E4487</f>
        <v>6518.9091796875</v>
      </c>
      <c r="AO110" s="5">
        <f>'[1]Melt Curve Raw Data'!D4715</f>
        <v>78.3961181640625</v>
      </c>
      <c r="AP110" s="5">
        <f>'[1]Melt Curve Raw Data'!E4715</f>
        <v>616237.9375</v>
      </c>
      <c r="AQ110" s="5">
        <f>'[1]Melt Curve Raw Data'!D4943</f>
        <v>78.3961181640625</v>
      </c>
      <c r="AR110" s="5">
        <f>'[1]Melt Curve Raw Data'!E4943</f>
        <v>6220.54931640625</v>
      </c>
      <c r="AS110" s="5">
        <f>'[1]Melt Curve Raw Data'!D5171</f>
        <v>78.403190612792969</v>
      </c>
      <c r="AT110" s="5">
        <f>'[1]Melt Curve Raw Data'!E5171</f>
        <v>647670.1875</v>
      </c>
      <c r="AU110" s="5">
        <f>'[1]Melt Curve Raw Data'!D5399</f>
        <v>78.403190612792969</v>
      </c>
      <c r="AV110" s="5">
        <f>'[1]Melt Curve Raw Data'!E5399</f>
        <v>6326.63232421875</v>
      </c>
      <c r="AW110" s="5">
        <f>'[1]Melt Curve Raw Data'!D5627</f>
        <v>78.403190612792969</v>
      </c>
      <c r="AX110" s="5">
        <f>'[1]Melt Curve Raw Data'!E5627</f>
        <v>737619.375</v>
      </c>
      <c r="AY110" s="5">
        <f>'[1]Melt Curve Raw Data'!D5855</f>
        <v>78.403190612792969</v>
      </c>
      <c r="AZ110" s="5">
        <f>'[1]Melt Curve Raw Data'!E5855</f>
        <v>6939.376953125</v>
      </c>
      <c r="BA110" s="5">
        <f>'[1]Melt Curve Raw Data'!D6083</f>
        <v>78.430328369140625</v>
      </c>
      <c r="BB110" s="5">
        <f>'[1]Melt Curve Raw Data'!E6083</f>
        <v>854387.75</v>
      </c>
      <c r="BC110" s="5">
        <f>'[1]Melt Curve Raw Data'!D6311</f>
        <v>78.430328369140625</v>
      </c>
      <c r="BD110" s="5">
        <f>'[1]Melt Curve Raw Data'!E6311</f>
        <v>7948.74560546875</v>
      </c>
      <c r="BE110" s="5">
        <f>'[1]Melt Curve Raw Data'!D6539</f>
        <v>78.430328369140625</v>
      </c>
      <c r="BF110" s="5">
        <f>'[1]Melt Curve Raw Data'!E6539</f>
        <v>820319.25</v>
      </c>
      <c r="BG110" s="5">
        <f>'[1]Melt Curve Raw Data'!D6767</f>
        <v>78.430328369140625</v>
      </c>
      <c r="BH110" s="5">
        <f>'[1]Melt Curve Raw Data'!E6767</f>
        <v>5100.3310546875</v>
      </c>
      <c r="BI110" s="5">
        <f>'[1]Melt Curve Raw Data'!D6995</f>
        <v>78.4263916015625</v>
      </c>
      <c r="BJ110" s="5">
        <f>'[1]Melt Curve Raw Data'!E6995</f>
        <v>908626.25</v>
      </c>
      <c r="BK110" s="5">
        <f>'[1]Melt Curve Raw Data'!D7223</f>
        <v>78.4263916015625</v>
      </c>
      <c r="BL110" s="5">
        <f>'[1]Melt Curve Raw Data'!E7223</f>
        <v>6596.69970703125</v>
      </c>
      <c r="BM110" s="5">
        <f>'[1]Melt Curve Raw Data'!D7451</f>
        <v>78.4263916015625</v>
      </c>
      <c r="BN110" s="5">
        <f>'[1]Melt Curve Raw Data'!E7451</f>
        <v>782197.75</v>
      </c>
      <c r="BO110" s="5">
        <f>'[1]Melt Curve Raw Data'!D7679</f>
        <v>78.4263916015625</v>
      </c>
      <c r="BP110" s="5">
        <f>'[1]Melt Curve Raw Data'!E7679</f>
        <v>7893.6875</v>
      </c>
      <c r="BQ110" s="5">
        <f>'[1]Melt Curve Raw Data'!D7907</f>
        <v>78.437919616699219</v>
      </c>
      <c r="BR110" s="5">
        <f>'[1]Melt Curve Raw Data'!E7907</f>
        <v>771869.6875</v>
      </c>
      <c r="BS110" s="5">
        <f>'[1]Melt Curve Raw Data'!D8135</f>
        <v>78.437919616699219</v>
      </c>
      <c r="BT110" s="5">
        <f>'[1]Melt Curve Raw Data'!E8135</f>
        <v>5765.4384765625</v>
      </c>
      <c r="BU110" s="5">
        <f>'[1]Melt Curve Raw Data'!D8363</f>
        <v>78.437919616699219</v>
      </c>
      <c r="BV110" s="5">
        <f>'[1]Melt Curve Raw Data'!E8363</f>
        <v>843949.5625</v>
      </c>
      <c r="BW110" s="5">
        <f>'[1]Melt Curve Raw Data'!D8591</f>
        <v>78.437919616699219</v>
      </c>
      <c r="BX110" s="5">
        <f>'[1]Melt Curve Raw Data'!E8591</f>
        <v>8508.876953125</v>
      </c>
      <c r="BY110" s="5">
        <f>'[1]Melt Curve Raw Data'!D8819</f>
        <v>78.417457580566406</v>
      </c>
      <c r="BZ110" s="5">
        <f>'[1]Melt Curve Raw Data'!E8819</f>
        <v>755314.8125</v>
      </c>
      <c r="CA110" s="5">
        <f>'[1]Melt Curve Raw Data'!D9047</f>
        <v>78.417457580566406</v>
      </c>
      <c r="CB110" s="5">
        <f>'[1]Melt Curve Raw Data'!E9047</f>
        <v>7178.921875</v>
      </c>
      <c r="CC110" s="5">
        <f>'[1]Melt Curve Raw Data'!D9275</f>
        <v>78.417457580566406</v>
      </c>
      <c r="CD110" s="5">
        <f>'[1]Melt Curve Raw Data'!E9275</f>
        <v>713908.5</v>
      </c>
      <c r="CE110" s="5">
        <f>'[1]Melt Curve Raw Data'!D9503</f>
        <v>78.417457580566406</v>
      </c>
      <c r="CF110" s="5">
        <f>'[1]Melt Curve Raw Data'!E9503</f>
        <v>7380.04541015625</v>
      </c>
      <c r="CG110" s="5">
        <f>'[1]Melt Curve Raw Data'!D9731</f>
        <v>78.3961181640625</v>
      </c>
      <c r="CH110" s="5">
        <f>'[1]Melt Curve Raw Data'!E9731</f>
        <v>653261.4375</v>
      </c>
      <c r="CI110" s="5">
        <f>'[1]Melt Curve Raw Data'!D9959</f>
        <v>78.3961181640625</v>
      </c>
      <c r="CJ110" s="5">
        <f>'[1]Melt Curve Raw Data'!E9959</f>
        <v>6608.98876953125</v>
      </c>
      <c r="CK110" s="5">
        <f>'[1]Melt Curve Raw Data'!D10187</f>
        <v>78.3961181640625</v>
      </c>
      <c r="CL110" s="5">
        <f>'[1]Melt Curve Raw Data'!E10187</f>
        <v>741393.375</v>
      </c>
      <c r="CM110" s="5">
        <f>'[1]Melt Curve Raw Data'!D10415</f>
        <v>78.3961181640625</v>
      </c>
      <c r="CN110" s="5">
        <f>'[1]Melt Curve Raw Data'!E10415</f>
        <v>9150.9833984375</v>
      </c>
      <c r="CO110" s="5">
        <f>'[1]Melt Curve Raw Data'!D10643</f>
        <v>78.403190612792969</v>
      </c>
      <c r="CP110" s="5">
        <f>'[1]Melt Curve Raw Data'!E10643</f>
        <v>715378.5</v>
      </c>
      <c r="CQ110" s="5">
        <f>'[1]Melt Curve Raw Data'!D10871</f>
        <v>78.403190612792969</v>
      </c>
      <c r="CR110" s="5">
        <f>'[1]Melt Curve Raw Data'!E10871</f>
        <v>6503.8935546875</v>
      </c>
      <c r="CS110" s="5">
        <f>'[1]Melt Curve Raw Data'!D11099</f>
        <v>78.403190612792969</v>
      </c>
      <c r="CT110" s="5">
        <f>'[1]Melt Curve Raw Data'!E11099</f>
        <v>719467.375</v>
      </c>
      <c r="CU110" s="5">
        <f>'[1]Melt Curve Raw Data'!D11327</f>
        <v>78.403190612792969</v>
      </c>
      <c r="CV110" s="5">
        <f>'[1]Melt Curve Raw Data'!E11327</f>
        <v>9925.544921875</v>
      </c>
      <c r="CW110" s="5">
        <f>'[1]Melt Curve Raw Data'!D11555</f>
        <v>78.430328369140625</v>
      </c>
      <c r="CX110" s="5">
        <f>'[1]Melt Curve Raw Data'!E11555</f>
        <v>809457.25</v>
      </c>
      <c r="CY110" s="5">
        <f>'[1]Melt Curve Raw Data'!D11783</f>
        <v>78.430328369140625</v>
      </c>
      <c r="CZ110" s="5">
        <f>'[1]Melt Curve Raw Data'!E11783</f>
        <v>8885.6337890625</v>
      </c>
      <c r="DA110" s="5">
        <f>'[1]Melt Curve Raw Data'!D12011</f>
        <v>78.430328369140625</v>
      </c>
      <c r="DB110" s="5">
        <f>'[1]Melt Curve Raw Data'!E12011</f>
        <v>848127.25</v>
      </c>
      <c r="DC110" s="5">
        <f>'[1]Melt Curve Raw Data'!D12239</f>
        <v>78.430328369140625</v>
      </c>
      <c r="DD110" s="5">
        <f>'[1]Melt Curve Raw Data'!E12239</f>
        <v>8109.546875</v>
      </c>
      <c r="DE110" s="5">
        <f>'[1]Melt Curve Raw Data'!D12467</f>
        <v>78.4263916015625</v>
      </c>
      <c r="DF110" s="5">
        <f>'[1]Melt Curve Raw Data'!E12467</f>
        <v>1043191</v>
      </c>
      <c r="DG110" s="5">
        <f>'[1]Melt Curve Raw Data'!D12695</f>
        <v>78.4263916015625</v>
      </c>
      <c r="DH110" s="5">
        <f>'[1]Melt Curve Raw Data'!E12695</f>
        <v>6853.67578125</v>
      </c>
      <c r="DI110" s="5">
        <f>'[1]Melt Curve Raw Data'!D12923</f>
        <v>78.4263916015625</v>
      </c>
      <c r="DJ110" s="5">
        <f>'[1]Melt Curve Raw Data'!E12923</f>
        <v>946411.625</v>
      </c>
      <c r="DK110" s="5">
        <f>'[1]Melt Curve Raw Data'!D13151</f>
        <v>78.4263916015625</v>
      </c>
      <c r="DL110" s="5">
        <f>'[1]Melt Curve Raw Data'!E13151</f>
        <v>8026.341796875</v>
      </c>
      <c r="DM110" s="5">
        <f>'[1]Melt Curve Raw Data'!D13379</f>
        <v>78.437919616699219</v>
      </c>
      <c r="DN110" s="5">
        <f>'[1]Melt Curve Raw Data'!E13379</f>
        <v>965176.5625</v>
      </c>
      <c r="DO110" s="5">
        <f>'[1]Melt Curve Raw Data'!D13607</f>
        <v>78.437919616699219</v>
      </c>
      <c r="DP110" s="5">
        <f>'[1]Melt Curve Raw Data'!E13607</f>
        <v>7399.77783203125</v>
      </c>
      <c r="DQ110" s="5">
        <f>'[1]Melt Curve Raw Data'!D13835</f>
        <v>78.437919616699219</v>
      </c>
      <c r="DR110" s="5">
        <f>'[1]Melt Curve Raw Data'!E13835</f>
        <v>795147.0625</v>
      </c>
      <c r="DS110" s="5">
        <f>'[1]Melt Curve Raw Data'!D14063</f>
        <v>78.437919616699219</v>
      </c>
      <c r="DT110" s="5">
        <f>'[1]Melt Curve Raw Data'!E14063</f>
        <v>7272.314453125</v>
      </c>
      <c r="DU110" s="5">
        <f>'[1]Melt Curve Raw Data'!D14291</f>
        <v>78.417457580566406</v>
      </c>
      <c r="DV110" s="5">
        <f>'[1]Melt Curve Raw Data'!E14291</f>
        <v>744720.0625</v>
      </c>
      <c r="DW110" s="5">
        <f>'[1]Melt Curve Raw Data'!D14519</f>
        <v>78.417457580566406</v>
      </c>
      <c r="DX110" s="5">
        <f>'[1]Melt Curve Raw Data'!E14519</f>
        <v>7558.80517578125</v>
      </c>
      <c r="DY110" s="5">
        <f>'[1]Melt Curve Raw Data'!D14747</f>
        <v>78.417457580566406</v>
      </c>
      <c r="DZ110" s="5">
        <f>'[1]Melt Curve Raw Data'!E14747</f>
        <v>741639.625</v>
      </c>
      <c r="EA110" s="5">
        <f>'[1]Melt Curve Raw Data'!D14975</f>
        <v>78.417457580566406</v>
      </c>
      <c r="EB110" s="5">
        <f>'[1]Melt Curve Raw Data'!E14975</f>
        <v>11897.1259765625</v>
      </c>
    </row>
    <row r="111" spans="1:132" x14ac:dyDescent="0.2">
      <c r="A111" s="5">
        <f>'[1]Melt Curve Raw Data'!D156</f>
        <v>78.558021545410156</v>
      </c>
      <c r="B111" s="5">
        <f>'[1]Melt Curve Raw Data'!E156</f>
        <v>155916.3125</v>
      </c>
      <c r="C111" s="5">
        <f>'[1]Melt Curve Raw Data'!D384</f>
        <v>78.558021545410156</v>
      </c>
      <c r="D111" s="5">
        <f>'[1]Melt Curve Raw Data'!E384</f>
        <v>7329.15576171875</v>
      </c>
      <c r="E111" s="5">
        <f>'[1]Melt Curve Raw Data'!D612</f>
        <v>78.558021545410156</v>
      </c>
      <c r="F111" s="5">
        <f>'[1]Melt Curve Raw Data'!E612</f>
        <v>144592.421875</v>
      </c>
      <c r="G111" s="5">
        <f>'[1]Melt Curve Raw Data'!D840</f>
        <v>78.558021545410156</v>
      </c>
      <c r="H111" s="5">
        <f>'[1]Melt Curve Raw Data'!E840</f>
        <v>7058.732421875</v>
      </c>
      <c r="I111" s="5">
        <f>'[1]Melt Curve Raw Data'!D1068</f>
        <v>78.569671630859375</v>
      </c>
      <c r="J111" s="5">
        <f>'[1]Melt Curve Raw Data'!E1068</f>
        <v>176194.546875</v>
      </c>
      <c r="K111" s="5">
        <f>'[1]Melt Curve Raw Data'!D1296</f>
        <v>78.569671630859375</v>
      </c>
      <c r="L111" s="5">
        <f>'[1]Melt Curve Raw Data'!E1296</f>
        <v>8534.794921875</v>
      </c>
      <c r="M111" s="5">
        <f>'[1]Melt Curve Raw Data'!D1524</f>
        <v>78.558021545410156</v>
      </c>
      <c r="N111" s="5">
        <f>'[1]Melt Curve Raw Data'!E1524</f>
        <v>872984.25</v>
      </c>
      <c r="O111" s="5">
        <f>'[1]Melt Curve Raw Data'!D1752</f>
        <v>78.558021545410156</v>
      </c>
      <c r="P111" s="5">
        <f>'[1]Melt Curve Raw Data'!E1752</f>
        <v>5491.05517578125</v>
      </c>
      <c r="Q111" s="5">
        <f>'[1]Melt Curve Raw Data'!D1980</f>
        <v>78.558021545410156</v>
      </c>
      <c r="R111" s="5">
        <f>'[1]Melt Curve Raw Data'!E1980</f>
        <v>834473.125</v>
      </c>
      <c r="S111" s="5">
        <f>'[1]Melt Curve Raw Data'!D2208</f>
        <v>78.558021545410156</v>
      </c>
      <c r="T111" s="5">
        <f>'[1]Melt Curve Raw Data'!E2208</f>
        <v>5527.32177734375</v>
      </c>
      <c r="U111" s="5">
        <f>'[1]Melt Curve Raw Data'!D2436</f>
        <v>78.569671630859375</v>
      </c>
      <c r="V111" s="5">
        <f>'[1]Melt Curve Raw Data'!E2436</f>
        <v>731285.6875</v>
      </c>
      <c r="W111" s="5">
        <f>'[1]Melt Curve Raw Data'!D2664</f>
        <v>78.569671630859375</v>
      </c>
      <c r="X111" s="5">
        <f>'[1]Melt Curve Raw Data'!E2664</f>
        <v>5191.13818359375</v>
      </c>
      <c r="Y111" s="5">
        <f>'[1]Melt Curve Raw Data'!D2892</f>
        <v>78.569671630859375</v>
      </c>
      <c r="Z111" s="5">
        <f>'[1]Melt Curve Raw Data'!E2892</f>
        <v>689795.5625</v>
      </c>
      <c r="AA111" s="5">
        <f>'[1]Melt Curve Raw Data'!D3120</f>
        <v>78.569671630859375</v>
      </c>
      <c r="AB111" s="5">
        <f>'[1]Melt Curve Raw Data'!E3120</f>
        <v>6176.83203125</v>
      </c>
      <c r="AC111" s="5">
        <f>'[1]Melt Curve Raw Data'!D3348</f>
        <v>78.548995971679688</v>
      </c>
      <c r="AD111" s="5">
        <f>'[1]Melt Curve Raw Data'!E3348</f>
        <v>642956.0625</v>
      </c>
      <c r="AE111" s="5">
        <f>'[1]Melt Curve Raw Data'!D3576</f>
        <v>78.548995971679688</v>
      </c>
      <c r="AF111" s="5">
        <f>'[1]Melt Curve Raw Data'!E3576</f>
        <v>6395.17822265625</v>
      </c>
      <c r="AG111" s="5">
        <f>'[1]Melt Curve Raw Data'!D3804</f>
        <v>78.548995971679688</v>
      </c>
      <c r="AH111" s="5">
        <f>'[1]Melt Curve Raw Data'!E3804</f>
        <v>618037.1875</v>
      </c>
      <c r="AI111" s="5">
        <f>'[1]Melt Curve Raw Data'!D4032</f>
        <v>78.548995971679688</v>
      </c>
      <c r="AJ111" s="5">
        <f>'[1]Melt Curve Raw Data'!E4032</f>
        <v>7177.3408203125</v>
      </c>
      <c r="AK111" s="5">
        <f>'[1]Melt Curve Raw Data'!D4260</f>
        <v>78.527450561523438</v>
      </c>
      <c r="AL111" s="5">
        <f>'[1]Melt Curve Raw Data'!E4260</f>
        <v>576220</v>
      </c>
      <c r="AM111" s="5">
        <f>'[1]Melt Curve Raw Data'!D4488</f>
        <v>78.527450561523438</v>
      </c>
      <c r="AN111" s="5">
        <f>'[1]Melt Curve Raw Data'!E4488</f>
        <v>6943.26904296875</v>
      </c>
      <c r="AO111" s="5">
        <f>'[1]Melt Curve Raw Data'!D4716</f>
        <v>78.527450561523438</v>
      </c>
      <c r="AP111" s="5">
        <f>'[1]Melt Curve Raw Data'!E4716</f>
        <v>607754.75</v>
      </c>
      <c r="AQ111" s="5">
        <f>'[1]Melt Curve Raw Data'!D4944</f>
        <v>78.527450561523438</v>
      </c>
      <c r="AR111" s="5">
        <f>'[1]Melt Curve Raw Data'!E4944</f>
        <v>6572.8173828125</v>
      </c>
      <c r="AS111" s="5">
        <f>'[1]Melt Curve Raw Data'!D5172</f>
        <v>78.53460693359375</v>
      </c>
      <c r="AT111" s="5">
        <f>'[1]Melt Curve Raw Data'!E5172</f>
        <v>639345</v>
      </c>
      <c r="AU111" s="5">
        <f>'[1]Melt Curve Raw Data'!D5400</f>
        <v>78.53460693359375</v>
      </c>
      <c r="AV111" s="5">
        <f>'[1]Melt Curve Raw Data'!E5400</f>
        <v>6716.09814453125</v>
      </c>
      <c r="AW111" s="5">
        <f>'[1]Melt Curve Raw Data'!D5628</f>
        <v>78.53460693359375</v>
      </c>
      <c r="AX111" s="5">
        <f>'[1]Melt Curve Raw Data'!E5628</f>
        <v>728085.5625</v>
      </c>
      <c r="AY111" s="5">
        <f>'[1]Melt Curve Raw Data'!D5856</f>
        <v>78.53460693359375</v>
      </c>
      <c r="AZ111" s="5">
        <f>'[1]Melt Curve Raw Data'!E5856</f>
        <v>7485.79150390625</v>
      </c>
      <c r="BA111" s="5">
        <f>'[1]Melt Curve Raw Data'!D6084</f>
        <v>78.562004089355469</v>
      </c>
      <c r="BB111" s="5">
        <f>'[1]Melt Curve Raw Data'!E6084</f>
        <v>843409.8125</v>
      </c>
      <c r="BC111" s="5">
        <f>'[1]Melt Curve Raw Data'!D6312</f>
        <v>78.562004089355469</v>
      </c>
      <c r="BD111" s="5">
        <f>'[1]Melt Curve Raw Data'!E6312</f>
        <v>8112.58056640625</v>
      </c>
      <c r="BE111" s="5">
        <f>'[1]Melt Curve Raw Data'!D6540</f>
        <v>78.562004089355469</v>
      </c>
      <c r="BF111" s="5">
        <f>'[1]Melt Curve Raw Data'!E6540</f>
        <v>810468.5625</v>
      </c>
      <c r="BG111" s="5">
        <f>'[1]Melt Curve Raw Data'!D6768</f>
        <v>78.562004089355469</v>
      </c>
      <c r="BH111" s="5">
        <f>'[1]Melt Curve Raw Data'!E6768</f>
        <v>4881.75830078125</v>
      </c>
      <c r="BI111" s="5">
        <f>'[1]Melt Curve Raw Data'!D6996</f>
        <v>78.558021545410156</v>
      </c>
      <c r="BJ111" s="5">
        <f>'[1]Melt Curve Raw Data'!E6996</f>
        <v>896745.8125</v>
      </c>
      <c r="BK111" s="5">
        <f>'[1]Melt Curve Raw Data'!D7224</f>
        <v>78.558021545410156</v>
      </c>
      <c r="BL111" s="5">
        <f>'[1]Melt Curve Raw Data'!E7224</f>
        <v>6517.3427734375</v>
      </c>
      <c r="BM111" s="5">
        <f>'[1]Melt Curve Raw Data'!D7452</f>
        <v>78.558021545410156</v>
      </c>
      <c r="BN111" s="5">
        <f>'[1]Melt Curve Raw Data'!E7452</f>
        <v>770197.0625</v>
      </c>
      <c r="BO111" s="5">
        <f>'[1]Melt Curve Raw Data'!D7680</f>
        <v>78.558021545410156</v>
      </c>
      <c r="BP111" s="5">
        <f>'[1]Melt Curve Raw Data'!E7680</f>
        <v>8284.6630859375</v>
      </c>
      <c r="BQ111" s="5">
        <f>'[1]Melt Curve Raw Data'!D7908</f>
        <v>78.569671630859375</v>
      </c>
      <c r="BR111" s="5">
        <f>'[1]Melt Curve Raw Data'!E7908</f>
        <v>761181.6875</v>
      </c>
      <c r="BS111" s="5">
        <f>'[1]Melt Curve Raw Data'!D8136</f>
        <v>78.569671630859375</v>
      </c>
      <c r="BT111" s="5">
        <f>'[1]Melt Curve Raw Data'!E8136</f>
        <v>6327.9296875</v>
      </c>
      <c r="BU111" s="5">
        <f>'[1]Melt Curve Raw Data'!D8364</f>
        <v>78.569671630859375</v>
      </c>
      <c r="BV111" s="5">
        <f>'[1]Melt Curve Raw Data'!E8364</f>
        <v>832756.375</v>
      </c>
      <c r="BW111" s="5">
        <f>'[1]Melt Curve Raw Data'!D8592</f>
        <v>78.569671630859375</v>
      </c>
      <c r="BX111" s="5">
        <f>'[1]Melt Curve Raw Data'!E8592</f>
        <v>8965.5517578125</v>
      </c>
      <c r="BY111" s="5">
        <f>'[1]Melt Curve Raw Data'!D8820</f>
        <v>78.548995971679688</v>
      </c>
      <c r="BZ111" s="5">
        <f>'[1]Melt Curve Raw Data'!E8820</f>
        <v>748061.5</v>
      </c>
      <c r="CA111" s="5">
        <f>'[1]Melt Curve Raw Data'!D9048</f>
        <v>78.548995971679688</v>
      </c>
      <c r="CB111" s="5">
        <f>'[1]Melt Curve Raw Data'!E9048</f>
        <v>7535.80224609375</v>
      </c>
      <c r="CC111" s="5">
        <f>'[1]Melt Curve Raw Data'!D9276</f>
        <v>78.548995971679688</v>
      </c>
      <c r="CD111" s="5">
        <f>'[1]Melt Curve Raw Data'!E9276</f>
        <v>705911.125</v>
      </c>
      <c r="CE111" s="5">
        <f>'[1]Melt Curve Raw Data'!D9504</f>
        <v>78.548995971679688</v>
      </c>
      <c r="CF111" s="5">
        <f>'[1]Melt Curve Raw Data'!E9504</f>
        <v>7131.451171875</v>
      </c>
      <c r="CG111" s="5">
        <f>'[1]Melt Curve Raw Data'!D9732</f>
        <v>78.527450561523438</v>
      </c>
      <c r="CH111" s="5">
        <f>'[1]Melt Curve Raw Data'!E9732</f>
        <v>645564.3125</v>
      </c>
      <c r="CI111" s="5">
        <f>'[1]Melt Curve Raw Data'!D9960</f>
        <v>78.527450561523438</v>
      </c>
      <c r="CJ111" s="5">
        <f>'[1]Melt Curve Raw Data'!E9960</f>
        <v>6586.0361328125</v>
      </c>
      <c r="CK111" s="5">
        <f>'[1]Melt Curve Raw Data'!D10188</f>
        <v>78.527450561523438</v>
      </c>
      <c r="CL111" s="5">
        <f>'[1]Melt Curve Raw Data'!E10188</f>
        <v>733888.75</v>
      </c>
      <c r="CM111" s="5">
        <f>'[1]Melt Curve Raw Data'!D10416</f>
        <v>78.527450561523438</v>
      </c>
      <c r="CN111" s="5">
        <f>'[1]Melt Curve Raw Data'!E10416</f>
        <v>9744.7392578125</v>
      </c>
      <c r="CO111" s="5">
        <f>'[1]Melt Curve Raw Data'!D10644</f>
        <v>78.53460693359375</v>
      </c>
      <c r="CP111" s="5">
        <f>'[1]Melt Curve Raw Data'!E10644</f>
        <v>706536.4375</v>
      </c>
      <c r="CQ111" s="5">
        <f>'[1]Melt Curve Raw Data'!D10872</f>
        <v>78.53460693359375</v>
      </c>
      <c r="CR111" s="5">
        <f>'[1]Melt Curve Raw Data'!E10872</f>
        <v>6567.99365234375</v>
      </c>
      <c r="CS111" s="5">
        <f>'[1]Melt Curve Raw Data'!D11100</f>
        <v>78.53460693359375</v>
      </c>
      <c r="CT111" s="5">
        <f>'[1]Melt Curve Raw Data'!E11100</f>
        <v>707463.1875</v>
      </c>
      <c r="CU111" s="5">
        <f>'[1]Melt Curve Raw Data'!D11328</f>
        <v>78.53460693359375</v>
      </c>
      <c r="CV111" s="5">
        <f>'[1]Melt Curve Raw Data'!E11328</f>
        <v>10178.09375</v>
      </c>
      <c r="CW111" s="5">
        <f>'[1]Melt Curve Raw Data'!D11556</f>
        <v>78.562004089355469</v>
      </c>
      <c r="CX111" s="5">
        <f>'[1]Melt Curve Raw Data'!E11556</f>
        <v>797556.25</v>
      </c>
      <c r="CY111" s="5">
        <f>'[1]Melt Curve Raw Data'!D11784</f>
        <v>78.562004089355469</v>
      </c>
      <c r="CZ111" s="5">
        <f>'[1]Melt Curve Raw Data'!E11784</f>
        <v>9359.6806640625</v>
      </c>
      <c r="DA111" s="5">
        <f>'[1]Melt Curve Raw Data'!D12012</f>
        <v>78.562004089355469</v>
      </c>
      <c r="DB111" s="5">
        <f>'[1]Melt Curve Raw Data'!E12012</f>
        <v>835405.0625</v>
      </c>
      <c r="DC111" s="5">
        <f>'[1]Melt Curve Raw Data'!D12240</f>
        <v>78.562004089355469</v>
      </c>
      <c r="DD111" s="5">
        <f>'[1]Melt Curve Raw Data'!E12240</f>
        <v>8231.8916015625</v>
      </c>
      <c r="DE111" s="5">
        <f>'[1]Melt Curve Raw Data'!D12468</f>
        <v>78.558021545410156</v>
      </c>
      <c r="DF111" s="5">
        <f>'[1]Melt Curve Raw Data'!E12468</f>
        <v>1031041.1875</v>
      </c>
      <c r="DG111" s="5">
        <f>'[1]Melt Curve Raw Data'!D12696</f>
        <v>78.558021545410156</v>
      </c>
      <c r="DH111" s="5">
        <f>'[1]Melt Curve Raw Data'!E12696</f>
        <v>6751.86328125</v>
      </c>
      <c r="DI111" s="5">
        <f>'[1]Melt Curve Raw Data'!D12924</f>
        <v>78.558021545410156</v>
      </c>
      <c r="DJ111" s="5">
        <f>'[1]Melt Curve Raw Data'!E12924</f>
        <v>933841.875</v>
      </c>
      <c r="DK111" s="5">
        <f>'[1]Melt Curve Raw Data'!D13152</f>
        <v>78.558021545410156</v>
      </c>
      <c r="DL111" s="5">
        <f>'[1]Melt Curve Raw Data'!E13152</f>
        <v>7924.76416015625</v>
      </c>
      <c r="DM111" s="5">
        <f>'[1]Melt Curve Raw Data'!D13380</f>
        <v>78.569671630859375</v>
      </c>
      <c r="DN111" s="5">
        <f>'[1]Melt Curve Raw Data'!E13380</f>
        <v>954156.6875</v>
      </c>
      <c r="DO111" s="5">
        <f>'[1]Melt Curve Raw Data'!D13608</f>
        <v>78.569671630859375</v>
      </c>
      <c r="DP111" s="5">
        <f>'[1]Melt Curve Raw Data'!E13608</f>
        <v>7725.93994140625</v>
      </c>
      <c r="DQ111" s="5">
        <f>'[1]Melt Curve Raw Data'!D13836</f>
        <v>78.569671630859375</v>
      </c>
      <c r="DR111" s="5">
        <f>'[1]Melt Curve Raw Data'!E13836</f>
        <v>782236.1875</v>
      </c>
      <c r="DS111" s="5">
        <f>'[1]Melt Curve Raw Data'!D14064</f>
        <v>78.569671630859375</v>
      </c>
      <c r="DT111" s="5">
        <f>'[1]Melt Curve Raw Data'!E14064</f>
        <v>7763.84375</v>
      </c>
      <c r="DU111" s="5">
        <f>'[1]Melt Curve Raw Data'!D14292</f>
        <v>78.548995971679688</v>
      </c>
      <c r="DV111" s="5">
        <f>'[1]Melt Curve Raw Data'!E14292</f>
        <v>732373.625</v>
      </c>
      <c r="DW111" s="5">
        <f>'[1]Melt Curve Raw Data'!D14520</f>
        <v>78.548995971679688</v>
      </c>
      <c r="DX111" s="5">
        <f>'[1]Melt Curve Raw Data'!E14520</f>
        <v>8043.24755859375</v>
      </c>
      <c r="DY111" s="5">
        <f>'[1]Melt Curve Raw Data'!D14748</f>
        <v>78.548995971679688</v>
      </c>
      <c r="DZ111" s="5">
        <f>'[1]Melt Curve Raw Data'!E14748</f>
        <v>729322.625</v>
      </c>
      <c r="EA111" s="5">
        <f>'[1]Melt Curve Raw Data'!D14976</f>
        <v>78.548995971679688</v>
      </c>
      <c r="EB111" s="5">
        <f>'[1]Melt Curve Raw Data'!E14976</f>
        <v>11516.7822265625</v>
      </c>
    </row>
    <row r="112" spans="1:132" x14ac:dyDescent="0.2">
      <c r="A112" s="5">
        <f>'[1]Melt Curve Raw Data'!D157</f>
        <v>78.689643859863281</v>
      </c>
      <c r="B112" s="5">
        <f>'[1]Melt Curve Raw Data'!E157</f>
        <v>156306.578125</v>
      </c>
      <c r="C112" s="5">
        <f>'[1]Melt Curve Raw Data'!D385</f>
        <v>78.689643859863281</v>
      </c>
      <c r="D112" s="5">
        <f>'[1]Melt Curve Raw Data'!E385</f>
        <v>7218.38427734375</v>
      </c>
      <c r="E112" s="5">
        <f>'[1]Melt Curve Raw Data'!D613</f>
        <v>78.689643859863281</v>
      </c>
      <c r="F112" s="5">
        <f>'[1]Melt Curve Raw Data'!E613</f>
        <v>143573.078125</v>
      </c>
      <c r="G112" s="5">
        <f>'[1]Melt Curve Raw Data'!D841</f>
        <v>78.689643859863281</v>
      </c>
      <c r="H112" s="5">
        <f>'[1]Melt Curve Raw Data'!E841</f>
        <v>7298.90283203125</v>
      </c>
      <c r="I112" s="5">
        <f>'[1]Melt Curve Raw Data'!D1069</f>
        <v>78.701416015625</v>
      </c>
      <c r="J112" s="5">
        <f>'[1]Melt Curve Raw Data'!E1069</f>
        <v>169515.890625</v>
      </c>
      <c r="K112" s="5">
        <f>'[1]Melt Curve Raw Data'!D1297</f>
        <v>78.701416015625</v>
      </c>
      <c r="L112" s="5">
        <f>'[1]Melt Curve Raw Data'!E1297</f>
        <v>8959.853515625</v>
      </c>
      <c r="M112" s="5">
        <f>'[1]Melt Curve Raw Data'!D1525</f>
        <v>78.689643859863281</v>
      </c>
      <c r="N112" s="5">
        <f>'[1]Melt Curve Raw Data'!E1525</f>
        <v>862342.3125</v>
      </c>
      <c r="O112" s="5">
        <f>'[1]Melt Curve Raw Data'!D1753</f>
        <v>78.689643859863281</v>
      </c>
      <c r="P112" s="5">
        <f>'[1]Melt Curve Raw Data'!E1753</f>
        <v>5816.2861328125</v>
      </c>
      <c r="Q112" s="5">
        <f>'[1]Melt Curve Raw Data'!D1981</f>
        <v>78.689643859863281</v>
      </c>
      <c r="R112" s="5">
        <f>'[1]Melt Curve Raw Data'!E1981</f>
        <v>823278.5</v>
      </c>
      <c r="S112" s="5">
        <f>'[1]Melt Curve Raw Data'!D2209</f>
        <v>78.689643859863281</v>
      </c>
      <c r="T112" s="5">
        <f>'[1]Melt Curve Raw Data'!E2209</f>
        <v>5913.2451171875</v>
      </c>
      <c r="U112" s="5">
        <f>'[1]Melt Curve Raw Data'!D2437</f>
        <v>78.701416015625</v>
      </c>
      <c r="V112" s="5">
        <f>'[1]Melt Curve Raw Data'!E2437</f>
        <v>721108.875</v>
      </c>
      <c r="W112" s="5">
        <f>'[1]Melt Curve Raw Data'!D2665</f>
        <v>78.701416015625</v>
      </c>
      <c r="X112" s="5">
        <f>'[1]Melt Curve Raw Data'!E2665</f>
        <v>5636.1474609375</v>
      </c>
      <c r="Y112" s="5">
        <f>'[1]Melt Curve Raw Data'!D2893</f>
        <v>78.701416015625</v>
      </c>
      <c r="Z112" s="5">
        <f>'[1]Melt Curve Raw Data'!E2893</f>
        <v>682862.125</v>
      </c>
      <c r="AA112" s="5">
        <f>'[1]Melt Curve Raw Data'!D3121</f>
        <v>78.701416015625</v>
      </c>
      <c r="AB112" s="5">
        <f>'[1]Melt Curve Raw Data'!E3121</f>
        <v>7380.63525390625</v>
      </c>
      <c r="AC112" s="5">
        <f>'[1]Melt Curve Raw Data'!D3349</f>
        <v>78.680534362792969</v>
      </c>
      <c r="AD112" s="5">
        <f>'[1]Melt Curve Raw Data'!E3349</f>
        <v>634362.25</v>
      </c>
      <c r="AE112" s="5">
        <f>'[1]Melt Curve Raw Data'!D3577</f>
        <v>78.680534362792969</v>
      </c>
      <c r="AF112" s="5">
        <f>'[1]Melt Curve Raw Data'!E3577</f>
        <v>6774.18115234375</v>
      </c>
      <c r="AG112" s="5">
        <f>'[1]Melt Curve Raw Data'!D3805</f>
        <v>78.680534362792969</v>
      </c>
      <c r="AH112" s="5">
        <f>'[1]Melt Curve Raw Data'!E3805</f>
        <v>610389.1875</v>
      </c>
      <c r="AI112" s="5">
        <f>'[1]Melt Curve Raw Data'!D4033</f>
        <v>78.680534362792969</v>
      </c>
      <c r="AJ112" s="5">
        <f>'[1]Melt Curve Raw Data'!E4033</f>
        <v>7909.93115234375</v>
      </c>
      <c r="AK112" s="5">
        <f>'[1]Melt Curve Raw Data'!D4261</f>
        <v>78.658790588378906</v>
      </c>
      <c r="AL112" s="5">
        <f>'[1]Melt Curve Raw Data'!E4261</f>
        <v>569097.25</v>
      </c>
      <c r="AM112" s="5">
        <f>'[1]Melt Curve Raw Data'!D4489</f>
        <v>78.658790588378906</v>
      </c>
      <c r="AN112" s="5">
        <f>'[1]Melt Curve Raw Data'!E4489</f>
        <v>7103.265625</v>
      </c>
      <c r="AO112" s="5">
        <f>'[1]Melt Curve Raw Data'!D4717</f>
        <v>78.658790588378906</v>
      </c>
      <c r="AP112" s="5">
        <f>'[1]Melt Curve Raw Data'!E4717</f>
        <v>600518.375</v>
      </c>
      <c r="AQ112" s="5">
        <f>'[1]Melt Curve Raw Data'!D4945</f>
        <v>78.658790588378906</v>
      </c>
      <c r="AR112" s="5">
        <f>'[1]Melt Curve Raw Data'!E4945</f>
        <v>7099.59619140625</v>
      </c>
      <c r="AS112" s="5">
        <f>'[1]Melt Curve Raw Data'!D5173</f>
        <v>78.666015625</v>
      </c>
      <c r="AT112" s="5">
        <f>'[1]Melt Curve Raw Data'!E5173</f>
        <v>630211.375</v>
      </c>
      <c r="AU112" s="5">
        <f>'[1]Melt Curve Raw Data'!D5401</f>
        <v>78.666015625</v>
      </c>
      <c r="AV112" s="5">
        <f>'[1]Melt Curve Raw Data'!E5401</f>
        <v>6698.3134765625</v>
      </c>
      <c r="AW112" s="5">
        <f>'[1]Melt Curve Raw Data'!D5629</f>
        <v>78.666015625</v>
      </c>
      <c r="AX112" s="5">
        <f>'[1]Melt Curve Raw Data'!E5629</f>
        <v>717477.3125</v>
      </c>
      <c r="AY112" s="5">
        <f>'[1]Melt Curve Raw Data'!D5857</f>
        <v>78.666015625</v>
      </c>
      <c r="AZ112" s="5">
        <f>'[1]Melt Curve Raw Data'!E5857</f>
        <v>8020.20654296875</v>
      </c>
      <c r="BA112" s="5">
        <f>'[1]Melt Curve Raw Data'!D6085</f>
        <v>78.693679809570312</v>
      </c>
      <c r="BB112" s="5">
        <f>'[1]Melt Curve Raw Data'!E6085</f>
        <v>829587.1875</v>
      </c>
      <c r="BC112" s="5">
        <f>'[1]Melt Curve Raw Data'!D6313</f>
        <v>78.693679809570312</v>
      </c>
      <c r="BD112" s="5">
        <f>'[1]Melt Curve Raw Data'!E6313</f>
        <v>8577.185546875</v>
      </c>
      <c r="BE112" s="5">
        <f>'[1]Melt Curve Raw Data'!D6541</f>
        <v>78.693679809570312</v>
      </c>
      <c r="BF112" s="5">
        <f>'[1]Melt Curve Raw Data'!E6541</f>
        <v>797409.5</v>
      </c>
      <c r="BG112" s="5">
        <f>'[1]Melt Curve Raw Data'!D6769</f>
        <v>78.693679809570312</v>
      </c>
      <c r="BH112" s="5">
        <f>'[1]Melt Curve Raw Data'!E6769</f>
        <v>5313.86669921875</v>
      </c>
      <c r="BI112" s="5">
        <f>'[1]Melt Curve Raw Data'!D6997</f>
        <v>78.689643859863281</v>
      </c>
      <c r="BJ112" s="5">
        <f>'[1]Melt Curve Raw Data'!E6997</f>
        <v>883492.875</v>
      </c>
      <c r="BK112" s="5">
        <f>'[1]Melt Curve Raw Data'!D7225</f>
        <v>78.689643859863281</v>
      </c>
      <c r="BL112" s="5">
        <f>'[1]Melt Curve Raw Data'!E7225</f>
        <v>6496.76806640625</v>
      </c>
      <c r="BM112" s="5">
        <f>'[1]Melt Curve Raw Data'!D7453</f>
        <v>78.689643859863281</v>
      </c>
      <c r="BN112" s="5">
        <f>'[1]Melt Curve Raw Data'!E7453</f>
        <v>756761.6875</v>
      </c>
      <c r="BO112" s="5">
        <f>'[1]Melt Curve Raw Data'!D7681</f>
        <v>78.689643859863281</v>
      </c>
      <c r="BP112" s="5">
        <f>'[1]Melt Curve Raw Data'!E7681</f>
        <v>8460.4013671875</v>
      </c>
      <c r="BQ112" s="5">
        <f>'[1]Melt Curve Raw Data'!D7909</f>
        <v>78.701416015625</v>
      </c>
      <c r="BR112" s="5">
        <f>'[1]Melt Curve Raw Data'!E7909</f>
        <v>751360.3125</v>
      </c>
      <c r="BS112" s="5">
        <f>'[1]Melt Curve Raw Data'!D8137</f>
        <v>78.701416015625</v>
      </c>
      <c r="BT112" s="5">
        <f>'[1]Melt Curve Raw Data'!E8137</f>
        <v>6691.5693359375</v>
      </c>
      <c r="BU112" s="5">
        <f>'[1]Melt Curve Raw Data'!D8365</f>
        <v>78.701416015625</v>
      </c>
      <c r="BV112" s="5">
        <f>'[1]Melt Curve Raw Data'!E8365</f>
        <v>825748.125</v>
      </c>
      <c r="BW112" s="5">
        <f>'[1]Melt Curve Raw Data'!D8593</f>
        <v>78.701416015625</v>
      </c>
      <c r="BX112" s="5">
        <f>'[1]Melt Curve Raw Data'!E8593</f>
        <v>9295.203125</v>
      </c>
      <c r="BY112" s="5">
        <f>'[1]Melt Curve Raw Data'!D8821</f>
        <v>78.680534362792969</v>
      </c>
      <c r="BZ112" s="5">
        <f>'[1]Melt Curve Raw Data'!E8821</f>
        <v>739543.4375</v>
      </c>
      <c r="CA112" s="5">
        <f>'[1]Melt Curve Raw Data'!D9049</f>
        <v>78.680534362792969</v>
      </c>
      <c r="CB112" s="5">
        <f>'[1]Melt Curve Raw Data'!E9049</f>
        <v>7591.607421875</v>
      </c>
      <c r="CC112" s="5">
        <f>'[1]Melt Curve Raw Data'!D9277</f>
        <v>78.680534362792969</v>
      </c>
      <c r="CD112" s="5">
        <f>'[1]Melt Curve Raw Data'!E9277</f>
        <v>697868.4375</v>
      </c>
      <c r="CE112" s="5">
        <f>'[1]Melt Curve Raw Data'!D9505</f>
        <v>78.680534362792969</v>
      </c>
      <c r="CF112" s="5">
        <f>'[1]Melt Curve Raw Data'!E9505</f>
        <v>8053.4482421875</v>
      </c>
      <c r="CG112" s="5">
        <f>'[1]Melt Curve Raw Data'!D9733</f>
        <v>78.658790588378906</v>
      </c>
      <c r="CH112" s="5">
        <f>'[1]Melt Curve Raw Data'!E9733</f>
        <v>638237</v>
      </c>
      <c r="CI112" s="5">
        <f>'[1]Melt Curve Raw Data'!D9961</f>
        <v>78.658790588378906</v>
      </c>
      <c r="CJ112" s="5">
        <f>'[1]Melt Curve Raw Data'!E9961</f>
        <v>6773.17626953125</v>
      </c>
      <c r="CK112" s="5">
        <f>'[1]Melt Curve Raw Data'!D10189</f>
        <v>78.658790588378906</v>
      </c>
      <c r="CL112" s="5">
        <f>'[1]Melt Curve Raw Data'!E10189</f>
        <v>726468.8125</v>
      </c>
      <c r="CM112" s="5">
        <f>'[1]Melt Curve Raw Data'!D10417</f>
        <v>78.658790588378906</v>
      </c>
      <c r="CN112" s="5">
        <f>'[1]Melt Curve Raw Data'!E10417</f>
        <v>9587.6591796875</v>
      </c>
      <c r="CO112" s="5">
        <f>'[1]Melt Curve Raw Data'!D10645</f>
        <v>78.666015625</v>
      </c>
      <c r="CP112" s="5">
        <f>'[1]Melt Curve Raw Data'!E10645</f>
        <v>697873.3125</v>
      </c>
      <c r="CQ112" s="5">
        <f>'[1]Melt Curve Raw Data'!D10873</f>
        <v>78.666015625</v>
      </c>
      <c r="CR112" s="5">
        <f>'[1]Melt Curve Raw Data'!E10873</f>
        <v>6664.607421875</v>
      </c>
      <c r="CS112" s="5">
        <f>'[1]Melt Curve Raw Data'!D11101</f>
        <v>78.666015625</v>
      </c>
      <c r="CT112" s="5">
        <f>'[1]Melt Curve Raw Data'!E11101</f>
        <v>698353.625</v>
      </c>
      <c r="CU112" s="5">
        <f>'[1]Melt Curve Raw Data'!D11329</f>
        <v>78.666015625</v>
      </c>
      <c r="CV112" s="5">
        <f>'[1]Melt Curve Raw Data'!E11329</f>
        <v>10190.2255859375</v>
      </c>
      <c r="CW112" s="5">
        <f>'[1]Melt Curve Raw Data'!D11557</f>
        <v>78.693679809570312</v>
      </c>
      <c r="CX112" s="5">
        <f>'[1]Melt Curve Raw Data'!E11557</f>
        <v>785190.125</v>
      </c>
      <c r="CY112" s="5">
        <f>'[1]Melt Curve Raw Data'!D11785</f>
        <v>78.693679809570312</v>
      </c>
      <c r="CZ112" s="5">
        <f>'[1]Melt Curve Raw Data'!E11785</f>
        <v>9790.9599609375</v>
      </c>
      <c r="DA112" s="5">
        <f>'[1]Melt Curve Raw Data'!D12013</f>
        <v>78.693679809570312</v>
      </c>
      <c r="DB112" s="5">
        <f>'[1]Melt Curve Raw Data'!E12013</f>
        <v>823321.6875</v>
      </c>
      <c r="DC112" s="5">
        <f>'[1]Melt Curve Raw Data'!D12241</f>
        <v>78.693679809570312</v>
      </c>
      <c r="DD112" s="5">
        <f>'[1]Melt Curve Raw Data'!E12241</f>
        <v>8169.6748046875</v>
      </c>
      <c r="DE112" s="5">
        <f>'[1]Melt Curve Raw Data'!D12469</f>
        <v>78.689643859863281</v>
      </c>
      <c r="DF112" s="5">
        <f>'[1]Melt Curve Raw Data'!E12469</f>
        <v>1015984.0625</v>
      </c>
      <c r="DG112" s="5">
        <f>'[1]Melt Curve Raw Data'!D12697</f>
        <v>78.689643859863281</v>
      </c>
      <c r="DH112" s="5">
        <f>'[1]Melt Curve Raw Data'!E12697</f>
        <v>6221.23681640625</v>
      </c>
      <c r="DI112" s="5">
        <f>'[1]Melt Curve Raw Data'!D12925</f>
        <v>78.689643859863281</v>
      </c>
      <c r="DJ112" s="5">
        <f>'[1]Melt Curve Raw Data'!E12925</f>
        <v>921002.6875</v>
      </c>
      <c r="DK112" s="5">
        <f>'[1]Melt Curve Raw Data'!D13153</f>
        <v>78.689643859863281</v>
      </c>
      <c r="DL112" s="5">
        <f>'[1]Melt Curve Raw Data'!E13153</f>
        <v>8306.3798828125</v>
      </c>
      <c r="DM112" s="5">
        <f>'[1]Melt Curve Raw Data'!D13381</f>
        <v>78.701416015625</v>
      </c>
      <c r="DN112" s="5">
        <f>'[1]Melt Curve Raw Data'!E13381</f>
        <v>939239.0625</v>
      </c>
      <c r="DO112" s="5">
        <f>'[1]Melt Curve Raw Data'!D13609</f>
        <v>78.701416015625</v>
      </c>
      <c r="DP112" s="5">
        <f>'[1]Melt Curve Raw Data'!E13609</f>
        <v>8287.705078125</v>
      </c>
      <c r="DQ112" s="5">
        <f>'[1]Melt Curve Raw Data'!D13837</f>
        <v>78.701416015625</v>
      </c>
      <c r="DR112" s="5">
        <f>'[1]Melt Curve Raw Data'!E13837</f>
        <v>768248.5</v>
      </c>
      <c r="DS112" s="5">
        <f>'[1]Melt Curve Raw Data'!D14065</f>
        <v>78.701416015625</v>
      </c>
      <c r="DT112" s="5">
        <f>'[1]Melt Curve Raw Data'!E14065</f>
        <v>7996.37890625</v>
      </c>
      <c r="DU112" s="5">
        <f>'[1]Melt Curve Raw Data'!D14293</f>
        <v>78.680534362792969</v>
      </c>
      <c r="DV112" s="5">
        <f>'[1]Melt Curve Raw Data'!E14293</f>
        <v>717210.5</v>
      </c>
      <c r="DW112" s="5">
        <f>'[1]Melt Curve Raw Data'!D14521</f>
        <v>78.680534362792969</v>
      </c>
      <c r="DX112" s="5">
        <f>'[1]Melt Curve Raw Data'!E14521</f>
        <v>8387.9140625</v>
      </c>
      <c r="DY112" s="5">
        <f>'[1]Melt Curve Raw Data'!D14749</f>
        <v>78.680534362792969</v>
      </c>
      <c r="DZ112" s="5">
        <f>'[1]Melt Curve Raw Data'!E14749</f>
        <v>713837</v>
      </c>
      <c r="EA112" s="5">
        <f>'[1]Melt Curve Raw Data'!D14977</f>
        <v>78.680534362792969</v>
      </c>
      <c r="EB112" s="5">
        <f>'[1]Melt Curve Raw Data'!E14977</f>
        <v>12306.466796875</v>
      </c>
    </row>
    <row r="113" spans="1:132" x14ac:dyDescent="0.2">
      <c r="A113" s="5">
        <f>'[1]Melt Curve Raw Data'!D158</f>
        <v>78.821273803710938</v>
      </c>
      <c r="B113" s="5">
        <f>'[1]Melt Curve Raw Data'!E158</f>
        <v>153887.859375</v>
      </c>
      <c r="C113" s="5">
        <f>'[1]Melt Curve Raw Data'!D386</f>
        <v>78.821273803710938</v>
      </c>
      <c r="D113" s="5">
        <f>'[1]Melt Curve Raw Data'!E386</f>
        <v>7339.5908203125</v>
      </c>
      <c r="E113" s="5">
        <f>'[1]Melt Curve Raw Data'!D614</f>
        <v>78.821273803710938</v>
      </c>
      <c r="F113" s="5">
        <f>'[1]Melt Curve Raw Data'!E614</f>
        <v>143070.15625</v>
      </c>
      <c r="G113" s="5">
        <f>'[1]Melt Curve Raw Data'!D842</f>
        <v>78.821273803710938</v>
      </c>
      <c r="H113" s="5">
        <f>'[1]Melt Curve Raw Data'!E842</f>
        <v>7399.1083984375</v>
      </c>
      <c r="I113" s="5">
        <f>'[1]Melt Curve Raw Data'!D1070</f>
        <v>78.833160400390625</v>
      </c>
      <c r="J113" s="5">
        <f>'[1]Melt Curve Raw Data'!E1070</f>
        <v>166460.890625</v>
      </c>
      <c r="K113" s="5">
        <f>'[1]Melt Curve Raw Data'!D1298</f>
        <v>78.833160400390625</v>
      </c>
      <c r="L113" s="5">
        <f>'[1]Melt Curve Raw Data'!E1298</f>
        <v>8985.1552734375</v>
      </c>
      <c r="M113" s="5">
        <f>'[1]Melt Curve Raw Data'!D1526</f>
        <v>78.821273803710938</v>
      </c>
      <c r="N113" s="5">
        <f>'[1]Melt Curve Raw Data'!E1526</f>
        <v>851620.4375</v>
      </c>
      <c r="O113" s="5">
        <f>'[1]Melt Curve Raw Data'!D1754</f>
        <v>78.821273803710938</v>
      </c>
      <c r="P113" s="5">
        <f>'[1]Melt Curve Raw Data'!E1754</f>
        <v>6681.33056640625</v>
      </c>
      <c r="Q113" s="5">
        <f>'[1]Melt Curve Raw Data'!D1982</f>
        <v>78.821273803710938</v>
      </c>
      <c r="R113" s="5">
        <f>'[1]Melt Curve Raw Data'!E1982</f>
        <v>813883.3125</v>
      </c>
      <c r="S113" s="5">
        <f>'[1]Melt Curve Raw Data'!D2210</f>
        <v>78.821273803710938</v>
      </c>
      <c r="T113" s="5">
        <f>'[1]Melt Curve Raw Data'!E2210</f>
        <v>6468.75048828125</v>
      </c>
      <c r="U113" s="5">
        <f>'[1]Melt Curve Raw Data'!D2438</f>
        <v>78.833160400390625</v>
      </c>
      <c r="V113" s="5">
        <f>'[1]Melt Curve Raw Data'!E2438</f>
        <v>711003.9375</v>
      </c>
      <c r="W113" s="5">
        <f>'[1]Melt Curve Raw Data'!D2666</f>
        <v>78.833160400390625</v>
      </c>
      <c r="X113" s="5">
        <f>'[1]Melt Curve Raw Data'!E2666</f>
        <v>5953.27490234375</v>
      </c>
      <c r="Y113" s="5">
        <f>'[1]Melt Curve Raw Data'!D2894</f>
        <v>78.833160400390625</v>
      </c>
      <c r="Z113" s="5">
        <f>'[1]Melt Curve Raw Data'!E2894</f>
        <v>674820.9375</v>
      </c>
      <c r="AA113" s="5">
        <f>'[1]Melt Curve Raw Data'!D3122</f>
        <v>78.833160400390625</v>
      </c>
      <c r="AB113" s="5">
        <f>'[1]Melt Curve Raw Data'!E3122</f>
        <v>7166.212890625</v>
      </c>
      <c r="AC113" s="5">
        <f>'[1]Melt Curve Raw Data'!D3350</f>
        <v>78.81207275390625</v>
      </c>
      <c r="AD113" s="5">
        <f>'[1]Melt Curve Raw Data'!E3350</f>
        <v>626781.9375</v>
      </c>
      <c r="AE113" s="5">
        <f>'[1]Melt Curve Raw Data'!D3578</f>
        <v>78.81207275390625</v>
      </c>
      <c r="AF113" s="5">
        <f>'[1]Melt Curve Raw Data'!E3578</f>
        <v>6752.24169921875</v>
      </c>
      <c r="AG113" s="5">
        <f>'[1]Melt Curve Raw Data'!D3806</f>
        <v>78.81207275390625</v>
      </c>
      <c r="AH113" s="5">
        <f>'[1]Melt Curve Raw Data'!E3806</f>
        <v>603404.625</v>
      </c>
      <c r="AI113" s="5">
        <f>'[1]Melt Curve Raw Data'!D4034</f>
        <v>78.81207275390625</v>
      </c>
      <c r="AJ113" s="5">
        <f>'[1]Melt Curve Raw Data'!E4034</f>
        <v>8532.40625</v>
      </c>
      <c r="AK113" s="5">
        <f>'[1]Melt Curve Raw Data'!D4262</f>
        <v>78.790130615234375</v>
      </c>
      <c r="AL113" s="5">
        <f>'[1]Melt Curve Raw Data'!E4262</f>
        <v>559835.0625</v>
      </c>
      <c r="AM113" s="5">
        <f>'[1]Melt Curve Raw Data'!D4490</f>
        <v>78.790130615234375</v>
      </c>
      <c r="AN113" s="5">
        <f>'[1]Melt Curve Raw Data'!E4490</f>
        <v>7763.17626953125</v>
      </c>
      <c r="AO113" s="5">
        <f>'[1]Melt Curve Raw Data'!D4718</f>
        <v>78.790130615234375</v>
      </c>
      <c r="AP113" s="5">
        <f>'[1]Melt Curve Raw Data'!E4718</f>
        <v>592859.9375</v>
      </c>
      <c r="AQ113" s="5">
        <f>'[1]Melt Curve Raw Data'!D4946</f>
        <v>78.790130615234375</v>
      </c>
      <c r="AR113" s="5">
        <f>'[1]Melt Curve Raw Data'!E4946</f>
        <v>7531.05859375</v>
      </c>
      <c r="AS113" s="5">
        <f>'[1]Melt Curve Raw Data'!D5174</f>
        <v>78.797431945800781</v>
      </c>
      <c r="AT113" s="5">
        <f>'[1]Melt Curve Raw Data'!E5174</f>
        <v>622779.4375</v>
      </c>
      <c r="AU113" s="5">
        <f>'[1]Melt Curve Raw Data'!D5402</f>
        <v>78.797431945800781</v>
      </c>
      <c r="AV113" s="5">
        <f>'[1]Melt Curve Raw Data'!E5402</f>
        <v>6999.94189453125</v>
      </c>
      <c r="AW113" s="5">
        <f>'[1]Melt Curve Raw Data'!D5630</f>
        <v>78.797431945800781</v>
      </c>
      <c r="AX113" s="5">
        <f>'[1]Melt Curve Raw Data'!E5630</f>
        <v>707177.625</v>
      </c>
      <c r="AY113" s="5">
        <f>'[1]Melt Curve Raw Data'!D5858</f>
        <v>78.797431945800781</v>
      </c>
      <c r="AZ113" s="5">
        <f>'[1]Melt Curve Raw Data'!E5858</f>
        <v>8467.6796875</v>
      </c>
      <c r="BA113" s="5">
        <f>'[1]Melt Curve Raw Data'!D6086</f>
        <v>78.825355529785156</v>
      </c>
      <c r="BB113" s="5">
        <f>'[1]Melt Curve Raw Data'!E6086</f>
        <v>820337.75</v>
      </c>
      <c r="BC113" s="5">
        <f>'[1]Melt Curve Raw Data'!D6314</f>
        <v>78.825355529785156</v>
      </c>
      <c r="BD113" s="5">
        <f>'[1]Melt Curve Raw Data'!E6314</f>
        <v>9054.537109375</v>
      </c>
      <c r="BE113" s="5">
        <f>'[1]Melt Curve Raw Data'!D6542</f>
        <v>78.825355529785156</v>
      </c>
      <c r="BF113" s="5">
        <f>'[1]Melt Curve Raw Data'!E6542</f>
        <v>789991.125</v>
      </c>
      <c r="BG113" s="5">
        <f>'[1]Melt Curve Raw Data'!D6770</f>
        <v>78.825355529785156</v>
      </c>
      <c r="BH113" s="5">
        <f>'[1]Melt Curve Raw Data'!E6770</f>
        <v>5966.1728515625</v>
      </c>
      <c r="BI113" s="5">
        <f>'[1]Melt Curve Raw Data'!D6998</f>
        <v>78.821273803710938</v>
      </c>
      <c r="BJ113" s="5">
        <f>'[1]Melt Curve Raw Data'!E6998</f>
        <v>870089.125</v>
      </c>
      <c r="BK113" s="5">
        <f>'[1]Melt Curve Raw Data'!D7226</f>
        <v>78.821273803710938</v>
      </c>
      <c r="BL113" s="5">
        <f>'[1]Melt Curve Raw Data'!E7226</f>
        <v>7299.9375</v>
      </c>
      <c r="BM113" s="5">
        <f>'[1]Melt Curve Raw Data'!D7454</f>
        <v>78.821273803710938</v>
      </c>
      <c r="BN113" s="5">
        <f>'[1]Melt Curve Raw Data'!E7454</f>
        <v>748585.375</v>
      </c>
      <c r="BO113" s="5">
        <f>'[1]Melt Curve Raw Data'!D7682</f>
        <v>78.821273803710938</v>
      </c>
      <c r="BP113" s="5">
        <f>'[1]Melt Curve Raw Data'!E7682</f>
        <v>8470.892578125</v>
      </c>
      <c r="BQ113" s="5">
        <f>'[1]Melt Curve Raw Data'!D7910</f>
        <v>78.833160400390625</v>
      </c>
      <c r="BR113" s="5">
        <f>'[1]Melt Curve Raw Data'!E7910</f>
        <v>739681.875</v>
      </c>
      <c r="BS113" s="5">
        <f>'[1]Melt Curve Raw Data'!D8138</f>
        <v>78.833160400390625</v>
      </c>
      <c r="BT113" s="5">
        <f>'[1]Melt Curve Raw Data'!E8138</f>
        <v>6703.49072265625</v>
      </c>
      <c r="BU113" s="5">
        <f>'[1]Melt Curve Raw Data'!D8366</f>
        <v>78.833160400390625</v>
      </c>
      <c r="BV113" s="5">
        <f>'[1]Melt Curve Raw Data'!E8366</f>
        <v>816580.0625</v>
      </c>
      <c r="BW113" s="5">
        <f>'[1]Melt Curve Raw Data'!D8594</f>
        <v>78.833160400390625</v>
      </c>
      <c r="BX113" s="5">
        <f>'[1]Melt Curve Raw Data'!E8594</f>
        <v>9518.287109375</v>
      </c>
      <c r="BY113" s="5">
        <f>'[1]Melt Curve Raw Data'!D8822</f>
        <v>78.81207275390625</v>
      </c>
      <c r="BZ113" s="5">
        <f>'[1]Melt Curve Raw Data'!E8822</f>
        <v>731033.1875</v>
      </c>
      <c r="CA113" s="5">
        <f>'[1]Melt Curve Raw Data'!D9050</f>
        <v>78.81207275390625</v>
      </c>
      <c r="CB113" s="5">
        <f>'[1]Melt Curve Raw Data'!E9050</f>
        <v>8391.8017578125</v>
      </c>
      <c r="CC113" s="5">
        <f>'[1]Melt Curve Raw Data'!D9278</f>
        <v>78.81207275390625</v>
      </c>
      <c r="CD113" s="5">
        <f>'[1]Melt Curve Raw Data'!E9278</f>
        <v>690359.1875</v>
      </c>
      <c r="CE113" s="5">
        <f>'[1]Melt Curve Raw Data'!D9506</f>
        <v>78.81207275390625</v>
      </c>
      <c r="CF113" s="5">
        <f>'[1]Melt Curve Raw Data'!E9506</f>
        <v>8255.666015625</v>
      </c>
      <c r="CG113" s="5">
        <f>'[1]Melt Curve Raw Data'!D9734</f>
        <v>78.790130615234375</v>
      </c>
      <c r="CH113" s="5">
        <f>'[1]Melt Curve Raw Data'!E9734</f>
        <v>629033.125</v>
      </c>
      <c r="CI113" s="5">
        <f>'[1]Melt Curve Raw Data'!D9962</f>
        <v>78.790130615234375</v>
      </c>
      <c r="CJ113" s="5">
        <f>'[1]Melt Curve Raw Data'!E9962</f>
        <v>7415.3681640625</v>
      </c>
      <c r="CK113" s="5">
        <f>'[1]Melt Curve Raw Data'!D10190</f>
        <v>78.790130615234375</v>
      </c>
      <c r="CL113" s="5">
        <f>'[1]Melt Curve Raw Data'!E10190</f>
        <v>717235.8125</v>
      </c>
      <c r="CM113" s="5">
        <f>'[1]Melt Curve Raw Data'!D10418</f>
        <v>78.790130615234375</v>
      </c>
      <c r="CN113" s="5">
        <f>'[1]Melt Curve Raw Data'!E10418</f>
        <v>10138.81640625</v>
      </c>
      <c r="CO113" s="5">
        <f>'[1]Melt Curve Raw Data'!D10646</f>
        <v>78.797431945800781</v>
      </c>
      <c r="CP113" s="5">
        <f>'[1]Melt Curve Raw Data'!E10646</f>
        <v>688188.8125</v>
      </c>
      <c r="CQ113" s="5">
        <f>'[1]Melt Curve Raw Data'!D10874</f>
        <v>78.797431945800781</v>
      </c>
      <c r="CR113" s="5">
        <f>'[1]Melt Curve Raw Data'!E10874</f>
        <v>6768.88720703125</v>
      </c>
      <c r="CS113" s="5">
        <f>'[1]Melt Curve Raw Data'!D11102</f>
        <v>78.797431945800781</v>
      </c>
      <c r="CT113" s="5">
        <f>'[1]Melt Curve Raw Data'!E11102</f>
        <v>685710.125</v>
      </c>
      <c r="CU113" s="5">
        <f>'[1]Melt Curve Raw Data'!D11330</f>
        <v>78.797431945800781</v>
      </c>
      <c r="CV113" s="5">
        <f>'[1]Melt Curve Raw Data'!E11330</f>
        <v>10271.1298828125</v>
      </c>
      <c r="CW113" s="5">
        <f>'[1]Melt Curve Raw Data'!D11558</f>
        <v>78.825355529785156</v>
      </c>
      <c r="CX113" s="5">
        <f>'[1]Melt Curve Raw Data'!E11558</f>
        <v>770575.625</v>
      </c>
      <c r="CY113" s="5">
        <f>'[1]Melt Curve Raw Data'!D11786</f>
        <v>78.825355529785156</v>
      </c>
      <c r="CZ113" s="5">
        <f>'[1]Melt Curve Raw Data'!E11786</f>
        <v>9475.099609375</v>
      </c>
      <c r="DA113" s="5">
        <f>'[1]Melt Curve Raw Data'!D12014</f>
        <v>78.825355529785156</v>
      </c>
      <c r="DB113" s="5">
        <f>'[1]Melt Curve Raw Data'!E12014</f>
        <v>810388.125</v>
      </c>
      <c r="DC113" s="5">
        <f>'[1]Melt Curve Raw Data'!D12242</f>
        <v>78.825355529785156</v>
      </c>
      <c r="DD113" s="5">
        <f>'[1]Melt Curve Raw Data'!E12242</f>
        <v>8911.8017578125</v>
      </c>
      <c r="DE113" s="5">
        <f>'[1]Melt Curve Raw Data'!D12470</f>
        <v>78.821273803710938</v>
      </c>
      <c r="DF113" s="5">
        <f>'[1]Melt Curve Raw Data'!E12470</f>
        <v>1000991.3125</v>
      </c>
      <c r="DG113" s="5">
        <f>'[1]Melt Curve Raw Data'!D12698</f>
        <v>78.821273803710938</v>
      </c>
      <c r="DH113" s="5">
        <f>'[1]Melt Curve Raw Data'!E12698</f>
        <v>6871.1962890625</v>
      </c>
      <c r="DI113" s="5">
        <f>'[1]Melt Curve Raw Data'!D12926</f>
        <v>78.821273803710938</v>
      </c>
      <c r="DJ113" s="5">
        <f>'[1]Melt Curve Raw Data'!E12926</f>
        <v>907707.6875</v>
      </c>
      <c r="DK113" s="5">
        <f>'[1]Melt Curve Raw Data'!D13154</f>
        <v>78.821273803710938</v>
      </c>
      <c r="DL113" s="5">
        <f>'[1]Melt Curve Raw Data'!E13154</f>
        <v>8935.5673828125</v>
      </c>
      <c r="DM113" s="5">
        <f>'[1]Melt Curve Raw Data'!D13382</f>
        <v>78.833160400390625</v>
      </c>
      <c r="DN113" s="5">
        <f>'[1]Melt Curve Raw Data'!E13382</f>
        <v>926514.75</v>
      </c>
      <c r="DO113" s="5">
        <f>'[1]Melt Curve Raw Data'!D13610</f>
        <v>78.833160400390625</v>
      </c>
      <c r="DP113" s="5">
        <f>'[1]Melt Curve Raw Data'!E13610</f>
        <v>8174.38330078125</v>
      </c>
      <c r="DQ113" s="5">
        <f>'[1]Melt Curve Raw Data'!D13838</f>
        <v>78.833160400390625</v>
      </c>
      <c r="DR113" s="5">
        <f>'[1]Melt Curve Raw Data'!E13838</f>
        <v>752634.125</v>
      </c>
      <c r="DS113" s="5">
        <f>'[1]Melt Curve Raw Data'!D14066</f>
        <v>78.833160400390625</v>
      </c>
      <c r="DT113" s="5">
        <f>'[1]Melt Curve Raw Data'!E14066</f>
        <v>8386.9501953125</v>
      </c>
      <c r="DU113" s="5">
        <f>'[1]Melt Curve Raw Data'!D14294</f>
        <v>78.81207275390625</v>
      </c>
      <c r="DV113" s="5">
        <f>'[1]Melt Curve Raw Data'!E14294</f>
        <v>702522.5625</v>
      </c>
      <c r="DW113" s="5">
        <f>'[1]Melt Curve Raw Data'!D14522</f>
        <v>78.81207275390625</v>
      </c>
      <c r="DX113" s="5">
        <f>'[1]Melt Curve Raw Data'!E14522</f>
        <v>8918.5322265625</v>
      </c>
      <c r="DY113" s="5">
        <f>'[1]Melt Curve Raw Data'!D14750</f>
        <v>78.81207275390625</v>
      </c>
      <c r="DZ113" s="5">
        <f>'[1]Melt Curve Raw Data'!E14750</f>
        <v>701247.6875</v>
      </c>
      <c r="EA113" s="5">
        <f>'[1]Melt Curve Raw Data'!D14978</f>
        <v>78.81207275390625</v>
      </c>
      <c r="EB113" s="5">
        <f>'[1]Melt Curve Raw Data'!E14978</f>
        <v>12437.748046875</v>
      </c>
    </row>
    <row r="114" spans="1:132" x14ac:dyDescent="0.2">
      <c r="A114" s="5">
        <f>'[1]Melt Curve Raw Data'!D159</f>
        <v>78.952896118164062</v>
      </c>
      <c r="B114" s="5">
        <f>'[1]Melt Curve Raw Data'!E159</f>
        <v>153383.78125</v>
      </c>
      <c r="C114" s="5">
        <f>'[1]Melt Curve Raw Data'!D387</f>
        <v>78.952896118164062</v>
      </c>
      <c r="D114" s="5">
        <f>'[1]Melt Curve Raw Data'!E387</f>
        <v>8104.84619140625</v>
      </c>
      <c r="E114" s="5">
        <f>'[1]Melt Curve Raw Data'!D615</f>
        <v>78.952896118164062</v>
      </c>
      <c r="F114" s="5">
        <f>'[1]Melt Curve Raw Data'!E615</f>
        <v>141490.703125</v>
      </c>
      <c r="G114" s="5">
        <f>'[1]Melt Curve Raw Data'!D843</f>
        <v>78.952896118164062</v>
      </c>
      <c r="H114" s="5">
        <f>'[1]Melt Curve Raw Data'!E843</f>
        <v>7818.90576171875</v>
      </c>
      <c r="I114" s="5">
        <f>'[1]Melt Curve Raw Data'!D1071</f>
        <v>78.964912414550781</v>
      </c>
      <c r="J114" s="5">
        <f>'[1]Melt Curve Raw Data'!E1071</f>
        <v>160744.84375</v>
      </c>
      <c r="K114" s="5">
        <f>'[1]Melt Curve Raw Data'!D1299</f>
        <v>78.964912414550781</v>
      </c>
      <c r="L114" s="5">
        <f>'[1]Melt Curve Raw Data'!E1299</f>
        <v>9041.63671875</v>
      </c>
      <c r="M114" s="5">
        <f>'[1]Melt Curve Raw Data'!D1527</f>
        <v>78.952896118164062</v>
      </c>
      <c r="N114" s="5">
        <f>'[1]Melt Curve Raw Data'!E1527</f>
        <v>843698.25</v>
      </c>
      <c r="O114" s="5">
        <f>'[1]Melt Curve Raw Data'!D1755</f>
        <v>78.952896118164062</v>
      </c>
      <c r="P114" s="5">
        <f>'[1]Melt Curve Raw Data'!E1755</f>
        <v>6360.33251953125</v>
      </c>
      <c r="Q114" s="5">
        <f>'[1]Melt Curve Raw Data'!D1983</f>
        <v>78.952896118164062</v>
      </c>
      <c r="R114" s="5">
        <f>'[1]Melt Curve Raw Data'!E1983</f>
        <v>804501.3125</v>
      </c>
      <c r="S114" s="5">
        <f>'[1]Melt Curve Raw Data'!D2211</f>
        <v>78.952896118164062</v>
      </c>
      <c r="T114" s="5">
        <f>'[1]Melt Curve Raw Data'!E2211</f>
        <v>6930.63232421875</v>
      </c>
      <c r="U114" s="5">
        <f>'[1]Melt Curve Raw Data'!D2439</f>
        <v>78.964912414550781</v>
      </c>
      <c r="V114" s="5">
        <f>'[1]Melt Curve Raw Data'!E2439</f>
        <v>702965.875</v>
      </c>
      <c r="W114" s="5">
        <f>'[1]Melt Curve Raw Data'!D2667</f>
        <v>78.964912414550781</v>
      </c>
      <c r="X114" s="5">
        <f>'[1]Melt Curve Raw Data'!E2667</f>
        <v>6151.98193359375</v>
      </c>
      <c r="Y114" s="5">
        <f>'[1]Melt Curve Raw Data'!D2895</f>
        <v>78.964912414550781</v>
      </c>
      <c r="Z114" s="5">
        <f>'[1]Melt Curve Raw Data'!E2895</f>
        <v>665887.4375</v>
      </c>
      <c r="AA114" s="5">
        <f>'[1]Melt Curve Raw Data'!D3123</f>
        <v>78.964912414550781</v>
      </c>
      <c r="AB114" s="5">
        <f>'[1]Melt Curve Raw Data'!E3123</f>
        <v>7714.9052734375</v>
      </c>
      <c r="AC114" s="5">
        <f>'[1]Melt Curve Raw Data'!D3351</f>
        <v>78.943618774414062</v>
      </c>
      <c r="AD114" s="5">
        <f>'[1]Melt Curve Raw Data'!E3351</f>
        <v>618580.125</v>
      </c>
      <c r="AE114" s="5">
        <f>'[1]Melt Curve Raw Data'!D3579</f>
        <v>78.943618774414062</v>
      </c>
      <c r="AF114" s="5">
        <f>'[1]Melt Curve Raw Data'!E3579</f>
        <v>7289.89599609375</v>
      </c>
      <c r="AG114" s="5">
        <f>'[1]Melt Curve Raw Data'!D3807</f>
        <v>78.943618774414062</v>
      </c>
      <c r="AH114" s="5">
        <f>'[1]Melt Curve Raw Data'!E3807</f>
        <v>595751.1875</v>
      </c>
      <c r="AI114" s="5">
        <f>'[1]Melt Curve Raw Data'!D4035</f>
        <v>78.943618774414062</v>
      </c>
      <c r="AJ114" s="5">
        <f>'[1]Melt Curve Raw Data'!E4035</f>
        <v>8689.7744140625</v>
      </c>
      <c r="AK114" s="5">
        <f>'[1]Melt Curve Raw Data'!D4263</f>
        <v>78.921470642089844</v>
      </c>
      <c r="AL114" s="5">
        <f>'[1]Melt Curve Raw Data'!E4263</f>
        <v>552383.8125</v>
      </c>
      <c r="AM114" s="5">
        <f>'[1]Melt Curve Raw Data'!D4491</f>
        <v>78.921470642089844</v>
      </c>
      <c r="AN114" s="5">
        <f>'[1]Melt Curve Raw Data'!E4491</f>
        <v>7956.9658203125</v>
      </c>
      <c r="AO114" s="5">
        <f>'[1]Melt Curve Raw Data'!D4719</f>
        <v>78.921470642089844</v>
      </c>
      <c r="AP114" s="5">
        <f>'[1]Melt Curve Raw Data'!E4719</f>
        <v>582613.4375</v>
      </c>
      <c r="AQ114" s="5">
        <f>'[1]Melt Curve Raw Data'!D4947</f>
        <v>78.921470642089844</v>
      </c>
      <c r="AR114" s="5">
        <f>'[1]Melt Curve Raw Data'!E4947</f>
        <v>7733.091796875</v>
      </c>
      <c r="AS114" s="5">
        <f>'[1]Melt Curve Raw Data'!D5175</f>
        <v>78.928848266601562</v>
      </c>
      <c r="AT114" s="5">
        <f>'[1]Melt Curve Raw Data'!E5175</f>
        <v>613510.9375</v>
      </c>
      <c r="AU114" s="5">
        <f>'[1]Melt Curve Raw Data'!D5403</f>
        <v>78.928848266601562</v>
      </c>
      <c r="AV114" s="5">
        <f>'[1]Melt Curve Raw Data'!E5403</f>
        <v>7504.86767578125</v>
      </c>
      <c r="AW114" s="5">
        <f>'[1]Melt Curve Raw Data'!D5631</f>
        <v>78.928848266601562</v>
      </c>
      <c r="AX114" s="5">
        <f>'[1]Melt Curve Raw Data'!E5631</f>
        <v>698046</v>
      </c>
      <c r="AY114" s="5">
        <f>'[1]Melt Curve Raw Data'!D5859</f>
        <v>78.928848266601562</v>
      </c>
      <c r="AZ114" s="5">
        <f>'[1]Melt Curve Raw Data'!E5859</f>
        <v>8734.904296875</v>
      </c>
      <c r="BA114" s="5">
        <f>'[1]Melt Curve Raw Data'!D6087</f>
        <v>78.95703125</v>
      </c>
      <c r="BB114" s="5">
        <f>'[1]Melt Curve Raw Data'!E6087</f>
        <v>807014.1875</v>
      </c>
      <c r="BC114" s="5">
        <f>'[1]Melt Curve Raw Data'!D6315</f>
        <v>78.95703125</v>
      </c>
      <c r="BD114" s="5">
        <f>'[1]Melt Curve Raw Data'!E6315</f>
        <v>9332.197265625</v>
      </c>
      <c r="BE114" s="5">
        <f>'[1]Melt Curve Raw Data'!D6543</f>
        <v>78.95703125</v>
      </c>
      <c r="BF114" s="5">
        <f>'[1]Melt Curve Raw Data'!E6543</f>
        <v>775591.875</v>
      </c>
      <c r="BG114" s="5">
        <f>'[1]Melt Curve Raw Data'!D6771</f>
        <v>78.95703125</v>
      </c>
      <c r="BH114" s="5">
        <f>'[1]Melt Curve Raw Data'!E6771</f>
        <v>5698.86767578125</v>
      </c>
      <c r="BI114" s="5">
        <f>'[1]Melt Curve Raw Data'!D6999</f>
        <v>78.952896118164062</v>
      </c>
      <c r="BJ114" s="5">
        <f>'[1]Melt Curve Raw Data'!E6999</f>
        <v>855345.9375</v>
      </c>
      <c r="BK114" s="5">
        <f>'[1]Melt Curve Raw Data'!D7227</f>
        <v>78.952896118164062</v>
      </c>
      <c r="BL114" s="5">
        <f>'[1]Melt Curve Raw Data'!E7227</f>
        <v>7802.08984375</v>
      </c>
      <c r="BM114" s="5">
        <f>'[1]Melt Curve Raw Data'!D7455</f>
        <v>78.952896118164062</v>
      </c>
      <c r="BN114" s="5">
        <f>'[1]Melt Curve Raw Data'!E7455</f>
        <v>735628.875</v>
      </c>
      <c r="BO114" s="5">
        <f>'[1]Melt Curve Raw Data'!D7683</f>
        <v>78.952896118164062</v>
      </c>
      <c r="BP114" s="5">
        <f>'[1]Melt Curve Raw Data'!E7683</f>
        <v>9118.57421875</v>
      </c>
      <c r="BQ114" s="5">
        <f>'[1]Melt Curve Raw Data'!D7911</f>
        <v>78.964912414550781</v>
      </c>
      <c r="BR114" s="5">
        <f>'[1]Melt Curve Raw Data'!E7911</f>
        <v>727548.375</v>
      </c>
      <c r="BS114" s="5">
        <f>'[1]Melt Curve Raw Data'!D8139</f>
        <v>78.964912414550781</v>
      </c>
      <c r="BT114" s="5">
        <f>'[1]Melt Curve Raw Data'!E8139</f>
        <v>7530.25634765625</v>
      </c>
      <c r="BU114" s="5">
        <f>'[1]Melt Curve Raw Data'!D8367</f>
        <v>78.964912414550781</v>
      </c>
      <c r="BV114" s="5">
        <f>'[1]Melt Curve Raw Data'!E8367</f>
        <v>807038</v>
      </c>
      <c r="BW114" s="5">
        <f>'[1]Melt Curve Raw Data'!D8595</f>
        <v>78.964912414550781</v>
      </c>
      <c r="BX114" s="5">
        <f>'[1]Melt Curve Raw Data'!E8595</f>
        <v>10443.9970703125</v>
      </c>
      <c r="BY114" s="5">
        <f>'[1]Melt Curve Raw Data'!D8823</f>
        <v>78.943618774414062</v>
      </c>
      <c r="BZ114" s="5">
        <f>'[1]Melt Curve Raw Data'!E8823</f>
        <v>722985.875</v>
      </c>
      <c r="CA114" s="5">
        <f>'[1]Melt Curve Raw Data'!D9051</f>
        <v>78.943618774414062</v>
      </c>
      <c r="CB114" s="5">
        <f>'[1]Melt Curve Raw Data'!E9051</f>
        <v>8902.5283203125</v>
      </c>
      <c r="CC114" s="5">
        <f>'[1]Melt Curve Raw Data'!D9279</f>
        <v>78.943618774414062</v>
      </c>
      <c r="CD114" s="5">
        <f>'[1]Melt Curve Raw Data'!E9279</f>
        <v>681657</v>
      </c>
      <c r="CE114" s="5">
        <f>'[1]Melt Curve Raw Data'!D9507</f>
        <v>78.943618774414062</v>
      </c>
      <c r="CF114" s="5">
        <f>'[1]Melt Curve Raw Data'!E9507</f>
        <v>9236.6162109375</v>
      </c>
      <c r="CG114" s="5">
        <f>'[1]Melt Curve Raw Data'!D9735</f>
        <v>78.921470642089844</v>
      </c>
      <c r="CH114" s="5">
        <f>'[1]Melt Curve Raw Data'!E9735</f>
        <v>620147</v>
      </c>
      <c r="CI114" s="5">
        <f>'[1]Melt Curve Raw Data'!D9963</f>
        <v>78.921470642089844</v>
      </c>
      <c r="CJ114" s="5">
        <f>'[1]Melt Curve Raw Data'!E9963</f>
        <v>7937.81103515625</v>
      </c>
      <c r="CK114" s="5">
        <f>'[1]Melt Curve Raw Data'!D10191</f>
        <v>78.921470642089844</v>
      </c>
      <c r="CL114" s="5">
        <f>'[1]Melt Curve Raw Data'!E10191</f>
        <v>707814.6875</v>
      </c>
      <c r="CM114" s="5">
        <f>'[1]Melt Curve Raw Data'!D10419</f>
        <v>78.921470642089844</v>
      </c>
      <c r="CN114" s="5">
        <f>'[1]Melt Curve Raw Data'!E10419</f>
        <v>10730.9990234375</v>
      </c>
      <c r="CO114" s="5">
        <f>'[1]Melt Curve Raw Data'!D10647</f>
        <v>78.928848266601562</v>
      </c>
      <c r="CP114" s="5">
        <f>'[1]Melt Curve Raw Data'!E10647</f>
        <v>679088.625</v>
      </c>
      <c r="CQ114" s="5">
        <f>'[1]Melt Curve Raw Data'!D10875</f>
        <v>78.928848266601562</v>
      </c>
      <c r="CR114" s="5">
        <f>'[1]Melt Curve Raw Data'!E10875</f>
        <v>7486.97314453125</v>
      </c>
      <c r="CS114" s="5">
        <f>'[1]Melt Curve Raw Data'!D11103</f>
        <v>78.928848266601562</v>
      </c>
      <c r="CT114" s="5">
        <f>'[1]Melt Curve Raw Data'!E11103</f>
        <v>673921.1875</v>
      </c>
      <c r="CU114" s="5">
        <f>'[1]Melt Curve Raw Data'!D11331</f>
        <v>78.928848266601562</v>
      </c>
      <c r="CV114" s="5">
        <f>'[1]Melt Curve Raw Data'!E11331</f>
        <v>11098.2822265625</v>
      </c>
      <c r="CW114" s="5">
        <f>'[1]Melt Curve Raw Data'!D11559</f>
        <v>78.95703125</v>
      </c>
      <c r="CX114" s="5">
        <f>'[1]Melt Curve Raw Data'!E11559</f>
        <v>757833.8125</v>
      </c>
      <c r="CY114" s="5">
        <f>'[1]Melt Curve Raw Data'!D11787</f>
        <v>78.95703125</v>
      </c>
      <c r="CZ114" s="5">
        <f>'[1]Melt Curve Raw Data'!E11787</f>
        <v>10175.197265625</v>
      </c>
      <c r="DA114" s="5">
        <f>'[1]Melt Curve Raw Data'!D12015</f>
        <v>78.95703125</v>
      </c>
      <c r="DB114" s="5">
        <f>'[1]Melt Curve Raw Data'!E12015</f>
        <v>797271.125</v>
      </c>
      <c r="DC114" s="5">
        <f>'[1]Melt Curve Raw Data'!D12243</f>
        <v>78.95703125</v>
      </c>
      <c r="DD114" s="5">
        <f>'[1]Melt Curve Raw Data'!E12243</f>
        <v>9928.0576171875</v>
      </c>
      <c r="DE114" s="5">
        <f>'[1]Melt Curve Raw Data'!D12471</f>
        <v>78.952896118164062</v>
      </c>
      <c r="DF114" s="5">
        <f>'[1]Melt Curve Raw Data'!E12471</f>
        <v>984045.8125</v>
      </c>
      <c r="DG114" s="5">
        <f>'[1]Melt Curve Raw Data'!D12699</f>
        <v>78.952896118164062</v>
      </c>
      <c r="DH114" s="5">
        <f>'[1]Melt Curve Raw Data'!E12699</f>
        <v>7044.896484375</v>
      </c>
      <c r="DI114" s="5">
        <f>'[1]Melt Curve Raw Data'!D12927</f>
        <v>78.952896118164062</v>
      </c>
      <c r="DJ114" s="5">
        <f>'[1]Melt Curve Raw Data'!E12927</f>
        <v>892083.5625</v>
      </c>
      <c r="DK114" s="5">
        <f>'[1]Melt Curve Raw Data'!D13155</f>
        <v>78.952896118164062</v>
      </c>
      <c r="DL114" s="5">
        <f>'[1]Melt Curve Raw Data'!E13155</f>
        <v>9666.220703125</v>
      </c>
      <c r="DM114" s="5">
        <f>'[1]Melt Curve Raw Data'!D13383</f>
        <v>78.964912414550781</v>
      </c>
      <c r="DN114" s="5">
        <f>'[1]Melt Curve Raw Data'!E13383</f>
        <v>911144.4375</v>
      </c>
      <c r="DO114" s="5">
        <f>'[1]Melt Curve Raw Data'!D13611</f>
        <v>78.964912414550781</v>
      </c>
      <c r="DP114" s="5">
        <f>'[1]Melt Curve Raw Data'!E13611</f>
        <v>9025.732421875</v>
      </c>
      <c r="DQ114" s="5">
        <f>'[1]Melt Curve Raw Data'!D13839</f>
        <v>78.964912414550781</v>
      </c>
      <c r="DR114" s="5">
        <f>'[1]Melt Curve Raw Data'!E13839</f>
        <v>737485.75</v>
      </c>
      <c r="DS114" s="5">
        <f>'[1]Melt Curve Raw Data'!D14067</f>
        <v>78.964912414550781</v>
      </c>
      <c r="DT114" s="5">
        <f>'[1]Melt Curve Raw Data'!E14067</f>
        <v>9456.466796875</v>
      </c>
      <c r="DU114" s="5">
        <f>'[1]Melt Curve Raw Data'!D14295</f>
        <v>78.943618774414062</v>
      </c>
      <c r="DV114" s="5">
        <f>'[1]Melt Curve Raw Data'!E14295</f>
        <v>688122.375</v>
      </c>
      <c r="DW114" s="5">
        <f>'[1]Melt Curve Raw Data'!D14523</f>
        <v>78.943618774414062</v>
      </c>
      <c r="DX114" s="5">
        <f>'[1]Melt Curve Raw Data'!E14523</f>
        <v>9793.892578125</v>
      </c>
      <c r="DY114" s="5">
        <f>'[1]Melt Curve Raw Data'!D14751</f>
        <v>78.943618774414062</v>
      </c>
      <c r="DZ114" s="5">
        <f>'[1]Melt Curve Raw Data'!E14751</f>
        <v>687071.0625</v>
      </c>
      <c r="EA114" s="5">
        <f>'[1]Melt Curve Raw Data'!D14979</f>
        <v>78.943618774414062</v>
      </c>
      <c r="EB114" s="5">
        <f>'[1]Melt Curve Raw Data'!E14979</f>
        <v>13326.6796875</v>
      </c>
    </row>
    <row r="115" spans="1:132" x14ac:dyDescent="0.2">
      <c r="A115" s="5">
        <f>'[1]Melt Curve Raw Data'!D160</f>
        <v>79.084526062011719</v>
      </c>
      <c r="B115" s="5">
        <f>'[1]Melt Curve Raw Data'!E160</f>
        <v>153837.734375</v>
      </c>
      <c r="C115" s="5">
        <f>'[1]Melt Curve Raw Data'!D388</f>
        <v>79.084526062011719</v>
      </c>
      <c r="D115" s="5">
        <f>'[1]Melt Curve Raw Data'!E388</f>
        <v>8416.076171875</v>
      </c>
      <c r="E115" s="5">
        <f>'[1]Melt Curve Raw Data'!D616</f>
        <v>79.084526062011719</v>
      </c>
      <c r="F115" s="5">
        <f>'[1]Melt Curve Raw Data'!E616</f>
        <v>141294.3125</v>
      </c>
      <c r="G115" s="5">
        <f>'[1]Melt Curve Raw Data'!D844</f>
        <v>79.084526062011719</v>
      </c>
      <c r="H115" s="5">
        <f>'[1]Melt Curve Raw Data'!E844</f>
        <v>8108.091796875</v>
      </c>
      <c r="I115" s="5">
        <f>'[1]Melt Curve Raw Data'!D1072</f>
        <v>79.096656799316406</v>
      </c>
      <c r="J115" s="5">
        <f>'[1]Melt Curve Raw Data'!E1072</f>
        <v>157930.15625</v>
      </c>
      <c r="K115" s="5">
        <f>'[1]Melt Curve Raw Data'!D1300</f>
        <v>79.096656799316406</v>
      </c>
      <c r="L115" s="5">
        <f>'[1]Melt Curve Raw Data'!E1300</f>
        <v>10179.7802734375</v>
      </c>
      <c r="M115" s="5">
        <f>'[1]Melt Curve Raw Data'!D1528</f>
        <v>79.084526062011719</v>
      </c>
      <c r="N115" s="5">
        <f>'[1]Melt Curve Raw Data'!E1528</f>
        <v>828748.875</v>
      </c>
      <c r="O115" s="5">
        <f>'[1]Melt Curve Raw Data'!D1756</f>
        <v>79.084526062011719</v>
      </c>
      <c r="P115" s="5">
        <f>'[1]Melt Curve Raw Data'!E1756</f>
        <v>7013.67333984375</v>
      </c>
      <c r="Q115" s="5">
        <f>'[1]Melt Curve Raw Data'!D1984</f>
        <v>79.084526062011719</v>
      </c>
      <c r="R115" s="5">
        <f>'[1]Melt Curve Raw Data'!E1984</f>
        <v>795310.9375</v>
      </c>
      <c r="S115" s="5">
        <f>'[1]Melt Curve Raw Data'!D2212</f>
        <v>79.084526062011719</v>
      </c>
      <c r="T115" s="5">
        <f>'[1]Melt Curve Raw Data'!E2212</f>
        <v>7153.5419921875</v>
      </c>
      <c r="U115" s="5">
        <f>'[1]Melt Curve Raw Data'!D2440</f>
        <v>79.096656799316406</v>
      </c>
      <c r="V115" s="5">
        <f>'[1]Melt Curve Raw Data'!E2440</f>
        <v>692353.5625</v>
      </c>
      <c r="W115" s="5">
        <f>'[1]Melt Curve Raw Data'!D2668</f>
        <v>79.096656799316406</v>
      </c>
      <c r="X115" s="5">
        <f>'[1]Melt Curve Raw Data'!E2668</f>
        <v>6662.61376953125</v>
      </c>
      <c r="Y115" s="5">
        <f>'[1]Melt Curve Raw Data'!D2896</f>
        <v>79.096656799316406</v>
      </c>
      <c r="Z115" s="5">
        <f>'[1]Melt Curve Raw Data'!E2896</f>
        <v>656945.3125</v>
      </c>
      <c r="AA115" s="5">
        <f>'[1]Melt Curve Raw Data'!D3124</f>
        <v>79.096656799316406</v>
      </c>
      <c r="AB115" s="5">
        <f>'[1]Melt Curve Raw Data'!E3124</f>
        <v>8192.064453125</v>
      </c>
      <c r="AC115" s="5">
        <f>'[1]Melt Curve Raw Data'!D3352</f>
        <v>79.075157165527344</v>
      </c>
      <c r="AD115" s="5">
        <f>'[1]Melt Curve Raw Data'!E3352</f>
        <v>610385.1875</v>
      </c>
      <c r="AE115" s="5">
        <f>'[1]Melt Curve Raw Data'!D3580</f>
        <v>79.075157165527344</v>
      </c>
      <c r="AF115" s="5">
        <f>'[1]Melt Curve Raw Data'!E3580</f>
        <v>8040.18994140625</v>
      </c>
      <c r="AG115" s="5">
        <f>'[1]Melt Curve Raw Data'!D3808</f>
        <v>79.075157165527344</v>
      </c>
      <c r="AH115" s="5">
        <f>'[1]Melt Curve Raw Data'!E3808</f>
        <v>587393.9375</v>
      </c>
      <c r="AI115" s="5">
        <f>'[1]Melt Curve Raw Data'!D4036</f>
        <v>79.075157165527344</v>
      </c>
      <c r="AJ115" s="5">
        <f>'[1]Melt Curve Raw Data'!E4036</f>
        <v>8846.1376953125</v>
      </c>
      <c r="AK115" s="5">
        <f>'[1]Melt Curve Raw Data'!D4264</f>
        <v>79.052810668945312</v>
      </c>
      <c r="AL115" s="5">
        <f>'[1]Melt Curve Raw Data'!E4264</f>
        <v>541807.875</v>
      </c>
      <c r="AM115" s="5">
        <f>'[1]Melt Curve Raw Data'!D4492</f>
        <v>79.052810668945312</v>
      </c>
      <c r="AN115" s="5">
        <f>'[1]Melt Curve Raw Data'!E4492</f>
        <v>8371.607421875</v>
      </c>
      <c r="AO115" s="5">
        <f>'[1]Melt Curve Raw Data'!D4720</f>
        <v>79.052810668945312</v>
      </c>
      <c r="AP115" s="5">
        <f>'[1]Melt Curve Raw Data'!E4720</f>
        <v>573053.75</v>
      </c>
      <c r="AQ115" s="5">
        <f>'[1]Melt Curve Raw Data'!D4948</f>
        <v>79.052810668945312</v>
      </c>
      <c r="AR115" s="5">
        <f>'[1]Melt Curve Raw Data'!E4948</f>
        <v>7820.29052734375</v>
      </c>
      <c r="AS115" s="5">
        <f>'[1]Melt Curve Raw Data'!D5176</f>
        <v>79.060256958007812</v>
      </c>
      <c r="AT115" s="5">
        <f>'[1]Melt Curve Raw Data'!E5176</f>
        <v>603335.6875</v>
      </c>
      <c r="AU115" s="5">
        <f>'[1]Melt Curve Raw Data'!D5404</f>
        <v>79.060256958007812</v>
      </c>
      <c r="AV115" s="5">
        <f>'[1]Melt Curve Raw Data'!E5404</f>
        <v>8274.7275390625</v>
      </c>
      <c r="AW115" s="5">
        <f>'[1]Melt Curve Raw Data'!D5632</f>
        <v>79.060256958007812</v>
      </c>
      <c r="AX115" s="5">
        <f>'[1]Melt Curve Raw Data'!E5632</f>
        <v>686033.6875</v>
      </c>
      <c r="AY115" s="5">
        <f>'[1]Melt Curve Raw Data'!D5860</f>
        <v>79.060256958007812</v>
      </c>
      <c r="AZ115" s="5">
        <f>'[1]Melt Curve Raw Data'!E5860</f>
        <v>9507.9541015625</v>
      </c>
      <c r="BA115" s="5">
        <f>'[1]Melt Curve Raw Data'!D6088</f>
        <v>79.088699340820312</v>
      </c>
      <c r="BB115" s="5">
        <f>'[1]Melt Curve Raw Data'!E6088</f>
        <v>793122.9375</v>
      </c>
      <c r="BC115" s="5">
        <f>'[1]Melt Curve Raw Data'!D6316</f>
        <v>79.088699340820312</v>
      </c>
      <c r="BD115" s="5">
        <f>'[1]Melt Curve Raw Data'!E6316</f>
        <v>10126.701171875</v>
      </c>
      <c r="BE115" s="5">
        <f>'[1]Melt Curve Raw Data'!D6544</f>
        <v>79.088699340820312</v>
      </c>
      <c r="BF115" s="5">
        <f>'[1]Melt Curve Raw Data'!E6544</f>
        <v>763503.1875</v>
      </c>
      <c r="BG115" s="5">
        <f>'[1]Melt Curve Raw Data'!D6772</f>
        <v>79.088699340820312</v>
      </c>
      <c r="BH115" s="5">
        <f>'[1]Melt Curve Raw Data'!E6772</f>
        <v>6272.91162109375</v>
      </c>
      <c r="BI115" s="5">
        <f>'[1]Melt Curve Raw Data'!D7000</f>
        <v>79.084526062011719</v>
      </c>
      <c r="BJ115" s="5">
        <f>'[1]Melt Curve Raw Data'!E7000</f>
        <v>841716.6875</v>
      </c>
      <c r="BK115" s="5">
        <f>'[1]Melt Curve Raw Data'!D7228</f>
        <v>79.084526062011719</v>
      </c>
      <c r="BL115" s="5">
        <f>'[1]Melt Curve Raw Data'!E7228</f>
        <v>7572.1064453125</v>
      </c>
      <c r="BM115" s="5">
        <f>'[1]Melt Curve Raw Data'!D7456</f>
        <v>79.084526062011719</v>
      </c>
      <c r="BN115" s="5">
        <f>'[1]Melt Curve Raw Data'!E7456</f>
        <v>722256.5</v>
      </c>
      <c r="BO115" s="5">
        <f>'[1]Melt Curve Raw Data'!D7684</f>
        <v>79.084526062011719</v>
      </c>
      <c r="BP115" s="5">
        <f>'[1]Melt Curve Raw Data'!E7684</f>
        <v>9073.72265625</v>
      </c>
      <c r="BQ115" s="5">
        <f>'[1]Melt Curve Raw Data'!D7912</f>
        <v>79.096656799316406</v>
      </c>
      <c r="BR115" s="5">
        <f>'[1]Melt Curve Raw Data'!E7912</f>
        <v>717194.3125</v>
      </c>
      <c r="BS115" s="5">
        <f>'[1]Melt Curve Raw Data'!D8140</f>
        <v>79.096656799316406</v>
      </c>
      <c r="BT115" s="5">
        <f>'[1]Melt Curve Raw Data'!E8140</f>
        <v>7770.02490234375</v>
      </c>
      <c r="BU115" s="5">
        <f>'[1]Melt Curve Raw Data'!D8368</f>
        <v>79.096656799316406</v>
      </c>
      <c r="BV115" s="5">
        <f>'[1]Melt Curve Raw Data'!E8368</f>
        <v>797662.6875</v>
      </c>
      <c r="BW115" s="5">
        <f>'[1]Melt Curve Raw Data'!D8596</f>
        <v>79.096656799316406</v>
      </c>
      <c r="BX115" s="5">
        <f>'[1]Melt Curve Raw Data'!E8596</f>
        <v>10610.5341796875</v>
      </c>
      <c r="BY115" s="5">
        <f>'[1]Melt Curve Raw Data'!D8824</f>
        <v>79.075157165527344</v>
      </c>
      <c r="BZ115" s="5">
        <f>'[1]Melt Curve Raw Data'!E8824</f>
        <v>713895.5</v>
      </c>
      <c r="CA115" s="5">
        <f>'[1]Melt Curve Raw Data'!D9052</f>
        <v>79.075157165527344</v>
      </c>
      <c r="CB115" s="5">
        <f>'[1]Melt Curve Raw Data'!E9052</f>
        <v>9102.6240234375</v>
      </c>
      <c r="CC115" s="5">
        <f>'[1]Melt Curve Raw Data'!D9280</f>
        <v>79.075157165527344</v>
      </c>
      <c r="CD115" s="5">
        <f>'[1]Melt Curve Raw Data'!E9280</f>
        <v>673903.6875</v>
      </c>
      <c r="CE115" s="5">
        <f>'[1]Melt Curve Raw Data'!D9508</f>
        <v>79.075157165527344</v>
      </c>
      <c r="CF115" s="5">
        <f>'[1]Melt Curve Raw Data'!E9508</f>
        <v>9282.1552734375</v>
      </c>
      <c r="CG115" s="5">
        <f>'[1]Melt Curve Raw Data'!D9736</f>
        <v>79.052810668945312</v>
      </c>
      <c r="CH115" s="5">
        <f>'[1]Melt Curve Raw Data'!E9736</f>
        <v>609804.125</v>
      </c>
      <c r="CI115" s="5">
        <f>'[1]Melt Curve Raw Data'!D9964</f>
        <v>79.052810668945312</v>
      </c>
      <c r="CJ115" s="5">
        <f>'[1]Melt Curve Raw Data'!E9964</f>
        <v>7927.10693359375</v>
      </c>
      <c r="CK115" s="5">
        <f>'[1]Melt Curve Raw Data'!D10192</f>
        <v>79.052810668945312</v>
      </c>
      <c r="CL115" s="5">
        <f>'[1]Melt Curve Raw Data'!E10192</f>
        <v>697784.1875</v>
      </c>
      <c r="CM115" s="5">
        <f>'[1]Melt Curve Raw Data'!D10420</f>
        <v>79.052810668945312</v>
      </c>
      <c r="CN115" s="5">
        <f>'[1]Melt Curve Raw Data'!E10420</f>
        <v>11171.826171875</v>
      </c>
      <c r="CO115" s="5">
        <f>'[1]Melt Curve Raw Data'!D10648</f>
        <v>79.060256958007812</v>
      </c>
      <c r="CP115" s="5">
        <f>'[1]Melt Curve Raw Data'!E10648</f>
        <v>668226.1875</v>
      </c>
      <c r="CQ115" s="5">
        <f>'[1]Melt Curve Raw Data'!D10876</f>
        <v>79.060256958007812</v>
      </c>
      <c r="CR115" s="5">
        <f>'[1]Melt Curve Raw Data'!E10876</f>
        <v>8018.63134765625</v>
      </c>
      <c r="CS115" s="5">
        <f>'[1]Melt Curve Raw Data'!D11104</f>
        <v>79.060256958007812</v>
      </c>
      <c r="CT115" s="5">
        <f>'[1]Melt Curve Raw Data'!E11104</f>
        <v>661021.75</v>
      </c>
      <c r="CU115" s="5">
        <f>'[1]Melt Curve Raw Data'!D11332</f>
        <v>79.060256958007812</v>
      </c>
      <c r="CV115" s="5">
        <f>'[1]Melt Curve Raw Data'!E11332</f>
        <v>11522.375</v>
      </c>
      <c r="CW115" s="5">
        <f>'[1]Melt Curve Raw Data'!D11560</f>
        <v>79.088699340820312</v>
      </c>
      <c r="CX115" s="5">
        <f>'[1]Melt Curve Raw Data'!E11560</f>
        <v>744706.1875</v>
      </c>
      <c r="CY115" s="5">
        <f>'[1]Melt Curve Raw Data'!D11788</f>
        <v>79.088699340820312</v>
      </c>
      <c r="CZ115" s="5">
        <f>'[1]Melt Curve Raw Data'!E11788</f>
        <v>10310.4130859375</v>
      </c>
      <c r="DA115" s="5">
        <f>'[1]Melt Curve Raw Data'!D12016</f>
        <v>79.088699340820312</v>
      </c>
      <c r="DB115" s="5">
        <f>'[1]Melt Curve Raw Data'!E12016</f>
        <v>783588.3125</v>
      </c>
      <c r="DC115" s="5">
        <f>'[1]Melt Curve Raw Data'!D12244</f>
        <v>79.088699340820312</v>
      </c>
      <c r="DD115" s="5">
        <f>'[1]Melt Curve Raw Data'!E12244</f>
        <v>8974.8720703125</v>
      </c>
      <c r="DE115" s="5">
        <f>'[1]Melt Curve Raw Data'!D12472</f>
        <v>79.084526062011719</v>
      </c>
      <c r="DF115" s="5">
        <f>'[1]Melt Curve Raw Data'!E12472</f>
        <v>968225.0625</v>
      </c>
      <c r="DG115" s="5">
        <f>'[1]Melt Curve Raw Data'!D12700</f>
        <v>79.084526062011719</v>
      </c>
      <c r="DH115" s="5">
        <f>'[1]Melt Curve Raw Data'!E12700</f>
        <v>7650.134765625</v>
      </c>
      <c r="DI115" s="5">
        <f>'[1]Melt Curve Raw Data'!D12928</f>
        <v>79.084526062011719</v>
      </c>
      <c r="DJ115" s="5">
        <f>'[1]Melt Curve Raw Data'!E12928</f>
        <v>878811.0625</v>
      </c>
      <c r="DK115" s="5">
        <f>'[1]Melt Curve Raw Data'!D13156</f>
        <v>79.084526062011719</v>
      </c>
      <c r="DL115" s="5">
        <f>'[1]Melt Curve Raw Data'!E13156</f>
        <v>9603.9072265625</v>
      </c>
      <c r="DM115" s="5">
        <f>'[1]Melt Curve Raw Data'!D13384</f>
        <v>79.096656799316406</v>
      </c>
      <c r="DN115" s="5">
        <f>'[1]Melt Curve Raw Data'!E13384</f>
        <v>895706.5625</v>
      </c>
      <c r="DO115" s="5">
        <f>'[1]Melt Curve Raw Data'!D13612</f>
        <v>79.096656799316406</v>
      </c>
      <c r="DP115" s="5">
        <f>'[1]Melt Curve Raw Data'!E13612</f>
        <v>9852.65625</v>
      </c>
      <c r="DQ115" s="5">
        <f>'[1]Melt Curve Raw Data'!D13840</f>
        <v>79.096656799316406</v>
      </c>
      <c r="DR115" s="5">
        <f>'[1]Melt Curve Raw Data'!E13840</f>
        <v>722984</v>
      </c>
      <c r="DS115" s="5">
        <f>'[1]Melt Curve Raw Data'!D14068</f>
        <v>79.096656799316406</v>
      </c>
      <c r="DT115" s="5">
        <f>'[1]Melt Curve Raw Data'!E14068</f>
        <v>9476.9326171875</v>
      </c>
      <c r="DU115" s="5">
        <f>'[1]Melt Curve Raw Data'!D14296</f>
        <v>79.075157165527344</v>
      </c>
      <c r="DV115" s="5">
        <f>'[1]Melt Curve Raw Data'!E14296</f>
        <v>673447.125</v>
      </c>
      <c r="DW115" s="5">
        <f>'[1]Melt Curve Raw Data'!D14524</f>
        <v>79.075157165527344</v>
      </c>
      <c r="DX115" s="5">
        <f>'[1]Melt Curve Raw Data'!E14524</f>
        <v>10396.6240234375</v>
      </c>
      <c r="DY115" s="5">
        <f>'[1]Melt Curve Raw Data'!D14752</f>
        <v>79.075157165527344</v>
      </c>
      <c r="DZ115" s="5">
        <f>'[1]Melt Curve Raw Data'!E14752</f>
        <v>674453.25</v>
      </c>
      <c r="EA115" s="5">
        <f>'[1]Melt Curve Raw Data'!D14980</f>
        <v>79.075157165527344</v>
      </c>
      <c r="EB115" s="5">
        <f>'[1]Melt Curve Raw Data'!E14980</f>
        <v>13819.28515625</v>
      </c>
    </row>
    <row r="116" spans="1:132" x14ac:dyDescent="0.2">
      <c r="A116" s="5">
        <f>'[1]Melt Curve Raw Data'!D161</f>
        <v>79.216148376464844</v>
      </c>
      <c r="B116" s="5">
        <f>'[1]Melt Curve Raw Data'!E161</f>
        <v>153585.671875</v>
      </c>
      <c r="C116" s="5">
        <f>'[1]Melt Curve Raw Data'!D389</f>
        <v>79.216148376464844</v>
      </c>
      <c r="D116" s="5">
        <f>'[1]Melt Curve Raw Data'!E389</f>
        <v>8412.072265625</v>
      </c>
      <c r="E116" s="5">
        <f>'[1]Melt Curve Raw Data'!D617</f>
        <v>79.216148376464844</v>
      </c>
      <c r="F116" s="5">
        <f>'[1]Melt Curve Raw Data'!E617</f>
        <v>139598.34375</v>
      </c>
      <c r="G116" s="5">
        <f>'[1]Melt Curve Raw Data'!D845</f>
        <v>79.216148376464844</v>
      </c>
      <c r="H116" s="5">
        <f>'[1]Melt Curve Raw Data'!E845</f>
        <v>8744.3310546875</v>
      </c>
      <c r="I116" s="5">
        <f>'[1]Melt Curve Raw Data'!D1073</f>
        <v>79.228408813476562</v>
      </c>
      <c r="J116" s="5">
        <f>'[1]Melt Curve Raw Data'!E1073</f>
        <v>151164.75</v>
      </c>
      <c r="K116" s="5">
        <f>'[1]Melt Curve Raw Data'!D1301</f>
        <v>79.228408813476562</v>
      </c>
      <c r="L116" s="5">
        <f>'[1]Melt Curve Raw Data'!E1301</f>
        <v>10179.0107421875</v>
      </c>
      <c r="M116" s="5">
        <f>'[1]Melt Curve Raw Data'!D1529</f>
        <v>79.216148376464844</v>
      </c>
      <c r="N116" s="5">
        <f>'[1]Melt Curve Raw Data'!E1529</f>
        <v>820055</v>
      </c>
      <c r="O116" s="5">
        <f>'[1]Melt Curve Raw Data'!D1757</f>
        <v>79.216148376464844</v>
      </c>
      <c r="P116" s="5">
        <f>'[1]Melt Curve Raw Data'!E1757</f>
        <v>7550.06005859375</v>
      </c>
      <c r="Q116" s="5">
        <f>'[1]Melt Curve Raw Data'!D1985</f>
        <v>79.216148376464844</v>
      </c>
      <c r="R116" s="5">
        <f>'[1]Melt Curve Raw Data'!E1985</f>
        <v>781983.9375</v>
      </c>
      <c r="S116" s="5">
        <f>'[1]Melt Curve Raw Data'!D2213</f>
        <v>79.216148376464844</v>
      </c>
      <c r="T116" s="5">
        <f>'[1]Melt Curve Raw Data'!E2213</f>
        <v>7824.33935546875</v>
      </c>
      <c r="U116" s="5">
        <f>'[1]Melt Curve Raw Data'!D2441</f>
        <v>79.228408813476562</v>
      </c>
      <c r="V116" s="5">
        <f>'[1]Melt Curve Raw Data'!E2441</f>
        <v>684267.1875</v>
      </c>
      <c r="W116" s="5">
        <f>'[1]Melt Curve Raw Data'!D2669</f>
        <v>79.228408813476562</v>
      </c>
      <c r="X116" s="5">
        <f>'[1]Melt Curve Raw Data'!E2669</f>
        <v>7210.59814453125</v>
      </c>
      <c r="Y116" s="5">
        <f>'[1]Melt Curve Raw Data'!D2897</f>
        <v>79.228408813476562</v>
      </c>
      <c r="Z116" s="5">
        <f>'[1]Melt Curve Raw Data'!E2897</f>
        <v>647386.8125</v>
      </c>
      <c r="AA116" s="5">
        <f>'[1]Melt Curve Raw Data'!D3125</f>
        <v>79.228408813476562</v>
      </c>
      <c r="AB116" s="5">
        <f>'[1]Melt Curve Raw Data'!E3125</f>
        <v>8589.3671875</v>
      </c>
      <c r="AC116" s="5">
        <f>'[1]Melt Curve Raw Data'!D3353</f>
        <v>79.206695556640625</v>
      </c>
      <c r="AD116" s="5">
        <f>'[1]Melt Curve Raw Data'!E3353</f>
        <v>601740.8125</v>
      </c>
      <c r="AE116" s="5">
        <f>'[1]Melt Curve Raw Data'!D3581</f>
        <v>79.206695556640625</v>
      </c>
      <c r="AF116" s="5">
        <f>'[1]Melt Curve Raw Data'!E3581</f>
        <v>8681.5341796875</v>
      </c>
      <c r="AG116" s="5">
        <f>'[1]Melt Curve Raw Data'!D3809</f>
        <v>79.206695556640625</v>
      </c>
      <c r="AH116" s="5">
        <f>'[1]Melt Curve Raw Data'!E3809</f>
        <v>579582.9375</v>
      </c>
      <c r="AI116" s="5">
        <f>'[1]Melt Curve Raw Data'!D4037</f>
        <v>79.206695556640625</v>
      </c>
      <c r="AJ116" s="5">
        <f>'[1]Melt Curve Raw Data'!E4037</f>
        <v>9808.326171875</v>
      </c>
      <c r="AK116" s="5">
        <f>'[1]Melt Curve Raw Data'!D4265</f>
        <v>79.184150695800781</v>
      </c>
      <c r="AL116" s="5">
        <f>'[1]Melt Curve Raw Data'!E4265</f>
        <v>534401.6875</v>
      </c>
      <c r="AM116" s="5">
        <f>'[1]Melt Curve Raw Data'!D4493</f>
        <v>79.184150695800781</v>
      </c>
      <c r="AN116" s="5">
        <f>'[1]Melt Curve Raw Data'!E4493</f>
        <v>9197.72265625</v>
      </c>
      <c r="AO116" s="5">
        <f>'[1]Melt Curve Raw Data'!D4721</f>
        <v>79.184150695800781</v>
      </c>
      <c r="AP116" s="5">
        <f>'[1]Melt Curve Raw Data'!E4721</f>
        <v>564098.9375</v>
      </c>
      <c r="AQ116" s="5">
        <f>'[1]Melt Curve Raw Data'!D4949</f>
        <v>79.184150695800781</v>
      </c>
      <c r="AR116" s="5">
        <f>'[1]Melt Curve Raw Data'!E4949</f>
        <v>8620.349609375</v>
      </c>
      <c r="AS116" s="5">
        <f>'[1]Melt Curve Raw Data'!D5177</f>
        <v>79.191673278808594</v>
      </c>
      <c r="AT116" s="5">
        <f>'[1]Melt Curve Raw Data'!E5177</f>
        <v>593238</v>
      </c>
      <c r="AU116" s="5">
        <f>'[1]Melt Curve Raw Data'!D5405</f>
        <v>79.191673278808594</v>
      </c>
      <c r="AV116" s="5">
        <f>'[1]Melt Curve Raw Data'!E5405</f>
        <v>8919.5205078125</v>
      </c>
      <c r="AW116" s="5">
        <f>'[1]Melt Curve Raw Data'!D5633</f>
        <v>79.191673278808594</v>
      </c>
      <c r="AX116" s="5">
        <f>'[1]Melt Curve Raw Data'!E5633</f>
        <v>675316.75</v>
      </c>
      <c r="AY116" s="5">
        <f>'[1]Melt Curve Raw Data'!D5861</f>
        <v>79.191673278808594</v>
      </c>
      <c r="AZ116" s="5">
        <f>'[1]Melt Curve Raw Data'!E5861</f>
        <v>10100.6669921875</v>
      </c>
      <c r="BA116" s="5">
        <f>'[1]Melt Curve Raw Data'!D6089</f>
        <v>79.220375061035156</v>
      </c>
      <c r="BB116" s="5">
        <f>'[1]Melt Curve Raw Data'!E6089</f>
        <v>781067</v>
      </c>
      <c r="BC116" s="5">
        <f>'[1]Melt Curve Raw Data'!D6317</f>
        <v>79.220375061035156</v>
      </c>
      <c r="BD116" s="5">
        <f>'[1]Melt Curve Raw Data'!E6317</f>
        <v>10570.2548828125</v>
      </c>
      <c r="BE116" s="5">
        <f>'[1]Melt Curve Raw Data'!D6545</f>
        <v>79.220375061035156</v>
      </c>
      <c r="BF116" s="5">
        <f>'[1]Melt Curve Raw Data'!E6545</f>
        <v>751179.75</v>
      </c>
      <c r="BG116" s="5">
        <f>'[1]Melt Curve Raw Data'!D6773</f>
        <v>79.220375061035156</v>
      </c>
      <c r="BH116" s="5">
        <f>'[1]Melt Curve Raw Data'!E6773</f>
        <v>6783.16015625</v>
      </c>
      <c r="BI116" s="5">
        <f>'[1]Melt Curve Raw Data'!D7001</f>
        <v>79.216148376464844</v>
      </c>
      <c r="BJ116" s="5">
        <f>'[1]Melt Curve Raw Data'!E7001</f>
        <v>827548.75</v>
      </c>
      <c r="BK116" s="5">
        <f>'[1]Melt Curve Raw Data'!D7229</f>
        <v>79.216148376464844</v>
      </c>
      <c r="BL116" s="5">
        <f>'[1]Melt Curve Raw Data'!E7229</f>
        <v>8422.7001953125</v>
      </c>
      <c r="BM116" s="5">
        <f>'[1]Melt Curve Raw Data'!D7457</f>
        <v>79.216148376464844</v>
      </c>
      <c r="BN116" s="5">
        <f>'[1]Melt Curve Raw Data'!E7457</f>
        <v>710457.4375</v>
      </c>
      <c r="BO116" s="5">
        <f>'[1]Melt Curve Raw Data'!D7685</f>
        <v>79.216148376464844</v>
      </c>
      <c r="BP116" s="5">
        <f>'[1]Melt Curve Raw Data'!E7685</f>
        <v>10089.2021484375</v>
      </c>
      <c r="BQ116" s="5">
        <f>'[1]Melt Curve Raw Data'!D7913</f>
        <v>79.228408813476562</v>
      </c>
      <c r="BR116" s="5">
        <f>'[1]Melt Curve Raw Data'!E7913</f>
        <v>705894.75</v>
      </c>
      <c r="BS116" s="5">
        <f>'[1]Melt Curve Raw Data'!D8141</f>
        <v>79.228408813476562</v>
      </c>
      <c r="BT116" s="5">
        <f>'[1]Melt Curve Raw Data'!E8141</f>
        <v>7986.56005859375</v>
      </c>
      <c r="BU116" s="5">
        <f>'[1]Melt Curve Raw Data'!D8369</f>
        <v>79.228408813476562</v>
      </c>
      <c r="BV116" s="5">
        <f>'[1]Melt Curve Raw Data'!E8369</f>
        <v>787898.5625</v>
      </c>
      <c r="BW116" s="5">
        <f>'[1]Melt Curve Raw Data'!D8597</f>
        <v>79.228408813476562</v>
      </c>
      <c r="BX116" s="5">
        <f>'[1]Melt Curve Raw Data'!E8597</f>
        <v>11243.1630859375</v>
      </c>
      <c r="BY116" s="5">
        <f>'[1]Melt Curve Raw Data'!D8825</f>
        <v>79.206695556640625</v>
      </c>
      <c r="BZ116" s="5">
        <f>'[1]Melt Curve Raw Data'!E8825</f>
        <v>705596.125</v>
      </c>
      <c r="CA116" s="5">
        <f>'[1]Melt Curve Raw Data'!D9053</f>
        <v>79.206695556640625</v>
      </c>
      <c r="CB116" s="5">
        <f>'[1]Melt Curve Raw Data'!E9053</f>
        <v>9395.03125</v>
      </c>
      <c r="CC116" s="5">
        <f>'[1]Melt Curve Raw Data'!D9281</f>
        <v>79.206695556640625</v>
      </c>
      <c r="CD116" s="5">
        <f>'[1]Melt Curve Raw Data'!E9281</f>
        <v>664758.1875</v>
      </c>
      <c r="CE116" s="5">
        <f>'[1]Melt Curve Raw Data'!D9509</f>
        <v>79.206695556640625</v>
      </c>
      <c r="CF116" s="5">
        <f>'[1]Melt Curve Raw Data'!E9509</f>
        <v>9745.8583984375</v>
      </c>
      <c r="CG116" s="5">
        <f>'[1]Melt Curve Raw Data'!D9737</f>
        <v>79.184150695800781</v>
      </c>
      <c r="CH116" s="5">
        <f>'[1]Melt Curve Raw Data'!E9737</f>
        <v>601825.875</v>
      </c>
      <c r="CI116" s="5">
        <f>'[1]Melt Curve Raw Data'!D9965</f>
        <v>79.184150695800781</v>
      </c>
      <c r="CJ116" s="5">
        <f>'[1]Melt Curve Raw Data'!E9965</f>
        <v>8844.3994140625</v>
      </c>
      <c r="CK116" s="5">
        <f>'[1]Melt Curve Raw Data'!D10193</f>
        <v>79.184150695800781</v>
      </c>
      <c r="CL116" s="5">
        <f>'[1]Melt Curve Raw Data'!E10193</f>
        <v>690680.375</v>
      </c>
      <c r="CM116" s="5">
        <f>'[1]Melt Curve Raw Data'!D10421</f>
        <v>79.184150695800781</v>
      </c>
      <c r="CN116" s="5">
        <f>'[1]Melt Curve Raw Data'!E10421</f>
        <v>11784.2412109375</v>
      </c>
      <c r="CO116" s="5">
        <f>'[1]Melt Curve Raw Data'!D10649</f>
        <v>79.191673278808594</v>
      </c>
      <c r="CP116" s="5">
        <f>'[1]Melt Curve Raw Data'!E10649</f>
        <v>659399.375</v>
      </c>
      <c r="CQ116" s="5">
        <f>'[1]Melt Curve Raw Data'!D10877</f>
        <v>79.191673278808594</v>
      </c>
      <c r="CR116" s="5">
        <f>'[1]Melt Curve Raw Data'!E10877</f>
        <v>8807.419921875</v>
      </c>
      <c r="CS116" s="5">
        <f>'[1]Melt Curve Raw Data'!D11105</f>
        <v>79.191673278808594</v>
      </c>
      <c r="CT116" s="5">
        <f>'[1]Melt Curve Raw Data'!E11105</f>
        <v>648832.5625</v>
      </c>
      <c r="CU116" s="5">
        <f>'[1]Melt Curve Raw Data'!D11333</f>
        <v>79.191673278808594</v>
      </c>
      <c r="CV116" s="5">
        <f>'[1]Melt Curve Raw Data'!E11333</f>
        <v>11630.6533203125</v>
      </c>
      <c r="CW116" s="5">
        <f>'[1]Melt Curve Raw Data'!D11561</f>
        <v>79.220375061035156</v>
      </c>
      <c r="CX116" s="5">
        <f>'[1]Melt Curve Raw Data'!E11561</f>
        <v>731087</v>
      </c>
      <c r="CY116" s="5">
        <f>'[1]Melt Curve Raw Data'!D11789</f>
        <v>79.220375061035156</v>
      </c>
      <c r="CZ116" s="5">
        <f>'[1]Melt Curve Raw Data'!E11789</f>
        <v>11396.197265625</v>
      </c>
      <c r="DA116" s="5">
        <f>'[1]Melt Curve Raw Data'!D12017</f>
        <v>79.220375061035156</v>
      </c>
      <c r="DB116" s="5">
        <f>'[1]Melt Curve Raw Data'!E12017</f>
        <v>770404.1875</v>
      </c>
      <c r="DC116" s="5">
        <f>'[1]Melt Curve Raw Data'!D12245</f>
        <v>79.220375061035156</v>
      </c>
      <c r="DD116" s="5">
        <f>'[1]Melt Curve Raw Data'!E12245</f>
        <v>9696.1103515625</v>
      </c>
      <c r="DE116" s="5">
        <f>'[1]Melt Curve Raw Data'!D12473</f>
        <v>79.216148376464844</v>
      </c>
      <c r="DF116" s="5">
        <f>'[1]Melt Curve Raw Data'!E12473</f>
        <v>953823.9375</v>
      </c>
      <c r="DG116" s="5">
        <f>'[1]Melt Curve Raw Data'!D12701</f>
        <v>79.216148376464844</v>
      </c>
      <c r="DH116" s="5">
        <f>'[1]Melt Curve Raw Data'!E12701</f>
        <v>8189.4599609375</v>
      </c>
      <c r="DI116" s="5">
        <f>'[1]Melt Curve Raw Data'!D12929</f>
        <v>79.216148376464844</v>
      </c>
      <c r="DJ116" s="5">
        <f>'[1]Melt Curve Raw Data'!E12929</f>
        <v>864783.3125</v>
      </c>
      <c r="DK116" s="5">
        <f>'[1]Melt Curve Raw Data'!D13157</f>
        <v>79.216148376464844</v>
      </c>
      <c r="DL116" s="5">
        <f>'[1]Melt Curve Raw Data'!E13157</f>
        <v>10269.7734375</v>
      </c>
      <c r="DM116" s="5">
        <f>'[1]Melt Curve Raw Data'!D13385</f>
        <v>79.228408813476562</v>
      </c>
      <c r="DN116" s="5">
        <f>'[1]Melt Curve Raw Data'!E13385</f>
        <v>881961.875</v>
      </c>
      <c r="DO116" s="5">
        <f>'[1]Melt Curve Raw Data'!D13613</f>
        <v>79.228408813476562</v>
      </c>
      <c r="DP116" s="5">
        <f>'[1]Melt Curve Raw Data'!E13613</f>
        <v>10042.5107421875</v>
      </c>
      <c r="DQ116" s="5">
        <f>'[1]Melt Curve Raw Data'!D13841</f>
        <v>79.228408813476562</v>
      </c>
      <c r="DR116" s="5">
        <f>'[1]Melt Curve Raw Data'!E13841</f>
        <v>705755.25</v>
      </c>
      <c r="DS116" s="5">
        <f>'[1]Melt Curve Raw Data'!D14069</f>
        <v>79.228408813476562</v>
      </c>
      <c r="DT116" s="5">
        <f>'[1]Melt Curve Raw Data'!E14069</f>
        <v>9907.4453125</v>
      </c>
      <c r="DU116" s="5">
        <f>'[1]Melt Curve Raw Data'!D14297</f>
        <v>79.206695556640625</v>
      </c>
      <c r="DV116" s="5">
        <f>'[1]Melt Curve Raw Data'!E14297</f>
        <v>660226.25</v>
      </c>
      <c r="DW116" s="5">
        <f>'[1]Melt Curve Raw Data'!D14525</f>
        <v>79.206695556640625</v>
      </c>
      <c r="DX116" s="5">
        <f>'[1]Melt Curve Raw Data'!E14525</f>
        <v>10541.5927734375</v>
      </c>
      <c r="DY116" s="5">
        <f>'[1]Melt Curve Raw Data'!D14753</f>
        <v>79.206695556640625</v>
      </c>
      <c r="DZ116" s="5">
        <f>'[1]Melt Curve Raw Data'!E14753</f>
        <v>656724.75</v>
      </c>
      <c r="EA116" s="5">
        <f>'[1]Melt Curve Raw Data'!D14981</f>
        <v>79.206695556640625</v>
      </c>
      <c r="EB116" s="5">
        <f>'[1]Melt Curve Raw Data'!E14981</f>
        <v>14441.73046875</v>
      </c>
    </row>
    <row r="117" spans="1:132" x14ac:dyDescent="0.2">
      <c r="A117" s="5">
        <f>'[1]Melt Curve Raw Data'!D162</f>
        <v>79.3477783203125</v>
      </c>
      <c r="B117" s="5">
        <f>'[1]Melt Curve Raw Data'!E162</f>
        <v>153143.890625</v>
      </c>
      <c r="C117" s="5">
        <f>'[1]Melt Curve Raw Data'!D390</f>
        <v>79.3477783203125</v>
      </c>
      <c r="D117" s="5">
        <f>'[1]Melt Curve Raw Data'!E390</f>
        <v>9123.228515625</v>
      </c>
      <c r="E117" s="5">
        <f>'[1]Melt Curve Raw Data'!D618</f>
        <v>79.3477783203125</v>
      </c>
      <c r="F117" s="5">
        <f>'[1]Melt Curve Raw Data'!E618</f>
        <v>139426.734375</v>
      </c>
      <c r="G117" s="5">
        <f>'[1]Melt Curve Raw Data'!D846</f>
        <v>79.3477783203125</v>
      </c>
      <c r="H117" s="5">
        <f>'[1]Melt Curve Raw Data'!E846</f>
        <v>9630.7939453125</v>
      </c>
      <c r="I117" s="5">
        <f>'[1]Melt Curve Raw Data'!D1074</f>
        <v>79.360153198242188</v>
      </c>
      <c r="J117" s="5">
        <f>'[1]Melt Curve Raw Data'!E1074</f>
        <v>146710.21875</v>
      </c>
      <c r="K117" s="5">
        <f>'[1]Melt Curve Raw Data'!D1302</f>
        <v>79.360153198242188</v>
      </c>
      <c r="L117" s="5">
        <f>'[1]Melt Curve Raw Data'!E1302</f>
        <v>10857.9736328125</v>
      </c>
      <c r="M117" s="5">
        <f>'[1]Melt Curve Raw Data'!D1530</f>
        <v>79.3477783203125</v>
      </c>
      <c r="N117" s="5">
        <f>'[1]Melt Curve Raw Data'!E1530</f>
        <v>807994.375</v>
      </c>
      <c r="O117" s="5">
        <f>'[1]Melt Curve Raw Data'!D1758</f>
        <v>79.3477783203125</v>
      </c>
      <c r="P117" s="5">
        <f>'[1]Melt Curve Raw Data'!E1758</f>
        <v>7525.10107421875</v>
      </c>
      <c r="Q117" s="5">
        <f>'[1]Melt Curve Raw Data'!D1986</f>
        <v>79.3477783203125</v>
      </c>
      <c r="R117" s="5">
        <f>'[1]Melt Curve Raw Data'!E1986</f>
        <v>772603.6875</v>
      </c>
      <c r="S117" s="5">
        <f>'[1]Melt Curve Raw Data'!D2214</f>
        <v>79.3477783203125</v>
      </c>
      <c r="T117" s="5">
        <f>'[1]Melt Curve Raw Data'!E2214</f>
        <v>7854.5732421875</v>
      </c>
      <c r="U117" s="5">
        <f>'[1]Melt Curve Raw Data'!D2442</f>
        <v>79.360153198242188</v>
      </c>
      <c r="V117" s="5">
        <f>'[1]Melt Curve Raw Data'!E2442</f>
        <v>674556.75</v>
      </c>
      <c r="W117" s="5">
        <f>'[1]Melt Curve Raw Data'!D2670</f>
        <v>79.360153198242188</v>
      </c>
      <c r="X117" s="5">
        <f>'[1]Melt Curve Raw Data'!E2670</f>
        <v>7237.76806640625</v>
      </c>
      <c r="Y117" s="5">
        <f>'[1]Melt Curve Raw Data'!D2898</f>
        <v>79.360153198242188</v>
      </c>
      <c r="Z117" s="5">
        <f>'[1]Melt Curve Raw Data'!E2898</f>
        <v>639688.0625</v>
      </c>
      <c r="AA117" s="5">
        <f>'[1]Melt Curve Raw Data'!D3126</f>
        <v>79.360153198242188</v>
      </c>
      <c r="AB117" s="5">
        <f>'[1]Melt Curve Raw Data'!E3126</f>
        <v>8878.474609375</v>
      </c>
      <c r="AC117" s="5">
        <f>'[1]Melt Curve Raw Data'!D3354</f>
        <v>79.338233947753906</v>
      </c>
      <c r="AD117" s="5">
        <f>'[1]Melt Curve Raw Data'!E3354</f>
        <v>592384</v>
      </c>
      <c r="AE117" s="5">
        <f>'[1]Melt Curve Raw Data'!D3582</f>
        <v>79.338233947753906</v>
      </c>
      <c r="AF117" s="5">
        <f>'[1]Melt Curve Raw Data'!E3582</f>
        <v>8822.5732421875</v>
      </c>
      <c r="AG117" s="5">
        <f>'[1]Melt Curve Raw Data'!D3810</f>
        <v>79.338233947753906</v>
      </c>
      <c r="AH117" s="5">
        <f>'[1]Melt Curve Raw Data'!E3810</f>
        <v>571642.4375</v>
      </c>
      <c r="AI117" s="5">
        <f>'[1]Melt Curve Raw Data'!D4038</f>
        <v>79.338233947753906</v>
      </c>
      <c r="AJ117" s="5">
        <f>'[1]Melt Curve Raw Data'!E4038</f>
        <v>9868.0166015625</v>
      </c>
      <c r="AK117" s="5">
        <f>'[1]Melt Curve Raw Data'!D4266</f>
        <v>79.31549072265625</v>
      </c>
      <c r="AL117" s="5">
        <f>'[1]Melt Curve Raw Data'!E4266</f>
        <v>524886</v>
      </c>
      <c r="AM117" s="5">
        <f>'[1]Melt Curve Raw Data'!D4494</f>
        <v>79.31549072265625</v>
      </c>
      <c r="AN117" s="5">
        <f>'[1]Melt Curve Raw Data'!E4494</f>
        <v>9340.443359375</v>
      </c>
      <c r="AO117" s="5">
        <f>'[1]Melt Curve Raw Data'!D4722</f>
        <v>79.31549072265625</v>
      </c>
      <c r="AP117" s="5">
        <f>'[1]Melt Curve Raw Data'!E4722</f>
        <v>554087.6875</v>
      </c>
      <c r="AQ117" s="5">
        <f>'[1]Melt Curve Raw Data'!D4950</f>
        <v>79.31549072265625</v>
      </c>
      <c r="AR117" s="5">
        <f>'[1]Melt Curve Raw Data'!E4950</f>
        <v>9281.7451171875</v>
      </c>
      <c r="AS117" s="5">
        <f>'[1]Melt Curve Raw Data'!D5178</f>
        <v>79.323089599609375</v>
      </c>
      <c r="AT117" s="5">
        <f>'[1]Melt Curve Raw Data'!E5178</f>
        <v>583957.625</v>
      </c>
      <c r="AU117" s="5">
        <f>'[1]Melt Curve Raw Data'!D5406</f>
        <v>79.323089599609375</v>
      </c>
      <c r="AV117" s="5">
        <f>'[1]Melt Curve Raw Data'!E5406</f>
        <v>8729.13671875</v>
      </c>
      <c r="AW117" s="5">
        <f>'[1]Melt Curve Raw Data'!D5634</f>
        <v>79.323089599609375</v>
      </c>
      <c r="AX117" s="5">
        <f>'[1]Melt Curve Raw Data'!E5634</f>
        <v>664078.875</v>
      </c>
      <c r="AY117" s="5">
        <f>'[1]Melt Curve Raw Data'!D5862</f>
        <v>79.323089599609375</v>
      </c>
      <c r="AZ117" s="5">
        <f>'[1]Melt Curve Raw Data'!E5862</f>
        <v>9679.5498046875</v>
      </c>
      <c r="BA117" s="5">
        <f>'[1]Melt Curve Raw Data'!D6090</f>
        <v>79.35205078125</v>
      </c>
      <c r="BB117" s="5">
        <f>'[1]Melt Curve Raw Data'!E6090</f>
        <v>769870.25</v>
      </c>
      <c r="BC117" s="5">
        <f>'[1]Melt Curve Raw Data'!D6318</f>
        <v>79.35205078125</v>
      </c>
      <c r="BD117" s="5">
        <f>'[1]Melt Curve Raw Data'!E6318</f>
        <v>10266.21875</v>
      </c>
      <c r="BE117" s="5">
        <f>'[1]Melt Curve Raw Data'!D6546</f>
        <v>79.35205078125</v>
      </c>
      <c r="BF117" s="5">
        <f>'[1]Melt Curve Raw Data'!E6546</f>
        <v>739531.375</v>
      </c>
      <c r="BG117" s="5">
        <f>'[1]Melt Curve Raw Data'!D6774</f>
        <v>79.35205078125</v>
      </c>
      <c r="BH117" s="5">
        <f>'[1]Melt Curve Raw Data'!E6774</f>
        <v>6751.30224609375</v>
      </c>
      <c r="BI117" s="5">
        <f>'[1]Melt Curve Raw Data'!D7002</f>
        <v>79.3477783203125</v>
      </c>
      <c r="BJ117" s="5">
        <f>'[1]Melt Curve Raw Data'!E7002</f>
        <v>811556</v>
      </c>
      <c r="BK117" s="5">
        <f>'[1]Melt Curve Raw Data'!D7230</f>
        <v>79.3477783203125</v>
      </c>
      <c r="BL117" s="5">
        <f>'[1]Melt Curve Raw Data'!E7230</f>
        <v>8809.037109375</v>
      </c>
      <c r="BM117" s="5">
        <f>'[1]Melt Curve Raw Data'!D7458</f>
        <v>79.3477783203125</v>
      </c>
      <c r="BN117" s="5">
        <f>'[1]Melt Curve Raw Data'!E7458</f>
        <v>696188.875</v>
      </c>
      <c r="BO117" s="5">
        <f>'[1]Melt Curve Raw Data'!D7686</f>
        <v>79.3477783203125</v>
      </c>
      <c r="BP117" s="5">
        <f>'[1]Melt Curve Raw Data'!E7686</f>
        <v>10291.2080078125</v>
      </c>
      <c r="BQ117" s="5">
        <f>'[1]Melt Curve Raw Data'!D7914</f>
        <v>79.360153198242188</v>
      </c>
      <c r="BR117" s="5">
        <f>'[1]Melt Curve Raw Data'!E7914</f>
        <v>692896.1875</v>
      </c>
      <c r="BS117" s="5">
        <f>'[1]Melt Curve Raw Data'!D8142</f>
        <v>79.360153198242188</v>
      </c>
      <c r="BT117" s="5">
        <f>'[1]Melt Curve Raw Data'!E8142</f>
        <v>8637.2041015625</v>
      </c>
      <c r="BU117" s="5">
        <f>'[1]Melt Curve Raw Data'!D8370</f>
        <v>79.360153198242188</v>
      </c>
      <c r="BV117" s="5">
        <f>'[1]Melt Curve Raw Data'!E8370</f>
        <v>779101.25</v>
      </c>
      <c r="BW117" s="5">
        <f>'[1]Melt Curve Raw Data'!D8598</f>
        <v>79.360153198242188</v>
      </c>
      <c r="BX117" s="5">
        <f>'[1]Melt Curve Raw Data'!E8598</f>
        <v>11520.353515625</v>
      </c>
      <c r="BY117" s="5">
        <f>'[1]Melt Curve Raw Data'!D8826</f>
        <v>79.338233947753906</v>
      </c>
      <c r="BZ117" s="5">
        <f>'[1]Melt Curve Raw Data'!E8826</f>
        <v>695647.625</v>
      </c>
      <c r="CA117" s="5">
        <f>'[1]Melt Curve Raw Data'!D9054</f>
        <v>79.338233947753906</v>
      </c>
      <c r="CB117" s="5">
        <f>'[1]Melt Curve Raw Data'!E9054</f>
        <v>9757.4716796875</v>
      </c>
      <c r="CC117" s="5">
        <f>'[1]Melt Curve Raw Data'!D9282</f>
        <v>79.338233947753906</v>
      </c>
      <c r="CD117" s="5">
        <f>'[1]Melt Curve Raw Data'!E9282</f>
        <v>656261.6875</v>
      </c>
      <c r="CE117" s="5">
        <f>'[1]Melt Curve Raw Data'!D9510</f>
        <v>79.338233947753906</v>
      </c>
      <c r="CF117" s="5">
        <f>'[1]Melt Curve Raw Data'!E9510</f>
        <v>10300.2734375</v>
      </c>
      <c r="CG117" s="5">
        <f>'[1]Melt Curve Raw Data'!D9738</f>
        <v>79.31549072265625</v>
      </c>
      <c r="CH117" s="5">
        <f>'[1]Melt Curve Raw Data'!E9738</f>
        <v>593050.125</v>
      </c>
      <c r="CI117" s="5">
        <f>'[1]Melt Curve Raw Data'!D9966</f>
        <v>79.31549072265625</v>
      </c>
      <c r="CJ117" s="5">
        <f>'[1]Melt Curve Raw Data'!E9966</f>
        <v>8921.134765625</v>
      </c>
      <c r="CK117" s="5">
        <f>'[1]Melt Curve Raw Data'!D10194</f>
        <v>79.31549072265625</v>
      </c>
      <c r="CL117" s="5">
        <f>'[1]Melt Curve Raw Data'!E10194</f>
        <v>680170.1875</v>
      </c>
      <c r="CM117" s="5">
        <f>'[1]Melt Curve Raw Data'!D10422</f>
        <v>79.31549072265625</v>
      </c>
      <c r="CN117" s="5">
        <f>'[1]Melt Curve Raw Data'!E10422</f>
        <v>12337.2587890625</v>
      </c>
      <c r="CO117" s="5">
        <f>'[1]Melt Curve Raw Data'!D10650</f>
        <v>79.323089599609375</v>
      </c>
      <c r="CP117" s="5">
        <f>'[1]Melt Curve Raw Data'!E10650</f>
        <v>647325.75</v>
      </c>
      <c r="CQ117" s="5">
        <f>'[1]Melt Curve Raw Data'!D10878</f>
        <v>79.323089599609375</v>
      </c>
      <c r="CR117" s="5">
        <f>'[1]Melt Curve Raw Data'!E10878</f>
        <v>8976.0615234375</v>
      </c>
      <c r="CS117" s="5">
        <f>'[1]Melt Curve Raw Data'!D11106</f>
        <v>79.323089599609375</v>
      </c>
      <c r="CT117" s="5">
        <f>'[1]Melt Curve Raw Data'!E11106</f>
        <v>639209.3125</v>
      </c>
      <c r="CU117" s="5">
        <f>'[1]Melt Curve Raw Data'!D11334</f>
        <v>79.323089599609375</v>
      </c>
      <c r="CV117" s="5">
        <f>'[1]Melt Curve Raw Data'!E11334</f>
        <v>12621.3173828125</v>
      </c>
      <c r="CW117" s="5">
        <f>'[1]Melt Curve Raw Data'!D11562</f>
        <v>79.35205078125</v>
      </c>
      <c r="CX117" s="5">
        <f>'[1]Melt Curve Raw Data'!E11562</f>
        <v>717772.6875</v>
      </c>
      <c r="CY117" s="5">
        <f>'[1]Melt Curve Raw Data'!D11790</f>
        <v>79.35205078125</v>
      </c>
      <c r="CZ117" s="5">
        <f>'[1]Melt Curve Raw Data'!E11790</f>
        <v>11799.75390625</v>
      </c>
      <c r="DA117" s="5">
        <f>'[1]Melt Curve Raw Data'!D12018</f>
        <v>79.35205078125</v>
      </c>
      <c r="DB117" s="5">
        <f>'[1]Melt Curve Raw Data'!E12018</f>
        <v>756074.8125</v>
      </c>
      <c r="DC117" s="5">
        <f>'[1]Melt Curve Raw Data'!D12246</f>
        <v>79.35205078125</v>
      </c>
      <c r="DD117" s="5">
        <f>'[1]Melt Curve Raw Data'!E12246</f>
        <v>10476.8671875</v>
      </c>
      <c r="DE117" s="5">
        <f>'[1]Melt Curve Raw Data'!D12474</f>
        <v>79.3477783203125</v>
      </c>
      <c r="DF117" s="5">
        <f>'[1]Melt Curve Raw Data'!E12474</f>
        <v>936599.875</v>
      </c>
      <c r="DG117" s="5">
        <f>'[1]Melt Curve Raw Data'!D12702</f>
        <v>79.3477783203125</v>
      </c>
      <c r="DH117" s="5">
        <f>'[1]Melt Curve Raw Data'!E12702</f>
        <v>8484.9765625</v>
      </c>
      <c r="DI117" s="5">
        <f>'[1]Melt Curve Raw Data'!D12930</f>
        <v>79.3477783203125</v>
      </c>
      <c r="DJ117" s="5">
        <f>'[1]Melt Curve Raw Data'!E12930</f>
        <v>849005.1875</v>
      </c>
      <c r="DK117" s="5">
        <f>'[1]Melt Curve Raw Data'!D13158</f>
        <v>79.3477783203125</v>
      </c>
      <c r="DL117" s="5">
        <f>'[1]Melt Curve Raw Data'!E13158</f>
        <v>10883.0390625</v>
      </c>
      <c r="DM117" s="5">
        <f>'[1]Melt Curve Raw Data'!D13386</f>
        <v>79.360153198242188</v>
      </c>
      <c r="DN117" s="5">
        <f>'[1]Melt Curve Raw Data'!E13386</f>
        <v>867934.5</v>
      </c>
      <c r="DO117" s="5">
        <f>'[1]Melt Curve Raw Data'!D13614</f>
        <v>79.360153198242188</v>
      </c>
      <c r="DP117" s="5">
        <f>'[1]Melt Curve Raw Data'!E13614</f>
        <v>10251.9228515625</v>
      </c>
      <c r="DQ117" s="5">
        <f>'[1]Melt Curve Raw Data'!D13842</f>
        <v>79.360153198242188</v>
      </c>
      <c r="DR117" s="5">
        <f>'[1]Melt Curve Raw Data'!E13842</f>
        <v>689301.8125</v>
      </c>
      <c r="DS117" s="5">
        <f>'[1]Melt Curve Raw Data'!D14070</f>
        <v>79.360153198242188</v>
      </c>
      <c r="DT117" s="5">
        <f>'[1]Melt Curve Raw Data'!E14070</f>
        <v>9980.525390625</v>
      </c>
      <c r="DU117" s="5">
        <f>'[1]Melt Curve Raw Data'!D14298</f>
        <v>79.338233947753906</v>
      </c>
      <c r="DV117" s="5">
        <f>'[1]Melt Curve Raw Data'!E14298</f>
        <v>643495</v>
      </c>
      <c r="DW117" s="5">
        <f>'[1]Melt Curve Raw Data'!D14526</f>
        <v>79.338233947753906</v>
      </c>
      <c r="DX117" s="5">
        <f>'[1]Melt Curve Raw Data'!E14526</f>
        <v>11084.7939453125</v>
      </c>
      <c r="DY117" s="5">
        <f>'[1]Melt Curve Raw Data'!D14754</f>
        <v>79.338233947753906</v>
      </c>
      <c r="DZ117" s="5">
        <f>'[1]Melt Curve Raw Data'!E14754</f>
        <v>641862.8125</v>
      </c>
      <c r="EA117" s="5">
        <f>'[1]Melt Curve Raw Data'!D14982</f>
        <v>79.338233947753906</v>
      </c>
      <c r="EB117" s="5">
        <f>'[1]Melt Curve Raw Data'!E14982</f>
        <v>14974.201171875</v>
      </c>
    </row>
    <row r="118" spans="1:132" x14ac:dyDescent="0.2">
      <c r="A118" s="5">
        <f>'[1]Melt Curve Raw Data'!D163</f>
        <v>79.479400634765625</v>
      </c>
      <c r="B118" s="5">
        <f>'[1]Melt Curve Raw Data'!E163</f>
        <v>150851.140625</v>
      </c>
      <c r="C118" s="5">
        <f>'[1]Melt Curve Raw Data'!D391</f>
        <v>79.479400634765625</v>
      </c>
      <c r="D118" s="5">
        <f>'[1]Melt Curve Raw Data'!E391</f>
        <v>9682.51171875</v>
      </c>
      <c r="E118" s="5">
        <f>'[1]Melt Curve Raw Data'!D619</f>
        <v>79.479400634765625</v>
      </c>
      <c r="F118" s="5">
        <f>'[1]Melt Curve Raw Data'!E619</f>
        <v>138312.09375</v>
      </c>
      <c r="G118" s="5">
        <f>'[1]Melt Curve Raw Data'!D847</f>
        <v>79.479400634765625</v>
      </c>
      <c r="H118" s="5">
        <f>'[1]Melt Curve Raw Data'!E847</f>
        <v>9438.32421875</v>
      </c>
      <c r="I118" s="5">
        <f>'[1]Melt Curve Raw Data'!D1075</f>
        <v>79.491897583007812</v>
      </c>
      <c r="J118" s="5">
        <f>'[1]Melt Curve Raw Data'!E1075</f>
        <v>143136.03125</v>
      </c>
      <c r="K118" s="5">
        <f>'[1]Melt Curve Raw Data'!D1303</f>
        <v>79.491897583007812</v>
      </c>
      <c r="L118" s="5">
        <f>'[1]Melt Curve Raw Data'!E1303</f>
        <v>11168.3916015625</v>
      </c>
      <c r="M118" s="5">
        <f>'[1]Melt Curve Raw Data'!D1531</f>
        <v>79.479400634765625</v>
      </c>
      <c r="N118" s="5">
        <f>'[1]Melt Curve Raw Data'!E1531</f>
        <v>796955.625</v>
      </c>
      <c r="O118" s="5">
        <f>'[1]Melt Curve Raw Data'!D1759</f>
        <v>79.479400634765625</v>
      </c>
      <c r="P118" s="5">
        <f>'[1]Melt Curve Raw Data'!E1759</f>
        <v>8033.70068359375</v>
      </c>
      <c r="Q118" s="5">
        <f>'[1]Melt Curve Raw Data'!D1987</f>
        <v>79.479400634765625</v>
      </c>
      <c r="R118" s="5">
        <f>'[1]Melt Curve Raw Data'!E1987</f>
        <v>760732.8125</v>
      </c>
      <c r="S118" s="5">
        <f>'[1]Melt Curve Raw Data'!D2215</f>
        <v>79.479400634765625</v>
      </c>
      <c r="T118" s="5">
        <f>'[1]Melt Curve Raw Data'!E2215</f>
        <v>8129.36572265625</v>
      </c>
      <c r="U118" s="5">
        <f>'[1]Melt Curve Raw Data'!D2443</f>
        <v>79.491897583007812</v>
      </c>
      <c r="V118" s="5">
        <f>'[1]Melt Curve Raw Data'!E2443</f>
        <v>663952.875</v>
      </c>
      <c r="W118" s="5">
        <f>'[1]Melt Curve Raw Data'!D2671</f>
        <v>79.491897583007812</v>
      </c>
      <c r="X118" s="5">
        <f>'[1]Melt Curve Raw Data'!E2671</f>
        <v>8100.4794921875</v>
      </c>
      <c r="Y118" s="5">
        <f>'[1]Melt Curve Raw Data'!D2899</f>
        <v>79.491897583007812</v>
      </c>
      <c r="Z118" s="5">
        <f>'[1]Melt Curve Raw Data'!E2899</f>
        <v>631113.125</v>
      </c>
      <c r="AA118" s="5">
        <f>'[1]Melt Curve Raw Data'!D3127</f>
        <v>79.491897583007812</v>
      </c>
      <c r="AB118" s="5">
        <f>'[1]Melt Curve Raw Data'!E3127</f>
        <v>9269.9794921875</v>
      </c>
      <c r="AC118" s="5">
        <f>'[1]Melt Curve Raw Data'!D3355</f>
        <v>79.469772338867188</v>
      </c>
      <c r="AD118" s="5">
        <f>'[1]Melt Curve Raw Data'!E3355</f>
        <v>583827.6875</v>
      </c>
      <c r="AE118" s="5">
        <f>'[1]Melt Curve Raw Data'!D3583</f>
        <v>79.469772338867188</v>
      </c>
      <c r="AF118" s="5">
        <f>'[1]Melt Curve Raw Data'!E3583</f>
        <v>9721.958984375</v>
      </c>
      <c r="AG118" s="5">
        <f>'[1]Melt Curve Raw Data'!D3811</f>
        <v>79.469772338867188</v>
      </c>
      <c r="AH118" s="5">
        <f>'[1]Melt Curve Raw Data'!E3811</f>
        <v>562835.5</v>
      </c>
      <c r="AI118" s="5">
        <f>'[1]Melt Curve Raw Data'!D4039</f>
        <v>79.469772338867188</v>
      </c>
      <c r="AJ118" s="5">
        <f>'[1]Melt Curve Raw Data'!E4039</f>
        <v>10497.291015625</v>
      </c>
      <c r="AK118" s="5">
        <f>'[1]Melt Curve Raw Data'!D4267</f>
        <v>79.446830749511719</v>
      </c>
      <c r="AL118" s="5">
        <f>'[1]Melt Curve Raw Data'!E4267</f>
        <v>514540.15625</v>
      </c>
      <c r="AM118" s="5">
        <f>'[1]Melt Curve Raw Data'!D4495</f>
        <v>79.446830749511719</v>
      </c>
      <c r="AN118" s="5">
        <f>'[1]Melt Curve Raw Data'!E4495</f>
        <v>9659.4248046875</v>
      </c>
      <c r="AO118" s="5">
        <f>'[1]Melt Curve Raw Data'!D4723</f>
        <v>79.446830749511719</v>
      </c>
      <c r="AP118" s="5">
        <f>'[1]Melt Curve Raw Data'!E4723</f>
        <v>544871.0625</v>
      </c>
      <c r="AQ118" s="5">
        <f>'[1]Melt Curve Raw Data'!D4951</f>
        <v>79.446830749511719</v>
      </c>
      <c r="AR118" s="5">
        <f>'[1]Melt Curve Raw Data'!E4951</f>
        <v>9791.4833984375</v>
      </c>
      <c r="AS118" s="5">
        <f>'[1]Melt Curve Raw Data'!D5179</f>
        <v>79.454498291015625</v>
      </c>
      <c r="AT118" s="5">
        <f>'[1]Melt Curve Raw Data'!E5179</f>
        <v>574110.8125</v>
      </c>
      <c r="AU118" s="5">
        <f>'[1]Melt Curve Raw Data'!D5407</f>
        <v>79.454498291015625</v>
      </c>
      <c r="AV118" s="5">
        <f>'[1]Melt Curve Raw Data'!E5407</f>
        <v>9343.052734375</v>
      </c>
      <c r="AW118" s="5">
        <f>'[1]Melt Curve Raw Data'!D5635</f>
        <v>79.454498291015625</v>
      </c>
      <c r="AX118" s="5">
        <f>'[1]Melt Curve Raw Data'!E5635</f>
        <v>651839.875</v>
      </c>
      <c r="AY118" s="5">
        <f>'[1]Melt Curve Raw Data'!D5863</f>
        <v>79.454498291015625</v>
      </c>
      <c r="AZ118" s="5">
        <f>'[1]Melt Curve Raw Data'!E5863</f>
        <v>10481.849609375</v>
      </c>
      <c r="BA118" s="5">
        <f>'[1]Melt Curve Raw Data'!D6091</f>
        <v>79.483718872070312</v>
      </c>
      <c r="BB118" s="5">
        <f>'[1]Melt Curve Raw Data'!E6091</f>
        <v>757980.0625</v>
      </c>
      <c r="BC118" s="5">
        <f>'[1]Melt Curve Raw Data'!D6319</f>
        <v>79.483718872070312</v>
      </c>
      <c r="BD118" s="5">
        <f>'[1]Melt Curve Raw Data'!E6319</f>
        <v>11341.935546875</v>
      </c>
      <c r="BE118" s="5">
        <f>'[1]Melt Curve Raw Data'!D6547</f>
        <v>79.483718872070312</v>
      </c>
      <c r="BF118" s="5">
        <f>'[1]Melt Curve Raw Data'!E6547</f>
        <v>726437.25</v>
      </c>
      <c r="BG118" s="5">
        <f>'[1]Melt Curve Raw Data'!D6775</f>
        <v>79.483718872070312</v>
      </c>
      <c r="BH118" s="5">
        <f>'[1]Melt Curve Raw Data'!E6775</f>
        <v>7241.40869140625</v>
      </c>
      <c r="BI118" s="5">
        <f>'[1]Melt Curve Raw Data'!D7003</f>
        <v>79.479400634765625</v>
      </c>
      <c r="BJ118" s="5">
        <f>'[1]Melt Curve Raw Data'!E7003</f>
        <v>796748.9375</v>
      </c>
      <c r="BK118" s="5">
        <f>'[1]Melt Curve Raw Data'!D7231</f>
        <v>79.479400634765625</v>
      </c>
      <c r="BL118" s="5">
        <f>'[1]Melt Curve Raw Data'!E7231</f>
        <v>9563.3486328125</v>
      </c>
      <c r="BM118" s="5">
        <f>'[1]Melt Curve Raw Data'!D7459</f>
        <v>79.479400634765625</v>
      </c>
      <c r="BN118" s="5">
        <f>'[1]Melt Curve Raw Data'!E7459</f>
        <v>682271.9375</v>
      </c>
      <c r="BO118" s="5">
        <f>'[1]Melt Curve Raw Data'!D7687</f>
        <v>79.479400634765625</v>
      </c>
      <c r="BP118" s="5">
        <f>'[1]Melt Curve Raw Data'!E7687</f>
        <v>11006.4560546875</v>
      </c>
      <c r="BQ118" s="5">
        <f>'[1]Melt Curve Raw Data'!D7915</f>
        <v>79.491897583007812</v>
      </c>
      <c r="BR118" s="5">
        <f>'[1]Melt Curve Raw Data'!E7915</f>
        <v>679161.4375</v>
      </c>
      <c r="BS118" s="5">
        <f>'[1]Melt Curve Raw Data'!D8143</f>
        <v>79.491897583007812</v>
      </c>
      <c r="BT118" s="5">
        <f>'[1]Melt Curve Raw Data'!E8143</f>
        <v>9381.2421875</v>
      </c>
      <c r="BU118" s="5">
        <f>'[1]Melt Curve Raw Data'!D8371</f>
        <v>79.491897583007812</v>
      </c>
      <c r="BV118" s="5">
        <f>'[1]Melt Curve Raw Data'!E8371</f>
        <v>770520.75</v>
      </c>
      <c r="BW118" s="5">
        <f>'[1]Melt Curve Raw Data'!D8599</f>
        <v>79.491897583007812</v>
      </c>
      <c r="BX118" s="5">
        <f>'[1]Melt Curve Raw Data'!E8599</f>
        <v>11793.701171875</v>
      </c>
      <c r="BY118" s="5">
        <f>'[1]Melt Curve Raw Data'!D8827</f>
        <v>79.469772338867188</v>
      </c>
      <c r="BZ118" s="5">
        <f>'[1]Melt Curve Raw Data'!E8827</f>
        <v>686898.3125</v>
      </c>
      <c r="CA118" s="5">
        <f>'[1]Melt Curve Raw Data'!D9055</f>
        <v>79.469772338867188</v>
      </c>
      <c r="CB118" s="5">
        <f>'[1]Melt Curve Raw Data'!E9055</f>
        <v>11131.2529296875</v>
      </c>
      <c r="CC118" s="5">
        <f>'[1]Melt Curve Raw Data'!D9283</f>
        <v>79.469772338867188</v>
      </c>
      <c r="CD118" s="5">
        <f>'[1]Melt Curve Raw Data'!E9283</f>
        <v>648681.1875</v>
      </c>
      <c r="CE118" s="5">
        <f>'[1]Melt Curve Raw Data'!D9511</f>
        <v>79.469772338867188</v>
      </c>
      <c r="CF118" s="5">
        <f>'[1]Melt Curve Raw Data'!E9511</f>
        <v>10637.193359375</v>
      </c>
      <c r="CG118" s="5">
        <f>'[1]Melt Curve Raw Data'!D9739</f>
        <v>79.446830749511719</v>
      </c>
      <c r="CH118" s="5">
        <f>'[1]Melt Curve Raw Data'!E9739</f>
        <v>583490.6875</v>
      </c>
      <c r="CI118" s="5">
        <f>'[1]Melt Curve Raw Data'!D9967</f>
        <v>79.446830749511719</v>
      </c>
      <c r="CJ118" s="5">
        <f>'[1]Melt Curve Raw Data'!E9967</f>
        <v>10068.0390625</v>
      </c>
      <c r="CK118" s="5">
        <f>'[1]Melt Curve Raw Data'!D10195</f>
        <v>79.446830749511719</v>
      </c>
      <c r="CL118" s="5">
        <f>'[1]Melt Curve Raw Data'!E10195</f>
        <v>671937.6875</v>
      </c>
      <c r="CM118" s="5">
        <f>'[1]Melt Curve Raw Data'!D10423</f>
        <v>79.446830749511719</v>
      </c>
      <c r="CN118" s="5">
        <f>'[1]Melt Curve Raw Data'!E10423</f>
        <v>12557.2509765625</v>
      </c>
      <c r="CO118" s="5">
        <f>'[1]Melt Curve Raw Data'!D10651</f>
        <v>79.454498291015625</v>
      </c>
      <c r="CP118" s="5">
        <f>'[1]Melt Curve Raw Data'!E10651</f>
        <v>638782.4375</v>
      </c>
      <c r="CQ118" s="5">
        <f>'[1]Melt Curve Raw Data'!D10879</f>
        <v>79.454498291015625</v>
      </c>
      <c r="CR118" s="5">
        <f>'[1]Melt Curve Raw Data'!E10879</f>
        <v>9547.7353515625</v>
      </c>
      <c r="CS118" s="5">
        <f>'[1]Melt Curve Raw Data'!D11107</f>
        <v>79.454498291015625</v>
      </c>
      <c r="CT118" s="5">
        <f>'[1]Melt Curve Raw Data'!E11107</f>
        <v>626541.0625</v>
      </c>
      <c r="CU118" s="5">
        <f>'[1]Melt Curve Raw Data'!D11335</f>
        <v>79.454498291015625</v>
      </c>
      <c r="CV118" s="5">
        <f>'[1]Melt Curve Raw Data'!E11335</f>
        <v>13247.392578125</v>
      </c>
      <c r="CW118" s="5">
        <f>'[1]Melt Curve Raw Data'!D11563</f>
        <v>79.483718872070312</v>
      </c>
      <c r="CX118" s="5">
        <f>'[1]Melt Curve Raw Data'!E11563</f>
        <v>704375.6875</v>
      </c>
      <c r="CY118" s="5">
        <f>'[1]Melt Curve Raw Data'!D11791</f>
        <v>79.483718872070312</v>
      </c>
      <c r="CZ118" s="5">
        <f>'[1]Melt Curve Raw Data'!E11791</f>
        <v>11907.2998046875</v>
      </c>
      <c r="DA118" s="5">
        <f>'[1]Melt Curve Raw Data'!D12019</f>
        <v>79.483718872070312</v>
      </c>
      <c r="DB118" s="5">
        <f>'[1]Melt Curve Raw Data'!E12019</f>
        <v>741019.9375</v>
      </c>
      <c r="DC118" s="5">
        <f>'[1]Melt Curve Raw Data'!D12247</f>
        <v>79.483718872070312</v>
      </c>
      <c r="DD118" s="5">
        <f>'[1]Melt Curve Raw Data'!E12247</f>
        <v>10912.98046875</v>
      </c>
      <c r="DE118" s="5">
        <f>'[1]Melt Curve Raw Data'!D12475</f>
        <v>79.479400634765625</v>
      </c>
      <c r="DF118" s="5">
        <f>'[1]Melt Curve Raw Data'!E12475</f>
        <v>918994.3125</v>
      </c>
      <c r="DG118" s="5">
        <f>'[1]Melt Curve Raw Data'!D12703</f>
        <v>79.479400634765625</v>
      </c>
      <c r="DH118" s="5">
        <f>'[1]Melt Curve Raw Data'!E12703</f>
        <v>9467.310546875</v>
      </c>
      <c r="DI118" s="5">
        <f>'[1]Melt Curve Raw Data'!D12931</f>
        <v>79.479400634765625</v>
      </c>
      <c r="DJ118" s="5">
        <f>'[1]Melt Curve Raw Data'!E12931</f>
        <v>834214.4375</v>
      </c>
      <c r="DK118" s="5">
        <f>'[1]Melt Curve Raw Data'!D13159</f>
        <v>79.479400634765625</v>
      </c>
      <c r="DL118" s="5">
        <f>'[1]Melt Curve Raw Data'!E13159</f>
        <v>11041.236328125</v>
      </c>
      <c r="DM118" s="5">
        <f>'[1]Melt Curve Raw Data'!D13387</f>
        <v>79.491897583007812</v>
      </c>
      <c r="DN118" s="5">
        <f>'[1]Melt Curve Raw Data'!E13387</f>
        <v>852355.9375</v>
      </c>
      <c r="DO118" s="5">
        <f>'[1]Melt Curve Raw Data'!D13615</f>
        <v>79.491897583007812</v>
      </c>
      <c r="DP118" s="5">
        <f>'[1]Melt Curve Raw Data'!E13615</f>
        <v>10910.6103515625</v>
      </c>
      <c r="DQ118" s="5">
        <f>'[1]Melt Curve Raw Data'!D13843</f>
        <v>79.491897583007812</v>
      </c>
      <c r="DR118" s="5">
        <f>'[1]Melt Curve Raw Data'!E13843</f>
        <v>672450.0625</v>
      </c>
      <c r="DS118" s="5">
        <f>'[1]Melt Curve Raw Data'!D14071</f>
        <v>79.491897583007812</v>
      </c>
      <c r="DT118" s="5">
        <f>'[1]Melt Curve Raw Data'!E14071</f>
        <v>10735.9404296875</v>
      </c>
      <c r="DU118" s="5">
        <f>'[1]Melt Curve Raw Data'!D14299</f>
        <v>79.469772338867188</v>
      </c>
      <c r="DV118" s="5">
        <f>'[1]Melt Curve Raw Data'!E14299</f>
        <v>625253.3125</v>
      </c>
      <c r="DW118" s="5">
        <f>'[1]Melt Curve Raw Data'!D14527</f>
        <v>79.469772338867188</v>
      </c>
      <c r="DX118" s="5">
        <f>'[1]Melt Curve Raw Data'!E14527</f>
        <v>12141.3564453125</v>
      </c>
      <c r="DY118" s="5">
        <f>'[1]Melt Curve Raw Data'!D14755</f>
        <v>79.469772338867188</v>
      </c>
      <c r="DZ118" s="5">
        <f>'[1]Melt Curve Raw Data'!E14755</f>
        <v>622925.0625</v>
      </c>
      <c r="EA118" s="5">
        <f>'[1]Melt Curve Raw Data'!D14983</f>
        <v>79.469772338867188</v>
      </c>
      <c r="EB118" s="5">
        <f>'[1]Melt Curve Raw Data'!E14983</f>
        <v>15413.69140625</v>
      </c>
    </row>
    <row r="119" spans="1:132" x14ac:dyDescent="0.2">
      <c r="A119" s="5">
        <f>'[1]Melt Curve Raw Data'!D164</f>
        <v>79.611030578613281</v>
      </c>
      <c r="B119" s="5">
        <f>'[1]Melt Curve Raw Data'!E164</f>
        <v>148981.28125</v>
      </c>
      <c r="C119" s="5">
        <f>'[1]Melt Curve Raw Data'!D392</f>
        <v>79.611030578613281</v>
      </c>
      <c r="D119" s="5">
        <f>'[1]Melt Curve Raw Data'!E392</f>
        <v>10071.412109375</v>
      </c>
      <c r="E119" s="5">
        <f>'[1]Melt Curve Raw Data'!D620</f>
        <v>79.611030578613281</v>
      </c>
      <c r="F119" s="5">
        <f>'[1]Melt Curve Raw Data'!E620</f>
        <v>137436.734375</v>
      </c>
      <c r="G119" s="5">
        <f>'[1]Melt Curve Raw Data'!D848</f>
        <v>79.611030578613281</v>
      </c>
      <c r="H119" s="5">
        <f>'[1]Melt Curve Raw Data'!E848</f>
        <v>10210.4306640625</v>
      </c>
      <c r="I119" s="5">
        <f>'[1]Melt Curve Raw Data'!D1076</f>
        <v>79.623641967773438</v>
      </c>
      <c r="J119" s="5">
        <f>'[1]Melt Curve Raw Data'!E1076</f>
        <v>138860.5</v>
      </c>
      <c r="K119" s="5">
        <f>'[1]Melt Curve Raw Data'!D1304</f>
        <v>79.623641967773438</v>
      </c>
      <c r="L119" s="5">
        <f>'[1]Melt Curve Raw Data'!E1304</f>
        <v>12124.9599609375</v>
      </c>
      <c r="M119" s="5">
        <f>'[1]Melt Curve Raw Data'!D1532</f>
        <v>79.611030578613281</v>
      </c>
      <c r="N119" s="5">
        <f>'[1]Melt Curve Raw Data'!E1532</f>
        <v>779979.375</v>
      </c>
      <c r="O119" s="5">
        <f>'[1]Melt Curve Raw Data'!D1760</f>
        <v>79.611030578613281</v>
      </c>
      <c r="P119" s="5">
        <f>'[1]Melt Curve Raw Data'!E1760</f>
        <v>8298.5693359375</v>
      </c>
      <c r="Q119" s="5">
        <f>'[1]Melt Curve Raw Data'!D1988</f>
        <v>79.611030578613281</v>
      </c>
      <c r="R119" s="5">
        <f>'[1]Melt Curve Raw Data'!E1988</f>
        <v>747883.125</v>
      </c>
      <c r="S119" s="5">
        <f>'[1]Melt Curve Raw Data'!D2216</f>
        <v>79.611030578613281</v>
      </c>
      <c r="T119" s="5">
        <f>'[1]Melt Curve Raw Data'!E2216</f>
        <v>9040.7626953125</v>
      </c>
      <c r="U119" s="5">
        <f>'[1]Melt Curve Raw Data'!D2444</f>
        <v>79.623641967773438</v>
      </c>
      <c r="V119" s="5">
        <f>'[1]Melt Curve Raw Data'!E2444</f>
        <v>654537.25</v>
      </c>
      <c r="W119" s="5">
        <f>'[1]Melt Curve Raw Data'!D2672</f>
        <v>79.623641967773438</v>
      </c>
      <c r="X119" s="5">
        <f>'[1]Melt Curve Raw Data'!E2672</f>
        <v>8511.5048828125</v>
      </c>
      <c r="Y119" s="5">
        <f>'[1]Melt Curve Raw Data'!D2900</f>
        <v>79.623641967773438</v>
      </c>
      <c r="Z119" s="5">
        <f>'[1]Melt Curve Raw Data'!E2900</f>
        <v>621440.25</v>
      </c>
      <c r="AA119" s="5">
        <f>'[1]Melt Curve Raw Data'!D3128</f>
        <v>79.623641967773438</v>
      </c>
      <c r="AB119" s="5">
        <f>'[1]Melt Curve Raw Data'!E3128</f>
        <v>10057.4580078125</v>
      </c>
      <c r="AC119" s="5">
        <f>'[1]Melt Curve Raw Data'!D3356</f>
        <v>79.601318359375</v>
      </c>
      <c r="AD119" s="5">
        <f>'[1]Melt Curve Raw Data'!E3356</f>
        <v>574113.5625</v>
      </c>
      <c r="AE119" s="5">
        <f>'[1]Melt Curve Raw Data'!D3584</f>
        <v>79.601318359375</v>
      </c>
      <c r="AF119" s="5">
        <f>'[1]Melt Curve Raw Data'!E3584</f>
        <v>9914.8330078125</v>
      </c>
      <c r="AG119" s="5">
        <f>'[1]Melt Curve Raw Data'!D3812</f>
        <v>79.601318359375</v>
      </c>
      <c r="AH119" s="5">
        <f>'[1]Melt Curve Raw Data'!E3812</f>
        <v>553113.6875</v>
      </c>
      <c r="AI119" s="5">
        <f>'[1]Melt Curve Raw Data'!D4040</f>
        <v>79.601318359375</v>
      </c>
      <c r="AJ119" s="5">
        <f>'[1]Melt Curve Raw Data'!E4040</f>
        <v>11291.8251953125</v>
      </c>
      <c r="AK119" s="5">
        <f>'[1]Melt Curve Raw Data'!D4268</f>
        <v>79.578170776367188</v>
      </c>
      <c r="AL119" s="5">
        <f>'[1]Melt Curve Raw Data'!E4268</f>
        <v>506092.90625</v>
      </c>
      <c r="AM119" s="5">
        <f>'[1]Melt Curve Raw Data'!D4496</f>
        <v>79.578170776367188</v>
      </c>
      <c r="AN119" s="5">
        <f>'[1]Melt Curve Raw Data'!E4496</f>
        <v>10345.6708984375</v>
      </c>
      <c r="AO119" s="5">
        <f>'[1]Melt Curve Raw Data'!D4724</f>
        <v>79.578170776367188</v>
      </c>
      <c r="AP119" s="5">
        <f>'[1]Melt Curve Raw Data'!E4724</f>
        <v>534830.4375</v>
      </c>
      <c r="AQ119" s="5">
        <f>'[1]Melt Curve Raw Data'!D4952</f>
        <v>79.578170776367188</v>
      </c>
      <c r="AR119" s="5">
        <f>'[1]Melt Curve Raw Data'!E4952</f>
        <v>10296.771484375</v>
      </c>
      <c r="AS119" s="5">
        <f>'[1]Melt Curve Raw Data'!D5180</f>
        <v>79.585914611816406</v>
      </c>
      <c r="AT119" s="5">
        <f>'[1]Melt Curve Raw Data'!E5180</f>
        <v>562586.5</v>
      </c>
      <c r="AU119" s="5">
        <f>'[1]Melt Curve Raw Data'!D5408</f>
        <v>79.585914611816406</v>
      </c>
      <c r="AV119" s="5">
        <f>'[1]Melt Curve Raw Data'!E5408</f>
        <v>9654.7001953125</v>
      </c>
      <c r="AW119" s="5">
        <f>'[1]Melt Curve Raw Data'!D5636</f>
        <v>79.585914611816406</v>
      </c>
      <c r="AX119" s="5">
        <f>'[1]Melt Curve Raw Data'!E5636</f>
        <v>640367.4375</v>
      </c>
      <c r="AY119" s="5">
        <f>'[1]Melt Curve Raw Data'!D5864</f>
        <v>79.585914611816406</v>
      </c>
      <c r="AZ119" s="5">
        <f>'[1]Melt Curve Raw Data'!E5864</f>
        <v>11440.779296875</v>
      </c>
      <c r="BA119" s="5">
        <f>'[1]Melt Curve Raw Data'!D6092</f>
        <v>79.615394592285156</v>
      </c>
      <c r="BB119" s="5">
        <f>'[1]Melt Curve Raw Data'!E6092</f>
        <v>741732.9375</v>
      </c>
      <c r="BC119" s="5">
        <f>'[1]Melt Curve Raw Data'!D6320</f>
        <v>79.615394592285156</v>
      </c>
      <c r="BD119" s="5">
        <f>'[1]Melt Curve Raw Data'!E6320</f>
        <v>11409.9541015625</v>
      </c>
      <c r="BE119" s="5">
        <f>'[1]Melt Curve Raw Data'!D6548</f>
        <v>79.615394592285156</v>
      </c>
      <c r="BF119" s="5">
        <f>'[1]Melt Curve Raw Data'!E6548</f>
        <v>711524.125</v>
      </c>
      <c r="BG119" s="5">
        <f>'[1]Melt Curve Raw Data'!D6776</f>
        <v>79.615394592285156</v>
      </c>
      <c r="BH119" s="5">
        <f>'[1]Melt Curve Raw Data'!E6776</f>
        <v>8202.3720703125</v>
      </c>
      <c r="BI119" s="5">
        <f>'[1]Melt Curve Raw Data'!D7004</f>
        <v>79.611030578613281</v>
      </c>
      <c r="BJ119" s="5">
        <f>'[1]Melt Curve Raw Data'!E7004</f>
        <v>778731.8125</v>
      </c>
      <c r="BK119" s="5">
        <f>'[1]Melt Curve Raw Data'!D7232</f>
        <v>79.611030578613281</v>
      </c>
      <c r="BL119" s="5">
        <f>'[1]Melt Curve Raw Data'!E7232</f>
        <v>9988.478515625</v>
      </c>
      <c r="BM119" s="5">
        <f>'[1]Melt Curve Raw Data'!D7460</f>
        <v>79.611030578613281</v>
      </c>
      <c r="BN119" s="5">
        <f>'[1]Melt Curve Raw Data'!E7460</f>
        <v>670841.25</v>
      </c>
      <c r="BO119" s="5">
        <f>'[1]Melt Curve Raw Data'!D7688</f>
        <v>79.611030578613281</v>
      </c>
      <c r="BP119" s="5">
        <f>'[1]Melt Curve Raw Data'!E7688</f>
        <v>11306.9716796875</v>
      </c>
      <c r="BQ119" s="5">
        <f>'[1]Melt Curve Raw Data'!D7916</f>
        <v>79.623641967773438</v>
      </c>
      <c r="BR119" s="5">
        <f>'[1]Melt Curve Raw Data'!E7916</f>
        <v>665099.625</v>
      </c>
      <c r="BS119" s="5">
        <f>'[1]Melt Curve Raw Data'!D8144</f>
        <v>79.623641967773438</v>
      </c>
      <c r="BT119" s="5">
        <f>'[1]Melt Curve Raw Data'!E8144</f>
        <v>9773.8681640625</v>
      </c>
      <c r="BU119" s="5">
        <f>'[1]Melt Curve Raw Data'!D8372</f>
        <v>79.623641967773438</v>
      </c>
      <c r="BV119" s="5">
        <f>'[1]Melt Curve Raw Data'!E8372</f>
        <v>758644.1875</v>
      </c>
      <c r="BW119" s="5">
        <f>'[1]Melt Curve Raw Data'!D8600</f>
        <v>79.623641967773438</v>
      </c>
      <c r="BX119" s="5">
        <f>'[1]Melt Curve Raw Data'!E8600</f>
        <v>12367.8603515625</v>
      </c>
      <c r="BY119" s="5">
        <f>'[1]Melt Curve Raw Data'!D8828</f>
        <v>79.601318359375</v>
      </c>
      <c r="BZ119" s="5">
        <f>'[1]Melt Curve Raw Data'!E8828</f>
        <v>678260.9375</v>
      </c>
      <c r="CA119" s="5">
        <f>'[1]Melt Curve Raw Data'!D9056</f>
        <v>79.601318359375</v>
      </c>
      <c r="CB119" s="5">
        <f>'[1]Melt Curve Raw Data'!E9056</f>
        <v>11648.90234375</v>
      </c>
      <c r="CC119" s="5">
        <f>'[1]Melt Curve Raw Data'!D9284</f>
        <v>79.601318359375</v>
      </c>
      <c r="CD119" s="5">
        <f>'[1]Melt Curve Raw Data'!E9284</f>
        <v>639230</v>
      </c>
      <c r="CE119" s="5">
        <f>'[1]Melt Curve Raw Data'!D9512</f>
        <v>79.601318359375</v>
      </c>
      <c r="CF119" s="5">
        <f>'[1]Melt Curve Raw Data'!E9512</f>
        <v>11464.0126953125</v>
      </c>
      <c r="CG119" s="5">
        <f>'[1]Melt Curve Raw Data'!D9740</f>
        <v>79.578170776367188</v>
      </c>
      <c r="CH119" s="5">
        <f>'[1]Melt Curve Raw Data'!E9740</f>
        <v>571410.875</v>
      </c>
      <c r="CI119" s="5">
        <f>'[1]Melt Curve Raw Data'!D9968</f>
        <v>79.578170776367188</v>
      </c>
      <c r="CJ119" s="5">
        <f>'[1]Melt Curve Raw Data'!E9968</f>
        <v>10138.4912109375</v>
      </c>
      <c r="CK119" s="5">
        <f>'[1]Melt Curve Raw Data'!D10196</f>
        <v>79.578170776367188</v>
      </c>
      <c r="CL119" s="5">
        <f>'[1]Melt Curve Raw Data'!E10196</f>
        <v>661087.4375</v>
      </c>
      <c r="CM119" s="5">
        <f>'[1]Melt Curve Raw Data'!D10424</f>
        <v>79.578170776367188</v>
      </c>
      <c r="CN119" s="5">
        <f>'[1]Melt Curve Raw Data'!E10424</f>
        <v>12964.111328125</v>
      </c>
      <c r="CO119" s="5">
        <f>'[1]Melt Curve Raw Data'!D10652</f>
        <v>79.585914611816406</v>
      </c>
      <c r="CP119" s="5">
        <f>'[1]Melt Curve Raw Data'!E10652</f>
        <v>627394.4375</v>
      </c>
      <c r="CQ119" s="5">
        <f>'[1]Melt Curve Raw Data'!D10880</f>
        <v>79.585914611816406</v>
      </c>
      <c r="CR119" s="5">
        <f>'[1]Melt Curve Raw Data'!E10880</f>
        <v>9611.537109375</v>
      </c>
      <c r="CS119" s="5">
        <f>'[1]Melt Curve Raw Data'!D11108</f>
        <v>79.585914611816406</v>
      </c>
      <c r="CT119" s="5">
        <f>'[1]Melt Curve Raw Data'!E11108</f>
        <v>611158.375</v>
      </c>
      <c r="CU119" s="5">
        <f>'[1]Melt Curve Raw Data'!D11336</f>
        <v>79.585914611816406</v>
      </c>
      <c r="CV119" s="5">
        <f>'[1]Melt Curve Raw Data'!E11336</f>
        <v>13772.55859375</v>
      </c>
      <c r="CW119" s="5">
        <f>'[1]Melt Curve Raw Data'!D11564</f>
        <v>79.615394592285156</v>
      </c>
      <c r="CX119" s="5">
        <f>'[1]Melt Curve Raw Data'!E11564</f>
        <v>689410.8125</v>
      </c>
      <c r="CY119" s="5">
        <f>'[1]Melt Curve Raw Data'!D11792</f>
        <v>79.615394592285156</v>
      </c>
      <c r="CZ119" s="5">
        <f>'[1]Melt Curve Raw Data'!E11792</f>
        <v>12631.5302734375</v>
      </c>
      <c r="DA119" s="5">
        <f>'[1]Melt Curve Raw Data'!D12020</f>
        <v>79.615394592285156</v>
      </c>
      <c r="DB119" s="5">
        <f>'[1]Melt Curve Raw Data'!E12020</f>
        <v>726627.75</v>
      </c>
      <c r="DC119" s="5">
        <f>'[1]Melt Curve Raw Data'!D12248</f>
        <v>79.615394592285156</v>
      </c>
      <c r="DD119" s="5">
        <f>'[1]Melt Curve Raw Data'!E12248</f>
        <v>11038.8203125</v>
      </c>
      <c r="DE119" s="5">
        <f>'[1]Melt Curve Raw Data'!D12476</f>
        <v>79.611030578613281</v>
      </c>
      <c r="DF119" s="5">
        <f>'[1]Melt Curve Raw Data'!E12476</f>
        <v>901280.125</v>
      </c>
      <c r="DG119" s="5">
        <f>'[1]Melt Curve Raw Data'!D12704</f>
        <v>79.611030578613281</v>
      </c>
      <c r="DH119" s="5">
        <f>'[1]Melt Curve Raw Data'!E12704</f>
        <v>9672.1376953125</v>
      </c>
      <c r="DI119" s="5">
        <f>'[1]Melt Curve Raw Data'!D12932</f>
        <v>79.611030578613281</v>
      </c>
      <c r="DJ119" s="5">
        <f>'[1]Melt Curve Raw Data'!E12932</f>
        <v>818467.5625</v>
      </c>
      <c r="DK119" s="5">
        <f>'[1]Melt Curve Raw Data'!D13160</f>
        <v>79.611030578613281</v>
      </c>
      <c r="DL119" s="5">
        <f>'[1]Melt Curve Raw Data'!E13160</f>
        <v>11831.8720703125</v>
      </c>
      <c r="DM119" s="5">
        <f>'[1]Melt Curve Raw Data'!D13388</f>
        <v>79.623641967773438</v>
      </c>
      <c r="DN119" s="5">
        <f>'[1]Melt Curve Raw Data'!E13388</f>
        <v>833918.875</v>
      </c>
      <c r="DO119" s="5">
        <f>'[1]Melt Curve Raw Data'!D13616</f>
        <v>79.623641967773438</v>
      </c>
      <c r="DP119" s="5">
        <f>'[1]Melt Curve Raw Data'!E13616</f>
        <v>11532.751953125</v>
      </c>
      <c r="DQ119" s="5">
        <f>'[1]Melt Curve Raw Data'!D13844</f>
        <v>79.623641967773438</v>
      </c>
      <c r="DR119" s="5">
        <f>'[1]Melt Curve Raw Data'!E13844</f>
        <v>654203.5</v>
      </c>
      <c r="DS119" s="5">
        <f>'[1]Melt Curve Raw Data'!D14072</f>
        <v>79.623641967773438</v>
      </c>
      <c r="DT119" s="5">
        <f>'[1]Melt Curve Raw Data'!E14072</f>
        <v>11753.9873046875</v>
      </c>
      <c r="DU119" s="5">
        <f>'[1]Melt Curve Raw Data'!D14300</f>
        <v>79.601318359375</v>
      </c>
      <c r="DV119" s="5">
        <f>'[1]Melt Curve Raw Data'!E14300</f>
        <v>605414.25</v>
      </c>
      <c r="DW119" s="5">
        <f>'[1]Melt Curve Raw Data'!D14528</f>
        <v>79.601318359375</v>
      </c>
      <c r="DX119" s="5">
        <f>'[1]Melt Curve Raw Data'!E14528</f>
        <v>12268.9501953125</v>
      </c>
      <c r="DY119" s="5">
        <f>'[1]Melt Curve Raw Data'!D14756</f>
        <v>79.601318359375</v>
      </c>
      <c r="DZ119" s="5">
        <f>'[1]Melt Curve Raw Data'!E14756</f>
        <v>606464.9375</v>
      </c>
      <c r="EA119" s="5">
        <f>'[1]Melt Curve Raw Data'!D14984</f>
        <v>79.601318359375</v>
      </c>
      <c r="EB119" s="5">
        <f>'[1]Melt Curve Raw Data'!E14984</f>
        <v>15668.2919921875</v>
      </c>
    </row>
    <row r="120" spans="1:132" x14ac:dyDescent="0.2">
      <c r="A120" s="5">
        <f>'[1]Melt Curve Raw Data'!D165</f>
        <v>79.742660522460938</v>
      </c>
      <c r="B120" s="5">
        <f>'[1]Melt Curve Raw Data'!E165</f>
        <v>147888.40625</v>
      </c>
      <c r="C120" s="5">
        <f>'[1]Melt Curve Raw Data'!D393</f>
        <v>79.742660522460938</v>
      </c>
      <c r="D120" s="5">
        <f>'[1]Melt Curve Raw Data'!E393</f>
        <v>10093.15625</v>
      </c>
      <c r="E120" s="5">
        <f>'[1]Melt Curve Raw Data'!D621</f>
        <v>79.742660522460938</v>
      </c>
      <c r="F120" s="5">
        <f>'[1]Melt Curve Raw Data'!E621</f>
        <v>136847.75</v>
      </c>
      <c r="G120" s="5">
        <f>'[1]Melt Curve Raw Data'!D849</f>
        <v>79.742660522460938</v>
      </c>
      <c r="H120" s="5">
        <f>'[1]Melt Curve Raw Data'!E849</f>
        <v>11192.62109375</v>
      </c>
      <c r="I120" s="5">
        <f>'[1]Melt Curve Raw Data'!D1077</f>
        <v>79.755393981933594</v>
      </c>
      <c r="J120" s="5">
        <f>'[1]Melt Curve Raw Data'!E1077</f>
        <v>136047.953125</v>
      </c>
      <c r="K120" s="5">
        <f>'[1]Melt Curve Raw Data'!D1305</f>
        <v>79.755393981933594</v>
      </c>
      <c r="L120" s="5">
        <f>'[1]Melt Curve Raw Data'!E1305</f>
        <v>12940.4423828125</v>
      </c>
      <c r="M120" s="5">
        <f>'[1]Melt Curve Raw Data'!D1533</f>
        <v>79.742660522460938</v>
      </c>
      <c r="N120" s="5">
        <f>'[1]Melt Curve Raw Data'!E1533</f>
        <v>769890.1875</v>
      </c>
      <c r="O120" s="5">
        <f>'[1]Melt Curve Raw Data'!D1761</f>
        <v>79.742660522460938</v>
      </c>
      <c r="P120" s="5">
        <f>'[1]Melt Curve Raw Data'!E1761</f>
        <v>8715.888671875</v>
      </c>
      <c r="Q120" s="5">
        <f>'[1]Melt Curve Raw Data'!D1989</f>
        <v>79.742660522460938</v>
      </c>
      <c r="R120" s="5">
        <f>'[1]Melt Curve Raw Data'!E1989</f>
        <v>735755.0625</v>
      </c>
      <c r="S120" s="5">
        <f>'[1]Melt Curve Raw Data'!D2217</f>
        <v>79.742660522460938</v>
      </c>
      <c r="T120" s="5">
        <f>'[1]Melt Curve Raw Data'!E2217</f>
        <v>9176.9619140625</v>
      </c>
      <c r="U120" s="5">
        <f>'[1]Melt Curve Raw Data'!D2445</f>
        <v>79.755393981933594</v>
      </c>
      <c r="V120" s="5">
        <f>'[1]Melt Curve Raw Data'!E2445</f>
        <v>643295.3125</v>
      </c>
      <c r="W120" s="5">
        <f>'[1]Melt Curve Raw Data'!D2673</f>
        <v>79.755393981933594</v>
      </c>
      <c r="X120" s="5">
        <f>'[1]Melt Curve Raw Data'!E2673</f>
        <v>9014.4248046875</v>
      </c>
      <c r="Y120" s="5">
        <f>'[1]Melt Curve Raw Data'!D2901</f>
        <v>79.755393981933594</v>
      </c>
      <c r="Z120" s="5">
        <f>'[1]Melt Curve Raw Data'!E2901</f>
        <v>609720.3125</v>
      </c>
      <c r="AA120" s="5">
        <f>'[1]Melt Curve Raw Data'!D3129</f>
        <v>79.755393981933594</v>
      </c>
      <c r="AB120" s="5">
        <f>'[1]Melt Curve Raw Data'!E3129</f>
        <v>10335.935546875</v>
      </c>
      <c r="AC120" s="5">
        <f>'[1]Melt Curve Raw Data'!D3357</f>
        <v>79.73284912109375</v>
      </c>
      <c r="AD120" s="5">
        <f>'[1]Melt Curve Raw Data'!E3357</f>
        <v>563477.5625</v>
      </c>
      <c r="AE120" s="5">
        <f>'[1]Melt Curve Raw Data'!D3585</f>
        <v>79.73284912109375</v>
      </c>
      <c r="AF120" s="5">
        <f>'[1]Melt Curve Raw Data'!E3585</f>
        <v>10467.49609375</v>
      </c>
      <c r="AG120" s="5">
        <f>'[1]Melt Curve Raw Data'!D3813</f>
        <v>79.73284912109375</v>
      </c>
      <c r="AH120" s="5">
        <f>'[1]Melt Curve Raw Data'!E3813</f>
        <v>542788.375</v>
      </c>
      <c r="AI120" s="5">
        <f>'[1]Melt Curve Raw Data'!D4041</f>
        <v>79.73284912109375</v>
      </c>
      <c r="AJ120" s="5">
        <f>'[1]Melt Curve Raw Data'!E4041</f>
        <v>11808.45703125</v>
      </c>
      <c r="AK120" s="5">
        <f>'[1]Melt Curve Raw Data'!D4269</f>
        <v>79.709503173828125</v>
      </c>
      <c r="AL120" s="5">
        <f>'[1]Melt Curve Raw Data'!E4269</f>
        <v>495444</v>
      </c>
      <c r="AM120" s="5">
        <f>'[1]Melt Curve Raw Data'!D4497</f>
        <v>79.709503173828125</v>
      </c>
      <c r="AN120" s="5">
        <f>'[1]Melt Curve Raw Data'!E4497</f>
        <v>11046.248046875</v>
      </c>
      <c r="AO120" s="5">
        <f>'[1]Melt Curve Raw Data'!D4725</f>
        <v>79.709503173828125</v>
      </c>
      <c r="AP120" s="5">
        <f>'[1]Melt Curve Raw Data'!E4725</f>
        <v>523651.4375</v>
      </c>
      <c r="AQ120" s="5">
        <f>'[1]Melt Curve Raw Data'!D4953</f>
        <v>79.709503173828125</v>
      </c>
      <c r="AR120" s="5">
        <f>'[1]Melt Curve Raw Data'!E4953</f>
        <v>10463.046875</v>
      </c>
      <c r="AS120" s="5">
        <f>'[1]Melt Curve Raw Data'!D5181</f>
        <v>79.717330932617188</v>
      </c>
      <c r="AT120" s="5">
        <f>'[1]Melt Curve Raw Data'!E5181</f>
        <v>550576.5625</v>
      </c>
      <c r="AU120" s="5">
        <f>'[1]Melt Curve Raw Data'!D5409</f>
        <v>79.717330932617188</v>
      </c>
      <c r="AV120" s="5">
        <f>'[1]Melt Curve Raw Data'!E5409</f>
        <v>10253.5224609375</v>
      </c>
      <c r="AW120" s="5">
        <f>'[1]Melt Curve Raw Data'!D5637</f>
        <v>79.717330932617188</v>
      </c>
      <c r="AX120" s="5">
        <f>'[1]Melt Curve Raw Data'!E5637</f>
        <v>627507.625</v>
      </c>
      <c r="AY120" s="5">
        <f>'[1]Melt Curve Raw Data'!D5865</f>
        <v>79.717330932617188</v>
      </c>
      <c r="AZ120" s="5">
        <f>'[1]Melt Curve Raw Data'!E5865</f>
        <v>12048.6337890625</v>
      </c>
      <c r="BA120" s="5">
        <f>'[1]Melt Curve Raw Data'!D6093</f>
        <v>79.7470703125</v>
      </c>
      <c r="BB120" s="5">
        <f>'[1]Melt Curve Raw Data'!E6093</f>
        <v>727623.25</v>
      </c>
      <c r="BC120" s="5">
        <f>'[1]Melt Curve Raw Data'!D6321</f>
        <v>79.7470703125</v>
      </c>
      <c r="BD120" s="5">
        <f>'[1]Melt Curve Raw Data'!E6321</f>
        <v>12463.0947265625</v>
      </c>
      <c r="BE120" s="5">
        <f>'[1]Melt Curve Raw Data'!D6549</f>
        <v>79.7470703125</v>
      </c>
      <c r="BF120" s="5">
        <f>'[1]Melt Curve Raw Data'!E6549</f>
        <v>698711.625</v>
      </c>
      <c r="BG120" s="5">
        <f>'[1]Melt Curve Raw Data'!D6777</f>
        <v>79.7470703125</v>
      </c>
      <c r="BH120" s="5">
        <f>'[1]Melt Curve Raw Data'!E6777</f>
        <v>8164.2734375</v>
      </c>
      <c r="BI120" s="5">
        <f>'[1]Melt Curve Raw Data'!D7005</f>
        <v>79.742660522460938</v>
      </c>
      <c r="BJ120" s="5">
        <f>'[1]Melt Curve Raw Data'!E7005</f>
        <v>763803.6875</v>
      </c>
      <c r="BK120" s="5">
        <f>'[1]Melt Curve Raw Data'!D7233</f>
        <v>79.742660522460938</v>
      </c>
      <c r="BL120" s="5">
        <f>'[1]Melt Curve Raw Data'!E7233</f>
        <v>10525.2392578125</v>
      </c>
      <c r="BM120" s="5">
        <f>'[1]Melt Curve Raw Data'!D7461</f>
        <v>79.742660522460938</v>
      </c>
      <c r="BN120" s="5">
        <f>'[1]Melt Curve Raw Data'!E7461</f>
        <v>656464.75</v>
      </c>
      <c r="BO120" s="5">
        <f>'[1]Melt Curve Raw Data'!D7689</f>
        <v>79.742660522460938</v>
      </c>
      <c r="BP120" s="5">
        <f>'[1]Melt Curve Raw Data'!E7689</f>
        <v>11689.171875</v>
      </c>
      <c r="BQ120" s="5">
        <f>'[1]Melt Curve Raw Data'!D7917</f>
        <v>79.755393981933594</v>
      </c>
      <c r="BR120" s="5">
        <f>'[1]Melt Curve Raw Data'!E7917</f>
        <v>653866.875</v>
      </c>
      <c r="BS120" s="5">
        <f>'[1]Melt Curve Raw Data'!D8145</f>
        <v>79.755393981933594</v>
      </c>
      <c r="BT120" s="5">
        <f>'[1]Melt Curve Raw Data'!E8145</f>
        <v>10073.2177734375</v>
      </c>
      <c r="BU120" s="5">
        <f>'[1]Melt Curve Raw Data'!D8373</f>
        <v>79.755393981933594</v>
      </c>
      <c r="BV120" s="5">
        <f>'[1]Melt Curve Raw Data'!E8373</f>
        <v>749617.125</v>
      </c>
      <c r="BW120" s="5">
        <f>'[1]Melt Curve Raw Data'!D8601</f>
        <v>79.755393981933594</v>
      </c>
      <c r="BX120" s="5">
        <f>'[1]Melt Curve Raw Data'!E8601</f>
        <v>13285.755859375</v>
      </c>
      <c r="BY120" s="5">
        <f>'[1]Melt Curve Raw Data'!D8829</f>
        <v>79.73284912109375</v>
      </c>
      <c r="BZ120" s="5">
        <f>'[1]Melt Curve Raw Data'!E8829</f>
        <v>667113.375</v>
      </c>
      <c r="CA120" s="5">
        <f>'[1]Melt Curve Raw Data'!D9057</f>
        <v>79.73284912109375</v>
      </c>
      <c r="CB120" s="5">
        <f>'[1]Melt Curve Raw Data'!E9057</f>
        <v>11896.310546875</v>
      </c>
      <c r="CC120" s="5">
        <f>'[1]Melt Curve Raw Data'!D9285</f>
        <v>79.73284912109375</v>
      </c>
      <c r="CD120" s="5">
        <f>'[1]Melt Curve Raw Data'!E9285</f>
        <v>630193.1875</v>
      </c>
      <c r="CE120" s="5">
        <f>'[1]Melt Curve Raw Data'!D9513</f>
        <v>79.73284912109375</v>
      </c>
      <c r="CF120" s="5">
        <f>'[1]Melt Curve Raw Data'!E9513</f>
        <v>11804.8349609375</v>
      </c>
      <c r="CG120" s="5">
        <f>'[1]Melt Curve Raw Data'!D9741</f>
        <v>79.709503173828125</v>
      </c>
      <c r="CH120" s="5">
        <f>'[1]Melt Curve Raw Data'!E9741</f>
        <v>562670.1875</v>
      </c>
      <c r="CI120" s="5">
        <f>'[1]Melt Curve Raw Data'!D9969</f>
        <v>79.709503173828125</v>
      </c>
      <c r="CJ120" s="5">
        <f>'[1]Melt Curve Raw Data'!E9969</f>
        <v>10504.5966796875</v>
      </c>
      <c r="CK120" s="5">
        <f>'[1]Melt Curve Raw Data'!D10197</f>
        <v>79.709503173828125</v>
      </c>
      <c r="CL120" s="5">
        <f>'[1]Melt Curve Raw Data'!E10197</f>
        <v>650959.5</v>
      </c>
      <c r="CM120" s="5">
        <f>'[1]Melt Curve Raw Data'!D10425</f>
        <v>79.709503173828125</v>
      </c>
      <c r="CN120" s="5">
        <f>'[1]Melt Curve Raw Data'!E10425</f>
        <v>13853.9150390625</v>
      </c>
      <c r="CO120" s="5">
        <f>'[1]Melt Curve Raw Data'!D10653</f>
        <v>79.717330932617188</v>
      </c>
      <c r="CP120" s="5">
        <f>'[1]Melt Curve Raw Data'!E10653</f>
        <v>617682.6875</v>
      </c>
      <c r="CQ120" s="5">
        <f>'[1]Melt Curve Raw Data'!D10881</f>
        <v>79.717330932617188</v>
      </c>
      <c r="CR120" s="5">
        <f>'[1]Melt Curve Raw Data'!E10881</f>
        <v>10279.515625</v>
      </c>
      <c r="CS120" s="5">
        <f>'[1]Melt Curve Raw Data'!D11109</f>
        <v>79.717330932617188</v>
      </c>
      <c r="CT120" s="5">
        <f>'[1]Melt Curve Raw Data'!E11109</f>
        <v>599658.3125</v>
      </c>
      <c r="CU120" s="5">
        <f>'[1]Melt Curve Raw Data'!D11337</f>
        <v>79.717330932617188</v>
      </c>
      <c r="CV120" s="5">
        <f>'[1]Melt Curve Raw Data'!E11337</f>
        <v>14179.0615234375</v>
      </c>
      <c r="CW120" s="5">
        <f>'[1]Melt Curve Raw Data'!D11565</f>
        <v>79.7470703125</v>
      </c>
      <c r="CX120" s="5">
        <f>'[1]Melt Curve Raw Data'!E11565</f>
        <v>673780.5</v>
      </c>
      <c r="CY120" s="5">
        <f>'[1]Melt Curve Raw Data'!D11793</f>
        <v>79.7470703125</v>
      </c>
      <c r="CZ120" s="5">
        <f>'[1]Melt Curve Raw Data'!E11793</f>
        <v>12884.9775390625</v>
      </c>
      <c r="DA120" s="5">
        <f>'[1]Melt Curve Raw Data'!D12021</f>
        <v>79.7470703125</v>
      </c>
      <c r="DB120" s="5">
        <f>'[1]Melt Curve Raw Data'!E12021</f>
        <v>710548.6875</v>
      </c>
      <c r="DC120" s="5">
        <f>'[1]Melt Curve Raw Data'!D12249</f>
        <v>79.7470703125</v>
      </c>
      <c r="DD120" s="5">
        <f>'[1]Melt Curve Raw Data'!E12249</f>
        <v>11585.296875</v>
      </c>
      <c r="DE120" s="5">
        <f>'[1]Melt Curve Raw Data'!D12477</f>
        <v>79.742660522460938</v>
      </c>
      <c r="DF120" s="5">
        <f>'[1]Melt Curve Raw Data'!E12477</f>
        <v>884677.125</v>
      </c>
      <c r="DG120" s="5">
        <f>'[1]Melt Curve Raw Data'!D12705</f>
        <v>79.742660522460938</v>
      </c>
      <c r="DH120" s="5">
        <f>'[1]Melt Curve Raw Data'!E12705</f>
        <v>9499.21875</v>
      </c>
      <c r="DI120" s="5">
        <f>'[1]Melt Curve Raw Data'!D12933</f>
        <v>79.742660522460938</v>
      </c>
      <c r="DJ120" s="5">
        <f>'[1]Melt Curve Raw Data'!E12933</f>
        <v>802314.25</v>
      </c>
      <c r="DK120" s="5">
        <f>'[1]Melt Curve Raw Data'!D13161</f>
        <v>79.742660522460938</v>
      </c>
      <c r="DL120" s="5">
        <f>'[1]Melt Curve Raw Data'!E13161</f>
        <v>12551.41796875</v>
      </c>
      <c r="DM120" s="5">
        <f>'[1]Melt Curve Raw Data'!D13389</f>
        <v>79.755393981933594</v>
      </c>
      <c r="DN120" s="5">
        <f>'[1]Melt Curve Raw Data'!E13389</f>
        <v>819486.5</v>
      </c>
      <c r="DO120" s="5">
        <f>'[1]Melt Curve Raw Data'!D13617</f>
        <v>79.755393981933594</v>
      </c>
      <c r="DP120" s="5">
        <f>'[1]Melt Curve Raw Data'!E13617</f>
        <v>11887.4384765625</v>
      </c>
      <c r="DQ120" s="5">
        <f>'[1]Melt Curve Raw Data'!D13845</f>
        <v>79.755393981933594</v>
      </c>
      <c r="DR120" s="5">
        <f>'[1]Melt Curve Raw Data'!E13845</f>
        <v>635750.0625</v>
      </c>
      <c r="DS120" s="5">
        <f>'[1]Melt Curve Raw Data'!D14073</f>
        <v>79.755393981933594</v>
      </c>
      <c r="DT120" s="5">
        <f>'[1]Melt Curve Raw Data'!E14073</f>
        <v>11781.0634765625</v>
      </c>
      <c r="DU120" s="5">
        <f>'[1]Melt Curve Raw Data'!D14301</f>
        <v>79.73284912109375</v>
      </c>
      <c r="DV120" s="5">
        <f>'[1]Melt Curve Raw Data'!E14301</f>
        <v>586304.0625</v>
      </c>
      <c r="DW120" s="5">
        <f>'[1]Melt Curve Raw Data'!D14529</f>
        <v>79.73284912109375</v>
      </c>
      <c r="DX120" s="5">
        <f>'[1]Melt Curve Raw Data'!E14529</f>
        <v>13053.0537109375</v>
      </c>
      <c r="DY120" s="5">
        <f>'[1]Melt Curve Raw Data'!D14757</f>
        <v>79.73284912109375</v>
      </c>
      <c r="DZ120" s="5">
        <f>'[1]Melt Curve Raw Data'!E14757</f>
        <v>586213.875</v>
      </c>
      <c r="EA120" s="5">
        <f>'[1]Melt Curve Raw Data'!D14985</f>
        <v>79.73284912109375</v>
      </c>
      <c r="EB120" s="5">
        <f>'[1]Melt Curve Raw Data'!E14985</f>
        <v>16777.49609375</v>
      </c>
    </row>
    <row r="121" spans="1:132" x14ac:dyDescent="0.2">
      <c r="A121" s="5">
        <f>'[1]Melt Curve Raw Data'!D166</f>
        <v>79.874282836914062</v>
      </c>
      <c r="B121" s="5">
        <f>'[1]Melt Curve Raw Data'!E166</f>
        <v>147754.859375</v>
      </c>
      <c r="C121" s="5">
        <f>'[1]Melt Curve Raw Data'!D394</f>
        <v>79.874282836914062</v>
      </c>
      <c r="D121" s="5">
        <f>'[1]Melt Curve Raw Data'!E394</f>
        <v>10974.5185546875</v>
      </c>
      <c r="E121" s="5">
        <f>'[1]Melt Curve Raw Data'!D622</f>
        <v>79.874282836914062</v>
      </c>
      <c r="F121" s="5">
        <f>'[1]Melt Curve Raw Data'!E622</f>
        <v>134876.828125</v>
      </c>
      <c r="G121" s="5">
        <f>'[1]Melt Curve Raw Data'!D850</f>
        <v>79.874282836914062</v>
      </c>
      <c r="H121" s="5">
        <f>'[1]Melt Curve Raw Data'!E850</f>
        <v>11325.8828125</v>
      </c>
      <c r="I121" s="5">
        <f>'[1]Melt Curve Raw Data'!D1078</f>
        <v>79.887138366699219</v>
      </c>
      <c r="J121" s="5">
        <f>'[1]Melt Curve Raw Data'!E1078</f>
        <v>132004.140625</v>
      </c>
      <c r="K121" s="5">
        <f>'[1]Melt Curve Raw Data'!D1306</f>
        <v>79.887138366699219</v>
      </c>
      <c r="L121" s="5">
        <f>'[1]Melt Curve Raw Data'!E1306</f>
        <v>13285.4013671875</v>
      </c>
      <c r="M121" s="5">
        <f>'[1]Melt Curve Raw Data'!D1534</f>
        <v>79.874282836914062</v>
      </c>
      <c r="N121" s="5">
        <f>'[1]Melt Curve Raw Data'!E1534</f>
        <v>757284.6875</v>
      </c>
      <c r="O121" s="5">
        <f>'[1]Melt Curve Raw Data'!D1762</f>
        <v>79.874282836914062</v>
      </c>
      <c r="P121" s="5">
        <f>'[1]Melt Curve Raw Data'!E1762</f>
        <v>9416.5732421875</v>
      </c>
      <c r="Q121" s="5">
        <f>'[1]Melt Curve Raw Data'!D1990</f>
        <v>79.874282836914062</v>
      </c>
      <c r="R121" s="5">
        <f>'[1]Melt Curve Raw Data'!E1990</f>
        <v>722572.75</v>
      </c>
      <c r="S121" s="5">
        <f>'[1]Melt Curve Raw Data'!D2218</f>
        <v>79.874282836914062</v>
      </c>
      <c r="T121" s="5">
        <f>'[1]Melt Curve Raw Data'!E2218</f>
        <v>10067.1728515625</v>
      </c>
      <c r="U121" s="5">
        <f>'[1]Melt Curve Raw Data'!D2446</f>
        <v>79.887138366699219</v>
      </c>
      <c r="V121" s="5">
        <f>'[1]Melt Curve Raw Data'!E2446</f>
        <v>632749.875</v>
      </c>
      <c r="W121" s="5">
        <f>'[1]Melt Curve Raw Data'!D2674</f>
        <v>79.887138366699219</v>
      </c>
      <c r="X121" s="5">
        <f>'[1]Melt Curve Raw Data'!E2674</f>
        <v>9258.1689453125</v>
      </c>
      <c r="Y121" s="5">
        <f>'[1]Melt Curve Raw Data'!D2902</f>
        <v>79.887138366699219</v>
      </c>
      <c r="Z121" s="5">
        <f>'[1]Melt Curve Raw Data'!E2902</f>
        <v>600659.25</v>
      </c>
      <c r="AA121" s="5">
        <f>'[1]Melt Curve Raw Data'!D3130</f>
        <v>79.887138366699219</v>
      </c>
      <c r="AB121" s="5">
        <f>'[1]Melt Curve Raw Data'!E3130</f>
        <v>10886.3623046875</v>
      </c>
      <c r="AC121" s="5">
        <f>'[1]Melt Curve Raw Data'!D3358</f>
        <v>79.864395141601562</v>
      </c>
      <c r="AD121" s="5">
        <f>'[1]Melt Curve Raw Data'!E3358</f>
        <v>554671.875</v>
      </c>
      <c r="AE121" s="5">
        <f>'[1]Melt Curve Raw Data'!D3586</f>
        <v>79.864395141601562</v>
      </c>
      <c r="AF121" s="5">
        <f>'[1]Melt Curve Raw Data'!E3586</f>
        <v>10910.583984375</v>
      </c>
      <c r="AG121" s="5">
        <f>'[1]Melt Curve Raw Data'!D3814</f>
        <v>79.864395141601562</v>
      </c>
      <c r="AH121" s="5">
        <f>'[1]Melt Curve Raw Data'!E3814</f>
        <v>534205.875</v>
      </c>
      <c r="AI121" s="5">
        <f>'[1]Melt Curve Raw Data'!D4042</f>
        <v>79.864395141601562</v>
      </c>
      <c r="AJ121" s="5">
        <f>'[1]Melt Curve Raw Data'!E4042</f>
        <v>12297.1396484375</v>
      </c>
      <c r="AK121" s="5">
        <f>'[1]Melt Curve Raw Data'!D4270</f>
        <v>79.840850830078125</v>
      </c>
      <c r="AL121" s="5">
        <f>'[1]Melt Curve Raw Data'!E4270</f>
        <v>485809.8125</v>
      </c>
      <c r="AM121" s="5">
        <f>'[1]Melt Curve Raw Data'!D4498</f>
        <v>79.840850830078125</v>
      </c>
      <c r="AN121" s="5">
        <f>'[1]Melt Curve Raw Data'!E4498</f>
        <v>11662.2841796875</v>
      </c>
      <c r="AO121" s="5">
        <f>'[1]Melt Curve Raw Data'!D4726</f>
        <v>79.840850830078125</v>
      </c>
      <c r="AP121" s="5">
        <f>'[1]Melt Curve Raw Data'!E4726</f>
        <v>513376.34375</v>
      </c>
      <c r="AQ121" s="5">
        <f>'[1]Melt Curve Raw Data'!D4954</f>
        <v>79.840850830078125</v>
      </c>
      <c r="AR121" s="5">
        <f>'[1]Melt Curve Raw Data'!E4954</f>
        <v>11549.458984375</v>
      </c>
      <c r="AS121" s="5">
        <f>'[1]Melt Curve Raw Data'!D5182</f>
        <v>79.848739624023438</v>
      </c>
      <c r="AT121" s="5">
        <f>'[1]Melt Curve Raw Data'!E5182</f>
        <v>541220.6875</v>
      </c>
      <c r="AU121" s="5">
        <f>'[1]Melt Curve Raw Data'!D5410</f>
        <v>79.848739624023438</v>
      </c>
      <c r="AV121" s="5">
        <f>'[1]Melt Curve Raw Data'!E5410</f>
        <v>11017.48828125</v>
      </c>
      <c r="AW121" s="5">
        <f>'[1]Melt Curve Raw Data'!D5638</f>
        <v>79.848739624023438</v>
      </c>
      <c r="AX121" s="5">
        <f>'[1]Melt Curve Raw Data'!E5638</f>
        <v>615762.75</v>
      </c>
      <c r="AY121" s="5">
        <f>'[1]Melt Curve Raw Data'!D5866</f>
        <v>79.848739624023438</v>
      </c>
      <c r="AZ121" s="5">
        <f>'[1]Melt Curve Raw Data'!E5866</f>
        <v>12621.587890625</v>
      </c>
      <c r="BA121" s="5">
        <f>'[1]Melt Curve Raw Data'!D6094</f>
        <v>79.878746032714844</v>
      </c>
      <c r="BB121" s="5">
        <f>'[1]Melt Curve Raw Data'!E6094</f>
        <v>713419.875</v>
      </c>
      <c r="BC121" s="5">
        <f>'[1]Melt Curve Raw Data'!D6322</f>
        <v>79.878746032714844</v>
      </c>
      <c r="BD121" s="5">
        <f>'[1]Melt Curve Raw Data'!E6322</f>
        <v>12869.7490234375</v>
      </c>
      <c r="BE121" s="5">
        <f>'[1]Melt Curve Raw Data'!D6550</f>
        <v>79.878746032714844</v>
      </c>
      <c r="BF121" s="5">
        <f>'[1]Melt Curve Raw Data'!E6550</f>
        <v>684705.6875</v>
      </c>
      <c r="BG121" s="5">
        <f>'[1]Melt Curve Raw Data'!D6778</f>
        <v>79.878746032714844</v>
      </c>
      <c r="BH121" s="5">
        <f>'[1]Melt Curve Raw Data'!E6778</f>
        <v>9345.533203125</v>
      </c>
      <c r="BI121" s="5">
        <f>'[1]Melt Curve Raw Data'!D7006</f>
        <v>79.874282836914062</v>
      </c>
      <c r="BJ121" s="5">
        <f>'[1]Melt Curve Raw Data'!E7006</f>
        <v>747683.6875</v>
      </c>
      <c r="BK121" s="5">
        <f>'[1]Melt Curve Raw Data'!D7234</f>
        <v>79.874282836914062</v>
      </c>
      <c r="BL121" s="5">
        <f>'[1]Melt Curve Raw Data'!E7234</f>
        <v>10779.263671875</v>
      </c>
      <c r="BM121" s="5">
        <f>'[1]Melt Curve Raw Data'!D7462</f>
        <v>79.874282836914062</v>
      </c>
      <c r="BN121" s="5">
        <f>'[1]Melt Curve Raw Data'!E7462</f>
        <v>641643.375</v>
      </c>
      <c r="BO121" s="5">
        <f>'[1]Melt Curve Raw Data'!D7690</f>
        <v>79.874282836914062</v>
      </c>
      <c r="BP121" s="5">
        <f>'[1]Melt Curve Raw Data'!E7690</f>
        <v>12193.80859375</v>
      </c>
      <c r="BQ121" s="5">
        <f>'[1]Melt Curve Raw Data'!D7918</f>
        <v>79.887138366699219</v>
      </c>
      <c r="BR121" s="5">
        <f>'[1]Melt Curve Raw Data'!E7918</f>
        <v>639807.4375</v>
      </c>
      <c r="BS121" s="5">
        <f>'[1]Melt Curve Raw Data'!D8146</f>
        <v>79.887138366699219</v>
      </c>
      <c r="BT121" s="5">
        <f>'[1]Melt Curve Raw Data'!E8146</f>
        <v>10525.1669921875</v>
      </c>
      <c r="BU121" s="5">
        <f>'[1]Melt Curve Raw Data'!D8374</f>
        <v>79.887138366699219</v>
      </c>
      <c r="BV121" s="5">
        <f>'[1]Melt Curve Raw Data'!E8374</f>
        <v>738795.625</v>
      </c>
      <c r="BW121" s="5">
        <f>'[1]Melt Curve Raw Data'!D8602</f>
        <v>79.887138366699219</v>
      </c>
      <c r="BX121" s="5">
        <f>'[1]Melt Curve Raw Data'!E8602</f>
        <v>13667.201171875</v>
      </c>
      <c r="BY121" s="5">
        <f>'[1]Melt Curve Raw Data'!D8830</f>
        <v>79.864395141601562</v>
      </c>
      <c r="BZ121" s="5">
        <f>'[1]Melt Curve Raw Data'!E8830</f>
        <v>659945</v>
      </c>
      <c r="CA121" s="5">
        <f>'[1]Melt Curve Raw Data'!D9058</f>
        <v>79.864395141601562</v>
      </c>
      <c r="CB121" s="5">
        <f>'[1]Melt Curve Raw Data'!E9058</f>
        <v>12239.1064453125</v>
      </c>
      <c r="CC121" s="5">
        <f>'[1]Melt Curve Raw Data'!D9286</f>
        <v>79.864395141601562</v>
      </c>
      <c r="CD121" s="5">
        <f>'[1]Melt Curve Raw Data'!E9286</f>
        <v>621151.8125</v>
      </c>
      <c r="CE121" s="5">
        <f>'[1]Melt Curve Raw Data'!D9514</f>
        <v>79.864395141601562</v>
      </c>
      <c r="CF121" s="5">
        <f>'[1]Melt Curve Raw Data'!E9514</f>
        <v>12740.4287109375</v>
      </c>
      <c r="CG121" s="5">
        <f>'[1]Melt Curve Raw Data'!D9742</f>
        <v>79.840850830078125</v>
      </c>
      <c r="CH121" s="5">
        <f>'[1]Melt Curve Raw Data'!E9742</f>
        <v>553780</v>
      </c>
      <c r="CI121" s="5">
        <f>'[1]Melt Curve Raw Data'!D9970</f>
        <v>79.840850830078125</v>
      </c>
      <c r="CJ121" s="5">
        <f>'[1]Melt Curve Raw Data'!E9970</f>
        <v>11482.27734375</v>
      </c>
      <c r="CK121" s="5">
        <f>'[1]Melt Curve Raw Data'!D10198</f>
        <v>79.840850830078125</v>
      </c>
      <c r="CL121" s="5">
        <f>'[1]Melt Curve Raw Data'!E10198</f>
        <v>640596.4375</v>
      </c>
      <c r="CM121" s="5">
        <f>'[1]Melt Curve Raw Data'!D10426</f>
        <v>79.840850830078125</v>
      </c>
      <c r="CN121" s="5">
        <f>'[1]Melt Curve Raw Data'!E10426</f>
        <v>14374.291015625</v>
      </c>
      <c r="CO121" s="5">
        <f>'[1]Melt Curve Raw Data'!D10654</f>
        <v>79.848739624023438</v>
      </c>
      <c r="CP121" s="5">
        <f>'[1]Melt Curve Raw Data'!E10654</f>
        <v>606597.6875</v>
      </c>
      <c r="CQ121" s="5">
        <f>'[1]Melt Curve Raw Data'!D10882</f>
        <v>79.848739624023438</v>
      </c>
      <c r="CR121" s="5">
        <f>'[1]Melt Curve Raw Data'!E10882</f>
        <v>11131.5380859375</v>
      </c>
      <c r="CS121" s="5">
        <f>'[1]Melt Curve Raw Data'!D11110</f>
        <v>79.848739624023438</v>
      </c>
      <c r="CT121" s="5">
        <f>'[1]Melt Curve Raw Data'!E11110</f>
        <v>587032.875</v>
      </c>
      <c r="CU121" s="5">
        <f>'[1]Melt Curve Raw Data'!D11338</f>
        <v>79.848739624023438</v>
      </c>
      <c r="CV121" s="5">
        <f>'[1]Melt Curve Raw Data'!E11338</f>
        <v>14455.8583984375</v>
      </c>
      <c r="CW121" s="5">
        <f>'[1]Melt Curve Raw Data'!D11566</f>
        <v>79.878746032714844</v>
      </c>
      <c r="CX121" s="5">
        <f>'[1]Melt Curve Raw Data'!E11566</f>
        <v>657990</v>
      </c>
      <c r="CY121" s="5">
        <f>'[1]Melt Curve Raw Data'!D11794</f>
        <v>79.878746032714844</v>
      </c>
      <c r="CZ121" s="5">
        <f>'[1]Melt Curve Raw Data'!E11794</f>
        <v>14101.2099609375</v>
      </c>
      <c r="DA121" s="5">
        <f>'[1]Melt Curve Raw Data'!D12022</f>
        <v>79.878746032714844</v>
      </c>
      <c r="DB121" s="5">
        <f>'[1]Melt Curve Raw Data'!E12022</f>
        <v>697014.4375</v>
      </c>
      <c r="DC121" s="5">
        <f>'[1]Melt Curve Raw Data'!D12250</f>
        <v>79.878746032714844</v>
      </c>
      <c r="DD121" s="5">
        <f>'[1]Melt Curve Raw Data'!E12250</f>
        <v>12617.3759765625</v>
      </c>
      <c r="DE121" s="5">
        <f>'[1]Melt Curve Raw Data'!D12478</f>
        <v>79.874282836914062</v>
      </c>
      <c r="DF121" s="5">
        <f>'[1]Melt Curve Raw Data'!E12478</f>
        <v>866223.625</v>
      </c>
      <c r="DG121" s="5">
        <f>'[1]Melt Curve Raw Data'!D12706</f>
        <v>79.874282836914062</v>
      </c>
      <c r="DH121" s="5">
        <f>'[1]Melt Curve Raw Data'!E12706</f>
        <v>10311.212890625</v>
      </c>
      <c r="DI121" s="5">
        <f>'[1]Melt Curve Raw Data'!D12934</f>
        <v>79.874282836914062</v>
      </c>
      <c r="DJ121" s="5">
        <f>'[1]Melt Curve Raw Data'!E12934</f>
        <v>787477.875</v>
      </c>
      <c r="DK121" s="5">
        <f>'[1]Melt Curve Raw Data'!D13162</f>
        <v>79.874282836914062</v>
      </c>
      <c r="DL121" s="5">
        <f>'[1]Melt Curve Raw Data'!E13162</f>
        <v>12707.8740234375</v>
      </c>
      <c r="DM121" s="5">
        <f>'[1]Melt Curve Raw Data'!D13390</f>
        <v>79.887138366699219</v>
      </c>
      <c r="DN121" s="5">
        <f>'[1]Melt Curve Raw Data'!E13390</f>
        <v>803145.125</v>
      </c>
      <c r="DO121" s="5">
        <f>'[1]Melt Curve Raw Data'!D13618</f>
        <v>79.887138366699219</v>
      </c>
      <c r="DP121" s="5">
        <f>'[1]Melt Curve Raw Data'!E13618</f>
        <v>12628.736328125</v>
      </c>
      <c r="DQ121" s="5">
        <f>'[1]Melt Curve Raw Data'!D13846</f>
        <v>79.887138366699219</v>
      </c>
      <c r="DR121" s="5">
        <f>'[1]Melt Curve Raw Data'!E13846</f>
        <v>615187.5</v>
      </c>
      <c r="DS121" s="5">
        <f>'[1]Melt Curve Raw Data'!D14074</f>
        <v>79.887138366699219</v>
      </c>
      <c r="DT121" s="5">
        <f>'[1]Melt Curve Raw Data'!E14074</f>
        <v>12317.8330078125</v>
      </c>
      <c r="DU121" s="5">
        <f>'[1]Melt Curve Raw Data'!D14302</f>
        <v>79.864395141601562</v>
      </c>
      <c r="DV121" s="5">
        <f>'[1]Melt Curve Raw Data'!E14302</f>
        <v>564213.1875</v>
      </c>
      <c r="DW121" s="5">
        <f>'[1]Melt Curve Raw Data'!D14530</f>
        <v>79.864395141601562</v>
      </c>
      <c r="DX121" s="5">
        <f>'[1]Melt Curve Raw Data'!E14530</f>
        <v>13728.23046875</v>
      </c>
      <c r="DY121" s="5">
        <f>'[1]Melt Curve Raw Data'!D14758</f>
        <v>79.864395141601562</v>
      </c>
      <c r="DZ121" s="5">
        <f>'[1]Melt Curve Raw Data'!E14758</f>
        <v>566040.1875</v>
      </c>
      <c r="EA121" s="5">
        <f>'[1]Melt Curve Raw Data'!D14986</f>
        <v>79.864395141601562</v>
      </c>
      <c r="EB121" s="5">
        <f>'[1]Melt Curve Raw Data'!E14986</f>
        <v>17003.611328125</v>
      </c>
    </row>
    <row r="122" spans="1:132" x14ac:dyDescent="0.2">
      <c r="A122" s="5">
        <f>'[1]Melt Curve Raw Data'!D167</f>
        <v>80.005905151367188</v>
      </c>
      <c r="B122" s="5">
        <f>'[1]Melt Curve Raw Data'!E167</f>
        <v>145921.453125</v>
      </c>
      <c r="C122" s="5">
        <f>'[1]Melt Curve Raw Data'!D395</f>
        <v>80.005905151367188</v>
      </c>
      <c r="D122" s="5">
        <f>'[1]Melt Curve Raw Data'!E395</f>
        <v>11722.2392578125</v>
      </c>
      <c r="E122" s="5">
        <f>'[1]Melt Curve Raw Data'!D623</f>
        <v>80.005905151367188</v>
      </c>
      <c r="F122" s="5">
        <f>'[1]Melt Curve Raw Data'!E623</f>
        <v>134241.71875</v>
      </c>
      <c r="G122" s="5">
        <f>'[1]Melt Curve Raw Data'!D851</f>
        <v>80.005905151367188</v>
      </c>
      <c r="H122" s="5">
        <f>'[1]Melt Curve Raw Data'!E851</f>
        <v>11707.9521484375</v>
      </c>
      <c r="I122" s="5">
        <f>'[1]Melt Curve Raw Data'!D1079</f>
        <v>80.018890380859375</v>
      </c>
      <c r="J122" s="5">
        <f>'[1]Melt Curve Raw Data'!E1079</f>
        <v>130402.0546875</v>
      </c>
      <c r="K122" s="5">
        <f>'[1]Melt Curve Raw Data'!D1307</f>
        <v>80.018890380859375</v>
      </c>
      <c r="L122" s="5">
        <f>'[1]Melt Curve Raw Data'!E1307</f>
        <v>13398.30859375</v>
      </c>
      <c r="M122" s="5">
        <f>'[1]Melt Curve Raw Data'!D1535</f>
        <v>80.005905151367188</v>
      </c>
      <c r="N122" s="5">
        <f>'[1]Melt Curve Raw Data'!E1535</f>
        <v>743643.75</v>
      </c>
      <c r="O122" s="5">
        <f>'[1]Melt Curve Raw Data'!D1763</f>
        <v>80.005905151367188</v>
      </c>
      <c r="P122" s="5">
        <f>'[1]Melt Curve Raw Data'!E1763</f>
        <v>10046.34375</v>
      </c>
      <c r="Q122" s="5">
        <f>'[1]Melt Curve Raw Data'!D1991</f>
        <v>80.005905151367188</v>
      </c>
      <c r="R122" s="5">
        <f>'[1]Melt Curve Raw Data'!E1991</f>
        <v>709536.5625</v>
      </c>
      <c r="S122" s="5">
        <f>'[1]Melt Curve Raw Data'!D2219</f>
        <v>80.005905151367188</v>
      </c>
      <c r="T122" s="5">
        <f>'[1]Melt Curve Raw Data'!E2219</f>
        <v>10868.2353515625</v>
      </c>
      <c r="U122" s="5">
        <f>'[1]Melt Curve Raw Data'!D2447</f>
        <v>80.018890380859375</v>
      </c>
      <c r="V122" s="5">
        <f>'[1]Melt Curve Raw Data'!E2447</f>
        <v>622741.625</v>
      </c>
      <c r="W122" s="5">
        <f>'[1]Melt Curve Raw Data'!D2675</f>
        <v>80.018890380859375</v>
      </c>
      <c r="X122" s="5">
        <f>'[1]Melt Curve Raw Data'!E2675</f>
        <v>10044.4697265625</v>
      </c>
      <c r="Y122" s="5">
        <f>'[1]Melt Curve Raw Data'!D2903</f>
        <v>80.018890380859375</v>
      </c>
      <c r="Z122" s="5">
        <f>'[1]Melt Curve Raw Data'!E2903</f>
        <v>589234.1875</v>
      </c>
      <c r="AA122" s="5">
        <f>'[1]Melt Curve Raw Data'!D3131</f>
        <v>80.018890380859375</v>
      </c>
      <c r="AB122" s="5">
        <f>'[1]Melt Curve Raw Data'!E3131</f>
        <v>11847.20703125</v>
      </c>
      <c r="AC122" s="5">
        <f>'[1]Melt Curve Raw Data'!D3359</f>
        <v>79.995933532714844</v>
      </c>
      <c r="AD122" s="5">
        <f>'[1]Melt Curve Raw Data'!E3359</f>
        <v>543099.25</v>
      </c>
      <c r="AE122" s="5">
        <f>'[1]Melt Curve Raw Data'!D3587</f>
        <v>79.995933532714844</v>
      </c>
      <c r="AF122" s="5">
        <f>'[1]Melt Curve Raw Data'!E3587</f>
        <v>11852.6318359375</v>
      </c>
      <c r="AG122" s="5">
        <f>'[1]Melt Curve Raw Data'!D3815</f>
        <v>79.995933532714844</v>
      </c>
      <c r="AH122" s="5">
        <f>'[1]Melt Curve Raw Data'!E3815</f>
        <v>524671.4375</v>
      </c>
      <c r="AI122" s="5">
        <f>'[1]Melt Curve Raw Data'!D4043</f>
        <v>79.995933532714844</v>
      </c>
      <c r="AJ122" s="5">
        <f>'[1]Melt Curve Raw Data'!E4043</f>
        <v>12989.1640625</v>
      </c>
      <c r="AK122" s="5">
        <f>'[1]Melt Curve Raw Data'!D4271</f>
        <v>79.972183227539062</v>
      </c>
      <c r="AL122" s="5">
        <f>'[1]Melt Curve Raw Data'!E4271</f>
        <v>475959.875</v>
      </c>
      <c r="AM122" s="5">
        <f>'[1]Melt Curve Raw Data'!D4499</f>
        <v>79.972183227539062</v>
      </c>
      <c r="AN122" s="5">
        <f>'[1]Melt Curve Raw Data'!E4499</f>
        <v>12010.5966796875</v>
      </c>
      <c r="AO122" s="5">
        <f>'[1]Melt Curve Raw Data'!D4727</f>
        <v>79.972183227539062</v>
      </c>
      <c r="AP122" s="5">
        <f>'[1]Melt Curve Raw Data'!E4727</f>
        <v>502247.71875</v>
      </c>
      <c r="AQ122" s="5">
        <f>'[1]Melt Curve Raw Data'!D4955</f>
        <v>79.972183227539062</v>
      </c>
      <c r="AR122" s="5">
        <f>'[1]Melt Curve Raw Data'!E4955</f>
        <v>11953.8798828125</v>
      </c>
      <c r="AS122" s="5">
        <f>'[1]Melt Curve Raw Data'!D5183</f>
        <v>79.980155944824219</v>
      </c>
      <c r="AT122" s="5">
        <f>'[1]Melt Curve Raw Data'!E5183</f>
        <v>528597.875</v>
      </c>
      <c r="AU122" s="5">
        <f>'[1]Melt Curve Raw Data'!D5411</f>
        <v>79.980155944824219</v>
      </c>
      <c r="AV122" s="5">
        <f>'[1]Melt Curve Raw Data'!E5411</f>
        <v>11576.9326171875</v>
      </c>
      <c r="AW122" s="5">
        <f>'[1]Melt Curve Raw Data'!D5639</f>
        <v>79.980155944824219</v>
      </c>
      <c r="AX122" s="5">
        <f>'[1]Melt Curve Raw Data'!E5639</f>
        <v>604217.625</v>
      </c>
      <c r="AY122" s="5">
        <f>'[1]Melt Curve Raw Data'!D5867</f>
        <v>79.980155944824219</v>
      </c>
      <c r="AZ122" s="5">
        <f>'[1]Melt Curve Raw Data'!E5867</f>
        <v>12606.1826171875</v>
      </c>
      <c r="BA122" s="5">
        <f>'[1]Melt Curve Raw Data'!D6095</f>
        <v>80.010421752929688</v>
      </c>
      <c r="BB122" s="5">
        <f>'[1]Melt Curve Raw Data'!E6095</f>
        <v>698042.3125</v>
      </c>
      <c r="BC122" s="5">
        <f>'[1]Melt Curve Raw Data'!D6323</f>
        <v>80.010421752929688</v>
      </c>
      <c r="BD122" s="5">
        <f>'[1]Melt Curve Raw Data'!E6323</f>
        <v>13634.7431640625</v>
      </c>
      <c r="BE122" s="5">
        <f>'[1]Melt Curve Raw Data'!D6551</f>
        <v>80.010421752929688</v>
      </c>
      <c r="BF122" s="5">
        <f>'[1]Melt Curve Raw Data'!E6551</f>
        <v>669164.5</v>
      </c>
      <c r="BG122" s="5">
        <f>'[1]Melt Curve Raw Data'!D6779</f>
        <v>80.010421752929688</v>
      </c>
      <c r="BH122" s="5">
        <f>'[1]Melt Curve Raw Data'!E6779</f>
        <v>9377.98828125</v>
      </c>
      <c r="BI122" s="5">
        <f>'[1]Melt Curve Raw Data'!D7007</f>
        <v>80.005905151367188</v>
      </c>
      <c r="BJ122" s="5">
        <f>'[1]Melt Curve Raw Data'!E7007</f>
        <v>730968.9375</v>
      </c>
      <c r="BK122" s="5">
        <f>'[1]Melt Curve Raw Data'!D7235</f>
        <v>80.005905151367188</v>
      </c>
      <c r="BL122" s="5">
        <f>'[1]Melt Curve Raw Data'!E7235</f>
        <v>12199.76171875</v>
      </c>
      <c r="BM122" s="5">
        <f>'[1]Melt Curve Raw Data'!D7463</f>
        <v>80.005905151367188</v>
      </c>
      <c r="BN122" s="5">
        <f>'[1]Melt Curve Raw Data'!E7463</f>
        <v>628741.0625</v>
      </c>
      <c r="BO122" s="5">
        <f>'[1]Melt Curve Raw Data'!D7691</f>
        <v>80.005905151367188</v>
      </c>
      <c r="BP122" s="5">
        <f>'[1]Melt Curve Raw Data'!E7691</f>
        <v>12841.0205078125</v>
      </c>
      <c r="BQ122" s="5">
        <f>'[1]Melt Curve Raw Data'!D7919</f>
        <v>80.018890380859375</v>
      </c>
      <c r="BR122" s="5">
        <f>'[1]Melt Curve Raw Data'!E7919</f>
        <v>626000.125</v>
      </c>
      <c r="BS122" s="5">
        <f>'[1]Melt Curve Raw Data'!D8147</f>
        <v>80.018890380859375</v>
      </c>
      <c r="BT122" s="5">
        <f>'[1]Melt Curve Raw Data'!E8147</f>
        <v>10964.9111328125</v>
      </c>
      <c r="BU122" s="5">
        <f>'[1]Melt Curve Raw Data'!D8375</f>
        <v>80.018890380859375</v>
      </c>
      <c r="BV122" s="5">
        <f>'[1]Melt Curve Raw Data'!E8375</f>
        <v>728432.75</v>
      </c>
      <c r="BW122" s="5">
        <f>'[1]Melt Curve Raw Data'!D8603</f>
        <v>80.018890380859375</v>
      </c>
      <c r="BX122" s="5">
        <f>'[1]Melt Curve Raw Data'!E8603</f>
        <v>14790.876953125</v>
      </c>
      <c r="BY122" s="5">
        <f>'[1]Melt Curve Raw Data'!D8831</f>
        <v>79.995933532714844</v>
      </c>
      <c r="BZ122" s="5">
        <f>'[1]Melt Curve Raw Data'!E8831</f>
        <v>648753.3125</v>
      </c>
      <c r="CA122" s="5">
        <f>'[1]Melt Curve Raw Data'!D9059</f>
        <v>79.995933532714844</v>
      </c>
      <c r="CB122" s="5">
        <f>'[1]Melt Curve Raw Data'!E9059</f>
        <v>13305.369140625</v>
      </c>
      <c r="CC122" s="5">
        <f>'[1]Melt Curve Raw Data'!D9287</f>
        <v>79.995933532714844</v>
      </c>
      <c r="CD122" s="5">
        <f>'[1]Melt Curve Raw Data'!E9287</f>
        <v>610409.4375</v>
      </c>
      <c r="CE122" s="5">
        <f>'[1]Melt Curve Raw Data'!D9515</f>
        <v>79.995933532714844</v>
      </c>
      <c r="CF122" s="5">
        <f>'[1]Melt Curve Raw Data'!E9515</f>
        <v>13319.373046875</v>
      </c>
      <c r="CG122" s="5">
        <f>'[1]Melt Curve Raw Data'!D9743</f>
        <v>79.972183227539062</v>
      </c>
      <c r="CH122" s="5">
        <f>'[1]Melt Curve Raw Data'!E9743</f>
        <v>542365.5625</v>
      </c>
      <c r="CI122" s="5">
        <f>'[1]Melt Curve Raw Data'!D9971</f>
        <v>79.972183227539062</v>
      </c>
      <c r="CJ122" s="5">
        <f>'[1]Melt Curve Raw Data'!E9971</f>
        <v>12241.046875</v>
      </c>
      <c r="CK122" s="5">
        <f>'[1]Melt Curve Raw Data'!D10199</f>
        <v>79.972183227539062</v>
      </c>
      <c r="CL122" s="5">
        <f>'[1]Melt Curve Raw Data'!E10199</f>
        <v>629795.8125</v>
      </c>
      <c r="CM122" s="5">
        <f>'[1]Melt Curve Raw Data'!D10427</f>
        <v>79.972183227539062</v>
      </c>
      <c r="CN122" s="5">
        <f>'[1]Melt Curve Raw Data'!E10427</f>
        <v>14825.3173828125</v>
      </c>
      <c r="CO122" s="5">
        <f>'[1]Melt Curve Raw Data'!D10655</f>
        <v>79.980155944824219</v>
      </c>
      <c r="CP122" s="5">
        <f>'[1]Melt Curve Raw Data'!E10655</f>
        <v>595219.75</v>
      </c>
      <c r="CQ122" s="5">
        <f>'[1]Melt Curve Raw Data'!D10883</f>
        <v>79.980155944824219</v>
      </c>
      <c r="CR122" s="5">
        <f>'[1]Melt Curve Raw Data'!E10883</f>
        <v>12070.365234375</v>
      </c>
      <c r="CS122" s="5">
        <f>'[1]Melt Curve Raw Data'!D11111</f>
        <v>79.980155944824219</v>
      </c>
      <c r="CT122" s="5">
        <f>'[1]Melt Curve Raw Data'!E11111</f>
        <v>571890.625</v>
      </c>
      <c r="CU122" s="5">
        <f>'[1]Melt Curve Raw Data'!D11339</f>
        <v>79.980155944824219</v>
      </c>
      <c r="CV122" s="5">
        <f>'[1]Melt Curve Raw Data'!E11339</f>
        <v>15802.3330078125</v>
      </c>
      <c r="CW122" s="5">
        <f>'[1]Melt Curve Raw Data'!D11567</f>
        <v>80.010421752929688</v>
      </c>
      <c r="CX122" s="5">
        <f>'[1]Melt Curve Raw Data'!E11567</f>
        <v>644292.75</v>
      </c>
      <c r="CY122" s="5">
        <f>'[1]Melt Curve Raw Data'!D11795</f>
        <v>80.010421752929688</v>
      </c>
      <c r="CZ122" s="5">
        <f>'[1]Melt Curve Raw Data'!E11795</f>
        <v>14599.818359375</v>
      </c>
      <c r="DA122" s="5">
        <f>'[1]Melt Curve Raw Data'!D12023</f>
        <v>80.010421752929688</v>
      </c>
      <c r="DB122" s="5">
        <f>'[1]Melt Curve Raw Data'!E12023</f>
        <v>678620.625</v>
      </c>
      <c r="DC122" s="5">
        <f>'[1]Melt Curve Raw Data'!D12251</f>
        <v>80.010421752929688</v>
      </c>
      <c r="DD122" s="5">
        <f>'[1]Melt Curve Raw Data'!E12251</f>
        <v>13132.8994140625</v>
      </c>
      <c r="DE122" s="5">
        <f>'[1]Melt Curve Raw Data'!D12479</f>
        <v>80.005905151367188</v>
      </c>
      <c r="DF122" s="5">
        <f>'[1]Melt Curve Raw Data'!E12479</f>
        <v>849514.9375</v>
      </c>
      <c r="DG122" s="5">
        <f>'[1]Melt Curve Raw Data'!D12707</f>
        <v>80.005905151367188</v>
      </c>
      <c r="DH122" s="5">
        <f>'[1]Melt Curve Raw Data'!E12707</f>
        <v>11079.404296875</v>
      </c>
      <c r="DI122" s="5">
        <f>'[1]Melt Curve Raw Data'!D12935</f>
        <v>80.005905151367188</v>
      </c>
      <c r="DJ122" s="5">
        <f>'[1]Melt Curve Raw Data'!E12935</f>
        <v>769952.8125</v>
      </c>
      <c r="DK122" s="5">
        <f>'[1]Melt Curve Raw Data'!D13163</f>
        <v>80.005905151367188</v>
      </c>
      <c r="DL122" s="5">
        <f>'[1]Melt Curve Raw Data'!E13163</f>
        <v>13090.3955078125</v>
      </c>
      <c r="DM122" s="5">
        <f>'[1]Melt Curve Raw Data'!D13391</f>
        <v>80.018890380859375</v>
      </c>
      <c r="DN122" s="5">
        <f>'[1]Melt Curve Raw Data'!E13391</f>
        <v>786257.125</v>
      </c>
      <c r="DO122" s="5">
        <f>'[1]Melt Curve Raw Data'!D13619</f>
        <v>80.018890380859375</v>
      </c>
      <c r="DP122" s="5">
        <f>'[1]Melt Curve Raw Data'!E13619</f>
        <v>12783.982421875</v>
      </c>
      <c r="DQ122" s="5">
        <f>'[1]Melt Curve Raw Data'!D13847</f>
        <v>80.018890380859375</v>
      </c>
      <c r="DR122" s="5">
        <f>'[1]Melt Curve Raw Data'!E13847</f>
        <v>592759.3125</v>
      </c>
      <c r="DS122" s="5">
        <f>'[1]Melt Curve Raw Data'!D14075</f>
        <v>80.018890380859375</v>
      </c>
      <c r="DT122" s="5">
        <f>'[1]Melt Curve Raw Data'!E14075</f>
        <v>13185.759765625</v>
      </c>
      <c r="DU122" s="5">
        <f>'[1]Melt Curve Raw Data'!D14303</f>
        <v>79.995933532714844</v>
      </c>
      <c r="DV122" s="5">
        <f>'[1]Melt Curve Raw Data'!E14303</f>
        <v>541069.5</v>
      </c>
      <c r="DW122" s="5">
        <f>'[1]Melt Curve Raw Data'!D14531</f>
        <v>79.995933532714844</v>
      </c>
      <c r="DX122" s="5">
        <f>'[1]Melt Curve Raw Data'!E14531</f>
        <v>14337.9365234375</v>
      </c>
      <c r="DY122" s="5">
        <f>'[1]Melt Curve Raw Data'!D14759</f>
        <v>79.995933532714844</v>
      </c>
      <c r="DZ122" s="5">
        <f>'[1]Melt Curve Raw Data'!E14759</f>
        <v>542158.5625</v>
      </c>
      <c r="EA122" s="5">
        <f>'[1]Melt Curve Raw Data'!D14987</f>
        <v>79.995933532714844</v>
      </c>
      <c r="EB122" s="5">
        <f>'[1]Melt Curve Raw Data'!E14987</f>
        <v>17657.564453125</v>
      </c>
    </row>
    <row r="123" spans="1:132" x14ac:dyDescent="0.2">
      <c r="A123" s="5">
        <f>'[1]Melt Curve Raw Data'!D168</f>
        <v>80.137535095214844</v>
      </c>
      <c r="B123" s="5">
        <f>'[1]Melt Curve Raw Data'!E168</f>
        <v>146523.375</v>
      </c>
      <c r="C123" s="5">
        <f>'[1]Melt Curve Raw Data'!D396</f>
        <v>80.137535095214844</v>
      </c>
      <c r="D123" s="5">
        <f>'[1]Melt Curve Raw Data'!E396</f>
        <v>12366.318359375</v>
      </c>
      <c r="E123" s="5">
        <f>'[1]Melt Curve Raw Data'!D624</f>
        <v>80.137535095214844</v>
      </c>
      <c r="F123" s="5">
        <f>'[1]Melt Curve Raw Data'!E624</f>
        <v>134821.015625</v>
      </c>
      <c r="G123" s="5">
        <f>'[1]Melt Curve Raw Data'!D852</f>
        <v>80.137535095214844</v>
      </c>
      <c r="H123" s="5">
        <f>'[1]Melt Curve Raw Data'!E852</f>
        <v>12654.5703125</v>
      </c>
      <c r="I123" s="5">
        <f>'[1]Melt Curve Raw Data'!D1080</f>
        <v>80.150634765625</v>
      </c>
      <c r="J123" s="5">
        <f>'[1]Melt Curve Raw Data'!E1080</f>
        <v>128815.2890625</v>
      </c>
      <c r="K123" s="5">
        <f>'[1]Melt Curve Raw Data'!D1308</f>
        <v>80.150634765625</v>
      </c>
      <c r="L123" s="5">
        <f>'[1]Melt Curve Raw Data'!E1308</f>
        <v>14759.873046875</v>
      </c>
      <c r="M123" s="5">
        <f>'[1]Melt Curve Raw Data'!D1536</f>
        <v>80.137535095214844</v>
      </c>
      <c r="N123" s="5">
        <f>'[1]Melt Curve Raw Data'!E1536</f>
        <v>728149.875</v>
      </c>
      <c r="O123" s="5">
        <f>'[1]Melt Curve Raw Data'!D1764</f>
        <v>80.137535095214844</v>
      </c>
      <c r="P123" s="5">
        <f>'[1]Melt Curve Raw Data'!E1764</f>
        <v>10971.486328125</v>
      </c>
      <c r="Q123" s="5">
        <f>'[1]Melt Curve Raw Data'!D1992</f>
        <v>80.137535095214844</v>
      </c>
      <c r="R123" s="5">
        <f>'[1]Melt Curve Raw Data'!E1992</f>
        <v>698294.5</v>
      </c>
      <c r="S123" s="5">
        <f>'[1]Melt Curve Raw Data'!D2220</f>
        <v>80.137535095214844</v>
      </c>
      <c r="T123" s="5">
        <f>'[1]Melt Curve Raw Data'!E2220</f>
        <v>11713.62109375</v>
      </c>
      <c r="U123" s="5">
        <f>'[1]Melt Curve Raw Data'!D2448</f>
        <v>80.150634765625</v>
      </c>
      <c r="V123" s="5">
        <f>'[1]Melt Curve Raw Data'!E2448</f>
        <v>610748.875</v>
      </c>
      <c r="W123" s="5">
        <f>'[1]Melt Curve Raw Data'!D2676</f>
        <v>80.150634765625</v>
      </c>
      <c r="X123" s="5">
        <f>'[1]Melt Curve Raw Data'!E2676</f>
        <v>10950.9833984375</v>
      </c>
      <c r="Y123" s="5">
        <f>'[1]Melt Curve Raw Data'!D2904</f>
        <v>80.150634765625</v>
      </c>
      <c r="Z123" s="5">
        <f>'[1]Melt Curve Raw Data'!E2904</f>
        <v>579166</v>
      </c>
      <c r="AA123" s="5">
        <f>'[1]Melt Curve Raw Data'!D3132</f>
        <v>80.150634765625</v>
      </c>
      <c r="AB123" s="5">
        <f>'[1]Melt Curve Raw Data'!E3132</f>
        <v>12616.1884765625</v>
      </c>
      <c r="AC123" s="5">
        <f>'[1]Melt Curve Raw Data'!D3360</f>
        <v>80.127471923828125</v>
      </c>
      <c r="AD123" s="5">
        <f>'[1]Melt Curve Raw Data'!E3360</f>
        <v>533311.125</v>
      </c>
      <c r="AE123" s="5">
        <f>'[1]Melt Curve Raw Data'!D3588</f>
        <v>80.127471923828125</v>
      </c>
      <c r="AF123" s="5">
        <f>'[1]Melt Curve Raw Data'!E3588</f>
        <v>12770.4580078125</v>
      </c>
      <c r="AG123" s="5">
        <f>'[1]Melt Curve Raw Data'!D3816</f>
        <v>80.127471923828125</v>
      </c>
      <c r="AH123" s="5">
        <f>'[1]Melt Curve Raw Data'!E3816</f>
        <v>514853.5</v>
      </c>
      <c r="AI123" s="5">
        <f>'[1]Melt Curve Raw Data'!D4044</f>
        <v>80.127471923828125</v>
      </c>
      <c r="AJ123" s="5">
        <f>'[1]Melt Curve Raw Data'!E4044</f>
        <v>13813.66015625</v>
      </c>
      <c r="AK123" s="5">
        <f>'[1]Melt Curve Raw Data'!D4272</f>
        <v>80.103523254394531</v>
      </c>
      <c r="AL123" s="5">
        <f>'[1]Melt Curve Raw Data'!E4272</f>
        <v>464484.84375</v>
      </c>
      <c r="AM123" s="5">
        <f>'[1]Melt Curve Raw Data'!D4500</f>
        <v>80.103523254394531</v>
      </c>
      <c r="AN123" s="5">
        <f>'[1]Melt Curve Raw Data'!E4500</f>
        <v>12790.8251953125</v>
      </c>
      <c r="AO123" s="5">
        <f>'[1]Melt Curve Raw Data'!D4728</f>
        <v>80.103523254394531</v>
      </c>
      <c r="AP123" s="5">
        <f>'[1]Melt Curve Raw Data'!E4728</f>
        <v>491681.15625</v>
      </c>
      <c r="AQ123" s="5">
        <f>'[1]Melt Curve Raw Data'!D4956</f>
        <v>80.103523254394531</v>
      </c>
      <c r="AR123" s="5">
        <f>'[1]Melt Curve Raw Data'!E4956</f>
        <v>12595.7021484375</v>
      </c>
      <c r="AS123" s="5">
        <f>'[1]Melt Curve Raw Data'!D5184</f>
        <v>80.111572265625</v>
      </c>
      <c r="AT123" s="5">
        <f>'[1]Melt Curve Raw Data'!E5184</f>
        <v>516668.78125</v>
      </c>
      <c r="AU123" s="5">
        <f>'[1]Melt Curve Raw Data'!D5412</f>
        <v>80.111572265625</v>
      </c>
      <c r="AV123" s="5">
        <f>'[1]Melt Curve Raw Data'!E5412</f>
        <v>12403.95703125</v>
      </c>
      <c r="AW123" s="5">
        <f>'[1]Melt Curve Raw Data'!D5640</f>
        <v>80.111572265625</v>
      </c>
      <c r="AX123" s="5">
        <f>'[1]Melt Curve Raw Data'!E5640</f>
        <v>589815.125</v>
      </c>
      <c r="AY123" s="5">
        <f>'[1]Melt Curve Raw Data'!D5868</f>
        <v>80.111572265625</v>
      </c>
      <c r="AZ123" s="5">
        <f>'[1]Melt Curve Raw Data'!E5868</f>
        <v>13711.52734375</v>
      </c>
      <c r="BA123" s="5">
        <f>'[1]Melt Curve Raw Data'!D6096</f>
        <v>80.14208984375</v>
      </c>
      <c r="BB123" s="5">
        <f>'[1]Melt Curve Raw Data'!E6096</f>
        <v>682946.6875</v>
      </c>
      <c r="BC123" s="5">
        <f>'[1]Melt Curve Raw Data'!D6324</f>
        <v>80.14208984375</v>
      </c>
      <c r="BD123" s="5">
        <f>'[1]Melt Curve Raw Data'!E6324</f>
        <v>14405.763671875</v>
      </c>
      <c r="BE123" s="5">
        <f>'[1]Melt Curve Raw Data'!D6552</f>
        <v>80.14208984375</v>
      </c>
      <c r="BF123" s="5">
        <f>'[1]Melt Curve Raw Data'!E6552</f>
        <v>656021.5625</v>
      </c>
      <c r="BG123" s="5">
        <f>'[1]Melt Curve Raw Data'!D6780</f>
        <v>80.14208984375</v>
      </c>
      <c r="BH123" s="5">
        <f>'[1]Melt Curve Raw Data'!E6780</f>
        <v>10184.2822265625</v>
      </c>
      <c r="BI123" s="5">
        <f>'[1]Melt Curve Raw Data'!D7008</f>
        <v>80.137535095214844</v>
      </c>
      <c r="BJ123" s="5">
        <f>'[1]Melt Curve Raw Data'!E7008</f>
        <v>710989.1875</v>
      </c>
      <c r="BK123" s="5">
        <f>'[1]Melt Curve Raw Data'!D7236</f>
        <v>80.137535095214844</v>
      </c>
      <c r="BL123" s="5">
        <f>'[1]Melt Curve Raw Data'!E7236</f>
        <v>13272.609375</v>
      </c>
      <c r="BM123" s="5">
        <f>'[1]Melt Curve Raw Data'!D7464</f>
        <v>80.137535095214844</v>
      </c>
      <c r="BN123" s="5">
        <f>'[1]Melt Curve Raw Data'!E7464</f>
        <v>612721.25</v>
      </c>
      <c r="BO123" s="5">
        <f>'[1]Melt Curve Raw Data'!D7692</f>
        <v>80.137535095214844</v>
      </c>
      <c r="BP123" s="5">
        <f>'[1]Melt Curve Raw Data'!E7692</f>
        <v>13771.533203125</v>
      </c>
      <c r="BQ123" s="5">
        <f>'[1]Melt Curve Raw Data'!D7920</f>
        <v>80.150634765625</v>
      </c>
      <c r="BR123" s="5">
        <f>'[1]Melt Curve Raw Data'!E7920</f>
        <v>611594.1875</v>
      </c>
      <c r="BS123" s="5">
        <f>'[1]Melt Curve Raw Data'!D8148</f>
        <v>80.150634765625</v>
      </c>
      <c r="BT123" s="5">
        <f>'[1]Melt Curve Raw Data'!E8148</f>
        <v>11963.533203125</v>
      </c>
      <c r="BU123" s="5">
        <f>'[1]Melt Curve Raw Data'!D8376</f>
        <v>80.150634765625</v>
      </c>
      <c r="BV123" s="5">
        <f>'[1]Melt Curve Raw Data'!E8376</f>
        <v>717393.3125</v>
      </c>
      <c r="BW123" s="5">
        <f>'[1]Melt Curve Raw Data'!D8604</f>
        <v>80.150634765625</v>
      </c>
      <c r="BX123" s="5">
        <f>'[1]Melt Curve Raw Data'!E8604</f>
        <v>15371.33203125</v>
      </c>
      <c r="BY123" s="5">
        <f>'[1]Melt Curve Raw Data'!D8832</f>
        <v>80.127471923828125</v>
      </c>
      <c r="BZ123" s="5">
        <f>'[1]Melt Curve Raw Data'!E8832</f>
        <v>637100.875</v>
      </c>
      <c r="CA123" s="5">
        <f>'[1]Melt Curve Raw Data'!D9060</f>
        <v>80.127471923828125</v>
      </c>
      <c r="CB123" s="5">
        <f>'[1]Melt Curve Raw Data'!E9060</f>
        <v>13889.171875</v>
      </c>
      <c r="CC123" s="5">
        <f>'[1]Melt Curve Raw Data'!D9288</f>
        <v>80.127471923828125</v>
      </c>
      <c r="CD123" s="5">
        <f>'[1]Melt Curve Raw Data'!E9288</f>
        <v>601653.4375</v>
      </c>
      <c r="CE123" s="5">
        <f>'[1]Melt Curve Raw Data'!D9516</f>
        <v>80.127471923828125</v>
      </c>
      <c r="CF123" s="5">
        <f>'[1]Melt Curve Raw Data'!E9516</f>
        <v>14241.2744140625</v>
      </c>
      <c r="CG123" s="5">
        <f>'[1]Melt Curve Raw Data'!D9744</f>
        <v>80.103523254394531</v>
      </c>
      <c r="CH123" s="5">
        <f>'[1]Melt Curve Raw Data'!E9744</f>
        <v>530781.875</v>
      </c>
      <c r="CI123" s="5">
        <f>'[1]Melt Curve Raw Data'!D9972</f>
        <v>80.103523254394531</v>
      </c>
      <c r="CJ123" s="5">
        <f>'[1]Melt Curve Raw Data'!E9972</f>
        <v>12741.0986328125</v>
      </c>
      <c r="CK123" s="5">
        <f>'[1]Melt Curve Raw Data'!D10200</f>
        <v>80.103523254394531</v>
      </c>
      <c r="CL123" s="5">
        <f>'[1]Melt Curve Raw Data'!E10200</f>
        <v>619326.375</v>
      </c>
      <c r="CM123" s="5">
        <f>'[1]Melt Curve Raw Data'!D10428</f>
        <v>80.103523254394531</v>
      </c>
      <c r="CN123" s="5">
        <f>'[1]Melt Curve Raw Data'!E10428</f>
        <v>15714.755859375</v>
      </c>
      <c r="CO123" s="5">
        <f>'[1]Melt Curve Raw Data'!D10656</f>
        <v>80.111572265625</v>
      </c>
      <c r="CP123" s="5">
        <f>'[1]Melt Curve Raw Data'!E10656</f>
        <v>585193.875</v>
      </c>
      <c r="CQ123" s="5">
        <f>'[1]Melt Curve Raw Data'!D10884</f>
        <v>80.111572265625</v>
      </c>
      <c r="CR123" s="5">
        <f>'[1]Melt Curve Raw Data'!E10884</f>
        <v>12507.505859375</v>
      </c>
      <c r="CS123" s="5">
        <f>'[1]Melt Curve Raw Data'!D11112</f>
        <v>80.111572265625</v>
      </c>
      <c r="CT123" s="5">
        <f>'[1]Melt Curve Raw Data'!E11112</f>
        <v>558213.625</v>
      </c>
      <c r="CU123" s="5">
        <f>'[1]Melt Curve Raw Data'!D11340</f>
        <v>80.111572265625</v>
      </c>
      <c r="CV123" s="5">
        <f>'[1]Melt Curve Raw Data'!E11340</f>
        <v>16167.3662109375</v>
      </c>
      <c r="CW123" s="5">
        <f>'[1]Melt Curve Raw Data'!D11568</f>
        <v>80.14208984375</v>
      </c>
      <c r="CX123" s="5">
        <f>'[1]Melt Curve Raw Data'!E11568</f>
        <v>627307.375</v>
      </c>
      <c r="CY123" s="5">
        <f>'[1]Melt Curve Raw Data'!D11796</f>
        <v>80.14208984375</v>
      </c>
      <c r="CZ123" s="5">
        <f>'[1]Melt Curve Raw Data'!E11796</f>
        <v>15300.3564453125</v>
      </c>
      <c r="DA123" s="5">
        <f>'[1]Melt Curve Raw Data'!D12024</f>
        <v>80.14208984375</v>
      </c>
      <c r="DB123" s="5">
        <f>'[1]Melt Curve Raw Data'!E12024</f>
        <v>662613.5625</v>
      </c>
      <c r="DC123" s="5">
        <f>'[1]Melt Curve Raw Data'!D12252</f>
        <v>80.14208984375</v>
      </c>
      <c r="DD123" s="5">
        <f>'[1]Melt Curve Raw Data'!E12252</f>
        <v>13452.181640625</v>
      </c>
      <c r="DE123" s="5">
        <f>'[1]Melt Curve Raw Data'!D12480</f>
        <v>80.137535095214844</v>
      </c>
      <c r="DF123" s="5">
        <f>'[1]Melt Curve Raw Data'!E12480</f>
        <v>828918.6875</v>
      </c>
      <c r="DG123" s="5">
        <f>'[1]Melt Curve Raw Data'!D12708</f>
        <v>80.137535095214844</v>
      </c>
      <c r="DH123" s="5">
        <f>'[1]Melt Curve Raw Data'!E12708</f>
        <v>12802.1142578125</v>
      </c>
      <c r="DI123" s="5">
        <f>'[1]Melt Curve Raw Data'!D12936</f>
        <v>80.137535095214844</v>
      </c>
      <c r="DJ123" s="5">
        <f>'[1]Melt Curve Raw Data'!E12936</f>
        <v>751000.8125</v>
      </c>
      <c r="DK123" s="5">
        <f>'[1]Melt Curve Raw Data'!D13164</f>
        <v>80.137535095214844</v>
      </c>
      <c r="DL123" s="5">
        <f>'[1]Melt Curve Raw Data'!E13164</f>
        <v>14203.2802734375</v>
      </c>
      <c r="DM123" s="5">
        <f>'[1]Melt Curve Raw Data'!D13392</f>
        <v>80.150634765625</v>
      </c>
      <c r="DN123" s="5">
        <f>'[1]Melt Curve Raw Data'!E13392</f>
        <v>768918.3125</v>
      </c>
      <c r="DO123" s="5">
        <f>'[1]Melt Curve Raw Data'!D13620</f>
        <v>80.150634765625</v>
      </c>
      <c r="DP123" s="5">
        <f>'[1]Melt Curve Raw Data'!E13620</f>
        <v>14081.708984375</v>
      </c>
      <c r="DQ123" s="5">
        <f>'[1]Melt Curve Raw Data'!D13848</f>
        <v>80.150634765625</v>
      </c>
      <c r="DR123" s="5">
        <f>'[1]Melt Curve Raw Data'!E13848</f>
        <v>567552.375</v>
      </c>
      <c r="DS123" s="5">
        <f>'[1]Melt Curve Raw Data'!D14076</f>
        <v>80.150634765625</v>
      </c>
      <c r="DT123" s="5">
        <f>'[1]Melt Curve Raw Data'!E14076</f>
        <v>13586.548828125</v>
      </c>
      <c r="DU123" s="5">
        <f>'[1]Melt Curve Raw Data'!D14304</f>
        <v>80.127471923828125</v>
      </c>
      <c r="DV123" s="5">
        <f>'[1]Melt Curve Raw Data'!E14304</f>
        <v>515033.5625</v>
      </c>
      <c r="DW123" s="5">
        <f>'[1]Melt Curve Raw Data'!D14532</f>
        <v>80.127471923828125</v>
      </c>
      <c r="DX123" s="5">
        <f>'[1]Melt Curve Raw Data'!E14532</f>
        <v>14778.5126953125</v>
      </c>
      <c r="DY123" s="5">
        <f>'[1]Melt Curve Raw Data'!D14760</f>
        <v>80.127471923828125</v>
      </c>
      <c r="DZ123" s="5">
        <f>'[1]Melt Curve Raw Data'!E14760</f>
        <v>518186.34375</v>
      </c>
      <c r="EA123" s="5">
        <f>'[1]Melt Curve Raw Data'!D14988</f>
        <v>80.127471923828125</v>
      </c>
      <c r="EB123" s="5">
        <f>'[1]Melt Curve Raw Data'!E14988</f>
        <v>18942.515625</v>
      </c>
    </row>
    <row r="124" spans="1:132" x14ac:dyDescent="0.2">
      <c r="A124" s="5">
        <f>'[1]Melt Curve Raw Data'!D169</f>
        <v>80.2691650390625</v>
      </c>
      <c r="B124" s="5">
        <f>'[1]Melt Curve Raw Data'!E169</f>
        <v>145601.859375</v>
      </c>
      <c r="C124" s="5">
        <f>'[1]Melt Curve Raw Data'!D397</f>
        <v>80.2691650390625</v>
      </c>
      <c r="D124" s="5">
        <f>'[1]Melt Curve Raw Data'!E397</f>
        <v>12345.462890625</v>
      </c>
      <c r="E124" s="5">
        <f>'[1]Melt Curve Raw Data'!D625</f>
        <v>80.2691650390625</v>
      </c>
      <c r="F124" s="5">
        <f>'[1]Melt Curve Raw Data'!E625</f>
        <v>133456.140625</v>
      </c>
      <c r="G124" s="5">
        <f>'[1]Melt Curve Raw Data'!D853</f>
        <v>80.2691650390625</v>
      </c>
      <c r="H124" s="5">
        <f>'[1]Melt Curve Raw Data'!E853</f>
        <v>13145.0703125</v>
      </c>
      <c r="I124" s="5">
        <f>'[1]Melt Curve Raw Data'!D1081</f>
        <v>80.282379150390625</v>
      </c>
      <c r="J124" s="5">
        <f>'[1]Melt Curve Raw Data'!E1081</f>
        <v>126417.9765625</v>
      </c>
      <c r="K124" s="5">
        <f>'[1]Melt Curve Raw Data'!D1309</f>
        <v>80.282379150390625</v>
      </c>
      <c r="L124" s="5">
        <f>'[1]Melt Curve Raw Data'!E1309</f>
        <v>15186.8828125</v>
      </c>
      <c r="M124" s="5">
        <f>'[1]Melt Curve Raw Data'!D1537</f>
        <v>80.2691650390625</v>
      </c>
      <c r="N124" s="5">
        <f>'[1]Melt Curve Raw Data'!E1537</f>
        <v>714431.375</v>
      </c>
      <c r="O124" s="5">
        <f>'[1]Melt Curve Raw Data'!D1765</f>
        <v>80.2691650390625</v>
      </c>
      <c r="P124" s="5">
        <f>'[1]Melt Curve Raw Data'!E1765</f>
        <v>11799.046875</v>
      </c>
      <c r="Q124" s="5">
        <f>'[1]Melt Curve Raw Data'!D1993</f>
        <v>80.2691650390625</v>
      </c>
      <c r="R124" s="5">
        <f>'[1]Melt Curve Raw Data'!E1993</f>
        <v>683221.9375</v>
      </c>
      <c r="S124" s="5">
        <f>'[1]Melt Curve Raw Data'!D2221</f>
        <v>80.2691650390625</v>
      </c>
      <c r="T124" s="5">
        <f>'[1]Melt Curve Raw Data'!E2221</f>
        <v>12458.5068359375</v>
      </c>
      <c r="U124" s="5">
        <f>'[1]Melt Curve Raw Data'!D2449</f>
        <v>80.282379150390625</v>
      </c>
      <c r="V124" s="5">
        <f>'[1]Melt Curve Raw Data'!E2449</f>
        <v>599216</v>
      </c>
      <c r="W124" s="5">
        <f>'[1]Melt Curve Raw Data'!D2677</f>
        <v>80.282379150390625</v>
      </c>
      <c r="X124" s="5">
        <f>'[1]Melt Curve Raw Data'!E2677</f>
        <v>11685.6015625</v>
      </c>
      <c r="Y124" s="5">
        <f>'[1]Melt Curve Raw Data'!D2905</f>
        <v>80.282379150390625</v>
      </c>
      <c r="Z124" s="5">
        <f>'[1]Melt Curve Raw Data'!E2905</f>
        <v>567093.5</v>
      </c>
      <c r="AA124" s="5">
        <f>'[1]Melt Curve Raw Data'!D3133</f>
        <v>80.282379150390625</v>
      </c>
      <c r="AB124" s="5">
        <f>'[1]Melt Curve Raw Data'!E3133</f>
        <v>13332.818359375</v>
      </c>
      <c r="AC124" s="5">
        <f>'[1]Melt Curve Raw Data'!D3361</f>
        <v>80.259010314941406</v>
      </c>
      <c r="AD124" s="5">
        <f>'[1]Melt Curve Raw Data'!E3361</f>
        <v>523550.53125</v>
      </c>
      <c r="AE124" s="5">
        <f>'[1]Melt Curve Raw Data'!D3589</f>
        <v>80.259010314941406</v>
      </c>
      <c r="AF124" s="5">
        <f>'[1]Melt Curve Raw Data'!E3589</f>
        <v>13574.1630859375</v>
      </c>
      <c r="AG124" s="5">
        <f>'[1]Melt Curve Raw Data'!D3817</f>
        <v>80.259010314941406</v>
      </c>
      <c r="AH124" s="5">
        <f>'[1]Melt Curve Raw Data'!E3817</f>
        <v>504672.9375</v>
      </c>
      <c r="AI124" s="5">
        <f>'[1]Melt Curve Raw Data'!D4045</f>
        <v>80.259010314941406</v>
      </c>
      <c r="AJ124" s="5">
        <f>'[1]Melt Curve Raw Data'!E4045</f>
        <v>14328.0517578125</v>
      </c>
      <c r="AK124" s="5">
        <f>'[1]Melt Curve Raw Data'!D4273</f>
        <v>80.23486328125</v>
      </c>
      <c r="AL124" s="5">
        <f>'[1]Melt Curve Raw Data'!E4273</f>
        <v>454915.125</v>
      </c>
      <c r="AM124" s="5">
        <f>'[1]Melt Curve Raw Data'!D4501</f>
        <v>80.23486328125</v>
      </c>
      <c r="AN124" s="5">
        <f>'[1]Melt Curve Raw Data'!E4501</f>
        <v>13849.775390625</v>
      </c>
      <c r="AO124" s="5">
        <f>'[1]Melt Curve Raw Data'!D4729</f>
        <v>80.23486328125</v>
      </c>
      <c r="AP124" s="5">
        <f>'[1]Melt Curve Raw Data'!E4729</f>
        <v>481245.9375</v>
      </c>
      <c r="AQ124" s="5">
        <f>'[1]Melt Curve Raw Data'!D4957</f>
        <v>80.23486328125</v>
      </c>
      <c r="AR124" s="5">
        <f>'[1]Melt Curve Raw Data'!E4957</f>
        <v>13726.0380859375</v>
      </c>
      <c r="AS124" s="5">
        <f>'[1]Melt Curve Raw Data'!D5185</f>
        <v>80.24298095703125</v>
      </c>
      <c r="AT124" s="5">
        <f>'[1]Melt Curve Raw Data'!E5185</f>
        <v>505960.40625</v>
      </c>
      <c r="AU124" s="5">
        <f>'[1]Melt Curve Raw Data'!D5413</f>
        <v>80.24298095703125</v>
      </c>
      <c r="AV124" s="5">
        <f>'[1]Melt Curve Raw Data'!E5413</f>
        <v>13126.236328125</v>
      </c>
      <c r="AW124" s="5">
        <f>'[1]Melt Curve Raw Data'!D5641</f>
        <v>80.24298095703125</v>
      </c>
      <c r="AX124" s="5">
        <f>'[1]Melt Curve Raw Data'!E5641</f>
        <v>576483.5</v>
      </c>
      <c r="AY124" s="5">
        <f>'[1]Melt Curve Raw Data'!D5869</f>
        <v>80.24298095703125</v>
      </c>
      <c r="AZ124" s="5">
        <f>'[1]Melt Curve Raw Data'!E5869</f>
        <v>14582.662109375</v>
      </c>
      <c r="BA124" s="5">
        <f>'[1]Melt Curve Raw Data'!D6097</f>
        <v>80.273765563964844</v>
      </c>
      <c r="BB124" s="5">
        <f>'[1]Melt Curve Raw Data'!E6097</f>
        <v>669078.4375</v>
      </c>
      <c r="BC124" s="5">
        <f>'[1]Melt Curve Raw Data'!D6325</f>
        <v>80.273765563964844</v>
      </c>
      <c r="BD124" s="5">
        <f>'[1]Melt Curve Raw Data'!E6325</f>
        <v>15004.189453125</v>
      </c>
      <c r="BE124" s="5">
        <f>'[1]Melt Curve Raw Data'!D6553</f>
        <v>80.273765563964844</v>
      </c>
      <c r="BF124" s="5">
        <f>'[1]Melt Curve Raw Data'!E6553</f>
        <v>641951.8125</v>
      </c>
      <c r="BG124" s="5">
        <f>'[1]Melt Curve Raw Data'!D6781</f>
        <v>80.273765563964844</v>
      </c>
      <c r="BH124" s="5">
        <f>'[1]Melt Curve Raw Data'!E6781</f>
        <v>10821.330078125</v>
      </c>
      <c r="BI124" s="5">
        <f>'[1]Melt Curve Raw Data'!D7009</f>
        <v>80.2691650390625</v>
      </c>
      <c r="BJ124" s="5">
        <f>'[1]Melt Curve Raw Data'!E7009</f>
        <v>694696.3125</v>
      </c>
      <c r="BK124" s="5">
        <f>'[1]Melt Curve Raw Data'!D7237</f>
        <v>80.2691650390625</v>
      </c>
      <c r="BL124" s="5">
        <f>'[1]Melt Curve Raw Data'!E7237</f>
        <v>13704.326171875</v>
      </c>
      <c r="BM124" s="5">
        <f>'[1]Melt Curve Raw Data'!D7465</f>
        <v>80.2691650390625</v>
      </c>
      <c r="BN124" s="5">
        <f>'[1]Melt Curve Raw Data'!E7465</f>
        <v>596833.75</v>
      </c>
      <c r="BO124" s="5">
        <f>'[1]Melt Curve Raw Data'!D7693</f>
        <v>80.2691650390625</v>
      </c>
      <c r="BP124" s="5">
        <f>'[1]Melt Curve Raw Data'!E7693</f>
        <v>14645.0673828125</v>
      </c>
      <c r="BQ124" s="5">
        <f>'[1]Melt Curve Raw Data'!D7921</f>
        <v>80.282379150390625</v>
      </c>
      <c r="BR124" s="5">
        <f>'[1]Melt Curve Raw Data'!E7921</f>
        <v>596428.5</v>
      </c>
      <c r="BS124" s="5">
        <f>'[1]Melt Curve Raw Data'!D8149</f>
        <v>80.282379150390625</v>
      </c>
      <c r="BT124" s="5">
        <f>'[1]Melt Curve Raw Data'!E8149</f>
        <v>12721.12109375</v>
      </c>
      <c r="BU124" s="5">
        <f>'[1]Melt Curve Raw Data'!D8377</f>
        <v>80.282379150390625</v>
      </c>
      <c r="BV124" s="5">
        <f>'[1]Melt Curve Raw Data'!E8377</f>
        <v>706376.1875</v>
      </c>
      <c r="BW124" s="5">
        <f>'[1]Melt Curve Raw Data'!D8605</f>
        <v>80.282379150390625</v>
      </c>
      <c r="BX124" s="5">
        <f>'[1]Melt Curve Raw Data'!E8605</f>
        <v>15965.9208984375</v>
      </c>
      <c r="BY124" s="5">
        <f>'[1]Melt Curve Raw Data'!D8833</f>
        <v>80.259010314941406</v>
      </c>
      <c r="BZ124" s="5">
        <f>'[1]Melt Curve Raw Data'!E8833</f>
        <v>626324.25</v>
      </c>
      <c r="CA124" s="5">
        <f>'[1]Melt Curve Raw Data'!D9061</f>
        <v>80.259010314941406</v>
      </c>
      <c r="CB124" s="5">
        <f>'[1]Melt Curve Raw Data'!E9061</f>
        <v>14879.37109375</v>
      </c>
      <c r="CC124" s="5">
        <f>'[1]Melt Curve Raw Data'!D9289</f>
        <v>80.259010314941406</v>
      </c>
      <c r="CD124" s="5">
        <f>'[1]Melt Curve Raw Data'!E9289</f>
        <v>592374.625</v>
      </c>
      <c r="CE124" s="5">
        <f>'[1]Melt Curve Raw Data'!D9517</f>
        <v>80.259010314941406</v>
      </c>
      <c r="CF124" s="5">
        <f>'[1]Melt Curve Raw Data'!E9517</f>
        <v>15112.52734375</v>
      </c>
      <c r="CG124" s="5">
        <f>'[1]Melt Curve Raw Data'!D9745</f>
        <v>80.23486328125</v>
      </c>
      <c r="CH124" s="5">
        <f>'[1]Melt Curve Raw Data'!E9745</f>
        <v>520952.3125</v>
      </c>
      <c r="CI124" s="5">
        <f>'[1]Melt Curve Raw Data'!D9973</f>
        <v>80.23486328125</v>
      </c>
      <c r="CJ124" s="5">
        <f>'[1]Melt Curve Raw Data'!E9973</f>
        <v>13666.8134765625</v>
      </c>
      <c r="CK124" s="5">
        <f>'[1]Melt Curve Raw Data'!D10201</f>
        <v>80.23486328125</v>
      </c>
      <c r="CL124" s="5">
        <f>'[1]Melt Curve Raw Data'!E10201</f>
        <v>608591.6875</v>
      </c>
      <c r="CM124" s="5">
        <f>'[1]Melt Curve Raw Data'!D10429</f>
        <v>80.23486328125</v>
      </c>
      <c r="CN124" s="5">
        <f>'[1]Melt Curve Raw Data'!E10429</f>
        <v>16450.4296875</v>
      </c>
      <c r="CO124" s="5">
        <f>'[1]Melt Curve Raw Data'!D10657</f>
        <v>80.24298095703125</v>
      </c>
      <c r="CP124" s="5">
        <f>'[1]Melt Curve Raw Data'!E10657</f>
        <v>572576.5</v>
      </c>
      <c r="CQ124" s="5">
        <f>'[1]Melt Curve Raw Data'!D10885</f>
        <v>80.24298095703125</v>
      </c>
      <c r="CR124" s="5">
        <f>'[1]Melt Curve Raw Data'!E10885</f>
        <v>12983.2685546875</v>
      </c>
      <c r="CS124" s="5">
        <f>'[1]Melt Curve Raw Data'!D11113</f>
        <v>80.24298095703125</v>
      </c>
      <c r="CT124" s="5">
        <f>'[1]Melt Curve Raw Data'!E11113</f>
        <v>541710.9375</v>
      </c>
      <c r="CU124" s="5">
        <f>'[1]Melt Curve Raw Data'!D11341</f>
        <v>80.24298095703125</v>
      </c>
      <c r="CV124" s="5">
        <f>'[1]Melt Curve Raw Data'!E11341</f>
        <v>16546.337890625</v>
      </c>
      <c r="CW124" s="5">
        <f>'[1]Melt Curve Raw Data'!D11569</f>
        <v>80.273765563964844</v>
      </c>
      <c r="CX124" s="5">
        <f>'[1]Melt Curve Raw Data'!E11569</f>
        <v>608381.1875</v>
      </c>
      <c r="CY124" s="5">
        <f>'[1]Melt Curve Raw Data'!D11797</f>
        <v>80.273765563964844</v>
      </c>
      <c r="CZ124" s="5">
        <f>'[1]Melt Curve Raw Data'!E11797</f>
        <v>15552.529296875</v>
      </c>
      <c r="DA124" s="5">
        <f>'[1]Melt Curve Raw Data'!D12025</f>
        <v>80.273765563964844</v>
      </c>
      <c r="DB124" s="5">
        <f>'[1]Melt Curve Raw Data'!E12025</f>
        <v>644886.75</v>
      </c>
      <c r="DC124" s="5">
        <f>'[1]Melt Curve Raw Data'!D12253</f>
        <v>80.273765563964844</v>
      </c>
      <c r="DD124" s="5">
        <f>'[1]Melt Curve Raw Data'!E12253</f>
        <v>14409.708984375</v>
      </c>
      <c r="DE124" s="5">
        <f>'[1]Melt Curve Raw Data'!D12481</f>
        <v>80.2691650390625</v>
      </c>
      <c r="DF124" s="5">
        <f>'[1]Melt Curve Raw Data'!E12481</f>
        <v>808699.5625</v>
      </c>
      <c r="DG124" s="5">
        <f>'[1]Melt Curve Raw Data'!D12709</f>
        <v>80.2691650390625</v>
      </c>
      <c r="DH124" s="5">
        <f>'[1]Melt Curve Raw Data'!E12709</f>
        <v>12885.298828125</v>
      </c>
      <c r="DI124" s="5">
        <f>'[1]Melt Curve Raw Data'!D12937</f>
        <v>80.2691650390625</v>
      </c>
      <c r="DJ124" s="5">
        <f>'[1]Melt Curve Raw Data'!E12937</f>
        <v>735767.625</v>
      </c>
      <c r="DK124" s="5">
        <f>'[1]Melt Curve Raw Data'!D13165</f>
        <v>80.2691650390625</v>
      </c>
      <c r="DL124" s="5">
        <f>'[1]Melt Curve Raw Data'!E13165</f>
        <v>14993.4267578125</v>
      </c>
      <c r="DM124" s="5">
        <f>'[1]Melt Curve Raw Data'!D13393</f>
        <v>80.282379150390625</v>
      </c>
      <c r="DN124" s="5">
        <f>'[1]Melt Curve Raw Data'!E13393</f>
        <v>751437.125</v>
      </c>
      <c r="DO124" s="5">
        <f>'[1]Melt Curve Raw Data'!D13621</f>
        <v>80.282379150390625</v>
      </c>
      <c r="DP124" s="5">
        <f>'[1]Melt Curve Raw Data'!E13621</f>
        <v>14376.119140625</v>
      </c>
      <c r="DQ124" s="5">
        <f>'[1]Melt Curve Raw Data'!D13849</f>
        <v>80.282379150390625</v>
      </c>
      <c r="DR124" s="5">
        <f>'[1]Melt Curve Raw Data'!E13849</f>
        <v>543496.5625</v>
      </c>
      <c r="DS124" s="5">
        <f>'[1]Melt Curve Raw Data'!D14077</f>
        <v>80.282379150390625</v>
      </c>
      <c r="DT124" s="5">
        <f>'[1]Melt Curve Raw Data'!E14077</f>
        <v>14410.5615234375</v>
      </c>
      <c r="DU124" s="5">
        <f>'[1]Melt Curve Raw Data'!D14305</f>
        <v>80.259010314941406</v>
      </c>
      <c r="DV124" s="5">
        <f>'[1]Melt Curve Raw Data'!E14305</f>
        <v>489953.0625</v>
      </c>
      <c r="DW124" s="5">
        <f>'[1]Melt Curve Raw Data'!D14533</f>
        <v>80.259010314941406</v>
      </c>
      <c r="DX124" s="5">
        <f>'[1]Melt Curve Raw Data'!E14533</f>
        <v>15698.9453125</v>
      </c>
      <c r="DY124" s="5">
        <f>'[1]Melt Curve Raw Data'!D14761</f>
        <v>80.259010314941406</v>
      </c>
      <c r="DZ124" s="5">
        <f>'[1]Melt Curve Raw Data'!E14761</f>
        <v>494069.34375</v>
      </c>
      <c r="EA124" s="5">
        <f>'[1]Melt Curve Raw Data'!D14989</f>
        <v>80.259010314941406</v>
      </c>
      <c r="EB124" s="5">
        <f>'[1]Melt Curve Raw Data'!E14989</f>
        <v>20191.7890625</v>
      </c>
    </row>
    <row r="125" spans="1:132" x14ac:dyDescent="0.2">
      <c r="A125" s="5">
        <f>'[1]Melt Curve Raw Data'!D170</f>
        <v>80.400787353515625</v>
      </c>
      <c r="B125" s="5">
        <f>'[1]Melt Curve Raw Data'!E170</f>
        <v>144208.3125</v>
      </c>
      <c r="C125" s="5">
        <f>'[1]Melt Curve Raw Data'!D398</f>
        <v>80.400787353515625</v>
      </c>
      <c r="D125" s="5">
        <f>'[1]Melt Curve Raw Data'!E398</f>
        <v>13539.3759765625</v>
      </c>
      <c r="E125" s="5">
        <f>'[1]Melt Curve Raw Data'!D626</f>
        <v>80.400787353515625</v>
      </c>
      <c r="F125" s="5">
        <f>'[1]Melt Curve Raw Data'!E626</f>
        <v>131433.875</v>
      </c>
      <c r="G125" s="5">
        <f>'[1]Melt Curve Raw Data'!D854</f>
        <v>80.400787353515625</v>
      </c>
      <c r="H125" s="5">
        <f>'[1]Melt Curve Raw Data'!E854</f>
        <v>13774.6611328125</v>
      </c>
      <c r="I125" s="5">
        <f>'[1]Melt Curve Raw Data'!D1082</f>
        <v>80.414131164550781</v>
      </c>
      <c r="J125" s="5">
        <f>'[1]Melt Curve Raw Data'!E1082</f>
        <v>124310.8125</v>
      </c>
      <c r="K125" s="5">
        <f>'[1]Melt Curve Raw Data'!D1310</f>
        <v>80.414131164550781</v>
      </c>
      <c r="L125" s="5">
        <f>'[1]Melt Curve Raw Data'!E1310</f>
        <v>16386.533203125</v>
      </c>
      <c r="M125" s="5">
        <f>'[1]Melt Curve Raw Data'!D1538</f>
        <v>80.400787353515625</v>
      </c>
      <c r="N125" s="5">
        <f>'[1]Melt Curve Raw Data'!E1538</f>
        <v>701373.125</v>
      </c>
      <c r="O125" s="5">
        <f>'[1]Melt Curve Raw Data'!D1766</f>
        <v>80.400787353515625</v>
      </c>
      <c r="P125" s="5">
        <f>'[1]Melt Curve Raw Data'!E1766</f>
        <v>12538.392578125</v>
      </c>
      <c r="Q125" s="5">
        <f>'[1]Melt Curve Raw Data'!D1994</f>
        <v>80.400787353515625</v>
      </c>
      <c r="R125" s="5">
        <f>'[1]Melt Curve Raw Data'!E1994</f>
        <v>669951.1875</v>
      </c>
      <c r="S125" s="5">
        <f>'[1]Melt Curve Raw Data'!D2222</f>
        <v>80.400787353515625</v>
      </c>
      <c r="T125" s="5">
        <f>'[1]Melt Curve Raw Data'!E2222</f>
        <v>13079.42578125</v>
      </c>
      <c r="U125" s="5">
        <f>'[1]Melt Curve Raw Data'!D2450</f>
        <v>80.414131164550781</v>
      </c>
      <c r="V125" s="5">
        <f>'[1]Melt Curve Raw Data'!E2450</f>
        <v>586559.0625</v>
      </c>
      <c r="W125" s="5">
        <f>'[1]Melt Curve Raw Data'!D2678</f>
        <v>80.414131164550781</v>
      </c>
      <c r="X125" s="5">
        <f>'[1]Melt Curve Raw Data'!E2678</f>
        <v>12753.08984375</v>
      </c>
      <c r="Y125" s="5">
        <f>'[1]Melt Curve Raw Data'!D2906</f>
        <v>80.414131164550781</v>
      </c>
      <c r="Z125" s="5">
        <f>'[1]Melt Curve Raw Data'!E2906</f>
        <v>557291.75</v>
      </c>
      <c r="AA125" s="5">
        <f>'[1]Melt Curve Raw Data'!D3134</f>
        <v>80.414131164550781</v>
      </c>
      <c r="AB125" s="5">
        <f>'[1]Melt Curve Raw Data'!E3134</f>
        <v>13813.0146484375</v>
      </c>
      <c r="AC125" s="5">
        <f>'[1]Melt Curve Raw Data'!D3362</f>
        <v>80.390548706054688</v>
      </c>
      <c r="AD125" s="5">
        <f>'[1]Melt Curve Raw Data'!E3362</f>
        <v>512727.4375</v>
      </c>
      <c r="AE125" s="5">
        <f>'[1]Melt Curve Raw Data'!D3590</f>
        <v>80.390548706054688</v>
      </c>
      <c r="AF125" s="5">
        <f>'[1]Melt Curve Raw Data'!E3590</f>
        <v>14422.4716796875</v>
      </c>
      <c r="AG125" s="5">
        <f>'[1]Melt Curve Raw Data'!D3818</f>
        <v>80.390548706054688</v>
      </c>
      <c r="AH125" s="5">
        <f>'[1]Melt Curve Raw Data'!E3818</f>
        <v>495235.34375</v>
      </c>
      <c r="AI125" s="5">
        <f>'[1]Melt Curve Raw Data'!D4046</f>
        <v>80.390548706054688</v>
      </c>
      <c r="AJ125" s="5">
        <f>'[1]Melt Curve Raw Data'!E4046</f>
        <v>15282.158203125</v>
      </c>
      <c r="AK125" s="5">
        <f>'[1]Melt Curve Raw Data'!D4274</f>
        <v>80.366203308105469</v>
      </c>
      <c r="AL125" s="5">
        <f>'[1]Melt Curve Raw Data'!E4274</f>
        <v>444336.3125</v>
      </c>
      <c r="AM125" s="5">
        <f>'[1]Melt Curve Raw Data'!D4502</f>
        <v>80.366203308105469</v>
      </c>
      <c r="AN125" s="5">
        <f>'[1]Melt Curve Raw Data'!E4502</f>
        <v>14263.90234375</v>
      </c>
      <c r="AO125" s="5">
        <f>'[1]Melt Curve Raw Data'!D4730</f>
        <v>80.366203308105469</v>
      </c>
      <c r="AP125" s="5">
        <f>'[1]Melt Curve Raw Data'!E4730</f>
        <v>469290.28125</v>
      </c>
      <c r="AQ125" s="5">
        <f>'[1]Melt Curve Raw Data'!D4958</f>
        <v>80.366203308105469</v>
      </c>
      <c r="AR125" s="5">
        <f>'[1]Melt Curve Raw Data'!E4958</f>
        <v>14307.927734375</v>
      </c>
      <c r="AS125" s="5">
        <f>'[1]Melt Curve Raw Data'!D5186</f>
        <v>80.374397277832031</v>
      </c>
      <c r="AT125" s="5">
        <f>'[1]Melt Curve Raw Data'!E5186</f>
        <v>493681.28125</v>
      </c>
      <c r="AU125" s="5">
        <f>'[1]Melt Curve Raw Data'!D5414</f>
        <v>80.374397277832031</v>
      </c>
      <c r="AV125" s="5">
        <f>'[1]Melt Curve Raw Data'!E5414</f>
        <v>14156.10546875</v>
      </c>
      <c r="AW125" s="5">
        <f>'[1]Melt Curve Raw Data'!D5642</f>
        <v>80.374397277832031</v>
      </c>
      <c r="AX125" s="5">
        <f>'[1]Melt Curve Raw Data'!E5642</f>
        <v>563819.125</v>
      </c>
      <c r="AY125" s="5">
        <f>'[1]Melt Curve Raw Data'!D5870</f>
        <v>80.374397277832031</v>
      </c>
      <c r="AZ125" s="5">
        <f>'[1]Melt Curve Raw Data'!E5870</f>
        <v>15040.9814453125</v>
      </c>
      <c r="BA125" s="5">
        <f>'[1]Melt Curve Raw Data'!D6098</f>
        <v>80.405441284179688</v>
      </c>
      <c r="BB125" s="5">
        <f>'[1]Melt Curve Raw Data'!E6098</f>
        <v>654107.75</v>
      </c>
      <c r="BC125" s="5">
        <f>'[1]Melt Curve Raw Data'!D6326</f>
        <v>80.405441284179688</v>
      </c>
      <c r="BD125" s="5">
        <f>'[1]Melt Curve Raw Data'!E6326</f>
        <v>15731.849609375</v>
      </c>
      <c r="BE125" s="5">
        <f>'[1]Melt Curve Raw Data'!D6554</f>
        <v>80.405441284179688</v>
      </c>
      <c r="BF125" s="5">
        <f>'[1]Melt Curve Raw Data'!E6554</f>
        <v>625574.1875</v>
      </c>
      <c r="BG125" s="5">
        <f>'[1]Melt Curve Raw Data'!D6782</f>
        <v>80.405441284179688</v>
      </c>
      <c r="BH125" s="5">
        <f>'[1]Melt Curve Raw Data'!E6782</f>
        <v>12255.8291015625</v>
      </c>
      <c r="BI125" s="5">
        <f>'[1]Melt Curve Raw Data'!D7010</f>
        <v>80.400787353515625</v>
      </c>
      <c r="BJ125" s="5">
        <f>'[1]Melt Curve Raw Data'!E7010</f>
        <v>673802.125</v>
      </c>
      <c r="BK125" s="5">
        <f>'[1]Melt Curve Raw Data'!D7238</f>
        <v>80.400787353515625</v>
      </c>
      <c r="BL125" s="5">
        <f>'[1]Melt Curve Raw Data'!E7238</f>
        <v>14139.7646484375</v>
      </c>
      <c r="BM125" s="5">
        <f>'[1]Melt Curve Raw Data'!D7466</f>
        <v>80.400787353515625</v>
      </c>
      <c r="BN125" s="5">
        <f>'[1]Melt Curve Raw Data'!E7466</f>
        <v>578910.4375</v>
      </c>
      <c r="BO125" s="5">
        <f>'[1]Melt Curve Raw Data'!D7694</f>
        <v>80.400787353515625</v>
      </c>
      <c r="BP125" s="5">
        <f>'[1]Melt Curve Raw Data'!E7694</f>
        <v>15296.9228515625</v>
      </c>
      <c r="BQ125" s="5">
        <f>'[1]Melt Curve Raw Data'!D7922</f>
        <v>80.414131164550781</v>
      </c>
      <c r="BR125" s="5">
        <f>'[1]Melt Curve Raw Data'!E7922</f>
        <v>581119.3125</v>
      </c>
      <c r="BS125" s="5">
        <f>'[1]Melt Curve Raw Data'!D8150</f>
        <v>80.414131164550781</v>
      </c>
      <c r="BT125" s="5">
        <f>'[1]Melt Curve Raw Data'!E8150</f>
        <v>13625.1875</v>
      </c>
      <c r="BU125" s="5">
        <f>'[1]Melt Curve Raw Data'!D8378</f>
        <v>80.414131164550781</v>
      </c>
      <c r="BV125" s="5">
        <f>'[1]Melt Curve Raw Data'!E8378</f>
        <v>695266.375</v>
      </c>
      <c r="BW125" s="5">
        <f>'[1]Melt Curve Raw Data'!D8606</f>
        <v>80.414131164550781</v>
      </c>
      <c r="BX125" s="5">
        <f>'[1]Melt Curve Raw Data'!E8606</f>
        <v>17241.369140625</v>
      </c>
      <c r="BY125" s="5">
        <f>'[1]Melt Curve Raw Data'!D8834</f>
        <v>80.390548706054688</v>
      </c>
      <c r="BZ125" s="5">
        <f>'[1]Melt Curve Raw Data'!E8834</f>
        <v>616852.625</v>
      </c>
      <c r="CA125" s="5">
        <f>'[1]Melt Curve Raw Data'!D9062</f>
        <v>80.390548706054688</v>
      </c>
      <c r="CB125" s="5">
        <f>'[1]Melt Curve Raw Data'!E9062</f>
        <v>15744.8173828125</v>
      </c>
      <c r="CC125" s="5">
        <f>'[1]Melt Curve Raw Data'!D9290</f>
        <v>80.390548706054688</v>
      </c>
      <c r="CD125" s="5">
        <f>'[1]Melt Curve Raw Data'!E9290</f>
        <v>583071.75</v>
      </c>
      <c r="CE125" s="5">
        <f>'[1]Melt Curve Raw Data'!D9518</f>
        <v>80.390548706054688</v>
      </c>
      <c r="CF125" s="5">
        <f>'[1]Melt Curve Raw Data'!E9518</f>
        <v>15792.4462890625</v>
      </c>
      <c r="CG125" s="5">
        <f>'[1]Melt Curve Raw Data'!D9746</f>
        <v>80.366203308105469</v>
      </c>
      <c r="CH125" s="5">
        <f>'[1]Melt Curve Raw Data'!E9746</f>
        <v>510014.4375</v>
      </c>
      <c r="CI125" s="5">
        <f>'[1]Melt Curve Raw Data'!D9974</f>
        <v>80.366203308105469</v>
      </c>
      <c r="CJ125" s="5">
        <f>'[1]Melt Curve Raw Data'!E9974</f>
        <v>14253.3466796875</v>
      </c>
      <c r="CK125" s="5">
        <f>'[1]Melt Curve Raw Data'!D10202</f>
        <v>80.366203308105469</v>
      </c>
      <c r="CL125" s="5">
        <f>'[1]Melt Curve Raw Data'!E10202</f>
        <v>597005.25</v>
      </c>
      <c r="CM125" s="5">
        <f>'[1]Melt Curve Raw Data'!D10430</f>
        <v>80.366203308105469</v>
      </c>
      <c r="CN125" s="5">
        <f>'[1]Melt Curve Raw Data'!E10430</f>
        <v>17194.544921875</v>
      </c>
      <c r="CO125" s="5">
        <f>'[1]Melt Curve Raw Data'!D10658</f>
        <v>80.374397277832031</v>
      </c>
      <c r="CP125" s="5">
        <f>'[1]Melt Curve Raw Data'!E10658</f>
        <v>560581.8125</v>
      </c>
      <c r="CQ125" s="5">
        <f>'[1]Melt Curve Raw Data'!D10886</f>
        <v>80.374397277832031</v>
      </c>
      <c r="CR125" s="5">
        <f>'[1]Melt Curve Raw Data'!E10886</f>
        <v>14461.3515625</v>
      </c>
      <c r="CS125" s="5">
        <f>'[1]Melt Curve Raw Data'!D11114</f>
        <v>80.374397277832031</v>
      </c>
      <c r="CT125" s="5">
        <f>'[1]Melt Curve Raw Data'!E11114</f>
        <v>526022.625</v>
      </c>
      <c r="CU125" s="5">
        <f>'[1]Melt Curve Raw Data'!D11342</f>
        <v>80.374397277832031</v>
      </c>
      <c r="CV125" s="5">
        <f>'[1]Melt Curve Raw Data'!E11342</f>
        <v>17866.337890625</v>
      </c>
      <c r="CW125" s="5">
        <f>'[1]Melt Curve Raw Data'!D11570</f>
        <v>80.405441284179688</v>
      </c>
      <c r="CX125" s="5">
        <f>'[1]Melt Curve Raw Data'!E11570</f>
        <v>591797.1875</v>
      </c>
      <c r="CY125" s="5">
        <f>'[1]Melt Curve Raw Data'!D11798</f>
        <v>80.405441284179688</v>
      </c>
      <c r="CZ125" s="5">
        <f>'[1]Melt Curve Raw Data'!E11798</f>
        <v>17428.216796875</v>
      </c>
      <c r="DA125" s="5">
        <f>'[1]Melt Curve Raw Data'!D12026</f>
        <v>80.405441284179688</v>
      </c>
      <c r="DB125" s="5">
        <f>'[1]Melt Curve Raw Data'!E12026</f>
        <v>626659.125</v>
      </c>
      <c r="DC125" s="5">
        <f>'[1]Melt Curve Raw Data'!D12254</f>
        <v>80.405441284179688</v>
      </c>
      <c r="DD125" s="5">
        <f>'[1]Melt Curve Raw Data'!E12254</f>
        <v>14984.1083984375</v>
      </c>
      <c r="DE125" s="5">
        <f>'[1]Melt Curve Raw Data'!D12482</f>
        <v>80.400787353515625</v>
      </c>
      <c r="DF125" s="5">
        <f>'[1]Melt Curve Raw Data'!E12482</f>
        <v>788419.375</v>
      </c>
      <c r="DG125" s="5">
        <f>'[1]Melt Curve Raw Data'!D12710</f>
        <v>80.400787353515625</v>
      </c>
      <c r="DH125" s="5">
        <f>'[1]Melt Curve Raw Data'!E12710</f>
        <v>13561.318359375</v>
      </c>
      <c r="DI125" s="5">
        <f>'[1]Melt Curve Raw Data'!D12938</f>
        <v>80.400787353515625</v>
      </c>
      <c r="DJ125" s="5">
        <f>'[1]Melt Curve Raw Data'!E12938</f>
        <v>715066.1875</v>
      </c>
      <c r="DK125" s="5">
        <f>'[1]Melt Curve Raw Data'!D13166</f>
        <v>80.400787353515625</v>
      </c>
      <c r="DL125" s="5">
        <f>'[1]Melt Curve Raw Data'!E13166</f>
        <v>15523.8408203125</v>
      </c>
      <c r="DM125" s="5">
        <f>'[1]Melt Curve Raw Data'!D13394</f>
        <v>80.414131164550781</v>
      </c>
      <c r="DN125" s="5">
        <f>'[1]Melt Curve Raw Data'!E13394</f>
        <v>733530.25</v>
      </c>
      <c r="DO125" s="5">
        <f>'[1]Melt Curve Raw Data'!D13622</f>
        <v>80.414131164550781</v>
      </c>
      <c r="DP125" s="5">
        <f>'[1]Melt Curve Raw Data'!E13622</f>
        <v>15336.0751953125</v>
      </c>
      <c r="DQ125" s="5">
        <f>'[1]Melt Curve Raw Data'!D13850</f>
        <v>80.414131164550781</v>
      </c>
      <c r="DR125" s="5">
        <f>'[1]Melt Curve Raw Data'!E13850</f>
        <v>518347.5625</v>
      </c>
      <c r="DS125" s="5">
        <f>'[1]Melt Curve Raw Data'!D14078</f>
        <v>80.414131164550781</v>
      </c>
      <c r="DT125" s="5">
        <f>'[1]Melt Curve Raw Data'!E14078</f>
        <v>15453.0517578125</v>
      </c>
      <c r="DU125" s="5">
        <f>'[1]Melt Curve Raw Data'!D14306</f>
        <v>80.390548706054688</v>
      </c>
      <c r="DV125" s="5">
        <f>'[1]Melt Curve Raw Data'!E14306</f>
        <v>463249</v>
      </c>
      <c r="DW125" s="5">
        <f>'[1]Melt Curve Raw Data'!D14534</f>
        <v>80.390548706054688</v>
      </c>
      <c r="DX125" s="5">
        <f>'[1]Melt Curve Raw Data'!E14534</f>
        <v>17072.50390625</v>
      </c>
      <c r="DY125" s="5">
        <f>'[1]Melt Curve Raw Data'!D14762</f>
        <v>80.390548706054688</v>
      </c>
      <c r="DZ125" s="5">
        <f>'[1]Melt Curve Raw Data'!E14762</f>
        <v>466287.15625</v>
      </c>
      <c r="EA125" s="5">
        <f>'[1]Melt Curve Raw Data'!D14990</f>
        <v>80.390548706054688</v>
      </c>
      <c r="EB125" s="5">
        <f>'[1]Melt Curve Raw Data'!E14990</f>
        <v>21155.970703125</v>
      </c>
    </row>
    <row r="126" spans="1:132" x14ac:dyDescent="0.2">
      <c r="A126" s="5">
        <f>'[1]Melt Curve Raw Data'!D171</f>
        <v>80.532417297363281</v>
      </c>
      <c r="B126" s="5">
        <f>'[1]Melt Curve Raw Data'!E171</f>
        <v>142315.609375</v>
      </c>
      <c r="C126" s="5">
        <f>'[1]Melt Curve Raw Data'!D399</f>
        <v>80.532417297363281</v>
      </c>
      <c r="D126" s="5">
        <f>'[1]Melt Curve Raw Data'!E399</f>
        <v>13740.5654296875</v>
      </c>
      <c r="E126" s="5">
        <f>'[1]Melt Curve Raw Data'!D627</f>
        <v>80.532417297363281</v>
      </c>
      <c r="F126" s="5">
        <f>'[1]Melt Curve Raw Data'!E627</f>
        <v>132076.53125</v>
      </c>
      <c r="G126" s="5">
        <f>'[1]Melt Curve Raw Data'!D855</f>
        <v>80.532417297363281</v>
      </c>
      <c r="H126" s="5">
        <f>'[1]Melt Curve Raw Data'!E855</f>
        <v>15187.923828125</v>
      </c>
      <c r="I126" s="5">
        <f>'[1]Melt Curve Raw Data'!D1083</f>
        <v>80.545875549316406</v>
      </c>
      <c r="J126" s="5">
        <f>'[1]Melt Curve Raw Data'!E1083</f>
        <v>123184.0546875</v>
      </c>
      <c r="K126" s="5">
        <f>'[1]Melt Curve Raw Data'!D1311</f>
        <v>80.545875549316406</v>
      </c>
      <c r="L126" s="5">
        <f>'[1]Melt Curve Raw Data'!E1311</f>
        <v>17213.080078125</v>
      </c>
      <c r="M126" s="5">
        <f>'[1]Melt Curve Raw Data'!D1539</f>
        <v>80.532417297363281</v>
      </c>
      <c r="N126" s="5">
        <f>'[1]Melt Curve Raw Data'!E1539</f>
        <v>686535</v>
      </c>
      <c r="O126" s="5">
        <f>'[1]Melt Curve Raw Data'!D1767</f>
        <v>80.532417297363281</v>
      </c>
      <c r="P126" s="5">
        <f>'[1]Melt Curve Raw Data'!E1767</f>
        <v>12514.580078125</v>
      </c>
      <c r="Q126" s="5">
        <f>'[1]Melt Curve Raw Data'!D1995</f>
        <v>80.532417297363281</v>
      </c>
      <c r="R126" s="5">
        <f>'[1]Melt Curve Raw Data'!E1995</f>
        <v>656692.375</v>
      </c>
      <c r="S126" s="5">
        <f>'[1]Melt Curve Raw Data'!D2223</f>
        <v>80.532417297363281</v>
      </c>
      <c r="T126" s="5">
        <f>'[1]Melt Curve Raw Data'!E2223</f>
        <v>13643.18359375</v>
      </c>
      <c r="U126" s="5">
        <f>'[1]Melt Curve Raw Data'!D2451</f>
        <v>80.545875549316406</v>
      </c>
      <c r="V126" s="5">
        <f>'[1]Melt Curve Raw Data'!E2451</f>
        <v>573188.6875</v>
      </c>
      <c r="W126" s="5">
        <f>'[1]Melt Curve Raw Data'!D2679</f>
        <v>80.545875549316406</v>
      </c>
      <c r="X126" s="5">
        <f>'[1]Melt Curve Raw Data'!E2679</f>
        <v>13194.4912109375</v>
      </c>
      <c r="Y126" s="5">
        <f>'[1]Melt Curve Raw Data'!D2907</f>
        <v>80.545875549316406</v>
      </c>
      <c r="Z126" s="5">
        <f>'[1]Melt Curve Raw Data'!E2907</f>
        <v>545736.75</v>
      </c>
      <c r="AA126" s="5">
        <f>'[1]Melt Curve Raw Data'!D3135</f>
        <v>80.545875549316406</v>
      </c>
      <c r="AB126" s="5">
        <f>'[1]Melt Curve Raw Data'!E3135</f>
        <v>14972.2353515625</v>
      </c>
      <c r="AC126" s="5">
        <f>'[1]Melt Curve Raw Data'!D3363</f>
        <v>80.5220947265625</v>
      </c>
      <c r="AD126" s="5">
        <f>'[1]Melt Curve Raw Data'!E3363</f>
        <v>500900.78125</v>
      </c>
      <c r="AE126" s="5">
        <f>'[1]Melt Curve Raw Data'!D3591</f>
        <v>80.5220947265625</v>
      </c>
      <c r="AF126" s="5">
        <f>'[1]Melt Curve Raw Data'!E3591</f>
        <v>15206.3251953125</v>
      </c>
      <c r="AG126" s="5">
        <f>'[1]Melt Curve Raw Data'!D3819</f>
        <v>80.5220947265625</v>
      </c>
      <c r="AH126" s="5">
        <f>'[1]Melt Curve Raw Data'!E3819</f>
        <v>483600.34375</v>
      </c>
      <c r="AI126" s="5">
        <f>'[1]Melt Curve Raw Data'!D4047</f>
        <v>80.5220947265625</v>
      </c>
      <c r="AJ126" s="5">
        <f>'[1]Melt Curve Raw Data'!E4047</f>
        <v>16380.7421875</v>
      </c>
      <c r="AK126" s="5">
        <f>'[1]Melt Curve Raw Data'!D4275</f>
        <v>80.497543334960938</v>
      </c>
      <c r="AL126" s="5">
        <f>'[1]Melt Curve Raw Data'!E4275</f>
        <v>430947.71875</v>
      </c>
      <c r="AM126" s="5">
        <f>'[1]Melt Curve Raw Data'!D4503</f>
        <v>80.497543334960938</v>
      </c>
      <c r="AN126" s="5">
        <f>'[1]Melt Curve Raw Data'!E4503</f>
        <v>15176.0859375</v>
      </c>
      <c r="AO126" s="5">
        <f>'[1]Melt Curve Raw Data'!D4731</f>
        <v>80.497543334960938</v>
      </c>
      <c r="AP126" s="5">
        <f>'[1]Melt Curve Raw Data'!E4731</f>
        <v>456104.65625</v>
      </c>
      <c r="AQ126" s="5">
        <f>'[1]Melt Curve Raw Data'!D4959</f>
        <v>80.497543334960938</v>
      </c>
      <c r="AR126" s="5">
        <f>'[1]Melt Curve Raw Data'!E4959</f>
        <v>15087.57421875</v>
      </c>
      <c r="AS126" s="5">
        <f>'[1]Melt Curve Raw Data'!D5187</f>
        <v>80.505813598632812</v>
      </c>
      <c r="AT126" s="5">
        <f>'[1]Melt Curve Raw Data'!E5187</f>
        <v>479764.03125</v>
      </c>
      <c r="AU126" s="5">
        <f>'[1]Melt Curve Raw Data'!D5415</f>
        <v>80.505813598632812</v>
      </c>
      <c r="AV126" s="5">
        <f>'[1]Melt Curve Raw Data'!E5415</f>
        <v>14882.314453125</v>
      </c>
      <c r="AW126" s="5">
        <f>'[1]Melt Curve Raw Data'!D5643</f>
        <v>80.505813598632812</v>
      </c>
      <c r="AX126" s="5">
        <f>'[1]Melt Curve Raw Data'!E5643</f>
        <v>547048.6875</v>
      </c>
      <c r="AY126" s="5">
        <f>'[1]Melt Curve Raw Data'!D5871</f>
        <v>80.505813598632812</v>
      </c>
      <c r="AZ126" s="5">
        <f>'[1]Melt Curve Raw Data'!E5871</f>
        <v>16062.1337890625</v>
      </c>
      <c r="BA126" s="5">
        <f>'[1]Melt Curve Raw Data'!D6099</f>
        <v>80.537109375</v>
      </c>
      <c r="BB126" s="5">
        <f>'[1]Melt Curve Raw Data'!E6099</f>
        <v>634708.75</v>
      </c>
      <c r="BC126" s="5">
        <f>'[1]Melt Curve Raw Data'!D6327</f>
        <v>80.537109375</v>
      </c>
      <c r="BD126" s="5">
        <f>'[1]Melt Curve Raw Data'!E6327</f>
        <v>16147.1328125</v>
      </c>
      <c r="BE126" s="5">
        <f>'[1]Melt Curve Raw Data'!D6555</f>
        <v>80.537109375</v>
      </c>
      <c r="BF126" s="5">
        <f>'[1]Melt Curve Raw Data'!E6555</f>
        <v>609433.3125</v>
      </c>
      <c r="BG126" s="5">
        <f>'[1]Melt Curve Raw Data'!D6783</f>
        <v>80.537109375</v>
      </c>
      <c r="BH126" s="5">
        <f>'[1]Melt Curve Raw Data'!E6783</f>
        <v>12355.2958984375</v>
      </c>
      <c r="BI126" s="5">
        <f>'[1]Melt Curve Raw Data'!D7011</f>
        <v>80.532417297363281</v>
      </c>
      <c r="BJ126" s="5">
        <f>'[1]Melt Curve Raw Data'!E7011</f>
        <v>652484.9375</v>
      </c>
      <c r="BK126" s="5">
        <f>'[1]Melt Curve Raw Data'!D7239</f>
        <v>80.532417297363281</v>
      </c>
      <c r="BL126" s="5">
        <f>'[1]Melt Curve Raw Data'!E7239</f>
        <v>14811.16796875</v>
      </c>
      <c r="BM126" s="5">
        <f>'[1]Melt Curve Raw Data'!D7467</f>
        <v>80.532417297363281</v>
      </c>
      <c r="BN126" s="5">
        <f>'[1]Melt Curve Raw Data'!E7467</f>
        <v>561739.9375</v>
      </c>
      <c r="BO126" s="5">
        <f>'[1]Melt Curve Raw Data'!D7695</f>
        <v>80.532417297363281</v>
      </c>
      <c r="BP126" s="5">
        <f>'[1]Melt Curve Raw Data'!E7695</f>
        <v>16279.8994140625</v>
      </c>
      <c r="BQ126" s="5">
        <f>'[1]Melt Curve Raw Data'!D7923</f>
        <v>80.545875549316406</v>
      </c>
      <c r="BR126" s="5">
        <f>'[1]Melt Curve Raw Data'!E7923</f>
        <v>561781.4375</v>
      </c>
      <c r="BS126" s="5">
        <f>'[1]Melt Curve Raw Data'!D8151</f>
        <v>80.545875549316406</v>
      </c>
      <c r="BT126" s="5">
        <f>'[1]Melt Curve Raw Data'!E8151</f>
        <v>14404.1923828125</v>
      </c>
      <c r="BU126" s="5">
        <f>'[1]Melt Curve Raw Data'!D8379</f>
        <v>80.545875549316406</v>
      </c>
      <c r="BV126" s="5">
        <f>'[1]Melt Curve Raw Data'!E8379</f>
        <v>681245.875</v>
      </c>
      <c r="BW126" s="5">
        <f>'[1]Melt Curve Raw Data'!D8607</f>
        <v>80.545875549316406</v>
      </c>
      <c r="BX126" s="5">
        <f>'[1]Melt Curve Raw Data'!E8607</f>
        <v>17681.33203125</v>
      </c>
      <c r="BY126" s="5">
        <f>'[1]Melt Curve Raw Data'!D8835</f>
        <v>80.5220947265625</v>
      </c>
      <c r="BZ126" s="5">
        <f>'[1]Melt Curve Raw Data'!E8835</f>
        <v>604961</v>
      </c>
      <c r="CA126" s="5">
        <f>'[1]Melt Curve Raw Data'!D9063</f>
        <v>80.5220947265625</v>
      </c>
      <c r="CB126" s="5">
        <f>'[1]Melt Curve Raw Data'!E9063</f>
        <v>16570.142578125</v>
      </c>
      <c r="CC126" s="5">
        <f>'[1]Melt Curve Raw Data'!D9291</f>
        <v>80.5220947265625</v>
      </c>
      <c r="CD126" s="5">
        <f>'[1]Melt Curve Raw Data'!E9291</f>
        <v>571392.875</v>
      </c>
      <c r="CE126" s="5">
        <f>'[1]Melt Curve Raw Data'!D9519</f>
        <v>80.5220947265625</v>
      </c>
      <c r="CF126" s="5">
        <f>'[1]Melt Curve Raw Data'!E9519</f>
        <v>16885.740234375</v>
      </c>
      <c r="CG126" s="5">
        <f>'[1]Melt Curve Raw Data'!D9747</f>
        <v>80.497543334960938</v>
      </c>
      <c r="CH126" s="5">
        <f>'[1]Melt Curve Raw Data'!E9747</f>
        <v>497736.75</v>
      </c>
      <c r="CI126" s="5">
        <f>'[1]Melt Curve Raw Data'!D9975</f>
        <v>80.497543334960938</v>
      </c>
      <c r="CJ126" s="5">
        <f>'[1]Melt Curve Raw Data'!E9975</f>
        <v>15584.7900390625</v>
      </c>
      <c r="CK126" s="5">
        <f>'[1]Melt Curve Raw Data'!D10203</f>
        <v>80.497543334960938</v>
      </c>
      <c r="CL126" s="5">
        <f>'[1]Melt Curve Raw Data'!E10203</f>
        <v>585629.625</v>
      </c>
      <c r="CM126" s="5">
        <f>'[1]Melt Curve Raw Data'!D10431</f>
        <v>80.497543334960938</v>
      </c>
      <c r="CN126" s="5">
        <f>'[1]Melt Curve Raw Data'!E10431</f>
        <v>18174.296875</v>
      </c>
      <c r="CO126" s="5">
        <f>'[1]Melt Curve Raw Data'!D10659</f>
        <v>80.505813598632812</v>
      </c>
      <c r="CP126" s="5">
        <f>'[1]Melt Curve Raw Data'!E10659</f>
        <v>547666.3125</v>
      </c>
      <c r="CQ126" s="5">
        <f>'[1]Melt Curve Raw Data'!D10887</f>
        <v>80.505813598632812</v>
      </c>
      <c r="CR126" s="5">
        <f>'[1]Melt Curve Raw Data'!E10887</f>
        <v>14929.650390625</v>
      </c>
      <c r="CS126" s="5">
        <f>'[1]Melt Curve Raw Data'!D11115</f>
        <v>80.505813598632812</v>
      </c>
      <c r="CT126" s="5">
        <f>'[1]Melt Curve Raw Data'!E11115</f>
        <v>506006.40625</v>
      </c>
      <c r="CU126" s="5">
        <f>'[1]Melt Curve Raw Data'!D11343</f>
        <v>80.505813598632812</v>
      </c>
      <c r="CV126" s="5">
        <f>'[1]Melt Curve Raw Data'!E11343</f>
        <v>18191.33984375</v>
      </c>
      <c r="CW126" s="5">
        <f>'[1]Melt Curve Raw Data'!D11571</f>
        <v>80.537109375</v>
      </c>
      <c r="CX126" s="5">
        <f>'[1]Melt Curve Raw Data'!E11571</f>
        <v>569000.625</v>
      </c>
      <c r="CY126" s="5">
        <f>'[1]Melt Curve Raw Data'!D11799</f>
        <v>80.537109375</v>
      </c>
      <c r="CZ126" s="5">
        <f>'[1]Melt Curve Raw Data'!E11799</f>
        <v>17541.90625</v>
      </c>
      <c r="DA126" s="5">
        <f>'[1]Melt Curve Raw Data'!D12027</f>
        <v>80.537109375</v>
      </c>
      <c r="DB126" s="5">
        <f>'[1]Melt Curve Raw Data'!E12027</f>
        <v>603016.6875</v>
      </c>
      <c r="DC126" s="5">
        <f>'[1]Melt Curve Raw Data'!D12255</f>
        <v>80.537109375</v>
      </c>
      <c r="DD126" s="5">
        <f>'[1]Melt Curve Raw Data'!E12255</f>
        <v>16869.787109375</v>
      </c>
      <c r="DE126" s="5">
        <f>'[1]Melt Curve Raw Data'!D12483</f>
        <v>80.532417297363281</v>
      </c>
      <c r="DF126" s="5">
        <f>'[1]Melt Curve Raw Data'!E12483</f>
        <v>765423.5625</v>
      </c>
      <c r="DG126" s="5">
        <f>'[1]Melt Curve Raw Data'!D12711</f>
        <v>80.532417297363281</v>
      </c>
      <c r="DH126" s="5">
        <f>'[1]Melt Curve Raw Data'!E12711</f>
        <v>14445.380859375</v>
      </c>
      <c r="DI126" s="5">
        <f>'[1]Melt Curve Raw Data'!D12939</f>
        <v>80.532417297363281</v>
      </c>
      <c r="DJ126" s="5">
        <f>'[1]Melt Curve Raw Data'!E12939</f>
        <v>692254.9375</v>
      </c>
      <c r="DK126" s="5">
        <f>'[1]Melt Curve Raw Data'!D13167</f>
        <v>80.532417297363281</v>
      </c>
      <c r="DL126" s="5">
        <f>'[1]Melt Curve Raw Data'!E13167</f>
        <v>16489.642578125</v>
      </c>
      <c r="DM126" s="5">
        <f>'[1]Melt Curve Raw Data'!D13395</f>
        <v>80.545875549316406</v>
      </c>
      <c r="DN126" s="5">
        <f>'[1]Melt Curve Raw Data'!E13395</f>
        <v>712613.125</v>
      </c>
      <c r="DO126" s="5">
        <f>'[1]Melt Curve Raw Data'!D13623</f>
        <v>80.545875549316406</v>
      </c>
      <c r="DP126" s="5">
        <f>'[1]Melt Curve Raw Data'!E13623</f>
        <v>16532.953125</v>
      </c>
      <c r="DQ126" s="5">
        <f>'[1]Melt Curve Raw Data'!D13851</f>
        <v>80.545875549316406</v>
      </c>
      <c r="DR126" s="5">
        <f>'[1]Melt Curve Raw Data'!E13851</f>
        <v>488343.125</v>
      </c>
      <c r="DS126" s="5">
        <f>'[1]Melt Curve Raw Data'!D14079</f>
        <v>80.545875549316406</v>
      </c>
      <c r="DT126" s="5">
        <f>'[1]Melt Curve Raw Data'!E14079</f>
        <v>16249.81640625</v>
      </c>
      <c r="DU126" s="5">
        <f>'[1]Melt Curve Raw Data'!D14307</f>
        <v>80.5220947265625</v>
      </c>
      <c r="DV126" s="5">
        <f>'[1]Melt Curve Raw Data'!E14307</f>
        <v>432495.21875</v>
      </c>
      <c r="DW126" s="5">
        <f>'[1]Melt Curve Raw Data'!D14535</f>
        <v>80.5220947265625</v>
      </c>
      <c r="DX126" s="5">
        <f>'[1]Melt Curve Raw Data'!E14535</f>
        <v>17642.212890625</v>
      </c>
      <c r="DY126" s="5">
        <f>'[1]Melt Curve Raw Data'!D14763</f>
        <v>80.5220947265625</v>
      </c>
      <c r="DZ126" s="5">
        <f>'[1]Melt Curve Raw Data'!E14763</f>
        <v>435934.8125</v>
      </c>
      <c r="EA126" s="5">
        <f>'[1]Melt Curve Raw Data'!D14991</f>
        <v>80.5220947265625</v>
      </c>
      <c r="EB126" s="5">
        <f>'[1]Melt Curve Raw Data'!E14991</f>
        <v>21617.029296875</v>
      </c>
    </row>
    <row r="127" spans="1:132" x14ac:dyDescent="0.2">
      <c r="A127" s="5">
        <f>'[1]Melt Curve Raw Data'!D172</f>
        <v>80.664039611816406</v>
      </c>
      <c r="B127" s="5">
        <f>'[1]Melt Curve Raw Data'!E172</f>
        <v>141254.359375</v>
      </c>
      <c r="C127" s="5">
        <f>'[1]Melt Curve Raw Data'!D400</f>
        <v>80.664039611816406</v>
      </c>
      <c r="D127" s="5">
        <f>'[1]Melt Curve Raw Data'!E400</f>
        <v>14799.4365234375</v>
      </c>
      <c r="E127" s="5">
        <f>'[1]Melt Curve Raw Data'!D628</f>
        <v>80.664039611816406</v>
      </c>
      <c r="F127" s="5">
        <f>'[1]Melt Curve Raw Data'!E628</f>
        <v>129901.203125</v>
      </c>
      <c r="G127" s="5">
        <f>'[1]Melt Curve Raw Data'!D856</f>
        <v>80.664039611816406</v>
      </c>
      <c r="H127" s="5">
        <f>'[1]Melt Curve Raw Data'!E856</f>
        <v>15594.9013671875</v>
      </c>
      <c r="I127" s="5">
        <f>'[1]Melt Curve Raw Data'!D1084</f>
        <v>80.677627563476562</v>
      </c>
      <c r="J127" s="5">
        <f>'[1]Melt Curve Raw Data'!E1084</f>
        <v>122892.9921875</v>
      </c>
      <c r="K127" s="5">
        <f>'[1]Melt Curve Raw Data'!D1312</f>
        <v>80.677627563476562</v>
      </c>
      <c r="L127" s="5">
        <f>'[1]Melt Curve Raw Data'!E1312</f>
        <v>18455.029296875</v>
      </c>
      <c r="M127" s="5">
        <f>'[1]Melt Curve Raw Data'!D1540</f>
        <v>80.664039611816406</v>
      </c>
      <c r="N127" s="5">
        <f>'[1]Melt Curve Raw Data'!E1540</f>
        <v>672436.5625</v>
      </c>
      <c r="O127" s="5">
        <f>'[1]Melt Curve Raw Data'!D1768</f>
        <v>80.664039611816406</v>
      </c>
      <c r="P127" s="5">
        <f>'[1]Melt Curve Raw Data'!E1768</f>
        <v>13940.37890625</v>
      </c>
      <c r="Q127" s="5">
        <f>'[1]Melt Curve Raw Data'!D1996</f>
        <v>80.664039611816406</v>
      </c>
      <c r="R127" s="5">
        <f>'[1]Melt Curve Raw Data'!E1996</f>
        <v>642062.8125</v>
      </c>
      <c r="S127" s="5">
        <f>'[1]Melt Curve Raw Data'!D2224</f>
        <v>80.664039611816406</v>
      </c>
      <c r="T127" s="5">
        <f>'[1]Melt Curve Raw Data'!E2224</f>
        <v>14911.6181640625</v>
      </c>
      <c r="U127" s="5">
        <f>'[1]Melt Curve Raw Data'!D2452</f>
        <v>80.677627563476562</v>
      </c>
      <c r="V127" s="5">
        <f>'[1]Melt Curve Raw Data'!E2452</f>
        <v>561474.0625</v>
      </c>
      <c r="W127" s="5">
        <f>'[1]Melt Curve Raw Data'!D2680</f>
        <v>80.677627563476562</v>
      </c>
      <c r="X127" s="5">
        <f>'[1]Melt Curve Raw Data'!E2680</f>
        <v>14352.2041015625</v>
      </c>
      <c r="Y127" s="5">
        <f>'[1]Melt Curve Raw Data'!D2908</f>
        <v>80.677627563476562</v>
      </c>
      <c r="Z127" s="5">
        <f>'[1]Melt Curve Raw Data'!E2908</f>
        <v>534143.6875</v>
      </c>
      <c r="AA127" s="5">
        <f>'[1]Melt Curve Raw Data'!D3136</f>
        <v>80.677627563476562</v>
      </c>
      <c r="AB127" s="5">
        <f>'[1]Melt Curve Raw Data'!E3136</f>
        <v>15782.2578125</v>
      </c>
      <c r="AC127" s="5">
        <f>'[1]Melt Curve Raw Data'!D3364</f>
        <v>80.653633117675781</v>
      </c>
      <c r="AD127" s="5">
        <f>'[1]Melt Curve Raw Data'!E3364</f>
        <v>489887.8125</v>
      </c>
      <c r="AE127" s="5">
        <f>'[1]Melt Curve Raw Data'!D3592</f>
        <v>80.653633117675781</v>
      </c>
      <c r="AF127" s="5">
        <f>'[1]Melt Curve Raw Data'!E3592</f>
        <v>16696.880859375</v>
      </c>
      <c r="AG127" s="5">
        <f>'[1]Melt Curve Raw Data'!D3820</f>
        <v>80.653633117675781</v>
      </c>
      <c r="AH127" s="5">
        <f>'[1]Melt Curve Raw Data'!E3820</f>
        <v>474054.875</v>
      </c>
      <c r="AI127" s="5">
        <f>'[1]Melt Curve Raw Data'!D4048</f>
        <v>80.653633117675781</v>
      </c>
      <c r="AJ127" s="5">
        <f>'[1]Melt Curve Raw Data'!E4048</f>
        <v>17406.43359375</v>
      </c>
      <c r="AK127" s="5">
        <f>'[1]Melt Curve Raw Data'!D4276</f>
        <v>80.628883361816406</v>
      </c>
      <c r="AL127" s="5">
        <f>'[1]Melt Curve Raw Data'!E4276</f>
        <v>418409.125</v>
      </c>
      <c r="AM127" s="5">
        <f>'[1]Melt Curve Raw Data'!D4504</f>
        <v>80.628883361816406</v>
      </c>
      <c r="AN127" s="5">
        <f>'[1]Melt Curve Raw Data'!E4504</f>
        <v>16632.455078125</v>
      </c>
      <c r="AO127" s="5">
        <f>'[1]Melt Curve Raw Data'!D4732</f>
        <v>80.628883361816406</v>
      </c>
      <c r="AP127" s="5">
        <f>'[1]Melt Curve Raw Data'!E4732</f>
        <v>443546.46875</v>
      </c>
      <c r="AQ127" s="5">
        <f>'[1]Melt Curve Raw Data'!D4960</f>
        <v>80.628883361816406</v>
      </c>
      <c r="AR127" s="5">
        <f>'[1]Melt Curve Raw Data'!E4960</f>
        <v>16418.775390625</v>
      </c>
      <c r="AS127" s="5">
        <f>'[1]Melt Curve Raw Data'!D5188</f>
        <v>80.637222290039062</v>
      </c>
      <c r="AT127" s="5">
        <f>'[1]Melt Curve Raw Data'!E5188</f>
        <v>467168.53125</v>
      </c>
      <c r="AU127" s="5">
        <f>'[1]Melt Curve Raw Data'!D5416</f>
        <v>80.637222290039062</v>
      </c>
      <c r="AV127" s="5">
        <f>'[1]Melt Curve Raw Data'!E5416</f>
        <v>15636.0546875</v>
      </c>
      <c r="AW127" s="5">
        <f>'[1]Melt Curve Raw Data'!D5644</f>
        <v>80.637222290039062</v>
      </c>
      <c r="AX127" s="5">
        <f>'[1]Melt Curve Raw Data'!E5644</f>
        <v>531599.25</v>
      </c>
      <c r="AY127" s="5">
        <f>'[1]Melt Curve Raw Data'!D5872</f>
        <v>80.637222290039062</v>
      </c>
      <c r="AZ127" s="5">
        <f>'[1]Melt Curve Raw Data'!E5872</f>
        <v>16422.283203125</v>
      </c>
      <c r="BA127" s="5">
        <f>'[1]Melt Curve Raw Data'!D6100</f>
        <v>80.668785095214844</v>
      </c>
      <c r="BB127" s="5">
        <f>'[1]Melt Curve Raw Data'!E6100</f>
        <v>618221.9375</v>
      </c>
      <c r="BC127" s="5">
        <f>'[1]Melt Curve Raw Data'!D6328</f>
        <v>80.668785095214844</v>
      </c>
      <c r="BD127" s="5">
        <f>'[1]Melt Curve Raw Data'!E6328</f>
        <v>17547.85546875</v>
      </c>
      <c r="BE127" s="5">
        <f>'[1]Melt Curve Raw Data'!D6556</f>
        <v>80.668785095214844</v>
      </c>
      <c r="BF127" s="5">
        <f>'[1]Melt Curve Raw Data'!E6556</f>
        <v>592071.875</v>
      </c>
      <c r="BG127" s="5">
        <f>'[1]Melt Curve Raw Data'!D6784</f>
        <v>80.668785095214844</v>
      </c>
      <c r="BH127" s="5">
        <f>'[1]Melt Curve Raw Data'!E6784</f>
        <v>12879.0234375</v>
      </c>
      <c r="BI127" s="5">
        <f>'[1]Melt Curve Raw Data'!D7012</f>
        <v>80.664039611816406</v>
      </c>
      <c r="BJ127" s="5">
        <f>'[1]Melt Curve Raw Data'!E7012</f>
        <v>629357.75</v>
      </c>
      <c r="BK127" s="5">
        <f>'[1]Melt Curve Raw Data'!D7240</f>
        <v>80.664039611816406</v>
      </c>
      <c r="BL127" s="5">
        <f>'[1]Melt Curve Raw Data'!E7240</f>
        <v>15882.435546875</v>
      </c>
      <c r="BM127" s="5">
        <f>'[1]Melt Curve Raw Data'!D7468</f>
        <v>80.664039611816406</v>
      </c>
      <c r="BN127" s="5">
        <f>'[1]Melt Curve Raw Data'!E7468</f>
        <v>541470.9375</v>
      </c>
      <c r="BO127" s="5">
        <f>'[1]Melt Curve Raw Data'!D7696</f>
        <v>80.664039611816406</v>
      </c>
      <c r="BP127" s="5">
        <f>'[1]Melt Curve Raw Data'!E7696</f>
        <v>17233.72265625</v>
      </c>
      <c r="BQ127" s="5">
        <f>'[1]Melt Curve Raw Data'!D7924</f>
        <v>80.677627563476562</v>
      </c>
      <c r="BR127" s="5">
        <f>'[1]Melt Curve Raw Data'!E7924</f>
        <v>544656.1875</v>
      </c>
      <c r="BS127" s="5">
        <f>'[1]Melt Curve Raw Data'!D8152</f>
        <v>80.677627563476562</v>
      </c>
      <c r="BT127" s="5">
        <f>'[1]Melt Curve Raw Data'!E8152</f>
        <v>15320.458984375</v>
      </c>
      <c r="BU127" s="5">
        <f>'[1]Melt Curve Raw Data'!D8380</f>
        <v>80.677627563476562</v>
      </c>
      <c r="BV127" s="5">
        <f>'[1]Melt Curve Raw Data'!E8380</f>
        <v>669704.25</v>
      </c>
      <c r="BW127" s="5">
        <f>'[1]Melt Curve Raw Data'!D8608</f>
        <v>80.677627563476562</v>
      </c>
      <c r="BX127" s="5">
        <f>'[1]Melt Curve Raw Data'!E8608</f>
        <v>18410.865234375</v>
      </c>
      <c r="BY127" s="5">
        <f>'[1]Melt Curve Raw Data'!D8836</f>
        <v>80.653633117675781</v>
      </c>
      <c r="BZ127" s="5">
        <f>'[1]Melt Curve Raw Data'!E8836</f>
        <v>594611.9375</v>
      </c>
      <c r="CA127" s="5">
        <f>'[1]Melt Curve Raw Data'!D9064</f>
        <v>80.653633117675781</v>
      </c>
      <c r="CB127" s="5">
        <f>'[1]Melt Curve Raw Data'!E9064</f>
        <v>17418.349609375</v>
      </c>
      <c r="CC127" s="5">
        <f>'[1]Melt Curve Raw Data'!D9292</f>
        <v>80.653633117675781</v>
      </c>
      <c r="CD127" s="5">
        <f>'[1]Melt Curve Raw Data'!E9292</f>
        <v>559646.5</v>
      </c>
      <c r="CE127" s="5">
        <f>'[1]Melt Curve Raw Data'!D9520</f>
        <v>80.653633117675781</v>
      </c>
      <c r="CF127" s="5">
        <f>'[1]Melt Curve Raw Data'!E9520</f>
        <v>17622.62109375</v>
      </c>
      <c r="CG127" s="5">
        <f>'[1]Melt Curve Raw Data'!D9748</f>
        <v>80.628883361816406</v>
      </c>
      <c r="CH127" s="5">
        <f>'[1]Melt Curve Raw Data'!E9748</f>
        <v>487352.75</v>
      </c>
      <c r="CI127" s="5">
        <f>'[1]Melt Curve Raw Data'!D9976</f>
        <v>80.628883361816406</v>
      </c>
      <c r="CJ127" s="5">
        <f>'[1]Melt Curve Raw Data'!E9976</f>
        <v>16236.7373046875</v>
      </c>
      <c r="CK127" s="5">
        <f>'[1]Melt Curve Raw Data'!D10204</f>
        <v>80.628883361816406</v>
      </c>
      <c r="CL127" s="5">
        <f>'[1]Melt Curve Raw Data'!E10204</f>
        <v>574483.8125</v>
      </c>
      <c r="CM127" s="5">
        <f>'[1]Melt Curve Raw Data'!D10432</f>
        <v>80.628883361816406</v>
      </c>
      <c r="CN127" s="5">
        <f>'[1]Melt Curve Raw Data'!E10432</f>
        <v>19076.568359375</v>
      </c>
      <c r="CO127" s="5">
        <f>'[1]Melt Curve Raw Data'!D10660</f>
        <v>80.637222290039062</v>
      </c>
      <c r="CP127" s="5">
        <f>'[1]Melt Curve Raw Data'!E10660</f>
        <v>535985.375</v>
      </c>
      <c r="CQ127" s="5">
        <f>'[1]Melt Curve Raw Data'!D10888</f>
        <v>80.637222290039062</v>
      </c>
      <c r="CR127" s="5">
        <f>'[1]Melt Curve Raw Data'!E10888</f>
        <v>16034.7119140625</v>
      </c>
      <c r="CS127" s="5">
        <f>'[1]Melt Curve Raw Data'!D11116</f>
        <v>80.637222290039062</v>
      </c>
      <c r="CT127" s="5">
        <f>'[1]Melt Curve Raw Data'!E11116</f>
        <v>487693.21875</v>
      </c>
      <c r="CU127" s="5">
        <f>'[1]Melt Curve Raw Data'!D11344</f>
        <v>80.637222290039062</v>
      </c>
      <c r="CV127" s="5">
        <f>'[1]Melt Curve Raw Data'!E11344</f>
        <v>19363.140625</v>
      </c>
      <c r="CW127" s="5">
        <f>'[1]Melt Curve Raw Data'!D11572</f>
        <v>80.668785095214844</v>
      </c>
      <c r="CX127" s="5">
        <f>'[1]Melt Curve Raw Data'!E11572</f>
        <v>549202.9375</v>
      </c>
      <c r="CY127" s="5">
        <f>'[1]Melt Curve Raw Data'!D11800</f>
        <v>80.668785095214844</v>
      </c>
      <c r="CZ127" s="5">
        <f>'[1]Melt Curve Raw Data'!E11800</f>
        <v>17987.623046875</v>
      </c>
      <c r="DA127" s="5">
        <f>'[1]Melt Curve Raw Data'!D12028</f>
        <v>80.668785095214844</v>
      </c>
      <c r="DB127" s="5">
        <f>'[1]Melt Curve Raw Data'!E12028</f>
        <v>581347.875</v>
      </c>
      <c r="DC127" s="5">
        <f>'[1]Melt Curve Raw Data'!D12256</f>
        <v>80.668785095214844</v>
      </c>
      <c r="DD127" s="5">
        <f>'[1]Melt Curve Raw Data'!E12256</f>
        <v>16258.623046875</v>
      </c>
      <c r="DE127" s="5">
        <f>'[1]Melt Curve Raw Data'!D12484</f>
        <v>80.664039611816406</v>
      </c>
      <c r="DF127" s="5">
        <f>'[1]Melt Curve Raw Data'!E12484</f>
        <v>740572.625</v>
      </c>
      <c r="DG127" s="5">
        <f>'[1]Melt Curve Raw Data'!D12712</f>
        <v>80.664039611816406</v>
      </c>
      <c r="DH127" s="5">
        <f>'[1]Melt Curve Raw Data'!E12712</f>
        <v>15585.71875</v>
      </c>
      <c r="DI127" s="5">
        <f>'[1]Melt Curve Raw Data'!D12940</f>
        <v>80.664039611816406</v>
      </c>
      <c r="DJ127" s="5">
        <f>'[1]Melt Curve Raw Data'!E12940</f>
        <v>671895.875</v>
      </c>
      <c r="DK127" s="5">
        <f>'[1]Melt Curve Raw Data'!D13168</f>
        <v>80.664039611816406</v>
      </c>
      <c r="DL127" s="5">
        <f>'[1]Melt Curve Raw Data'!E13168</f>
        <v>17289.900390625</v>
      </c>
      <c r="DM127" s="5">
        <f>'[1]Melt Curve Raw Data'!D13396</f>
        <v>80.677627563476562</v>
      </c>
      <c r="DN127" s="5">
        <f>'[1]Melt Curve Raw Data'!E13396</f>
        <v>691898.0625</v>
      </c>
      <c r="DO127" s="5">
        <f>'[1]Melt Curve Raw Data'!D13624</f>
        <v>80.677627563476562</v>
      </c>
      <c r="DP127" s="5">
        <f>'[1]Melt Curve Raw Data'!E13624</f>
        <v>17065.056640625</v>
      </c>
      <c r="DQ127" s="5">
        <f>'[1]Melt Curve Raw Data'!D13852</f>
        <v>80.677627563476562</v>
      </c>
      <c r="DR127" s="5">
        <f>'[1]Melt Curve Raw Data'!E13852</f>
        <v>460244.3125</v>
      </c>
      <c r="DS127" s="5">
        <f>'[1]Melt Curve Raw Data'!D14080</f>
        <v>80.677627563476562</v>
      </c>
      <c r="DT127" s="5">
        <f>'[1]Melt Curve Raw Data'!E14080</f>
        <v>17962.47265625</v>
      </c>
      <c r="DU127" s="5">
        <f>'[1]Melt Curve Raw Data'!D14308</f>
        <v>80.653633117675781</v>
      </c>
      <c r="DV127" s="5">
        <f>'[1]Melt Curve Raw Data'!E14308</f>
        <v>403665.15625</v>
      </c>
      <c r="DW127" s="5">
        <f>'[1]Melt Curve Raw Data'!D14536</f>
        <v>80.653633117675781</v>
      </c>
      <c r="DX127" s="5">
        <f>'[1]Melt Curve Raw Data'!E14536</f>
        <v>19116.775390625</v>
      </c>
      <c r="DY127" s="5">
        <f>'[1]Melt Curve Raw Data'!D14764</f>
        <v>80.653633117675781</v>
      </c>
      <c r="DZ127" s="5">
        <f>'[1]Melt Curve Raw Data'!E14764</f>
        <v>407608.65625</v>
      </c>
      <c r="EA127" s="5">
        <f>'[1]Melt Curve Raw Data'!D14992</f>
        <v>80.653633117675781</v>
      </c>
      <c r="EB127" s="5">
        <f>'[1]Melt Curve Raw Data'!E14992</f>
        <v>22538.21484375</v>
      </c>
    </row>
    <row r="128" spans="1:132" x14ac:dyDescent="0.2">
      <c r="A128" s="5">
        <f>'[1]Melt Curve Raw Data'!D173</f>
        <v>80.795669555664062</v>
      </c>
      <c r="B128" s="5">
        <f>'[1]Melt Curve Raw Data'!E173</f>
        <v>140396.484375</v>
      </c>
      <c r="C128" s="5">
        <f>'[1]Melt Curve Raw Data'!D401</f>
        <v>80.795669555664062</v>
      </c>
      <c r="D128" s="5">
        <f>'[1]Melt Curve Raw Data'!E401</f>
        <v>15610.8916015625</v>
      </c>
      <c r="E128" s="5">
        <f>'[1]Melt Curve Raw Data'!D629</f>
        <v>80.795669555664062</v>
      </c>
      <c r="F128" s="5">
        <f>'[1]Melt Curve Raw Data'!E629</f>
        <v>130412.9375</v>
      </c>
      <c r="G128" s="5">
        <f>'[1]Melt Curve Raw Data'!D857</f>
        <v>80.795669555664062</v>
      </c>
      <c r="H128" s="5">
        <f>'[1]Melt Curve Raw Data'!E857</f>
        <v>16679.962890625</v>
      </c>
      <c r="I128" s="5">
        <f>'[1]Melt Curve Raw Data'!D1085</f>
        <v>80.809371948242188</v>
      </c>
      <c r="J128" s="5">
        <f>'[1]Melt Curve Raw Data'!E1085</f>
        <v>120547.625</v>
      </c>
      <c r="K128" s="5">
        <f>'[1]Melt Curve Raw Data'!D1313</f>
        <v>80.809371948242188</v>
      </c>
      <c r="L128" s="5">
        <f>'[1]Melt Curve Raw Data'!E1313</f>
        <v>19301.1328125</v>
      </c>
      <c r="M128" s="5">
        <f>'[1]Melt Curve Raw Data'!D1541</f>
        <v>80.795669555664062</v>
      </c>
      <c r="N128" s="5">
        <f>'[1]Melt Curve Raw Data'!E1541</f>
        <v>655040.5625</v>
      </c>
      <c r="O128" s="5">
        <f>'[1]Melt Curve Raw Data'!D1769</f>
        <v>80.795669555664062</v>
      </c>
      <c r="P128" s="5">
        <f>'[1]Melt Curve Raw Data'!E1769</f>
        <v>14837.0986328125</v>
      </c>
      <c r="Q128" s="5">
        <f>'[1]Melt Curve Raw Data'!D1997</f>
        <v>80.795669555664062</v>
      </c>
      <c r="R128" s="5">
        <f>'[1]Melt Curve Raw Data'!E1997</f>
        <v>627543.25</v>
      </c>
      <c r="S128" s="5">
        <f>'[1]Melt Curve Raw Data'!D2225</f>
        <v>80.795669555664062</v>
      </c>
      <c r="T128" s="5">
        <f>'[1]Melt Curve Raw Data'!E2225</f>
        <v>15534.658203125</v>
      </c>
      <c r="U128" s="5">
        <f>'[1]Melt Curve Raw Data'!D2453</f>
        <v>80.809371948242188</v>
      </c>
      <c r="V128" s="5">
        <f>'[1]Melt Curve Raw Data'!E2453</f>
        <v>549068.1875</v>
      </c>
      <c r="W128" s="5">
        <f>'[1]Melt Curve Raw Data'!D2681</f>
        <v>80.809371948242188</v>
      </c>
      <c r="X128" s="5">
        <f>'[1]Melt Curve Raw Data'!E2681</f>
        <v>15027.2841796875</v>
      </c>
      <c r="Y128" s="5">
        <f>'[1]Melt Curve Raw Data'!D2909</f>
        <v>80.809371948242188</v>
      </c>
      <c r="Z128" s="5">
        <f>'[1]Melt Curve Raw Data'!E2909</f>
        <v>521269.625</v>
      </c>
      <c r="AA128" s="5">
        <f>'[1]Melt Curve Raw Data'!D3137</f>
        <v>80.809371948242188</v>
      </c>
      <c r="AB128" s="5">
        <f>'[1]Melt Curve Raw Data'!E3137</f>
        <v>16471.28125</v>
      </c>
      <c r="AC128" s="5">
        <f>'[1]Melt Curve Raw Data'!D3365</f>
        <v>80.785171508789062</v>
      </c>
      <c r="AD128" s="5">
        <f>'[1]Melt Curve Raw Data'!E3365</f>
        <v>476999.0625</v>
      </c>
      <c r="AE128" s="5">
        <f>'[1]Melt Curve Raw Data'!D3593</f>
        <v>80.785171508789062</v>
      </c>
      <c r="AF128" s="5">
        <f>'[1]Melt Curve Raw Data'!E3593</f>
        <v>17253.7890625</v>
      </c>
      <c r="AG128" s="5">
        <f>'[1]Melt Curve Raw Data'!D3821</f>
        <v>80.785171508789062</v>
      </c>
      <c r="AH128" s="5">
        <f>'[1]Melt Curve Raw Data'!E3821</f>
        <v>462311.75</v>
      </c>
      <c r="AI128" s="5">
        <f>'[1]Melt Curve Raw Data'!D4049</f>
        <v>80.785171508789062</v>
      </c>
      <c r="AJ128" s="5">
        <f>'[1]Melt Curve Raw Data'!E4049</f>
        <v>17932.3359375</v>
      </c>
      <c r="AK128" s="5">
        <f>'[1]Melt Curve Raw Data'!D4277</f>
        <v>80.760223388671875</v>
      </c>
      <c r="AL128" s="5">
        <f>'[1]Melt Curve Raw Data'!E4277</f>
        <v>404845.96875</v>
      </c>
      <c r="AM128" s="5">
        <f>'[1]Melt Curve Raw Data'!D4505</f>
        <v>80.760223388671875</v>
      </c>
      <c r="AN128" s="5">
        <f>'[1]Melt Curve Raw Data'!E4505</f>
        <v>17144.779296875</v>
      </c>
      <c r="AO128" s="5">
        <f>'[1]Melt Curve Raw Data'!D4733</f>
        <v>80.760223388671875</v>
      </c>
      <c r="AP128" s="5">
        <f>'[1]Melt Curve Raw Data'!E4733</f>
        <v>427874.59375</v>
      </c>
      <c r="AQ128" s="5">
        <f>'[1]Melt Curve Raw Data'!D4961</f>
        <v>80.760223388671875</v>
      </c>
      <c r="AR128" s="5">
        <f>'[1]Melt Curve Raw Data'!E4961</f>
        <v>16802.5</v>
      </c>
      <c r="AS128" s="5">
        <f>'[1]Melt Curve Raw Data'!D5189</f>
        <v>80.768638610839844</v>
      </c>
      <c r="AT128" s="5">
        <f>'[1]Melt Curve Raw Data'!E5189</f>
        <v>451145.625</v>
      </c>
      <c r="AU128" s="5">
        <f>'[1]Melt Curve Raw Data'!D5417</f>
        <v>80.768638610839844</v>
      </c>
      <c r="AV128" s="5">
        <f>'[1]Melt Curve Raw Data'!E5417</f>
        <v>16784.220703125</v>
      </c>
      <c r="AW128" s="5">
        <f>'[1]Melt Curve Raw Data'!D5645</f>
        <v>80.768638610839844</v>
      </c>
      <c r="AX128" s="5">
        <f>'[1]Melt Curve Raw Data'!E5645</f>
        <v>513340.96875</v>
      </c>
      <c r="AY128" s="5">
        <f>'[1]Melt Curve Raw Data'!D5873</f>
        <v>80.768638610839844</v>
      </c>
      <c r="AZ128" s="5">
        <f>'[1]Melt Curve Raw Data'!E5873</f>
        <v>17334.068359375</v>
      </c>
      <c r="BA128" s="5">
        <f>'[1]Melt Curve Raw Data'!D6101</f>
        <v>80.800460815429688</v>
      </c>
      <c r="BB128" s="5">
        <f>'[1]Melt Curve Raw Data'!E6101</f>
        <v>597178.125</v>
      </c>
      <c r="BC128" s="5">
        <f>'[1]Melt Curve Raw Data'!D6329</f>
        <v>80.800460815429688</v>
      </c>
      <c r="BD128" s="5">
        <f>'[1]Melt Curve Raw Data'!E6329</f>
        <v>18359.091796875</v>
      </c>
      <c r="BE128" s="5">
        <f>'[1]Melt Curve Raw Data'!D6557</f>
        <v>80.800460815429688</v>
      </c>
      <c r="BF128" s="5">
        <f>'[1]Melt Curve Raw Data'!E6557</f>
        <v>572527.4375</v>
      </c>
      <c r="BG128" s="5">
        <f>'[1]Melt Curve Raw Data'!D6785</f>
        <v>80.800460815429688</v>
      </c>
      <c r="BH128" s="5">
        <f>'[1]Melt Curve Raw Data'!E6785</f>
        <v>13445.3134765625</v>
      </c>
      <c r="BI128" s="5">
        <f>'[1]Melt Curve Raw Data'!D7013</f>
        <v>80.795669555664062</v>
      </c>
      <c r="BJ128" s="5">
        <f>'[1]Melt Curve Raw Data'!E7013</f>
        <v>604516.1875</v>
      </c>
      <c r="BK128" s="5">
        <f>'[1]Melt Curve Raw Data'!D7241</f>
        <v>80.795669555664062</v>
      </c>
      <c r="BL128" s="5">
        <f>'[1]Melt Curve Raw Data'!E7241</f>
        <v>16341.0615234375</v>
      </c>
      <c r="BM128" s="5">
        <f>'[1]Melt Curve Raw Data'!D7469</f>
        <v>80.795669555664062</v>
      </c>
      <c r="BN128" s="5">
        <f>'[1]Melt Curve Raw Data'!E7469</f>
        <v>518584.40625</v>
      </c>
      <c r="BO128" s="5">
        <f>'[1]Melt Curve Raw Data'!D7697</f>
        <v>80.795669555664062</v>
      </c>
      <c r="BP128" s="5">
        <f>'[1]Melt Curve Raw Data'!E7697</f>
        <v>17352.708984375</v>
      </c>
      <c r="BQ128" s="5">
        <f>'[1]Melt Curve Raw Data'!D7925</f>
        <v>80.809371948242188</v>
      </c>
      <c r="BR128" s="5">
        <f>'[1]Melt Curve Raw Data'!E7925</f>
        <v>523549.9375</v>
      </c>
      <c r="BS128" s="5">
        <f>'[1]Melt Curve Raw Data'!D8153</f>
        <v>80.809371948242188</v>
      </c>
      <c r="BT128" s="5">
        <f>'[1]Melt Curve Raw Data'!E8153</f>
        <v>15990.662109375</v>
      </c>
      <c r="BU128" s="5">
        <f>'[1]Melt Curve Raw Data'!D8381</f>
        <v>80.809371948242188</v>
      </c>
      <c r="BV128" s="5">
        <f>'[1]Melt Curve Raw Data'!E8381</f>
        <v>658086.6875</v>
      </c>
      <c r="BW128" s="5">
        <f>'[1]Melt Curve Raw Data'!D8609</f>
        <v>80.809371948242188</v>
      </c>
      <c r="BX128" s="5">
        <f>'[1]Melt Curve Raw Data'!E8609</f>
        <v>19179.421875</v>
      </c>
      <c r="BY128" s="5">
        <f>'[1]Melt Curve Raw Data'!D8837</f>
        <v>80.785171508789062</v>
      </c>
      <c r="BZ128" s="5">
        <f>'[1]Melt Curve Raw Data'!E8837</f>
        <v>582160.75</v>
      </c>
      <c r="CA128" s="5">
        <f>'[1]Melt Curve Raw Data'!D9065</f>
        <v>80.785171508789062</v>
      </c>
      <c r="CB128" s="5">
        <f>'[1]Melt Curve Raw Data'!E9065</f>
        <v>18424.462890625</v>
      </c>
      <c r="CC128" s="5">
        <f>'[1]Melt Curve Raw Data'!D9293</f>
        <v>80.785171508789062</v>
      </c>
      <c r="CD128" s="5">
        <f>'[1]Melt Curve Raw Data'!E9293</f>
        <v>549085.1875</v>
      </c>
      <c r="CE128" s="5">
        <f>'[1]Melt Curve Raw Data'!D9521</f>
        <v>80.785171508789062</v>
      </c>
      <c r="CF128" s="5">
        <f>'[1]Melt Curve Raw Data'!E9521</f>
        <v>18561.380859375</v>
      </c>
      <c r="CG128" s="5">
        <f>'[1]Melt Curve Raw Data'!D9749</f>
        <v>80.760223388671875</v>
      </c>
      <c r="CH128" s="5">
        <f>'[1]Melt Curve Raw Data'!E9749</f>
        <v>474844.46875</v>
      </c>
      <c r="CI128" s="5">
        <f>'[1]Melt Curve Raw Data'!D9977</f>
        <v>80.760223388671875</v>
      </c>
      <c r="CJ128" s="5">
        <f>'[1]Melt Curve Raw Data'!E9977</f>
        <v>17266.29296875</v>
      </c>
      <c r="CK128" s="5">
        <f>'[1]Melt Curve Raw Data'!D10205</f>
        <v>80.760223388671875</v>
      </c>
      <c r="CL128" s="5">
        <f>'[1]Melt Curve Raw Data'!E10205</f>
        <v>560583.9375</v>
      </c>
      <c r="CM128" s="5">
        <f>'[1]Melt Curve Raw Data'!D10433</f>
        <v>80.760223388671875</v>
      </c>
      <c r="CN128" s="5">
        <f>'[1]Melt Curve Raw Data'!E10433</f>
        <v>19636.439453125</v>
      </c>
      <c r="CO128" s="5">
        <f>'[1]Melt Curve Raw Data'!D10661</f>
        <v>80.768638610839844</v>
      </c>
      <c r="CP128" s="5">
        <f>'[1]Melt Curve Raw Data'!E10661</f>
        <v>522454.59375</v>
      </c>
      <c r="CQ128" s="5">
        <f>'[1]Melt Curve Raw Data'!D10889</f>
        <v>80.768638610839844</v>
      </c>
      <c r="CR128" s="5">
        <f>'[1]Melt Curve Raw Data'!E10889</f>
        <v>16330.126953125</v>
      </c>
      <c r="CS128" s="5">
        <f>'[1]Melt Curve Raw Data'!D11117</f>
        <v>80.768638610839844</v>
      </c>
      <c r="CT128" s="5">
        <f>'[1]Melt Curve Raw Data'!E11117</f>
        <v>466767.6875</v>
      </c>
      <c r="CU128" s="5">
        <f>'[1]Melt Curve Raw Data'!D11345</f>
        <v>80.768638610839844</v>
      </c>
      <c r="CV128" s="5">
        <f>'[1]Melt Curve Raw Data'!E11345</f>
        <v>20354.330078125</v>
      </c>
      <c r="CW128" s="5">
        <f>'[1]Melt Curve Raw Data'!D11573</f>
        <v>80.800460815429688</v>
      </c>
      <c r="CX128" s="5">
        <f>'[1]Melt Curve Raw Data'!E11573</f>
        <v>523989.78125</v>
      </c>
      <c r="CY128" s="5">
        <f>'[1]Melt Curve Raw Data'!D11801</f>
        <v>80.800460815429688</v>
      </c>
      <c r="CZ128" s="5">
        <f>'[1]Melt Curve Raw Data'!E11801</f>
        <v>19468.876953125</v>
      </c>
      <c r="DA128" s="5">
        <f>'[1]Melt Curve Raw Data'!D12029</f>
        <v>80.800460815429688</v>
      </c>
      <c r="DB128" s="5">
        <f>'[1]Melt Curve Raw Data'!E12029</f>
        <v>558635.6875</v>
      </c>
      <c r="DC128" s="5">
        <f>'[1]Melt Curve Raw Data'!D12257</f>
        <v>80.800460815429688</v>
      </c>
      <c r="DD128" s="5">
        <f>'[1]Melt Curve Raw Data'!E12257</f>
        <v>17207.578125</v>
      </c>
      <c r="DE128" s="5">
        <f>'[1]Melt Curve Raw Data'!D12485</f>
        <v>80.795669555664062</v>
      </c>
      <c r="DF128" s="5">
        <f>'[1]Melt Curve Raw Data'!E12485</f>
        <v>715587.75</v>
      </c>
      <c r="DG128" s="5">
        <f>'[1]Melt Curve Raw Data'!D12713</f>
        <v>80.795669555664062</v>
      </c>
      <c r="DH128" s="5">
        <f>'[1]Melt Curve Raw Data'!E12713</f>
        <v>16243.1533203125</v>
      </c>
      <c r="DI128" s="5">
        <f>'[1]Melt Curve Raw Data'!D12941</f>
        <v>80.795669555664062</v>
      </c>
      <c r="DJ128" s="5">
        <f>'[1]Melt Curve Raw Data'!E12941</f>
        <v>645666.125</v>
      </c>
      <c r="DK128" s="5">
        <f>'[1]Melt Curve Raw Data'!D13169</f>
        <v>80.795669555664062</v>
      </c>
      <c r="DL128" s="5">
        <f>'[1]Melt Curve Raw Data'!E13169</f>
        <v>18463.517578125</v>
      </c>
      <c r="DM128" s="5">
        <f>'[1]Melt Curve Raw Data'!D13397</f>
        <v>80.809371948242188</v>
      </c>
      <c r="DN128" s="5">
        <f>'[1]Melt Curve Raw Data'!E13397</f>
        <v>669797.6875</v>
      </c>
      <c r="DO128" s="5">
        <f>'[1]Melt Curve Raw Data'!D13625</f>
        <v>80.809371948242188</v>
      </c>
      <c r="DP128" s="5">
        <f>'[1]Melt Curve Raw Data'!E13625</f>
        <v>18493.482421875</v>
      </c>
      <c r="DQ128" s="5">
        <f>'[1]Melt Curve Raw Data'!D13853</f>
        <v>80.809371948242188</v>
      </c>
      <c r="DR128" s="5">
        <f>'[1]Melt Curve Raw Data'!E13853</f>
        <v>430132.875</v>
      </c>
      <c r="DS128" s="5">
        <f>'[1]Melt Curve Raw Data'!D14081</f>
        <v>80.809371948242188</v>
      </c>
      <c r="DT128" s="5">
        <f>'[1]Melt Curve Raw Data'!E14081</f>
        <v>18568.837890625</v>
      </c>
      <c r="DU128" s="5">
        <f>'[1]Melt Curve Raw Data'!D14309</f>
        <v>80.785171508789062</v>
      </c>
      <c r="DV128" s="5">
        <f>'[1]Melt Curve Raw Data'!E14309</f>
        <v>374586.65625</v>
      </c>
      <c r="DW128" s="5">
        <f>'[1]Melt Curve Raw Data'!D14537</f>
        <v>80.785171508789062</v>
      </c>
      <c r="DX128" s="5">
        <f>'[1]Melt Curve Raw Data'!E14537</f>
        <v>20284.072265625</v>
      </c>
      <c r="DY128" s="5">
        <f>'[1]Melt Curve Raw Data'!D14765</f>
        <v>80.785171508789062</v>
      </c>
      <c r="DZ128" s="5">
        <f>'[1]Melt Curve Raw Data'!E14765</f>
        <v>377528.28125</v>
      </c>
      <c r="EA128" s="5">
        <f>'[1]Melt Curve Raw Data'!D14993</f>
        <v>80.785171508789062</v>
      </c>
      <c r="EB128" s="5">
        <f>'[1]Melt Curve Raw Data'!E14993</f>
        <v>23492.333984375</v>
      </c>
    </row>
    <row r="129" spans="1:132" x14ac:dyDescent="0.2">
      <c r="A129" s="5">
        <f>'[1]Melt Curve Raw Data'!D174</f>
        <v>80.927291870117188</v>
      </c>
      <c r="B129" s="5">
        <f>'[1]Melt Curve Raw Data'!E174</f>
        <v>139116.5625</v>
      </c>
      <c r="C129" s="5">
        <f>'[1]Melt Curve Raw Data'!D402</f>
        <v>80.927291870117188</v>
      </c>
      <c r="D129" s="5">
        <f>'[1]Melt Curve Raw Data'!E402</f>
        <v>16281.208984375</v>
      </c>
      <c r="E129" s="5">
        <f>'[1]Melt Curve Raw Data'!D630</f>
        <v>80.927291870117188</v>
      </c>
      <c r="F129" s="5">
        <f>'[1]Melt Curve Raw Data'!E630</f>
        <v>127842.28125</v>
      </c>
      <c r="G129" s="5">
        <f>'[1]Melt Curve Raw Data'!D858</f>
        <v>80.927291870117188</v>
      </c>
      <c r="H129" s="5">
        <f>'[1]Melt Curve Raw Data'!E858</f>
        <v>17687.87890625</v>
      </c>
      <c r="I129" s="5">
        <f>'[1]Melt Curve Raw Data'!D1086</f>
        <v>80.941116333007812</v>
      </c>
      <c r="J129" s="5">
        <f>'[1]Melt Curve Raw Data'!E1086</f>
        <v>119834.203125</v>
      </c>
      <c r="K129" s="5">
        <f>'[1]Melt Curve Raw Data'!D1314</f>
        <v>80.941116333007812</v>
      </c>
      <c r="L129" s="5">
        <f>'[1]Melt Curve Raw Data'!E1314</f>
        <v>20014.322265625</v>
      </c>
      <c r="M129" s="5">
        <f>'[1]Melt Curve Raw Data'!D1542</f>
        <v>80.927291870117188</v>
      </c>
      <c r="N129" s="5">
        <f>'[1]Melt Curve Raw Data'!E1542</f>
        <v>640977.5</v>
      </c>
      <c r="O129" s="5">
        <f>'[1]Melt Curve Raw Data'!D1770</f>
        <v>80.927291870117188</v>
      </c>
      <c r="P129" s="5">
        <f>'[1]Melt Curve Raw Data'!E1770</f>
        <v>15224.669921875</v>
      </c>
      <c r="Q129" s="5">
        <f>'[1]Melt Curve Raw Data'!D1998</f>
        <v>80.927291870117188</v>
      </c>
      <c r="R129" s="5">
        <f>'[1]Melt Curve Raw Data'!E1998</f>
        <v>613191.9375</v>
      </c>
      <c r="S129" s="5">
        <f>'[1]Melt Curve Raw Data'!D2226</f>
        <v>80.927291870117188</v>
      </c>
      <c r="T129" s="5">
        <f>'[1]Melt Curve Raw Data'!E2226</f>
        <v>16657.13671875</v>
      </c>
      <c r="U129" s="5">
        <f>'[1]Melt Curve Raw Data'!D2454</f>
        <v>80.941116333007812</v>
      </c>
      <c r="V129" s="5">
        <f>'[1]Melt Curve Raw Data'!E2454</f>
        <v>536544.125</v>
      </c>
      <c r="W129" s="5">
        <f>'[1]Melt Curve Raw Data'!D2682</f>
        <v>80.941116333007812</v>
      </c>
      <c r="X129" s="5">
        <f>'[1]Melt Curve Raw Data'!E2682</f>
        <v>15707.5673828125</v>
      </c>
      <c r="Y129" s="5">
        <f>'[1]Melt Curve Raw Data'!D2910</f>
        <v>80.941116333007812</v>
      </c>
      <c r="Z129" s="5">
        <f>'[1]Melt Curve Raw Data'!E2910</f>
        <v>509277.34375</v>
      </c>
      <c r="AA129" s="5">
        <f>'[1]Melt Curve Raw Data'!D3138</f>
        <v>80.941116333007812</v>
      </c>
      <c r="AB129" s="5">
        <f>'[1]Melt Curve Raw Data'!E3138</f>
        <v>17662.822265625</v>
      </c>
      <c r="AC129" s="5">
        <f>'[1]Melt Curve Raw Data'!D3366</f>
        <v>80.916709899902344</v>
      </c>
      <c r="AD129" s="5">
        <f>'[1]Melt Curve Raw Data'!E3366</f>
        <v>465888.21875</v>
      </c>
      <c r="AE129" s="5">
        <f>'[1]Melt Curve Raw Data'!D3594</f>
        <v>80.916709899902344</v>
      </c>
      <c r="AF129" s="5">
        <f>'[1]Melt Curve Raw Data'!E3594</f>
        <v>17898.453125</v>
      </c>
      <c r="AG129" s="5">
        <f>'[1]Melt Curve Raw Data'!D3822</f>
        <v>80.916709899902344</v>
      </c>
      <c r="AH129" s="5">
        <f>'[1]Melt Curve Raw Data'!E3822</f>
        <v>449084.375</v>
      </c>
      <c r="AI129" s="5">
        <f>'[1]Melt Curve Raw Data'!D4050</f>
        <v>80.916709899902344</v>
      </c>
      <c r="AJ129" s="5">
        <f>'[1]Melt Curve Raw Data'!E4050</f>
        <v>19085.291015625</v>
      </c>
      <c r="AK129" s="5">
        <f>'[1]Melt Curve Raw Data'!D4278</f>
        <v>80.891563415527344</v>
      </c>
      <c r="AL129" s="5">
        <f>'[1]Melt Curve Raw Data'!E4278</f>
        <v>390699.96875</v>
      </c>
      <c r="AM129" s="5">
        <f>'[1]Melt Curve Raw Data'!D4506</f>
        <v>80.891563415527344</v>
      </c>
      <c r="AN129" s="5">
        <f>'[1]Melt Curve Raw Data'!E4506</f>
        <v>17993.48828125</v>
      </c>
      <c r="AO129" s="5">
        <f>'[1]Melt Curve Raw Data'!D4734</f>
        <v>80.891563415527344</v>
      </c>
      <c r="AP129" s="5">
        <f>'[1]Melt Curve Raw Data'!E4734</f>
        <v>412908.84375</v>
      </c>
      <c r="AQ129" s="5">
        <f>'[1]Melt Curve Raw Data'!D4962</f>
        <v>80.891563415527344</v>
      </c>
      <c r="AR129" s="5">
        <f>'[1]Melt Curve Raw Data'!E4962</f>
        <v>17867.21875</v>
      </c>
      <c r="AS129" s="5">
        <f>'[1]Melt Curve Raw Data'!D5190</f>
        <v>80.900054931640625</v>
      </c>
      <c r="AT129" s="5">
        <f>'[1]Melt Curve Raw Data'!E5190</f>
        <v>434856.71875</v>
      </c>
      <c r="AU129" s="5">
        <f>'[1]Melt Curve Raw Data'!D5418</f>
        <v>80.900054931640625</v>
      </c>
      <c r="AV129" s="5">
        <f>'[1]Melt Curve Raw Data'!E5418</f>
        <v>17050.625</v>
      </c>
      <c r="AW129" s="5">
        <f>'[1]Melt Curve Raw Data'!D5646</f>
        <v>80.900054931640625</v>
      </c>
      <c r="AX129" s="5">
        <f>'[1]Melt Curve Raw Data'!E5646</f>
        <v>495639.75</v>
      </c>
      <c r="AY129" s="5">
        <f>'[1]Melt Curve Raw Data'!D5874</f>
        <v>80.900054931640625</v>
      </c>
      <c r="AZ129" s="5">
        <f>'[1]Melt Curve Raw Data'!E5874</f>
        <v>18764.470703125</v>
      </c>
      <c r="BA129" s="5">
        <f>'[1]Melt Curve Raw Data'!D6102</f>
        <v>80.932136535644531</v>
      </c>
      <c r="BB129" s="5">
        <f>'[1]Melt Curve Raw Data'!E6102</f>
        <v>575748.0625</v>
      </c>
      <c r="BC129" s="5">
        <f>'[1]Melt Curve Raw Data'!D6330</f>
        <v>80.932136535644531</v>
      </c>
      <c r="BD129" s="5">
        <f>'[1]Melt Curve Raw Data'!E6330</f>
        <v>18639.423828125</v>
      </c>
      <c r="BE129" s="5">
        <f>'[1]Melt Curve Raw Data'!D6558</f>
        <v>80.932136535644531</v>
      </c>
      <c r="BF129" s="5">
        <f>'[1]Melt Curve Raw Data'!E6558</f>
        <v>553298.8125</v>
      </c>
      <c r="BG129" s="5">
        <f>'[1]Melt Curve Raw Data'!D6786</f>
        <v>80.932136535644531</v>
      </c>
      <c r="BH129" s="5">
        <f>'[1]Melt Curve Raw Data'!E6786</f>
        <v>14742.0322265625</v>
      </c>
      <c r="BI129" s="5">
        <f>'[1]Melt Curve Raw Data'!D7014</f>
        <v>80.927291870117188</v>
      </c>
      <c r="BJ129" s="5">
        <f>'[1]Melt Curve Raw Data'!E7014</f>
        <v>577623.4375</v>
      </c>
      <c r="BK129" s="5">
        <f>'[1]Melt Curve Raw Data'!D7242</f>
        <v>80.927291870117188</v>
      </c>
      <c r="BL129" s="5">
        <f>'[1]Melt Curve Raw Data'!E7242</f>
        <v>17109.876953125</v>
      </c>
      <c r="BM129" s="5">
        <f>'[1]Melt Curve Raw Data'!D7470</f>
        <v>80.927291870117188</v>
      </c>
      <c r="BN129" s="5">
        <f>'[1]Melt Curve Raw Data'!E7470</f>
        <v>496776.9375</v>
      </c>
      <c r="BO129" s="5">
        <f>'[1]Melt Curve Raw Data'!D7698</f>
        <v>80.927291870117188</v>
      </c>
      <c r="BP129" s="5">
        <f>'[1]Melt Curve Raw Data'!E7698</f>
        <v>18090.736328125</v>
      </c>
      <c r="BQ129" s="5">
        <f>'[1]Melt Curve Raw Data'!D7926</f>
        <v>80.941116333007812</v>
      </c>
      <c r="BR129" s="5">
        <f>'[1]Melt Curve Raw Data'!E7926</f>
        <v>503470</v>
      </c>
      <c r="BS129" s="5">
        <f>'[1]Melt Curve Raw Data'!D8154</f>
        <v>80.941116333007812</v>
      </c>
      <c r="BT129" s="5">
        <f>'[1]Melt Curve Raw Data'!E8154</f>
        <v>17281.890625</v>
      </c>
      <c r="BU129" s="5">
        <f>'[1]Melt Curve Raw Data'!D8382</f>
        <v>80.941116333007812</v>
      </c>
      <c r="BV129" s="5">
        <f>'[1]Melt Curve Raw Data'!E8382</f>
        <v>645178.25</v>
      </c>
      <c r="BW129" s="5">
        <f>'[1]Melt Curve Raw Data'!D8610</f>
        <v>80.941116333007812</v>
      </c>
      <c r="BX129" s="5">
        <f>'[1]Melt Curve Raw Data'!E8610</f>
        <v>20173.474609375</v>
      </c>
      <c r="BY129" s="5">
        <f>'[1]Melt Curve Raw Data'!D8838</f>
        <v>80.916709899902344</v>
      </c>
      <c r="BZ129" s="5">
        <f>'[1]Melt Curve Raw Data'!E8838</f>
        <v>570812.125</v>
      </c>
      <c r="CA129" s="5">
        <f>'[1]Melt Curve Raw Data'!D9066</f>
        <v>80.916709899902344</v>
      </c>
      <c r="CB129" s="5">
        <f>'[1]Melt Curve Raw Data'!E9066</f>
        <v>19621.90234375</v>
      </c>
      <c r="CC129" s="5">
        <f>'[1]Melt Curve Raw Data'!D9294</f>
        <v>80.916709899902344</v>
      </c>
      <c r="CD129" s="5">
        <f>'[1]Melt Curve Raw Data'!E9294</f>
        <v>538459.8125</v>
      </c>
      <c r="CE129" s="5">
        <f>'[1]Melt Curve Raw Data'!D9522</f>
        <v>80.916709899902344</v>
      </c>
      <c r="CF129" s="5">
        <f>'[1]Melt Curve Raw Data'!E9522</f>
        <v>19609.52734375</v>
      </c>
      <c r="CG129" s="5">
        <f>'[1]Melt Curve Raw Data'!D9750</f>
        <v>80.891563415527344</v>
      </c>
      <c r="CH129" s="5">
        <f>'[1]Melt Curve Raw Data'!E9750</f>
        <v>461240.75</v>
      </c>
      <c r="CI129" s="5">
        <f>'[1]Melt Curve Raw Data'!D9978</f>
        <v>80.891563415527344</v>
      </c>
      <c r="CJ129" s="5">
        <f>'[1]Melt Curve Raw Data'!E9978</f>
        <v>17968.818359375</v>
      </c>
      <c r="CK129" s="5">
        <f>'[1]Melt Curve Raw Data'!D10206</f>
        <v>80.891563415527344</v>
      </c>
      <c r="CL129" s="5">
        <f>'[1]Melt Curve Raw Data'!E10206</f>
        <v>547790.75</v>
      </c>
      <c r="CM129" s="5">
        <f>'[1]Melt Curve Raw Data'!D10434</f>
        <v>80.891563415527344</v>
      </c>
      <c r="CN129" s="5">
        <f>'[1]Melt Curve Raw Data'!E10434</f>
        <v>20678.80859375</v>
      </c>
      <c r="CO129" s="5">
        <f>'[1]Melt Curve Raw Data'!D10662</f>
        <v>80.900054931640625</v>
      </c>
      <c r="CP129" s="5">
        <f>'[1]Melt Curve Raw Data'!E10662</f>
        <v>507766.65625</v>
      </c>
      <c r="CQ129" s="5">
        <f>'[1]Melt Curve Raw Data'!D10890</f>
        <v>80.900054931640625</v>
      </c>
      <c r="CR129" s="5">
        <f>'[1]Melt Curve Raw Data'!E10890</f>
        <v>17575.05078125</v>
      </c>
      <c r="CS129" s="5">
        <f>'[1]Melt Curve Raw Data'!D11118</f>
        <v>80.900054931640625</v>
      </c>
      <c r="CT129" s="5">
        <f>'[1]Melt Curve Raw Data'!E11118</f>
        <v>443316.625</v>
      </c>
      <c r="CU129" s="5">
        <f>'[1]Melt Curve Raw Data'!D11346</f>
        <v>80.900054931640625</v>
      </c>
      <c r="CV129" s="5">
        <f>'[1]Melt Curve Raw Data'!E11346</f>
        <v>20903.462890625</v>
      </c>
      <c r="CW129" s="5">
        <f>'[1]Melt Curve Raw Data'!D11574</f>
        <v>80.932136535644531</v>
      </c>
      <c r="CX129" s="5">
        <f>'[1]Melt Curve Raw Data'!E11574</f>
        <v>500278.875</v>
      </c>
      <c r="CY129" s="5">
        <f>'[1]Melt Curve Raw Data'!D11802</f>
        <v>80.932136535644531</v>
      </c>
      <c r="CZ129" s="5">
        <f>'[1]Melt Curve Raw Data'!E11802</f>
        <v>20344.86328125</v>
      </c>
      <c r="DA129" s="5">
        <f>'[1]Melt Curve Raw Data'!D12030</f>
        <v>80.932136535644531</v>
      </c>
      <c r="DB129" s="5">
        <f>'[1]Melt Curve Raw Data'!E12030</f>
        <v>533550.9375</v>
      </c>
      <c r="DC129" s="5">
        <f>'[1]Melt Curve Raw Data'!D12258</f>
        <v>80.932136535644531</v>
      </c>
      <c r="DD129" s="5">
        <f>'[1]Melt Curve Raw Data'!E12258</f>
        <v>18607.1875</v>
      </c>
      <c r="DE129" s="5">
        <f>'[1]Melt Curve Raw Data'!D12486</f>
        <v>80.927291870117188</v>
      </c>
      <c r="DF129" s="5">
        <f>'[1]Melt Curve Raw Data'!E12486</f>
        <v>689335.875</v>
      </c>
      <c r="DG129" s="5">
        <f>'[1]Melt Curve Raw Data'!D12714</f>
        <v>80.927291870117188</v>
      </c>
      <c r="DH129" s="5">
        <f>'[1]Melt Curve Raw Data'!E12714</f>
        <v>17001.712890625</v>
      </c>
      <c r="DI129" s="5">
        <f>'[1]Melt Curve Raw Data'!D12942</f>
        <v>80.927291870117188</v>
      </c>
      <c r="DJ129" s="5">
        <f>'[1]Melt Curve Raw Data'!E12942</f>
        <v>620694.375</v>
      </c>
      <c r="DK129" s="5">
        <f>'[1]Melt Curve Raw Data'!D13170</f>
        <v>80.927291870117188</v>
      </c>
      <c r="DL129" s="5">
        <f>'[1]Melt Curve Raw Data'!E13170</f>
        <v>19046.353515625</v>
      </c>
      <c r="DM129" s="5">
        <f>'[1]Melt Curve Raw Data'!D13398</f>
        <v>80.941116333007812</v>
      </c>
      <c r="DN129" s="5">
        <f>'[1]Melt Curve Raw Data'!E13398</f>
        <v>643694</v>
      </c>
      <c r="DO129" s="5">
        <f>'[1]Melt Curve Raw Data'!D13626</f>
        <v>80.941116333007812</v>
      </c>
      <c r="DP129" s="5">
        <f>'[1]Melt Curve Raw Data'!E13626</f>
        <v>18675.814453125</v>
      </c>
      <c r="DQ129" s="5">
        <f>'[1]Melt Curve Raw Data'!D13854</f>
        <v>80.941116333007812</v>
      </c>
      <c r="DR129" s="5">
        <f>'[1]Melt Curve Raw Data'!E13854</f>
        <v>399138.28125</v>
      </c>
      <c r="DS129" s="5">
        <f>'[1]Melt Curve Raw Data'!D14082</f>
        <v>80.941116333007812</v>
      </c>
      <c r="DT129" s="5">
        <f>'[1]Melt Curve Raw Data'!E14082</f>
        <v>19122.068359375</v>
      </c>
      <c r="DU129" s="5">
        <f>'[1]Melt Curve Raw Data'!D14310</f>
        <v>80.916709899902344</v>
      </c>
      <c r="DV129" s="5">
        <f>'[1]Melt Curve Raw Data'!E14310</f>
        <v>344794.25</v>
      </c>
      <c r="DW129" s="5">
        <f>'[1]Melt Curve Raw Data'!D14538</f>
        <v>80.916709899902344</v>
      </c>
      <c r="DX129" s="5">
        <f>'[1]Melt Curve Raw Data'!E14538</f>
        <v>20917.869140625</v>
      </c>
      <c r="DY129" s="5">
        <f>'[1]Melt Curve Raw Data'!D14766</f>
        <v>80.916709899902344</v>
      </c>
      <c r="DZ129" s="5">
        <f>'[1]Melt Curve Raw Data'!E14766</f>
        <v>351128.34375</v>
      </c>
      <c r="EA129" s="5">
        <f>'[1]Melt Curve Raw Data'!D14994</f>
        <v>80.916709899902344</v>
      </c>
      <c r="EB129" s="5">
        <f>'[1]Melt Curve Raw Data'!E14994</f>
        <v>24417.955078125</v>
      </c>
    </row>
    <row r="130" spans="1:132" x14ac:dyDescent="0.2">
      <c r="A130" s="5">
        <f>'[1]Melt Curve Raw Data'!D175</f>
        <v>81.058921813964844</v>
      </c>
      <c r="B130" s="5">
        <f>'[1]Melt Curve Raw Data'!E175</f>
        <v>138765.03125</v>
      </c>
      <c r="C130" s="5">
        <f>'[1]Melt Curve Raw Data'!D403</f>
        <v>81.058921813964844</v>
      </c>
      <c r="D130" s="5">
        <f>'[1]Melt Curve Raw Data'!E403</f>
        <v>16642.56640625</v>
      </c>
      <c r="E130" s="5">
        <f>'[1]Melt Curve Raw Data'!D631</f>
        <v>81.058921813964844</v>
      </c>
      <c r="F130" s="5">
        <f>'[1]Melt Curve Raw Data'!E631</f>
        <v>128605.5</v>
      </c>
      <c r="G130" s="5">
        <f>'[1]Melt Curve Raw Data'!D859</f>
        <v>81.058921813964844</v>
      </c>
      <c r="H130" s="5">
        <f>'[1]Melt Curve Raw Data'!E859</f>
        <v>17797.64453125</v>
      </c>
      <c r="I130" s="5">
        <f>'[1]Melt Curve Raw Data'!D1087</f>
        <v>81.072860717773438</v>
      </c>
      <c r="J130" s="5">
        <f>'[1]Melt Curve Raw Data'!E1087</f>
        <v>118237.984375</v>
      </c>
      <c r="K130" s="5">
        <f>'[1]Melt Curve Raw Data'!D1315</f>
        <v>81.072860717773438</v>
      </c>
      <c r="L130" s="5">
        <f>'[1]Melt Curve Raw Data'!E1315</f>
        <v>20933.822265625</v>
      </c>
      <c r="M130" s="5">
        <f>'[1]Melt Curve Raw Data'!D1543</f>
        <v>81.058921813964844</v>
      </c>
      <c r="N130" s="5">
        <f>'[1]Melt Curve Raw Data'!E1543</f>
        <v>624893.4375</v>
      </c>
      <c r="O130" s="5">
        <f>'[1]Melt Curve Raw Data'!D1771</f>
        <v>81.058921813964844</v>
      </c>
      <c r="P130" s="5">
        <f>'[1]Melt Curve Raw Data'!E1771</f>
        <v>16266.38671875</v>
      </c>
      <c r="Q130" s="5">
        <f>'[1]Melt Curve Raw Data'!D1999</f>
        <v>81.058921813964844</v>
      </c>
      <c r="R130" s="5">
        <f>'[1]Melt Curve Raw Data'!E1999</f>
        <v>596701.4375</v>
      </c>
      <c r="S130" s="5">
        <f>'[1]Melt Curve Raw Data'!D2227</f>
        <v>81.058921813964844</v>
      </c>
      <c r="T130" s="5">
        <f>'[1]Melt Curve Raw Data'!E2227</f>
        <v>17200.01171875</v>
      </c>
      <c r="U130" s="5">
        <f>'[1]Melt Curve Raw Data'!D2455</f>
        <v>81.072860717773438</v>
      </c>
      <c r="V130" s="5">
        <f>'[1]Melt Curve Raw Data'!E2455</f>
        <v>522089.46875</v>
      </c>
      <c r="W130" s="5">
        <f>'[1]Melt Curve Raw Data'!D2683</f>
        <v>81.072860717773438</v>
      </c>
      <c r="X130" s="5">
        <f>'[1]Melt Curve Raw Data'!E2683</f>
        <v>16648.228515625</v>
      </c>
      <c r="Y130" s="5">
        <f>'[1]Melt Curve Raw Data'!D2911</f>
        <v>81.072860717773438</v>
      </c>
      <c r="Z130" s="5">
        <f>'[1]Melt Curve Raw Data'!E2911</f>
        <v>497225.40625</v>
      </c>
      <c r="AA130" s="5">
        <f>'[1]Melt Curve Raw Data'!D3139</f>
        <v>81.072860717773438</v>
      </c>
      <c r="AB130" s="5">
        <f>'[1]Melt Curve Raw Data'!E3139</f>
        <v>18645.630859375</v>
      </c>
      <c r="AC130" s="5">
        <f>'[1]Melt Curve Raw Data'!D3367</f>
        <v>81.048248291015625</v>
      </c>
      <c r="AD130" s="5">
        <f>'[1]Melt Curve Raw Data'!E3367</f>
        <v>451551.59375</v>
      </c>
      <c r="AE130" s="5">
        <f>'[1]Melt Curve Raw Data'!D3595</f>
        <v>81.048248291015625</v>
      </c>
      <c r="AF130" s="5">
        <f>'[1]Melt Curve Raw Data'!E3595</f>
        <v>19079.953125</v>
      </c>
      <c r="AG130" s="5">
        <f>'[1]Melt Curve Raw Data'!D3823</f>
        <v>81.048248291015625</v>
      </c>
      <c r="AH130" s="5">
        <f>'[1]Melt Curve Raw Data'!E3823</f>
        <v>437222.875</v>
      </c>
      <c r="AI130" s="5">
        <f>'[1]Melt Curve Raw Data'!D4051</f>
        <v>81.048248291015625</v>
      </c>
      <c r="AJ130" s="5">
        <f>'[1]Melt Curve Raw Data'!E4051</f>
        <v>20073.974609375</v>
      </c>
      <c r="AK130" s="5">
        <f>'[1]Melt Curve Raw Data'!D4279</f>
        <v>81.022903442382812</v>
      </c>
      <c r="AL130" s="5">
        <f>'[1]Melt Curve Raw Data'!E4279</f>
        <v>374719.125</v>
      </c>
      <c r="AM130" s="5">
        <f>'[1]Melt Curve Raw Data'!D4507</f>
        <v>81.022903442382812</v>
      </c>
      <c r="AN130" s="5">
        <f>'[1]Melt Curve Raw Data'!E4507</f>
        <v>18781.240234375</v>
      </c>
      <c r="AO130" s="5">
        <f>'[1]Melt Curve Raw Data'!D4735</f>
        <v>81.022903442382812</v>
      </c>
      <c r="AP130" s="5">
        <f>'[1]Melt Curve Raw Data'!E4735</f>
        <v>398173</v>
      </c>
      <c r="AQ130" s="5">
        <f>'[1]Melt Curve Raw Data'!D4963</f>
        <v>81.022903442382812</v>
      </c>
      <c r="AR130" s="5">
        <f>'[1]Melt Curve Raw Data'!E4963</f>
        <v>18987.212890625</v>
      </c>
      <c r="AS130" s="5">
        <f>'[1]Melt Curve Raw Data'!D5191</f>
        <v>81.031463623046875</v>
      </c>
      <c r="AT130" s="5">
        <f>'[1]Melt Curve Raw Data'!E5191</f>
        <v>417811.1875</v>
      </c>
      <c r="AU130" s="5">
        <f>'[1]Melt Curve Raw Data'!D5419</f>
        <v>81.031463623046875</v>
      </c>
      <c r="AV130" s="5">
        <f>'[1]Melt Curve Raw Data'!E5419</f>
        <v>18393.607421875</v>
      </c>
      <c r="AW130" s="5">
        <f>'[1]Melt Curve Raw Data'!D5647</f>
        <v>81.031463623046875</v>
      </c>
      <c r="AX130" s="5">
        <f>'[1]Melt Curve Raw Data'!E5647</f>
        <v>476176.90625</v>
      </c>
      <c r="AY130" s="5">
        <f>'[1]Melt Curve Raw Data'!D5875</f>
        <v>81.031463623046875</v>
      </c>
      <c r="AZ130" s="5">
        <f>'[1]Melt Curve Raw Data'!E5875</f>
        <v>19355.67578125</v>
      </c>
      <c r="BA130" s="5">
        <f>'[1]Melt Curve Raw Data'!D6103</f>
        <v>81.063812255859375</v>
      </c>
      <c r="BB130" s="5">
        <f>'[1]Melt Curve Raw Data'!E6103</f>
        <v>554638.5</v>
      </c>
      <c r="BC130" s="5">
        <f>'[1]Melt Curve Raw Data'!D6331</f>
        <v>81.063812255859375</v>
      </c>
      <c r="BD130" s="5">
        <f>'[1]Melt Curve Raw Data'!E6331</f>
        <v>19712.33203125</v>
      </c>
      <c r="BE130" s="5">
        <f>'[1]Melt Curve Raw Data'!D6559</f>
        <v>81.063812255859375</v>
      </c>
      <c r="BF130" s="5">
        <f>'[1]Melt Curve Raw Data'!E6559</f>
        <v>532283</v>
      </c>
      <c r="BG130" s="5">
        <f>'[1]Melt Curve Raw Data'!D6787</f>
        <v>81.063812255859375</v>
      </c>
      <c r="BH130" s="5">
        <f>'[1]Melt Curve Raw Data'!E6787</f>
        <v>15305.8056640625</v>
      </c>
      <c r="BI130" s="5">
        <f>'[1]Melt Curve Raw Data'!D7015</f>
        <v>81.058921813964844</v>
      </c>
      <c r="BJ130" s="5">
        <f>'[1]Melt Curve Raw Data'!E7015</f>
        <v>550964.8125</v>
      </c>
      <c r="BK130" s="5">
        <f>'[1]Melt Curve Raw Data'!D7243</f>
        <v>81.058921813964844</v>
      </c>
      <c r="BL130" s="5">
        <f>'[1]Melt Curve Raw Data'!E7243</f>
        <v>18659.677734375</v>
      </c>
      <c r="BM130" s="5">
        <f>'[1]Melt Curve Raw Data'!D7471</f>
        <v>81.058921813964844</v>
      </c>
      <c r="BN130" s="5">
        <f>'[1]Melt Curve Raw Data'!E7471</f>
        <v>474755.5</v>
      </c>
      <c r="BO130" s="5">
        <f>'[1]Melt Curve Raw Data'!D7699</f>
        <v>81.058921813964844</v>
      </c>
      <c r="BP130" s="5">
        <f>'[1]Melt Curve Raw Data'!E7699</f>
        <v>19112.625</v>
      </c>
      <c r="BQ130" s="5">
        <f>'[1]Melt Curve Raw Data'!D7927</f>
        <v>81.072860717773438</v>
      </c>
      <c r="BR130" s="5">
        <f>'[1]Melt Curve Raw Data'!E7927</f>
        <v>481340.0625</v>
      </c>
      <c r="BS130" s="5">
        <f>'[1]Melt Curve Raw Data'!D8155</f>
        <v>81.072860717773438</v>
      </c>
      <c r="BT130" s="5">
        <f>'[1]Melt Curve Raw Data'!E8155</f>
        <v>17963.064453125</v>
      </c>
      <c r="BU130" s="5">
        <f>'[1]Melt Curve Raw Data'!D8383</f>
        <v>81.072860717773438</v>
      </c>
      <c r="BV130" s="5">
        <f>'[1]Melt Curve Raw Data'!E8383</f>
        <v>630775.0625</v>
      </c>
      <c r="BW130" s="5">
        <f>'[1]Melt Curve Raw Data'!D8611</f>
        <v>81.072860717773438</v>
      </c>
      <c r="BX130" s="5">
        <f>'[1]Melt Curve Raw Data'!E8611</f>
        <v>21778.470703125</v>
      </c>
      <c r="BY130" s="5">
        <f>'[1]Melt Curve Raw Data'!D8839</f>
        <v>81.048248291015625</v>
      </c>
      <c r="BZ130" s="5">
        <f>'[1]Melt Curve Raw Data'!E8839</f>
        <v>558761.625</v>
      </c>
      <c r="CA130" s="5">
        <f>'[1]Melt Curve Raw Data'!D9067</f>
        <v>81.048248291015625</v>
      </c>
      <c r="CB130" s="5">
        <f>'[1]Melt Curve Raw Data'!E9067</f>
        <v>20831.76171875</v>
      </c>
      <c r="CC130" s="5">
        <f>'[1]Melt Curve Raw Data'!D9295</f>
        <v>81.048248291015625</v>
      </c>
      <c r="CD130" s="5">
        <f>'[1]Melt Curve Raw Data'!E9295</f>
        <v>526208.8125</v>
      </c>
      <c r="CE130" s="5">
        <f>'[1]Melt Curve Raw Data'!D9523</f>
        <v>81.048248291015625</v>
      </c>
      <c r="CF130" s="5">
        <f>'[1]Melt Curve Raw Data'!E9523</f>
        <v>21138.8359375</v>
      </c>
      <c r="CG130" s="5">
        <f>'[1]Melt Curve Raw Data'!D9751</f>
        <v>81.022903442382812</v>
      </c>
      <c r="CH130" s="5">
        <f>'[1]Melt Curve Raw Data'!E9751</f>
        <v>448640</v>
      </c>
      <c r="CI130" s="5">
        <f>'[1]Melt Curve Raw Data'!D9979</f>
        <v>81.022903442382812</v>
      </c>
      <c r="CJ130" s="5">
        <f>'[1]Melt Curve Raw Data'!E9979</f>
        <v>19077.951171875</v>
      </c>
      <c r="CK130" s="5">
        <f>'[1]Melt Curve Raw Data'!D10207</f>
        <v>81.022903442382812</v>
      </c>
      <c r="CL130" s="5">
        <f>'[1]Melt Curve Raw Data'!E10207</f>
        <v>533898.4375</v>
      </c>
      <c r="CM130" s="5">
        <f>'[1]Melt Curve Raw Data'!D10435</f>
        <v>81.022903442382812</v>
      </c>
      <c r="CN130" s="5">
        <f>'[1]Melt Curve Raw Data'!E10435</f>
        <v>21914.365234375</v>
      </c>
      <c r="CO130" s="5">
        <f>'[1]Melt Curve Raw Data'!D10663</f>
        <v>81.031463623046875</v>
      </c>
      <c r="CP130" s="5">
        <f>'[1]Melt Curve Raw Data'!E10663</f>
        <v>492912.1875</v>
      </c>
      <c r="CQ130" s="5">
        <f>'[1]Melt Curve Raw Data'!D10891</f>
        <v>81.031463623046875</v>
      </c>
      <c r="CR130" s="5">
        <f>'[1]Melt Curve Raw Data'!E10891</f>
        <v>18608.853515625</v>
      </c>
      <c r="CS130" s="5">
        <f>'[1]Melt Curve Raw Data'!D11119</f>
        <v>81.031463623046875</v>
      </c>
      <c r="CT130" s="5">
        <f>'[1]Melt Curve Raw Data'!E11119</f>
        <v>421362.875</v>
      </c>
      <c r="CU130" s="5">
        <f>'[1]Melt Curve Raw Data'!D11347</f>
        <v>81.031463623046875</v>
      </c>
      <c r="CV130" s="5">
        <f>'[1]Melt Curve Raw Data'!E11347</f>
        <v>22501.162109375</v>
      </c>
      <c r="CW130" s="5">
        <f>'[1]Melt Curve Raw Data'!D11575</f>
        <v>81.063812255859375</v>
      </c>
      <c r="CX130" s="5">
        <f>'[1]Melt Curve Raw Data'!E11575</f>
        <v>475062.1875</v>
      </c>
      <c r="CY130" s="5">
        <f>'[1]Melt Curve Raw Data'!D11803</f>
        <v>81.063812255859375</v>
      </c>
      <c r="CZ130" s="5">
        <f>'[1]Melt Curve Raw Data'!E11803</f>
        <v>21190.07421875</v>
      </c>
      <c r="DA130" s="5">
        <f>'[1]Melt Curve Raw Data'!D12031</f>
        <v>81.063812255859375</v>
      </c>
      <c r="DB130" s="5">
        <f>'[1]Melt Curve Raw Data'!E12031</f>
        <v>505376.125</v>
      </c>
      <c r="DC130" s="5">
        <f>'[1]Melt Curve Raw Data'!D12259</f>
        <v>81.063812255859375</v>
      </c>
      <c r="DD130" s="5">
        <f>'[1]Melt Curve Raw Data'!E12259</f>
        <v>19886.990234375</v>
      </c>
      <c r="DE130" s="5">
        <f>'[1]Melt Curve Raw Data'!D12487</f>
        <v>81.058921813964844</v>
      </c>
      <c r="DF130" s="5">
        <f>'[1]Melt Curve Raw Data'!E12487</f>
        <v>660735.5625</v>
      </c>
      <c r="DG130" s="5">
        <f>'[1]Melt Curve Raw Data'!D12715</f>
        <v>81.058921813964844</v>
      </c>
      <c r="DH130" s="5">
        <f>'[1]Melt Curve Raw Data'!E12715</f>
        <v>17908.96484375</v>
      </c>
      <c r="DI130" s="5">
        <f>'[1]Melt Curve Raw Data'!D12943</f>
        <v>81.058921813964844</v>
      </c>
      <c r="DJ130" s="5">
        <f>'[1]Melt Curve Raw Data'!E12943</f>
        <v>595451.875</v>
      </c>
      <c r="DK130" s="5">
        <f>'[1]Melt Curve Raw Data'!D13171</f>
        <v>81.058921813964844</v>
      </c>
      <c r="DL130" s="5">
        <f>'[1]Melt Curve Raw Data'!E13171</f>
        <v>20632.353515625</v>
      </c>
      <c r="DM130" s="5">
        <f>'[1]Melt Curve Raw Data'!D13399</f>
        <v>81.072860717773438</v>
      </c>
      <c r="DN130" s="5">
        <f>'[1]Melt Curve Raw Data'!E13399</f>
        <v>618111.8125</v>
      </c>
      <c r="DO130" s="5">
        <f>'[1]Melt Curve Raw Data'!D13627</f>
        <v>81.072860717773438</v>
      </c>
      <c r="DP130" s="5">
        <f>'[1]Melt Curve Raw Data'!E13627</f>
        <v>20405.484375</v>
      </c>
      <c r="DQ130" s="5">
        <f>'[1]Melt Curve Raw Data'!D13855</f>
        <v>81.072860717773438</v>
      </c>
      <c r="DR130" s="5">
        <f>'[1]Melt Curve Raw Data'!E13855</f>
        <v>369682.40625</v>
      </c>
      <c r="DS130" s="5">
        <f>'[1]Melt Curve Raw Data'!D14083</f>
        <v>81.072860717773438</v>
      </c>
      <c r="DT130" s="5">
        <f>'[1]Melt Curve Raw Data'!E14083</f>
        <v>21046.123046875</v>
      </c>
      <c r="DU130" s="5">
        <f>'[1]Melt Curve Raw Data'!D14311</f>
        <v>81.048248291015625</v>
      </c>
      <c r="DV130" s="5">
        <f>'[1]Melt Curve Raw Data'!E14311</f>
        <v>315939.78125</v>
      </c>
      <c r="DW130" s="5">
        <f>'[1]Melt Curve Raw Data'!D14539</f>
        <v>81.048248291015625</v>
      </c>
      <c r="DX130" s="5">
        <f>'[1]Melt Curve Raw Data'!E14539</f>
        <v>22362.484375</v>
      </c>
      <c r="DY130" s="5">
        <f>'[1]Melt Curve Raw Data'!D14767</f>
        <v>81.048248291015625</v>
      </c>
      <c r="DZ130" s="5">
        <f>'[1]Melt Curve Raw Data'!E14767</f>
        <v>321740.46875</v>
      </c>
      <c r="EA130" s="5">
        <f>'[1]Melt Curve Raw Data'!D14995</f>
        <v>81.048248291015625</v>
      </c>
      <c r="EB130" s="5">
        <f>'[1]Melt Curve Raw Data'!E14995</f>
        <v>25498.21484375</v>
      </c>
    </row>
    <row r="131" spans="1:132" x14ac:dyDescent="0.2">
      <c r="A131" s="5">
        <f>'[1]Melt Curve Raw Data'!D176</f>
        <v>81.190544128417969</v>
      </c>
      <c r="B131" s="5">
        <f>'[1]Melt Curve Raw Data'!E176</f>
        <v>138258.796875</v>
      </c>
      <c r="C131" s="5">
        <f>'[1]Melt Curve Raw Data'!D404</f>
        <v>81.190544128417969</v>
      </c>
      <c r="D131" s="5">
        <f>'[1]Melt Curve Raw Data'!E404</f>
        <v>18052.28125</v>
      </c>
      <c r="E131" s="5">
        <f>'[1]Melt Curve Raw Data'!D632</f>
        <v>81.190544128417969</v>
      </c>
      <c r="F131" s="5">
        <f>'[1]Melt Curve Raw Data'!E632</f>
        <v>127757.890625</v>
      </c>
      <c r="G131" s="5">
        <f>'[1]Melt Curve Raw Data'!D860</f>
        <v>81.190544128417969</v>
      </c>
      <c r="H131" s="5">
        <f>'[1]Melt Curve Raw Data'!E860</f>
        <v>19324.11328125</v>
      </c>
      <c r="I131" s="5">
        <f>'[1]Melt Curve Raw Data'!D1088</f>
        <v>81.204612731933594</v>
      </c>
      <c r="J131" s="5">
        <f>'[1]Melt Curve Raw Data'!E1088</f>
        <v>118345.3984375</v>
      </c>
      <c r="K131" s="5">
        <f>'[1]Melt Curve Raw Data'!D1316</f>
        <v>81.204612731933594</v>
      </c>
      <c r="L131" s="5">
        <f>'[1]Melt Curve Raw Data'!E1316</f>
        <v>22021.849609375</v>
      </c>
      <c r="M131" s="5">
        <f>'[1]Melt Curve Raw Data'!D1544</f>
        <v>81.190544128417969</v>
      </c>
      <c r="N131" s="5">
        <f>'[1]Melt Curve Raw Data'!E1544</f>
        <v>611842.9375</v>
      </c>
      <c r="O131" s="5">
        <f>'[1]Melt Curve Raw Data'!D1772</f>
        <v>81.190544128417969</v>
      </c>
      <c r="P131" s="5">
        <f>'[1]Melt Curve Raw Data'!E1772</f>
        <v>17985.345703125</v>
      </c>
      <c r="Q131" s="5">
        <f>'[1]Melt Curve Raw Data'!D2000</f>
        <v>81.190544128417969</v>
      </c>
      <c r="R131" s="5">
        <f>'[1]Melt Curve Raw Data'!E2000</f>
        <v>581925.875</v>
      </c>
      <c r="S131" s="5">
        <f>'[1]Melt Curve Raw Data'!D2228</f>
        <v>81.190544128417969</v>
      </c>
      <c r="T131" s="5">
        <f>'[1]Melt Curve Raw Data'!E2228</f>
        <v>18960.96484375</v>
      </c>
      <c r="U131" s="5">
        <f>'[1]Melt Curve Raw Data'!D2456</f>
        <v>81.204612731933594</v>
      </c>
      <c r="V131" s="5">
        <f>'[1]Melt Curve Raw Data'!E2456</f>
        <v>510213.84375</v>
      </c>
      <c r="W131" s="5">
        <f>'[1]Melt Curve Raw Data'!D2684</f>
        <v>81.204612731933594</v>
      </c>
      <c r="X131" s="5">
        <f>'[1]Melt Curve Raw Data'!E2684</f>
        <v>17692.181640625</v>
      </c>
      <c r="Y131" s="5">
        <f>'[1]Melt Curve Raw Data'!D2912</f>
        <v>81.204612731933594</v>
      </c>
      <c r="Z131" s="5">
        <f>'[1]Melt Curve Raw Data'!E2912</f>
        <v>485187.84375</v>
      </c>
      <c r="AA131" s="5">
        <f>'[1]Melt Curve Raw Data'!D3140</f>
        <v>81.204612731933594</v>
      </c>
      <c r="AB131" s="5">
        <f>'[1]Melt Curve Raw Data'!E3140</f>
        <v>19588.193359375</v>
      </c>
      <c r="AC131" s="5">
        <f>'[1]Melt Curve Raw Data'!D3368</f>
        <v>81.179794311523438</v>
      </c>
      <c r="AD131" s="5">
        <f>'[1]Melt Curve Raw Data'!E3368</f>
        <v>439716.25</v>
      </c>
      <c r="AE131" s="5">
        <f>'[1]Melt Curve Raw Data'!D3596</f>
        <v>81.179794311523438</v>
      </c>
      <c r="AF131" s="5">
        <f>'[1]Melt Curve Raw Data'!E3596</f>
        <v>20290.712890625</v>
      </c>
      <c r="AG131" s="5">
        <f>'[1]Melt Curve Raw Data'!D3824</f>
        <v>81.179794311523438</v>
      </c>
      <c r="AH131" s="5">
        <f>'[1]Melt Curve Raw Data'!E3824</f>
        <v>424820.40625</v>
      </c>
      <c r="AI131" s="5">
        <f>'[1]Melt Curve Raw Data'!D4052</f>
        <v>81.179794311523438</v>
      </c>
      <c r="AJ131" s="5">
        <f>'[1]Melt Curve Raw Data'!E4052</f>
        <v>21437.294921875</v>
      </c>
      <c r="AK131" s="5">
        <f>'[1]Melt Curve Raw Data'!D4280</f>
        <v>81.154243469238281</v>
      </c>
      <c r="AL131" s="5">
        <f>'[1]Melt Curve Raw Data'!E4280</f>
        <v>359805.75</v>
      </c>
      <c r="AM131" s="5">
        <f>'[1]Melt Curve Raw Data'!D4508</f>
        <v>81.154243469238281</v>
      </c>
      <c r="AN131" s="5">
        <f>'[1]Melt Curve Raw Data'!E4508</f>
        <v>20122.474609375</v>
      </c>
      <c r="AO131" s="5">
        <f>'[1]Melt Curve Raw Data'!D4736</f>
        <v>81.154243469238281</v>
      </c>
      <c r="AP131" s="5">
        <f>'[1]Melt Curve Raw Data'!E4736</f>
        <v>381380.34375</v>
      </c>
      <c r="AQ131" s="5">
        <f>'[1]Melt Curve Raw Data'!D4964</f>
        <v>81.154243469238281</v>
      </c>
      <c r="AR131" s="5">
        <f>'[1]Melt Curve Raw Data'!E4964</f>
        <v>19919.119140625</v>
      </c>
      <c r="AS131" s="5">
        <f>'[1]Melt Curve Raw Data'!D5192</f>
        <v>81.162879943847656</v>
      </c>
      <c r="AT131" s="5">
        <f>'[1]Melt Curve Raw Data'!E5192</f>
        <v>401298.84375</v>
      </c>
      <c r="AU131" s="5">
        <f>'[1]Melt Curve Raw Data'!D5420</f>
        <v>81.162879943847656</v>
      </c>
      <c r="AV131" s="5">
        <f>'[1]Melt Curve Raw Data'!E5420</f>
        <v>19649.681640625</v>
      </c>
      <c r="AW131" s="5">
        <f>'[1]Melt Curve Raw Data'!D5648</f>
        <v>81.162879943847656</v>
      </c>
      <c r="AX131" s="5">
        <f>'[1]Melt Curve Raw Data'!E5648</f>
        <v>458424.40625</v>
      </c>
      <c r="AY131" s="5">
        <f>'[1]Melt Curve Raw Data'!D5876</f>
        <v>81.162879943847656</v>
      </c>
      <c r="AZ131" s="5">
        <f>'[1]Melt Curve Raw Data'!E5876</f>
        <v>20400.927734375</v>
      </c>
      <c r="BA131" s="5">
        <f>'[1]Melt Curve Raw Data'!D6104</f>
        <v>81.195480346679688</v>
      </c>
      <c r="BB131" s="5">
        <f>'[1]Melt Curve Raw Data'!E6104</f>
        <v>530939.875</v>
      </c>
      <c r="BC131" s="5">
        <f>'[1]Melt Curve Raw Data'!D6332</f>
        <v>81.195480346679688</v>
      </c>
      <c r="BD131" s="5">
        <f>'[1]Melt Curve Raw Data'!E6332</f>
        <v>21565.126953125</v>
      </c>
      <c r="BE131" s="5">
        <f>'[1]Melt Curve Raw Data'!D6560</f>
        <v>81.195480346679688</v>
      </c>
      <c r="BF131" s="5">
        <f>'[1]Melt Curve Raw Data'!E6560</f>
        <v>508476.875</v>
      </c>
      <c r="BG131" s="5">
        <f>'[1]Melt Curve Raw Data'!D6788</f>
        <v>81.195480346679688</v>
      </c>
      <c r="BH131" s="5">
        <f>'[1]Melt Curve Raw Data'!E6788</f>
        <v>16554.8515625</v>
      </c>
      <c r="BI131" s="5">
        <f>'[1]Melt Curve Raw Data'!D7016</f>
        <v>81.190544128417969</v>
      </c>
      <c r="BJ131" s="5">
        <f>'[1]Melt Curve Raw Data'!E7016</f>
        <v>524149.90625</v>
      </c>
      <c r="BK131" s="5">
        <f>'[1]Melt Curve Raw Data'!D7244</f>
        <v>81.190544128417969</v>
      </c>
      <c r="BL131" s="5">
        <f>'[1]Melt Curve Raw Data'!E7244</f>
        <v>19589.15625</v>
      </c>
      <c r="BM131" s="5">
        <f>'[1]Melt Curve Raw Data'!D7472</f>
        <v>81.190544128417969</v>
      </c>
      <c r="BN131" s="5">
        <f>'[1]Melt Curve Raw Data'!E7472</f>
        <v>449768.96875</v>
      </c>
      <c r="BO131" s="5">
        <f>'[1]Melt Curve Raw Data'!D7700</f>
        <v>81.190544128417969</v>
      </c>
      <c r="BP131" s="5">
        <f>'[1]Melt Curve Raw Data'!E7700</f>
        <v>20671.3203125</v>
      </c>
      <c r="BQ131" s="5">
        <f>'[1]Melt Curve Raw Data'!D7928</f>
        <v>81.204612731933594</v>
      </c>
      <c r="BR131" s="5">
        <f>'[1]Melt Curve Raw Data'!E7928</f>
        <v>457760</v>
      </c>
      <c r="BS131" s="5">
        <f>'[1]Melt Curve Raw Data'!D8156</f>
        <v>81.204612731933594</v>
      </c>
      <c r="BT131" s="5">
        <f>'[1]Melt Curve Raw Data'!E8156</f>
        <v>18916.76953125</v>
      </c>
      <c r="BU131" s="5">
        <f>'[1]Melt Curve Raw Data'!D8384</f>
        <v>81.204612731933594</v>
      </c>
      <c r="BV131" s="5">
        <f>'[1]Melt Curve Raw Data'!E8384</f>
        <v>618903.5625</v>
      </c>
      <c r="BW131" s="5">
        <f>'[1]Melt Curve Raw Data'!D8612</f>
        <v>81.204612731933594</v>
      </c>
      <c r="BX131" s="5">
        <f>'[1]Melt Curve Raw Data'!E8612</f>
        <v>22026.98828125</v>
      </c>
      <c r="BY131" s="5">
        <f>'[1]Melt Curve Raw Data'!D8840</f>
        <v>81.179794311523438</v>
      </c>
      <c r="BZ131" s="5">
        <f>'[1]Melt Curve Raw Data'!E8840</f>
        <v>548835.5625</v>
      </c>
      <c r="CA131" s="5">
        <f>'[1]Melt Curve Raw Data'!D9068</f>
        <v>81.179794311523438</v>
      </c>
      <c r="CB131" s="5">
        <f>'[1]Melt Curve Raw Data'!E9068</f>
        <v>21569.041015625</v>
      </c>
      <c r="CC131" s="5">
        <f>'[1]Melt Curve Raw Data'!D9296</f>
        <v>81.179794311523438</v>
      </c>
      <c r="CD131" s="5">
        <f>'[1]Melt Curve Raw Data'!E9296</f>
        <v>517212.65625</v>
      </c>
      <c r="CE131" s="5">
        <f>'[1]Melt Curve Raw Data'!D9524</f>
        <v>81.179794311523438</v>
      </c>
      <c r="CF131" s="5">
        <f>'[1]Melt Curve Raw Data'!E9524</f>
        <v>21661.30859375</v>
      </c>
      <c r="CG131" s="5">
        <f>'[1]Melt Curve Raw Data'!D9752</f>
        <v>81.154243469238281</v>
      </c>
      <c r="CH131" s="5">
        <f>'[1]Melt Curve Raw Data'!E9752</f>
        <v>433575.125</v>
      </c>
      <c r="CI131" s="5">
        <f>'[1]Melt Curve Raw Data'!D9980</f>
        <v>81.154243469238281</v>
      </c>
      <c r="CJ131" s="5">
        <f>'[1]Melt Curve Raw Data'!E9980</f>
        <v>20002.91796875</v>
      </c>
      <c r="CK131" s="5">
        <f>'[1]Melt Curve Raw Data'!D10208</f>
        <v>81.154243469238281</v>
      </c>
      <c r="CL131" s="5">
        <f>'[1]Melt Curve Raw Data'!E10208</f>
        <v>519369.5</v>
      </c>
      <c r="CM131" s="5">
        <f>'[1]Melt Curve Raw Data'!D10436</f>
        <v>81.154243469238281</v>
      </c>
      <c r="CN131" s="5">
        <f>'[1]Melt Curve Raw Data'!E10436</f>
        <v>22398.27734375</v>
      </c>
      <c r="CO131" s="5">
        <f>'[1]Melt Curve Raw Data'!D10664</f>
        <v>81.162879943847656</v>
      </c>
      <c r="CP131" s="5">
        <f>'[1]Melt Curve Raw Data'!E10664</f>
        <v>478566.28125</v>
      </c>
      <c r="CQ131" s="5">
        <f>'[1]Melt Curve Raw Data'!D10892</f>
        <v>81.162879943847656</v>
      </c>
      <c r="CR131" s="5">
        <f>'[1]Melt Curve Raw Data'!E10892</f>
        <v>19765.947265625</v>
      </c>
      <c r="CS131" s="5">
        <f>'[1]Melt Curve Raw Data'!D11120</f>
        <v>81.162879943847656</v>
      </c>
      <c r="CT131" s="5">
        <f>'[1]Melt Curve Raw Data'!E11120</f>
        <v>397867.03125</v>
      </c>
      <c r="CU131" s="5">
        <f>'[1]Melt Curve Raw Data'!D11348</f>
        <v>81.162879943847656</v>
      </c>
      <c r="CV131" s="5">
        <f>'[1]Melt Curve Raw Data'!E11348</f>
        <v>23364.34765625</v>
      </c>
      <c r="CW131" s="5">
        <f>'[1]Melt Curve Raw Data'!D11576</f>
        <v>81.195480346679688</v>
      </c>
      <c r="CX131" s="5">
        <f>'[1]Melt Curve Raw Data'!E11576</f>
        <v>447926.53125</v>
      </c>
      <c r="CY131" s="5">
        <f>'[1]Melt Curve Raw Data'!D11804</f>
        <v>81.195480346679688</v>
      </c>
      <c r="CZ131" s="5">
        <f>'[1]Melt Curve Raw Data'!E11804</f>
        <v>22531.470703125</v>
      </c>
      <c r="DA131" s="5">
        <f>'[1]Melt Curve Raw Data'!D12032</f>
        <v>81.195480346679688</v>
      </c>
      <c r="DB131" s="5">
        <f>'[1]Melt Curve Raw Data'!E12032</f>
        <v>478815.625</v>
      </c>
      <c r="DC131" s="5">
        <f>'[1]Melt Curve Raw Data'!D12260</f>
        <v>81.195480346679688</v>
      </c>
      <c r="DD131" s="5">
        <f>'[1]Melt Curve Raw Data'!E12260</f>
        <v>20143.96484375</v>
      </c>
      <c r="DE131" s="5">
        <f>'[1]Melt Curve Raw Data'!D12488</f>
        <v>81.190544128417969</v>
      </c>
      <c r="DF131" s="5">
        <f>'[1]Melt Curve Raw Data'!E12488</f>
        <v>629291.0625</v>
      </c>
      <c r="DG131" s="5">
        <f>'[1]Melt Curve Raw Data'!D12716</f>
        <v>81.190544128417969</v>
      </c>
      <c r="DH131" s="5">
        <f>'[1]Melt Curve Raw Data'!E12716</f>
        <v>18429.796875</v>
      </c>
      <c r="DI131" s="5">
        <f>'[1]Melt Curve Raw Data'!D12944</f>
        <v>81.190544128417969</v>
      </c>
      <c r="DJ131" s="5">
        <f>'[1]Melt Curve Raw Data'!E12944</f>
        <v>568190.75</v>
      </c>
      <c r="DK131" s="5">
        <f>'[1]Melt Curve Raw Data'!D13172</f>
        <v>81.190544128417969</v>
      </c>
      <c r="DL131" s="5">
        <f>'[1]Melt Curve Raw Data'!E13172</f>
        <v>21088.04296875</v>
      </c>
      <c r="DM131" s="5">
        <f>'[1]Melt Curve Raw Data'!D13400</f>
        <v>81.204612731933594</v>
      </c>
      <c r="DN131" s="5">
        <f>'[1]Melt Curve Raw Data'!E13400</f>
        <v>591709.125</v>
      </c>
      <c r="DO131" s="5">
        <f>'[1]Melt Curve Raw Data'!D13628</f>
        <v>81.204612731933594</v>
      </c>
      <c r="DP131" s="5">
        <f>'[1]Melt Curve Raw Data'!E13628</f>
        <v>21328.146484375</v>
      </c>
      <c r="DQ131" s="5">
        <f>'[1]Melt Curve Raw Data'!D13856</f>
        <v>81.204612731933594</v>
      </c>
      <c r="DR131" s="5">
        <f>'[1]Melt Curve Raw Data'!E13856</f>
        <v>341956.90625</v>
      </c>
      <c r="DS131" s="5">
        <f>'[1]Melt Curve Raw Data'!D14084</f>
        <v>81.204612731933594</v>
      </c>
      <c r="DT131" s="5">
        <f>'[1]Melt Curve Raw Data'!E14084</f>
        <v>21366.380859375</v>
      </c>
      <c r="DU131" s="5">
        <f>'[1]Melt Curve Raw Data'!D14312</f>
        <v>81.179794311523438</v>
      </c>
      <c r="DV131" s="5">
        <f>'[1]Melt Curve Raw Data'!E14312</f>
        <v>289371.3125</v>
      </c>
      <c r="DW131" s="5">
        <f>'[1]Melt Curve Raw Data'!D14540</f>
        <v>81.179794311523438</v>
      </c>
      <c r="DX131" s="5">
        <f>'[1]Melt Curve Raw Data'!E14540</f>
        <v>23746.673828125</v>
      </c>
      <c r="DY131" s="5">
        <f>'[1]Melt Curve Raw Data'!D14768</f>
        <v>81.179794311523438</v>
      </c>
      <c r="DZ131" s="5">
        <f>'[1]Melt Curve Raw Data'!E14768</f>
        <v>295036.03125</v>
      </c>
      <c r="EA131" s="5">
        <f>'[1]Melt Curve Raw Data'!D14996</f>
        <v>81.179794311523438</v>
      </c>
      <c r="EB131" s="5">
        <f>'[1]Melt Curve Raw Data'!E14996</f>
        <v>26248.927734375</v>
      </c>
    </row>
    <row r="132" spans="1:132" x14ac:dyDescent="0.2">
      <c r="A132" s="5">
        <f>'[1]Melt Curve Raw Data'!D177</f>
        <v>81.322174072265625</v>
      </c>
      <c r="B132" s="5">
        <f>'[1]Melt Curve Raw Data'!E177</f>
        <v>139243.28125</v>
      </c>
      <c r="C132" s="5">
        <f>'[1]Melt Curve Raw Data'!D405</f>
        <v>81.322174072265625</v>
      </c>
      <c r="D132" s="5">
        <f>'[1]Melt Curve Raw Data'!E405</f>
        <v>19125.041015625</v>
      </c>
      <c r="E132" s="5">
        <f>'[1]Melt Curve Raw Data'!D633</f>
        <v>81.322174072265625</v>
      </c>
      <c r="F132" s="5">
        <f>'[1]Melt Curve Raw Data'!E633</f>
        <v>125883.421875</v>
      </c>
      <c r="G132" s="5">
        <f>'[1]Melt Curve Raw Data'!D861</f>
        <v>81.322174072265625</v>
      </c>
      <c r="H132" s="5">
        <f>'[1]Melt Curve Raw Data'!E861</f>
        <v>20297.43359375</v>
      </c>
      <c r="I132" s="5">
        <f>'[1]Melt Curve Raw Data'!D1089</f>
        <v>81.336357116699219</v>
      </c>
      <c r="J132" s="5">
        <f>'[1]Melt Curve Raw Data'!E1089</f>
        <v>117442.921875</v>
      </c>
      <c r="K132" s="5">
        <f>'[1]Melt Curve Raw Data'!D1317</f>
        <v>81.336357116699219</v>
      </c>
      <c r="L132" s="5">
        <f>'[1]Melt Curve Raw Data'!E1317</f>
        <v>22802.8359375</v>
      </c>
      <c r="M132" s="5">
        <f>'[1]Melt Curve Raw Data'!D1545</f>
        <v>81.322174072265625</v>
      </c>
      <c r="N132" s="5">
        <f>'[1]Melt Curve Raw Data'!E1545</f>
        <v>595536.875</v>
      </c>
      <c r="O132" s="5">
        <f>'[1]Melt Curve Raw Data'!D1773</f>
        <v>81.322174072265625</v>
      </c>
      <c r="P132" s="5">
        <f>'[1]Melt Curve Raw Data'!E1773</f>
        <v>17713.849609375</v>
      </c>
      <c r="Q132" s="5">
        <f>'[1]Melt Curve Raw Data'!D2001</f>
        <v>81.322174072265625</v>
      </c>
      <c r="R132" s="5">
        <f>'[1]Melt Curve Raw Data'!E2001</f>
        <v>564995.3125</v>
      </c>
      <c r="S132" s="5">
        <f>'[1]Melt Curve Raw Data'!D2229</f>
        <v>81.322174072265625</v>
      </c>
      <c r="T132" s="5">
        <f>'[1]Melt Curve Raw Data'!E2229</f>
        <v>19212.794921875</v>
      </c>
      <c r="U132" s="5">
        <f>'[1]Melt Curve Raw Data'!D2457</f>
        <v>81.336357116699219</v>
      </c>
      <c r="V132" s="5">
        <f>'[1]Melt Curve Raw Data'!E2457</f>
        <v>495968.125</v>
      </c>
      <c r="W132" s="5">
        <f>'[1]Melt Curve Raw Data'!D2685</f>
        <v>81.336357116699219</v>
      </c>
      <c r="X132" s="5">
        <f>'[1]Melt Curve Raw Data'!E2685</f>
        <v>18723.5859375</v>
      </c>
      <c r="Y132" s="5">
        <f>'[1]Melt Curve Raw Data'!D2913</f>
        <v>81.336357116699219</v>
      </c>
      <c r="Z132" s="5">
        <f>'[1]Melt Curve Raw Data'!E2913</f>
        <v>469470.0625</v>
      </c>
      <c r="AA132" s="5">
        <f>'[1]Melt Curve Raw Data'!D3141</f>
        <v>81.336357116699219</v>
      </c>
      <c r="AB132" s="5">
        <f>'[1]Melt Curve Raw Data'!E3141</f>
        <v>20320.232421875</v>
      </c>
      <c r="AC132" s="5">
        <f>'[1]Melt Curve Raw Data'!D3369</f>
        <v>81.311332702636719</v>
      </c>
      <c r="AD132" s="5">
        <f>'[1]Melt Curve Raw Data'!E3369</f>
        <v>424282.15625</v>
      </c>
      <c r="AE132" s="5">
        <f>'[1]Melt Curve Raw Data'!D3597</f>
        <v>81.311332702636719</v>
      </c>
      <c r="AF132" s="5">
        <f>'[1]Melt Curve Raw Data'!E3597</f>
        <v>20972.8125</v>
      </c>
      <c r="AG132" s="5">
        <f>'[1]Melt Curve Raw Data'!D3825</f>
        <v>81.311332702636719</v>
      </c>
      <c r="AH132" s="5">
        <f>'[1]Melt Curve Raw Data'!E3825</f>
        <v>411528.78125</v>
      </c>
      <c r="AI132" s="5">
        <f>'[1]Melt Curve Raw Data'!D4053</f>
        <v>81.311332702636719</v>
      </c>
      <c r="AJ132" s="5">
        <f>'[1]Melt Curve Raw Data'!E4053</f>
        <v>21831.3359375</v>
      </c>
      <c r="AK132" s="5">
        <f>'[1]Melt Curve Raw Data'!D4281</f>
        <v>81.28558349609375</v>
      </c>
      <c r="AL132" s="5">
        <f>'[1]Melt Curve Raw Data'!E4281</f>
        <v>343233.28125</v>
      </c>
      <c r="AM132" s="5">
        <f>'[1]Melt Curve Raw Data'!D4509</f>
        <v>81.28558349609375</v>
      </c>
      <c r="AN132" s="5">
        <f>'[1]Melt Curve Raw Data'!E4509</f>
        <v>21067.17578125</v>
      </c>
      <c r="AO132" s="5">
        <f>'[1]Melt Curve Raw Data'!D4737</f>
        <v>81.28558349609375</v>
      </c>
      <c r="AP132" s="5">
        <f>'[1]Melt Curve Raw Data'!E4737</f>
        <v>363934.21875</v>
      </c>
      <c r="AQ132" s="5">
        <f>'[1]Melt Curve Raw Data'!D4965</f>
        <v>81.28558349609375</v>
      </c>
      <c r="AR132" s="5">
        <f>'[1]Melt Curve Raw Data'!E4965</f>
        <v>20537.11328125</v>
      </c>
      <c r="AS132" s="5">
        <f>'[1]Melt Curve Raw Data'!D5193</f>
        <v>81.294288635253906</v>
      </c>
      <c r="AT132" s="5">
        <f>'[1]Melt Curve Raw Data'!E5193</f>
        <v>382029.34375</v>
      </c>
      <c r="AU132" s="5">
        <f>'[1]Melt Curve Raw Data'!D5421</f>
        <v>81.294288635253906</v>
      </c>
      <c r="AV132" s="5">
        <f>'[1]Melt Curve Raw Data'!E5421</f>
        <v>20136.984375</v>
      </c>
      <c r="AW132" s="5">
        <f>'[1]Melt Curve Raw Data'!D5649</f>
        <v>81.294288635253906</v>
      </c>
      <c r="AX132" s="5">
        <f>'[1]Melt Curve Raw Data'!E5649</f>
        <v>436858.875</v>
      </c>
      <c r="AY132" s="5">
        <f>'[1]Melt Curve Raw Data'!D5877</f>
        <v>81.294288635253906</v>
      </c>
      <c r="AZ132" s="5">
        <f>'[1]Melt Curve Raw Data'!E5877</f>
        <v>21216.90234375</v>
      </c>
      <c r="BA132" s="5">
        <f>'[1]Melt Curve Raw Data'!D6105</f>
        <v>81.327156066894531</v>
      </c>
      <c r="BB132" s="5">
        <f>'[1]Melt Curve Raw Data'!E6105</f>
        <v>506465.46875</v>
      </c>
      <c r="BC132" s="5">
        <f>'[1]Melt Curve Raw Data'!D6333</f>
        <v>81.327156066894531</v>
      </c>
      <c r="BD132" s="5">
        <f>'[1]Melt Curve Raw Data'!E6333</f>
        <v>22014.29296875</v>
      </c>
      <c r="BE132" s="5">
        <f>'[1]Melt Curve Raw Data'!D6561</f>
        <v>81.327156066894531</v>
      </c>
      <c r="BF132" s="5">
        <f>'[1]Melt Curve Raw Data'!E6561</f>
        <v>485675.6875</v>
      </c>
      <c r="BG132" s="5">
        <f>'[1]Melt Curve Raw Data'!D6789</f>
        <v>81.327156066894531</v>
      </c>
      <c r="BH132" s="5">
        <f>'[1]Melt Curve Raw Data'!E6789</f>
        <v>17044.865234375</v>
      </c>
      <c r="BI132" s="5">
        <f>'[1]Melt Curve Raw Data'!D7017</f>
        <v>81.322174072265625</v>
      </c>
      <c r="BJ132" s="5">
        <f>'[1]Melt Curve Raw Data'!E7017</f>
        <v>493653.71875</v>
      </c>
      <c r="BK132" s="5">
        <f>'[1]Melt Curve Raw Data'!D7245</f>
        <v>81.322174072265625</v>
      </c>
      <c r="BL132" s="5">
        <f>'[1]Melt Curve Raw Data'!E7245</f>
        <v>20375.146484375</v>
      </c>
      <c r="BM132" s="5">
        <f>'[1]Melt Curve Raw Data'!D7473</f>
        <v>81.322174072265625</v>
      </c>
      <c r="BN132" s="5">
        <f>'[1]Melt Curve Raw Data'!E7473</f>
        <v>424547.46875</v>
      </c>
      <c r="BO132" s="5">
        <f>'[1]Melt Curve Raw Data'!D7701</f>
        <v>81.322174072265625</v>
      </c>
      <c r="BP132" s="5">
        <f>'[1]Melt Curve Raw Data'!E7701</f>
        <v>21238.7421875</v>
      </c>
      <c r="BQ132" s="5">
        <f>'[1]Melt Curve Raw Data'!D7929</f>
        <v>81.336357116699219</v>
      </c>
      <c r="BR132" s="5">
        <f>'[1]Melt Curve Raw Data'!E7929</f>
        <v>433492.53125</v>
      </c>
      <c r="BS132" s="5">
        <f>'[1]Melt Curve Raw Data'!D8157</f>
        <v>81.336357116699219</v>
      </c>
      <c r="BT132" s="5">
        <f>'[1]Melt Curve Raw Data'!E8157</f>
        <v>20202.314453125</v>
      </c>
      <c r="BU132" s="5">
        <f>'[1]Melt Curve Raw Data'!D8385</f>
        <v>81.336357116699219</v>
      </c>
      <c r="BV132" s="5">
        <f>'[1]Melt Curve Raw Data'!E8385</f>
        <v>606268.5</v>
      </c>
      <c r="BW132" s="5">
        <f>'[1]Melt Curve Raw Data'!D8613</f>
        <v>81.336357116699219</v>
      </c>
      <c r="BX132" s="5">
        <f>'[1]Melt Curve Raw Data'!E8613</f>
        <v>23409.623046875</v>
      </c>
      <c r="BY132" s="5">
        <f>'[1]Melt Curve Raw Data'!D8841</f>
        <v>81.311332702636719</v>
      </c>
      <c r="BZ132" s="5">
        <f>'[1]Melt Curve Raw Data'!E8841</f>
        <v>535130.125</v>
      </c>
      <c r="CA132" s="5">
        <f>'[1]Melt Curve Raw Data'!D9069</f>
        <v>81.311332702636719</v>
      </c>
      <c r="CB132" s="5">
        <f>'[1]Melt Curve Raw Data'!E9069</f>
        <v>22919.40234375</v>
      </c>
      <c r="CC132" s="5">
        <f>'[1]Melt Curve Raw Data'!D9297</f>
        <v>81.311332702636719</v>
      </c>
      <c r="CD132" s="5">
        <f>'[1]Melt Curve Raw Data'!E9297</f>
        <v>504374.9375</v>
      </c>
      <c r="CE132" s="5">
        <f>'[1]Melt Curve Raw Data'!D9525</f>
        <v>81.311332702636719</v>
      </c>
      <c r="CF132" s="5">
        <f>'[1]Melt Curve Raw Data'!E9525</f>
        <v>23068.97265625</v>
      </c>
      <c r="CG132" s="5">
        <f>'[1]Melt Curve Raw Data'!D9753</f>
        <v>81.28558349609375</v>
      </c>
      <c r="CH132" s="5">
        <f>'[1]Melt Curve Raw Data'!E9753</f>
        <v>419684.25</v>
      </c>
      <c r="CI132" s="5">
        <f>'[1]Melt Curve Raw Data'!D9981</f>
        <v>81.28558349609375</v>
      </c>
      <c r="CJ132" s="5">
        <f>'[1]Melt Curve Raw Data'!E9981</f>
        <v>20988.31640625</v>
      </c>
      <c r="CK132" s="5">
        <f>'[1]Melt Curve Raw Data'!D10209</f>
        <v>81.28558349609375</v>
      </c>
      <c r="CL132" s="5">
        <f>'[1]Melt Curve Raw Data'!E10209</f>
        <v>503951.28125</v>
      </c>
      <c r="CM132" s="5">
        <f>'[1]Melt Curve Raw Data'!D10437</f>
        <v>81.28558349609375</v>
      </c>
      <c r="CN132" s="5">
        <f>'[1]Melt Curve Raw Data'!E10437</f>
        <v>23698.201171875</v>
      </c>
      <c r="CO132" s="5">
        <f>'[1]Melt Curve Raw Data'!D10665</f>
        <v>81.294288635253906</v>
      </c>
      <c r="CP132" s="5">
        <f>'[1]Melt Curve Raw Data'!E10665</f>
        <v>462288.6875</v>
      </c>
      <c r="CQ132" s="5">
        <f>'[1]Melt Curve Raw Data'!D10893</f>
        <v>81.294288635253906</v>
      </c>
      <c r="CR132" s="5">
        <f>'[1]Melt Curve Raw Data'!E10893</f>
        <v>20301.66796875</v>
      </c>
      <c r="CS132" s="5">
        <f>'[1]Melt Curve Raw Data'!D11121</f>
        <v>81.294288635253906</v>
      </c>
      <c r="CT132" s="5">
        <f>'[1]Melt Curve Raw Data'!E11121</f>
        <v>373668.8125</v>
      </c>
      <c r="CU132" s="5">
        <f>'[1]Melt Curve Raw Data'!D11349</f>
        <v>81.294288635253906</v>
      </c>
      <c r="CV132" s="5">
        <f>'[1]Melt Curve Raw Data'!E11349</f>
        <v>23927.787109375</v>
      </c>
      <c r="CW132" s="5">
        <f>'[1]Melt Curve Raw Data'!D11577</f>
        <v>81.327156066894531</v>
      </c>
      <c r="CX132" s="5">
        <f>'[1]Melt Curve Raw Data'!E11577</f>
        <v>422594.0625</v>
      </c>
      <c r="CY132" s="5">
        <f>'[1]Melt Curve Raw Data'!D11805</f>
        <v>81.327156066894531</v>
      </c>
      <c r="CZ132" s="5">
        <f>'[1]Melt Curve Raw Data'!E11805</f>
        <v>22877.09765625</v>
      </c>
      <c r="DA132" s="5">
        <f>'[1]Melt Curve Raw Data'!D12033</f>
        <v>81.327156066894531</v>
      </c>
      <c r="DB132" s="5">
        <f>'[1]Melt Curve Raw Data'!E12033</f>
        <v>452901.90625</v>
      </c>
      <c r="DC132" s="5">
        <f>'[1]Melt Curve Raw Data'!D12261</f>
        <v>81.327156066894531</v>
      </c>
      <c r="DD132" s="5">
        <f>'[1]Melt Curve Raw Data'!E12261</f>
        <v>21007.560546875</v>
      </c>
      <c r="DE132" s="5">
        <f>'[1]Melt Curve Raw Data'!D12489</f>
        <v>81.322174072265625</v>
      </c>
      <c r="DF132" s="5">
        <f>'[1]Melt Curve Raw Data'!E12489</f>
        <v>598411.875</v>
      </c>
      <c r="DG132" s="5">
        <f>'[1]Melt Curve Raw Data'!D12717</f>
        <v>81.322174072265625</v>
      </c>
      <c r="DH132" s="5">
        <f>'[1]Melt Curve Raw Data'!E12717</f>
        <v>20313.75390625</v>
      </c>
      <c r="DI132" s="5">
        <f>'[1]Melt Curve Raw Data'!D12945</f>
        <v>81.322174072265625</v>
      </c>
      <c r="DJ132" s="5">
        <f>'[1]Melt Curve Raw Data'!E12945</f>
        <v>539564.375</v>
      </c>
      <c r="DK132" s="5">
        <f>'[1]Melt Curve Raw Data'!D13173</f>
        <v>81.322174072265625</v>
      </c>
      <c r="DL132" s="5">
        <f>'[1]Melt Curve Raw Data'!E13173</f>
        <v>21385.896484375</v>
      </c>
      <c r="DM132" s="5">
        <f>'[1]Melt Curve Raw Data'!D13401</f>
        <v>81.336357116699219</v>
      </c>
      <c r="DN132" s="5">
        <f>'[1]Melt Curve Raw Data'!E13401</f>
        <v>564282.375</v>
      </c>
      <c r="DO132" s="5">
        <f>'[1]Melt Curve Raw Data'!D13629</f>
        <v>81.336357116699219</v>
      </c>
      <c r="DP132" s="5">
        <f>'[1]Melt Curve Raw Data'!E13629</f>
        <v>21790.9453125</v>
      </c>
      <c r="DQ132" s="5">
        <f>'[1]Melt Curve Raw Data'!D13857</f>
        <v>81.336357116699219</v>
      </c>
      <c r="DR132" s="5">
        <f>'[1]Melt Curve Raw Data'!E13857</f>
        <v>312243.03125</v>
      </c>
      <c r="DS132" s="5">
        <f>'[1]Melt Curve Raw Data'!D14085</f>
        <v>81.336357116699219</v>
      </c>
      <c r="DT132" s="5">
        <f>'[1]Melt Curve Raw Data'!E14085</f>
        <v>22716.501953125</v>
      </c>
      <c r="DU132" s="5">
        <f>'[1]Melt Curve Raw Data'!D14313</f>
        <v>81.311332702636719</v>
      </c>
      <c r="DV132" s="5">
        <f>'[1]Melt Curve Raw Data'!E14313</f>
        <v>261797.34375</v>
      </c>
      <c r="DW132" s="5">
        <f>'[1]Melt Curve Raw Data'!D14541</f>
        <v>81.311332702636719</v>
      </c>
      <c r="DX132" s="5">
        <f>'[1]Melt Curve Raw Data'!E14541</f>
        <v>24504.318359375</v>
      </c>
      <c r="DY132" s="5">
        <f>'[1]Melt Curve Raw Data'!D14769</f>
        <v>81.311332702636719</v>
      </c>
      <c r="DZ132" s="5">
        <f>'[1]Melt Curve Raw Data'!E14769</f>
        <v>268452.34375</v>
      </c>
      <c r="EA132" s="5">
        <f>'[1]Melt Curve Raw Data'!D14997</f>
        <v>81.311332702636719</v>
      </c>
      <c r="EB132" s="5">
        <f>'[1]Melt Curve Raw Data'!E14997</f>
        <v>27872.7421875</v>
      </c>
    </row>
    <row r="133" spans="1:132" x14ac:dyDescent="0.2">
      <c r="A133" s="5">
        <f>'[1]Melt Curve Raw Data'!D178</f>
        <v>81.45379638671875</v>
      </c>
      <c r="B133" s="5">
        <f>'[1]Melt Curve Raw Data'!E178</f>
        <v>135618.921875</v>
      </c>
      <c r="C133" s="5">
        <f>'[1]Melt Curve Raw Data'!D406</f>
        <v>81.45379638671875</v>
      </c>
      <c r="D133" s="5">
        <f>'[1]Melt Curve Raw Data'!E406</f>
        <v>19981.55859375</v>
      </c>
      <c r="E133" s="5">
        <f>'[1]Melt Curve Raw Data'!D634</f>
        <v>81.45379638671875</v>
      </c>
      <c r="F133" s="5">
        <f>'[1]Melt Curve Raw Data'!E634</f>
        <v>127441.734375</v>
      </c>
      <c r="G133" s="5">
        <f>'[1]Melt Curve Raw Data'!D862</f>
        <v>81.45379638671875</v>
      </c>
      <c r="H133" s="5">
        <f>'[1]Melt Curve Raw Data'!E862</f>
        <v>21907.26953125</v>
      </c>
      <c r="I133" s="5">
        <f>'[1]Melt Curve Raw Data'!D1090</f>
        <v>81.468109130859375</v>
      </c>
      <c r="J133" s="5">
        <f>'[1]Melt Curve Raw Data'!E1090</f>
        <v>115014.15625</v>
      </c>
      <c r="K133" s="5">
        <f>'[1]Melt Curve Raw Data'!D1318</f>
        <v>81.468109130859375</v>
      </c>
      <c r="L133" s="5">
        <f>'[1]Melt Curve Raw Data'!E1318</f>
        <v>24661.833984375</v>
      </c>
      <c r="M133" s="5">
        <f>'[1]Melt Curve Raw Data'!D1546</f>
        <v>81.45379638671875</v>
      </c>
      <c r="N133" s="5">
        <f>'[1]Melt Curve Raw Data'!E1546</f>
        <v>575706.4375</v>
      </c>
      <c r="O133" s="5">
        <f>'[1]Melt Curve Raw Data'!D1774</f>
        <v>81.45379638671875</v>
      </c>
      <c r="P133" s="5">
        <f>'[1]Melt Curve Raw Data'!E1774</f>
        <v>19004.16796875</v>
      </c>
      <c r="Q133" s="5">
        <f>'[1]Melt Curve Raw Data'!D2002</f>
        <v>81.45379638671875</v>
      </c>
      <c r="R133" s="5">
        <f>'[1]Melt Curve Raw Data'!E2002</f>
        <v>546251.875</v>
      </c>
      <c r="S133" s="5">
        <f>'[1]Melt Curve Raw Data'!D2230</f>
        <v>81.45379638671875</v>
      </c>
      <c r="T133" s="5">
        <f>'[1]Melt Curve Raw Data'!E2230</f>
        <v>20295.0234375</v>
      </c>
      <c r="U133" s="5">
        <f>'[1]Melt Curve Raw Data'!D2458</f>
        <v>81.468109130859375</v>
      </c>
      <c r="V133" s="5">
        <f>'[1]Melt Curve Raw Data'!E2458</f>
        <v>481172.9375</v>
      </c>
      <c r="W133" s="5">
        <f>'[1]Melt Curve Raw Data'!D2686</f>
        <v>81.468109130859375</v>
      </c>
      <c r="X133" s="5">
        <f>'[1]Melt Curve Raw Data'!E2686</f>
        <v>19420.939453125</v>
      </c>
      <c r="Y133" s="5">
        <f>'[1]Melt Curve Raw Data'!D2914</f>
        <v>81.468109130859375</v>
      </c>
      <c r="Z133" s="5">
        <f>'[1]Melt Curve Raw Data'!E2914</f>
        <v>453214.96875</v>
      </c>
      <c r="AA133" s="5">
        <f>'[1]Melt Curve Raw Data'!D3142</f>
        <v>81.468109130859375</v>
      </c>
      <c r="AB133" s="5">
        <f>'[1]Melt Curve Raw Data'!E3142</f>
        <v>21795.353515625</v>
      </c>
      <c r="AC133" s="5">
        <f>'[1]Melt Curve Raw Data'!D3370</f>
        <v>81.44287109375</v>
      </c>
      <c r="AD133" s="5">
        <f>'[1]Melt Curve Raw Data'!E3370</f>
        <v>408111.3125</v>
      </c>
      <c r="AE133" s="5">
        <f>'[1]Melt Curve Raw Data'!D3598</f>
        <v>81.44287109375</v>
      </c>
      <c r="AF133" s="5">
        <f>'[1]Melt Curve Raw Data'!E3598</f>
        <v>22122.98828125</v>
      </c>
      <c r="AG133" s="5">
        <f>'[1]Melt Curve Raw Data'!D3826</f>
        <v>81.44287109375</v>
      </c>
      <c r="AH133" s="5">
        <f>'[1]Melt Curve Raw Data'!E3826</f>
        <v>395365.71875</v>
      </c>
      <c r="AI133" s="5">
        <f>'[1]Melt Curve Raw Data'!D4054</f>
        <v>81.44287109375</v>
      </c>
      <c r="AJ133" s="5">
        <f>'[1]Melt Curve Raw Data'!E4054</f>
        <v>23258.08984375</v>
      </c>
      <c r="AK133" s="5">
        <f>'[1]Melt Curve Raw Data'!D4282</f>
        <v>81.416915893554688</v>
      </c>
      <c r="AL133" s="5">
        <f>'[1]Melt Curve Raw Data'!E4282</f>
        <v>324071.125</v>
      </c>
      <c r="AM133" s="5">
        <f>'[1]Melt Curve Raw Data'!D4510</f>
        <v>81.416915893554688</v>
      </c>
      <c r="AN133" s="5">
        <f>'[1]Melt Curve Raw Data'!E4510</f>
        <v>21903.013671875</v>
      </c>
      <c r="AO133" s="5">
        <f>'[1]Melt Curve Raw Data'!D4738</f>
        <v>81.416915893554688</v>
      </c>
      <c r="AP133" s="5">
        <f>'[1]Melt Curve Raw Data'!E4738</f>
        <v>342856.71875</v>
      </c>
      <c r="AQ133" s="5">
        <f>'[1]Melt Curve Raw Data'!D4966</f>
        <v>81.416915893554688</v>
      </c>
      <c r="AR133" s="5">
        <f>'[1]Melt Curve Raw Data'!E4966</f>
        <v>22051.58203125</v>
      </c>
      <c r="AS133" s="5">
        <f>'[1]Melt Curve Raw Data'!D5194</f>
        <v>81.425704956054688</v>
      </c>
      <c r="AT133" s="5">
        <f>'[1]Melt Curve Raw Data'!E5194</f>
        <v>362764.4375</v>
      </c>
      <c r="AU133" s="5">
        <f>'[1]Melt Curve Raw Data'!D5422</f>
        <v>81.425704956054688</v>
      </c>
      <c r="AV133" s="5">
        <f>'[1]Melt Curve Raw Data'!E5422</f>
        <v>21376.146484375</v>
      </c>
      <c r="AW133" s="5">
        <f>'[1]Melt Curve Raw Data'!D5650</f>
        <v>81.425704956054688</v>
      </c>
      <c r="AX133" s="5">
        <f>'[1]Melt Curve Raw Data'!E5650</f>
        <v>413031.40625</v>
      </c>
      <c r="AY133" s="5">
        <f>'[1]Melt Curve Raw Data'!D5878</f>
        <v>81.425704956054688</v>
      </c>
      <c r="AZ133" s="5">
        <f>'[1]Melt Curve Raw Data'!E5878</f>
        <v>22326.513671875</v>
      </c>
      <c r="BA133" s="5">
        <f>'[1]Melt Curve Raw Data'!D6106</f>
        <v>81.458831787109375</v>
      </c>
      <c r="BB133" s="5">
        <f>'[1]Melt Curve Raw Data'!E6106</f>
        <v>478605.84375</v>
      </c>
      <c r="BC133" s="5">
        <f>'[1]Melt Curve Raw Data'!D6334</f>
        <v>81.458831787109375</v>
      </c>
      <c r="BD133" s="5">
        <f>'[1]Melt Curve Raw Data'!E6334</f>
        <v>23014.01953125</v>
      </c>
      <c r="BE133" s="5">
        <f>'[1]Melt Curve Raw Data'!D6562</f>
        <v>81.458831787109375</v>
      </c>
      <c r="BF133" s="5">
        <f>'[1]Melt Curve Raw Data'!E6562</f>
        <v>458749.03125</v>
      </c>
      <c r="BG133" s="5">
        <f>'[1]Melt Curve Raw Data'!D6790</f>
        <v>81.458831787109375</v>
      </c>
      <c r="BH133" s="5">
        <f>'[1]Melt Curve Raw Data'!E6790</f>
        <v>17834.0234375</v>
      </c>
      <c r="BI133" s="5">
        <f>'[1]Melt Curve Raw Data'!D7018</f>
        <v>81.45379638671875</v>
      </c>
      <c r="BJ133" s="5">
        <f>'[1]Melt Curve Raw Data'!E7018</f>
        <v>461918.125</v>
      </c>
      <c r="BK133" s="5">
        <f>'[1]Melt Curve Raw Data'!D7246</f>
        <v>81.45379638671875</v>
      </c>
      <c r="BL133" s="5">
        <f>'[1]Melt Curve Raw Data'!E7246</f>
        <v>21203.79296875</v>
      </c>
      <c r="BM133" s="5">
        <f>'[1]Melt Curve Raw Data'!D7474</f>
        <v>81.45379638671875</v>
      </c>
      <c r="BN133" s="5">
        <f>'[1]Melt Curve Raw Data'!E7474</f>
        <v>398187.21875</v>
      </c>
      <c r="BO133" s="5">
        <f>'[1]Melt Curve Raw Data'!D7702</f>
        <v>81.45379638671875</v>
      </c>
      <c r="BP133" s="5">
        <f>'[1]Melt Curve Raw Data'!E7702</f>
        <v>22166.40625</v>
      </c>
      <c r="BQ133" s="5">
        <f>'[1]Melt Curve Raw Data'!D7930</f>
        <v>81.468109130859375</v>
      </c>
      <c r="BR133" s="5">
        <f>'[1]Melt Curve Raw Data'!E7930</f>
        <v>408314.5</v>
      </c>
      <c r="BS133" s="5">
        <f>'[1]Melt Curve Raw Data'!D8158</f>
        <v>81.468109130859375</v>
      </c>
      <c r="BT133" s="5">
        <f>'[1]Melt Curve Raw Data'!E8158</f>
        <v>21130.623046875</v>
      </c>
      <c r="BU133" s="5">
        <f>'[1]Melt Curve Raw Data'!D8386</f>
        <v>81.468109130859375</v>
      </c>
      <c r="BV133" s="5">
        <f>'[1]Melt Curve Raw Data'!E8386</f>
        <v>592473</v>
      </c>
      <c r="BW133" s="5">
        <f>'[1]Melt Curve Raw Data'!D8614</f>
        <v>81.468109130859375</v>
      </c>
      <c r="BX133" s="5">
        <f>'[1]Melt Curve Raw Data'!E8614</f>
        <v>24704.61328125</v>
      </c>
      <c r="BY133" s="5">
        <f>'[1]Melt Curve Raw Data'!D8842</f>
        <v>81.44287109375</v>
      </c>
      <c r="BZ133" s="5">
        <f>'[1]Melt Curve Raw Data'!E8842</f>
        <v>523585.21875</v>
      </c>
      <c r="CA133" s="5">
        <f>'[1]Melt Curve Raw Data'!D9070</f>
        <v>81.44287109375</v>
      </c>
      <c r="CB133" s="5">
        <f>'[1]Melt Curve Raw Data'!E9070</f>
        <v>23622.779296875</v>
      </c>
      <c r="CC133" s="5">
        <f>'[1]Melt Curve Raw Data'!D9298</f>
        <v>81.44287109375</v>
      </c>
      <c r="CD133" s="5">
        <f>'[1]Melt Curve Raw Data'!E9298</f>
        <v>492534.0625</v>
      </c>
      <c r="CE133" s="5">
        <f>'[1]Melt Curve Raw Data'!D9526</f>
        <v>81.44287109375</v>
      </c>
      <c r="CF133" s="5">
        <f>'[1]Melt Curve Raw Data'!E9526</f>
        <v>23732.900390625</v>
      </c>
      <c r="CG133" s="5">
        <f>'[1]Melt Curve Raw Data'!D9754</f>
        <v>81.416915893554688</v>
      </c>
      <c r="CH133" s="5">
        <f>'[1]Melt Curve Raw Data'!E9754</f>
        <v>401608.75</v>
      </c>
      <c r="CI133" s="5">
        <f>'[1]Melt Curve Raw Data'!D9982</f>
        <v>81.416915893554688</v>
      </c>
      <c r="CJ133" s="5">
        <f>'[1]Melt Curve Raw Data'!E9982</f>
        <v>22053.892578125</v>
      </c>
      <c r="CK133" s="5">
        <f>'[1]Melt Curve Raw Data'!D10210</f>
        <v>81.416915893554688</v>
      </c>
      <c r="CL133" s="5">
        <f>'[1]Melt Curve Raw Data'!E10210</f>
        <v>486534.90625</v>
      </c>
      <c r="CM133" s="5">
        <f>'[1]Melt Curve Raw Data'!D10438</f>
        <v>81.416915893554688</v>
      </c>
      <c r="CN133" s="5">
        <f>'[1]Melt Curve Raw Data'!E10438</f>
        <v>24699.767578125</v>
      </c>
      <c r="CO133" s="5">
        <f>'[1]Melt Curve Raw Data'!D10666</f>
        <v>81.425704956054688</v>
      </c>
      <c r="CP133" s="5">
        <f>'[1]Melt Curve Raw Data'!E10666</f>
        <v>444506.5625</v>
      </c>
      <c r="CQ133" s="5">
        <f>'[1]Melt Curve Raw Data'!D10894</f>
        <v>81.425704956054688</v>
      </c>
      <c r="CR133" s="5">
        <f>'[1]Melt Curve Raw Data'!E10894</f>
        <v>21044.537109375</v>
      </c>
      <c r="CS133" s="5">
        <f>'[1]Melt Curve Raw Data'!D11122</f>
        <v>81.425704956054688</v>
      </c>
      <c r="CT133" s="5">
        <f>'[1]Melt Curve Raw Data'!E11122</f>
        <v>348747.125</v>
      </c>
      <c r="CU133" s="5">
        <f>'[1]Melt Curve Raw Data'!D11350</f>
        <v>81.425704956054688</v>
      </c>
      <c r="CV133" s="5">
        <f>'[1]Melt Curve Raw Data'!E11350</f>
        <v>25544.248046875</v>
      </c>
      <c r="CW133" s="5">
        <f>'[1]Melt Curve Raw Data'!D11578</f>
        <v>81.458831787109375</v>
      </c>
      <c r="CX133" s="5">
        <f>'[1]Melt Curve Raw Data'!E11578</f>
        <v>393371.875</v>
      </c>
      <c r="CY133" s="5">
        <f>'[1]Melt Curve Raw Data'!D11806</f>
        <v>81.458831787109375</v>
      </c>
      <c r="CZ133" s="5">
        <f>'[1]Melt Curve Raw Data'!E11806</f>
        <v>24347.53125</v>
      </c>
      <c r="DA133" s="5">
        <f>'[1]Melt Curve Raw Data'!D12034</f>
        <v>81.458831787109375</v>
      </c>
      <c r="DB133" s="5">
        <f>'[1]Melt Curve Raw Data'!E12034</f>
        <v>421450.625</v>
      </c>
      <c r="DC133" s="5">
        <f>'[1]Melt Curve Raw Data'!D12262</f>
        <v>81.458831787109375</v>
      </c>
      <c r="DD133" s="5">
        <f>'[1]Melt Curve Raw Data'!E12262</f>
        <v>22044.21484375</v>
      </c>
      <c r="DE133" s="5">
        <f>'[1]Melt Curve Raw Data'!D12490</f>
        <v>81.45379638671875</v>
      </c>
      <c r="DF133" s="5">
        <f>'[1]Melt Curve Raw Data'!E12490</f>
        <v>562742.5</v>
      </c>
      <c r="DG133" s="5">
        <f>'[1]Melt Curve Raw Data'!D12718</f>
        <v>81.45379638671875</v>
      </c>
      <c r="DH133" s="5">
        <f>'[1]Melt Curve Raw Data'!E12718</f>
        <v>20636.32421875</v>
      </c>
      <c r="DI133" s="5">
        <f>'[1]Melt Curve Raw Data'!D12946</f>
        <v>81.45379638671875</v>
      </c>
      <c r="DJ133" s="5">
        <f>'[1]Melt Curve Raw Data'!E12946</f>
        <v>507606.15625</v>
      </c>
      <c r="DK133" s="5">
        <f>'[1]Melt Curve Raw Data'!D13174</f>
        <v>81.45379638671875</v>
      </c>
      <c r="DL133" s="5">
        <f>'[1]Melt Curve Raw Data'!E13174</f>
        <v>23216.126953125</v>
      </c>
      <c r="DM133" s="5">
        <f>'[1]Melt Curve Raw Data'!D13402</f>
        <v>81.468109130859375</v>
      </c>
      <c r="DN133" s="5">
        <f>'[1]Melt Curve Raw Data'!E13402</f>
        <v>532360.125</v>
      </c>
      <c r="DO133" s="5">
        <f>'[1]Melt Curve Raw Data'!D13630</f>
        <v>81.468109130859375</v>
      </c>
      <c r="DP133" s="5">
        <f>'[1]Melt Curve Raw Data'!E13630</f>
        <v>23239.123046875</v>
      </c>
      <c r="DQ133" s="5">
        <f>'[1]Melt Curve Raw Data'!D13858</f>
        <v>81.468109130859375</v>
      </c>
      <c r="DR133" s="5">
        <f>'[1]Melt Curve Raw Data'!E13858</f>
        <v>285103</v>
      </c>
      <c r="DS133" s="5">
        <f>'[1]Melt Curve Raw Data'!D14086</f>
        <v>81.468109130859375</v>
      </c>
      <c r="DT133" s="5">
        <f>'[1]Melt Curve Raw Data'!E14086</f>
        <v>23793.873046875</v>
      </c>
      <c r="DU133" s="5">
        <f>'[1]Melt Curve Raw Data'!D14314</f>
        <v>81.44287109375</v>
      </c>
      <c r="DV133" s="5">
        <f>'[1]Melt Curve Raw Data'!E14314</f>
        <v>239196.5</v>
      </c>
      <c r="DW133" s="5">
        <f>'[1]Melt Curve Raw Data'!D14542</f>
        <v>81.44287109375</v>
      </c>
      <c r="DX133" s="5">
        <f>'[1]Melt Curve Raw Data'!E14542</f>
        <v>25822.89453125</v>
      </c>
      <c r="DY133" s="5">
        <f>'[1]Melt Curve Raw Data'!D14770</f>
        <v>81.44287109375</v>
      </c>
      <c r="DZ133" s="5">
        <f>'[1]Melt Curve Raw Data'!E14770</f>
        <v>244502.96875</v>
      </c>
      <c r="EA133" s="5">
        <f>'[1]Melt Curve Raw Data'!D14998</f>
        <v>81.44287109375</v>
      </c>
      <c r="EB133" s="5">
        <f>'[1]Melt Curve Raw Data'!E14998</f>
        <v>29119.080078125</v>
      </c>
    </row>
    <row r="134" spans="1:132" x14ac:dyDescent="0.2">
      <c r="A134" s="5">
        <f>'[1]Melt Curve Raw Data'!D179</f>
        <v>81.585426330566406</v>
      </c>
      <c r="B134" s="5">
        <f>'[1]Melt Curve Raw Data'!E179</f>
        <v>136816.359375</v>
      </c>
      <c r="C134" s="5">
        <f>'[1]Melt Curve Raw Data'!D407</f>
        <v>81.585426330566406</v>
      </c>
      <c r="D134" s="5">
        <f>'[1]Melt Curve Raw Data'!E407</f>
        <v>21353.306640625</v>
      </c>
      <c r="E134" s="5">
        <f>'[1]Melt Curve Raw Data'!D635</f>
        <v>81.585426330566406</v>
      </c>
      <c r="F134" s="5">
        <f>'[1]Melt Curve Raw Data'!E635</f>
        <v>125587.265625</v>
      </c>
      <c r="G134" s="5">
        <f>'[1]Melt Curve Raw Data'!D863</f>
        <v>81.585426330566406</v>
      </c>
      <c r="H134" s="5">
        <f>'[1]Melt Curve Raw Data'!E863</f>
        <v>22800.029296875</v>
      </c>
      <c r="I134" s="5">
        <f>'[1]Melt Curve Raw Data'!D1091</f>
        <v>81.599853515625</v>
      </c>
      <c r="J134" s="5">
        <f>'[1]Melt Curve Raw Data'!E1091</f>
        <v>115401.8828125</v>
      </c>
      <c r="K134" s="5">
        <f>'[1]Melt Curve Raw Data'!D1319</f>
        <v>81.599853515625</v>
      </c>
      <c r="L134" s="5">
        <f>'[1]Melt Curve Raw Data'!E1319</f>
        <v>25445.984375</v>
      </c>
      <c r="M134" s="5">
        <f>'[1]Melt Curve Raw Data'!D1547</f>
        <v>81.585426330566406</v>
      </c>
      <c r="N134" s="5">
        <f>'[1]Melt Curve Raw Data'!E1547</f>
        <v>555602.1875</v>
      </c>
      <c r="O134" s="5">
        <f>'[1]Melt Curve Raw Data'!D1775</f>
        <v>81.585426330566406</v>
      </c>
      <c r="P134" s="5">
        <f>'[1]Melt Curve Raw Data'!E1775</f>
        <v>20029.064453125</v>
      </c>
      <c r="Q134" s="5">
        <f>'[1]Melt Curve Raw Data'!D2003</f>
        <v>81.585426330566406</v>
      </c>
      <c r="R134" s="5">
        <f>'[1]Melt Curve Raw Data'!E2003</f>
        <v>529763.4375</v>
      </c>
      <c r="S134" s="5">
        <f>'[1]Melt Curve Raw Data'!D2231</f>
        <v>81.585426330566406</v>
      </c>
      <c r="T134" s="5">
        <f>'[1]Melt Curve Raw Data'!E2231</f>
        <v>21497.66796875</v>
      </c>
      <c r="U134" s="5">
        <f>'[1]Melt Curve Raw Data'!D2459</f>
        <v>81.599853515625</v>
      </c>
      <c r="V134" s="5">
        <f>'[1]Melt Curve Raw Data'!E2459</f>
        <v>464066.21875</v>
      </c>
      <c r="W134" s="5">
        <f>'[1]Melt Curve Raw Data'!D2687</f>
        <v>81.599853515625</v>
      </c>
      <c r="X134" s="5">
        <f>'[1]Melt Curve Raw Data'!E2687</f>
        <v>20439.228515625</v>
      </c>
      <c r="Y134" s="5">
        <f>'[1]Melt Curve Raw Data'!D2915</f>
        <v>81.599853515625</v>
      </c>
      <c r="Z134" s="5">
        <f>'[1]Melt Curve Raw Data'!E2915</f>
        <v>437122.65625</v>
      </c>
      <c r="AA134" s="5">
        <f>'[1]Melt Curve Raw Data'!D3143</f>
        <v>81.599853515625</v>
      </c>
      <c r="AB134" s="5">
        <f>'[1]Melt Curve Raw Data'!E3143</f>
        <v>22763.50390625</v>
      </c>
      <c r="AC134" s="5">
        <f>'[1]Melt Curve Raw Data'!D3371</f>
        <v>81.574409484863281</v>
      </c>
      <c r="AD134" s="5">
        <f>'[1]Melt Curve Raw Data'!E3371</f>
        <v>390218.75</v>
      </c>
      <c r="AE134" s="5">
        <f>'[1]Melt Curve Raw Data'!D3599</f>
        <v>81.574409484863281</v>
      </c>
      <c r="AF134" s="5">
        <f>'[1]Melt Curve Raw Data'!E3599</f>
        <v>23479.267578125</v>
      </c>
      <c r="AG134" s="5">
        <f>'[1]Melt Curve Raw Data'!D3827</f>
        <v>81.574409484863281</v>
      </c>
      <c r="AH134" s="5">
        <f>'[1]Melt Curve Raw Data'!E3827</f>
        <v>379481.25</v>
      </c>
      <c r="AI134" s="5">
        <f>'[1]Melt Curve Raw Data'!D4055</f>
        <v>81.574409484863281</v>
      </c>
      <c r="AJ134" s="5">
        <f>'[1]Melt Curve Raw Data'!E4055</f>
        <v>24156.744140625</v>
      </c>
      <c r="AK134" s="5">
        <f>'[1]Melt Curve Raw Data'!D4283</f>
        <v>81.548263549804688</v>
      </c>
      <c r="AL134" s="5">
        <f>'[1]Melt Curve Raw Data'!E4283</f>
        <v>303590.3125</v>
      </c>
      <c r="AM134" s="5">
        <f>'[1]Melt Curve Raw Data'!D4511</f>
        <v>81.548263549804688</v>
      </c>
      <c r="AN134" s="5">
        <f>'[1]Melt Curve Raw Data'!E4511</f>
        <v>22958.099609375</v>
      </c>
      <c r="AO134" s="5">
        <f>'[1]Melt Curve Raw Data'!D4739</f>
        <v>81.548263549804688</v>
      </c>
      <c r="AP134" s="5">
        <f>'[1]Melt Curve Raw Data'!E4739</f>
        <v>325022.78125</v>
      </c>
      <c r="AQ134" s="5">
        <f>'[1]Melt Curve Raw Data'!D4967</f>
        <v>81.548263549804688</v>
      </c>
      <c r="AR134" s="5">
        <f>'[1]Melt Curve Raw Data'!E4967</f>
        <v>22801.91015625</v>
      </c>
      <c r="AS134" s="5">
        <f>'[1]Melt Curve Raw Data'!D5195</f>
        <v>81.557121276855469</v>
      </c>
      <c r="AT134" s="5">
        <f>'[1]Melt Curve Raw Data'!E5195</f>
        <v>341458.5</v>
      </c>
      <c r="AU134" s="5">
        <f>'[1]Melt Curve Raw Data'!D5423</f>
        <v>81.557121276855469</v>
      </c>
      <c r="AV134" s="5">
        <f>'[1]Melt Curve Raw Data'!E5423</f>
        <v>22287.28125</v>
      </c>
      <c r="AW134" s="5">
        <f>'[1]Melt Curve Raw Data'!D5651</f>
        <v>81.557121276855469</v>
      </c>
      <c r="AX134" s="5">
        <f>'[1]Melt Curve Raw Data'!E5651</f>
        <v>387423.15625</v>
      </c>
      <c r="AY134" s="5">
        <f>'[1]Melt Curve Raw Data'!D5879</f>
        <v>81.557121276855469</v>
      </c>
      <c r="AZ134" s="5">
        <f>'[1]Melt Curve Raw Data'!E5879</f>
        <v>23498.28515625</v>
      </c>
      <c r="BA134" s="5">
        <f>'[1]Melt Curve Raw Data'!D6107</f>
        <v>81.590499877929688</v>
      </c>
      <c r="BB134" s="5">
        <f>'[1]Melt Curve Raw Data'!E6107</f>
        <v>448271.90625</v>
      </c>
      <c r="BC134" s="5">
        <f>'[1]Melt Curve Raw Data'!D6335</f>
        <v>81.590499877929688</v>
      </c>
      <c r="BD134" s="5">
        <f>'[1]Melt Curve Raw Data'!E6335</f>
        <v>24551.4453125</v>
      </c>
      <c r="BE134" s="5">
        <f>'[1]Melt Curve Raw Data'!D6563</f>
        <v>81.590499877929688</v>
      </c>
      <c r="BF134" s="5">
        <f>'[1]Melt Curve Raw Data'!E6563</f>
        <v>433151.65625</v>
      </c>
      <c r="BG134" s="5">
        <f>'[1]Melt Curve Raw Data'!D6791</f>
        <v>81.590499877929688</v>
      </c>
      <c r="BH134" s="5">
        <f>'[1]Melt Curve Raw Data'!E6791</f>
        <v>18607.884765625</v>
      </c>
      <c r="BI134" s="5">
        <f>'[1]Melt Curve Raw Data'!D7019</f>
        <v>81.585426330566406</v>
      </c>
      <c r="BJ134" s="5">
        <f>'[1]Melt Curve Raw Data'!E7019</f>
        <v>429634.375</v>
      </c>
      <c r="BK134" s="5">
        <f>'[1]Melt Curve Raw Data'!D7247</f>
        <v>81.585426330566406</v>
      </c>
      <c r="BL134" s="5">
        <f>'[1]Melt Curve Raw Data'!E7247</f>
        <v>22785.9765625</v>
      </c>
      <c r="BM134" s="5">
        <f>'[1]Melt Curve Raw Data'!D7475</f>
        <v>81.585426330566406</v>
      </c>
      <c r="BN134" s="5">
        <f>'[1]Melt Curve Raw Data'!E7475</f>
        <v>369807.0625</v>
      </c>
      <c r="BO134" s="5">
        <f>'[1]Melt Curve Raw Data'!D7703</f>
        <v>81.585426330566406</v>
      </c>
      <c r="BP134" s="5">
        <f>'[1]Melt Curve Raw Data'!E7703</f>
        <v>23422.96875</v>
      </c>
      <c r="BQ134" s="5">
        <f>'[1]Melt Curve Raw Data'!D7931</f>
        <v>81.599853515625</v>
      </c>
      <c r="BR134" s="5">
        <f>'[1]Melt Curve Raw Data'!E7931</f>
        <v>380530.625</v>
      </c>
      <c r="BS134" s="5">
        <f>'[1]Melt Curve Raw Data'!D8159</f>
        <v>81.599853515625</v>
      </c>
      <c r="BT134" s="5">
        <f>'[1]Melt Curve Raw Data'!E8159</f>
        <v>22088.98828125</v>
      </c>
      <c r="BU134" s="5">
        <f>'[1]Melt Curve Raw Data'!D8387</f>
        <v>81.599853515625</v>
      </c>
      <c r="BV134" s="5">
        <f>'[1]Melt Curve Raw Data'!E8387</f>
        <v>578202.3125</v>
      </c>
      <c r="BW134" s="5">
        <f>'[1]Melt Curve Raw Data'!D8615</f>
        <v>81.599853515625</v>
      </c>
      <c r="BX134" s="5">
        <f>'[1]Melt Curve Raw Data'!E8615</f>
        <v>25859.6015625</v>
      </c>
      <c r="BY134" s="5">
        <f>'[1]Melt Curve Raw Data'!D8843</f>
        <v>81.574409484863281</v>
      </c>
      <c r="BZ134" s="5">
        <f>'[1]Melt Curve Raw Data'!E8843</f>
        <v>508829.75</v>
      </c>
      <c r="CA134" s="5">
        <f>'[1]Melt Curve Raw Data'!D9071</f>
        <v>81.574409484863281</v>
      </c>
      <c r="CB134" s="5">
        <f>'[1]Melt Curve Raw Data'!E9071</f>
        <v>24970.73828125</v>
      </c>
      <c r="CC134" s="5">
        <f>'[1]Melt Curve Raw Data'!D9299</f>
        <v>81.574409484863281</v>
      </c>
      <c r="CD134" s="5">
        <f>'[1]Melt Curve Raw Data'!E9299</f>
        <v>481667.1875</v>
      </c>
      <c r="CE134" s="5">
        <f>'[1]Melt Curve Raw Data'!D9527</f>
        <v>81.574409484863281</v>
      </c>
      <c r="CF134" s="5">
        <f>'[1]Melt Curve Raw Data'!E9527</f>
        <v>25170.630859375</v>
      </c>
      <c r="CG134" s="5">
        <f>'[1]Melt Curve Raw Data'!D9755</f>
        <v>81.548263549804688</v>
      </c>
      <c r="CH134" s="5">
        <f>'[1]Melt Curve Raw Data'!E9755</f>
        <v>385032.25</v>
      </c>
      <c r="CI134" s="5">
        <f>'[1]Melt Curve Raw Data'!D9983</f>
        <v>81.548263549804688</v>
      </c>
      <c r="CJ134" s="5">
        <f>'[1]Melt Curve Raw Data'!E9983</f>
        <v>23174.4765625</v>
      </c>
      <c r="CK134" s="5">
        <f>'[1]Melt Curve Raw Data'!D10211</f>
        <v>81.548263549804688</v>
      </c>
      <c r="CL134" s="5">
        <f>'[1]Melt Curve Raw Data'!E10211</f>
        <v>470161.03125</v>
      </c>
      <c r="CM134" s="5">
        <f>'[1]Melt Curve Raw Data'!D10439</f>
        <v>81.548263549804688</v>
      </c>
      <c r="CN134" s="5">
        <f>'[1]Melt Curve Raw Data'!E10439</f>
        <v>26212.7890625</v>
      </c>
      <c r="CO134" s="5">
        <f>'[1]Melt Curve Raw Data'!D10667</f>
        <v>81.557121276855469</v>
      </c>
      <c r="CP134" s="5">
        <f>'[1]Melt Curve Raw Data'!E10667</f>
        <v>423461.28125</v>
      </c>
      <c r="CQ134" s="5">
        <f>'[1]Melt Curve Raw Data'!D10895</f>
        <v>81.557121276855469</v>
      </c>
      <c r="CR134" s="5">
        <f>'[1]Melt Curve Raw Data'!E10895</f>
        <v>22480.19140625</v>
      </c>
      <c r="CS134" s="5">
        <f>'[1]Melt Curve Raw Data'!D11123</f>
        <v>81.557121276855469</v>
      </c>
      <c r="CT134" s="5">
        <f>'[1]Melt Curve Raw Data'!E11123</f>
        <v>322129.15625</v>
      </c>
      <c r="CU134" s="5">
        <f>'[1]Melt Curve Raw Data'!D11351</f>
        <v>81.557121276855469</v>
      </c>
      <c r="CV134" s="5">
        <f>'[1]Melt Curve Raw Data'!E11351</f>
        <v>26349.1484375</v>
      </c>
      <c r="CW134" s="5">
        <f>'[1]Melt Curve Raw Data'!D11579</f>
        <v>81.590499877929688</v>
      </c>
      <c r="CX134" s="5">
        <f>'[1]Melt Curve Raw Data'!E11579</f>
        <v>362703.28125</v>
      </c>
      <c r="CY134" s="5">
        <f>'[1]Melt Curve Raw Data'!D11807</f>
        <v>81.590499877929688</v>
      </c>
      <c r="CZ134" s="5">
        <f>'[1]Melt Curve Raw Data'!E11807</f>
        <v>25138.818359375</v>
      </c>
      <c r="DA134" s="5">
        <f>'[1]Melt Curve Raw Data'!D12035</f>
        <v>81.590499877929688</v>
      </c>
      <c r="DB134" s="5">
        <f>'[1]Melt Curve Raw Data'!E12035</f>
        <v>391373.1875</v>
      </c>
      <c r="DC134" s="5">
        <f>'[1]Melt Curve Raw Data'!D12263</f>
        <v>81.590499877929688</v>
      </c>
      <c r="DD134" s="5">
        <f>'[1]Melt Curve Raw Data'!E12263</f>
        <v>24322.203125</v>
      </c>
      <c r="DE134" s="5">
        <f>'[1]Melt Curve Raw Data'!D12491</f>
        <v>81.585426330566406</v>
      </c>
      <c r="DF134" s="5">
        <f>'[1]Melt Curve Raw Data'!E12491</f>
        <v>528261.0625</v>
      </c>
      <c r="DG134" s="5">
        <f>'[1]Melt Curve Raw Data'!D12719</f>
        <v>81.585426330566406</v>
      </c>
      <c r="DH134" s="5">
        <f>'[1]Melt Curve Raw Data'!E12719</f>
        <v>21223.71484375</v>
      </c>
      <c r="DI134" s="5">
        <f>'[1]Melt Curve Raw Data'!D12947</f>
        <v>81.585426330566406</v>
      </c>
      <c r="DJ134" s="5">
        <f>'[1]Melt Curve Raw Data'!E12947</f>
        <v>473957.3125</v>
      </c>
      <c r="DK134" s="5">
        <f>'[1]Melt Curve Raw Data'!D13175</f>
        <v>81.585426330566406</v>
      </c>
      <c r="DL134" s="5">
        <f>'[1]Melt Curve Raw Data'!E13175</f>
        <v>24136.880859375</v>
      </c>
      <c r="DM134" s="5">
        <f>'[1]Melt Curve Raw Data'!D13403</f>
        <v>81.599853515625</v>
      </c>
      <c r="DN134" s="5">
        <f>'[1]Melt Curve Raw Data'!E13403</f>
        <v>499804.90625</v>
      </c>
      <c r="DO134" s="5">
        <f>'[1]Melt Curve Raw Data'!D13631</f>
        <v>81.599853515625</v>
      </c>
      <c r="DP134" s="5">
        <f>'[1]Melt Curve Raw Data'!E13631</f>
        <v>24475.669921875</v>
      </c>
      <c r="DQ134" s="5">
        <f>'[1]Melt Curve Raw Data'!D13859</f>
        <v>81.599853515625</v>
      </c>
      <c r="DR134" s="5">
        <f>'[1]Melt Curve Raw Data'!E13859</f>
        <v>258230.65625</v>
      </c>
      <c r="DS134" s="5">
        <f>'[1]Melt Curve Raw Data'!D14087</f>
        <v>81.599853515625</v>
      </c>
      <c r="DT134" s="5">
        <f>'[1]Melt Curve Raw Data'!E14087</f>
        <v>25243.435546875</v>
      </c>
      <c r="DU134" s="5">
        <f>'[1]Melt Curve Raw Data'!D14315</f>
        <v>81.574409484863281</v>
      </c>
      <c r="DV134" s="5">
        <f>'[1]Melt Curve Raw Data'!E14315</f>
        <v>215735.765625</v>
      </c>
      <c r="DW134" s="5">
        <f>'[1]Melt Curve Raw Data'!D14543</f>
        <v>81.574409484863281</v>
      </c>
      <c r="DX134" s="5">
        <f>'[1]Melt Curve Raw Data'!E14543</f>
        <v>26845.953125</v>
      </c>
      <c r="DY134" s="5">
        <f>'[1]Melt Curve Raw Data'!D14771</f>
        <v>81.574409484863281</v>
      </c>
      <c r="DZ134" s="5">
        <f>'[1]Melt Curve Raw Data'!E14771</f>
        <v>221527.875</v>
      </c>
      <c r="EA134" s="5">
        <f>'[1]Melt Curve Raw Data'!D14999</f>
        <v>81.574409484863281</v>
      </c>
      <c r="EB134" s="5">
        <f>'[1]Melt Curve Raw Data'!E14999</f>
        <v>30673.072265625</v>
      </c>
    </row>
    <row r="135" spans="1:132" x14ac:dyDescent="0.2">
      <c r="A135" s="5">
        <f>'[1]Melt Curve Raw Data'!D180</f>
        <v>81.717056274414062</v>
      </c>
      <c r="B135" s="5">
        <f>'[1]Melt Curve Raw Data'!E180</f>
        <v>132929.28125</v>
      </c>
      <c r="C135" s="5">
        <f>'[1]Melt Curve Raw Data'!D408</f>
        <v>81.717056274414062</v>
      </c>
      <c r="D135" s="5">
        <f>'[1]Melt Curve Raw Data'!E408</f>
        <v>22190.50390625</v>
      </c>
      <c r="E135" s="5">
        <f>'[1]Melt Curve Raw Data'!D636</f>
        <v>81.717056274414062</v>
      </c>
      <c r="F135" s="5">
        <f>'[1]Melt Curve Raw Data'!E636</f>
        <v>123617.65625</v>
      </c>
      <c r="G135" s="5">
        <f>'[1]Melt Curve Raw Data'!D864</f>
        <v>81.717056274414062</v>
      </c>
      <c r="H135" s="5">
        <f>'[1]Melt Curve Raw Data'!E864</f>
        <v>23576.63671875</v>
      </c>
      <c r="I135" s="5">
        <f>'[1]Melt Curve Raw Data'!D1092</f>
        <v>81.731597900390625</v>
      </c>
      <c r="J135" s="5">
        <f>'[1]Melt Curve Raw Data'!E1092</f>
        <v>114280.3359375</v>
      </c>
      <c r="K135" s="5">
        <f>'[1]Melt Curve Raw Data'!D1320</f>
        <v>81.731597900390625</v>
      </c>
      <c r="L135" s="5">
        <f>'[1]Melt Curve Raw Data'!E1320</f>
        <v>26801.078125</v>
      </c>
      <c r="M135" s="5">
        <f>'[1]Melt Curve Raw Data'!D1548</f>
        <v>81.717056274414062</v>
      </c>
      <c r="N135" s="5">
        <f>'[1]Melt Curve Raw Data'!E1548</f>
        <v>534676.625</v>
      </c>
      <c r="O135" s="5">
        <f>'[1]Melt Curve Raw Data'!D1776</f>
        <v>81.717056274414062</v>
      </c>
      <c r="P135" s="5">
        <f>'[1]Melt Curve Raw Data'!E1776</f>
        <v>20973.158203125</v>
      </c>
      <c r="Q135" s="5">
        <f>'[1]Melt Curve Raw Data'!D2004</f>
        <v>81.717056274414062</v>
      </c>
      <c r="R135" s="5">
        <f>'[1]Melt Curve Raw Data'!E2004</f>
        <v>510356.53125</v>
      </c>
      <c r="S135" s="5">
        <f>'[1]Melt Curve Raw Data'!D2232</f>
        <v>81.717056274414062</v>
      </c>
      <c r="T135" s="5">
        <f>'[1]Melt Curve Raw Data'!E2232</f>
        <v>22577.75</v>
      </c>
      <c r="U135" s="5">
        <f>'[1]Melt Curve Raw Data'!D2460</f>
        <v>81.731597900390625</v>
      </c>
      <c r="V135" s="5">
        <f>'[1]Melt Curve Raw Data'!E2460</f>
        <v>448175.96875</v>
      </c>
      <c r="W135" s="5">
        <f>'[1]Melt Curve Raw Data'!D2688</f>
        <v>81.731597900390625</v>
      </c>
      <c r="X135" s="5">
        <f>'[1]Melt Curve Raw Data'!E2688</f>
        <v>21251.443359375</v>
      </c>
      <c r="Y135" s="5">
        <f>'[1]Melt Curve Raw Data'!D2916</f>
        <v>81.731597900390625</v>
      </c>
      <c r="Z135" s="5">
        <f>'[1]Melt Curve Raw Data'!E2916</f>
        <v>418692.4375</v>
      </c>
      <c r="AA135" s="5">
        <f>'[1]Melt Curve Raw Data'!D3144</f>
        <v>81.731597900390625</v>
      </c>
      <c r="AB135" s="5">
        <f>'[1]Melt Curve Raw Data'!E3144</f>
        <v>24154.384765625</v>
      </c>
      <c r="AC135" s="5">
        <f>'[1]Melt Curve Raw Data'!D3372</f>
        <v>81.705947875976562</v>
      </c>
      <c r="AD135" s="5">
        <f>'[1]Melt Curve Raw Data'!E3372</f>
        <v>373841.03125</v>
      </c>
      <c r="AE135" s="5">
        <f>'[1]Melt Curve Raw Data'!D3600</f>
        <v>81.705947875976562</v>
      </c>
      <c r="AF135" s="5">
        <f>'[1]Melt Curve Raw Data'!E3600</f>
        <v>24393.4609375</v>
      </c>
      <c r="AG135" s="5">
        <f>'[1]Melt Curve Raw Data'!D3828</f>
        <v>81.705947875976562</v>
      </c>
      <c r="AH135" s="5">
        <f>'[1]Melt Curve Raw Data'!E3828</f>
        <v>362031</v>
      </c>
      <c r="AI135" s="5">
        <f>'[1]Melt Curve Raw Data'!D4056</f>
        <v>81.705947875976562</v>
      </c>
      <c r="AJ135" s="5">
        <f>'[1]Melt Curve Raw Data'!E4056</f>
        <v>24921.8828125</v>
      </c>
      <c r="AK135" s="5">
        <f>'[1]Melt Curve Raw Data'!D4284</f>
        <v>81.679595947265625</v>
      </c>
      <c r="AL135" s="5">
        <f>'[1]Melt Curve Raw Data'!E4284</f>
        <v>284377.34375</v>
      </c>
      <c r="AM135" s="5">
        <f>'[1]Melt Curve Raw Data'!D4512</f>
        <v>81.679595947265625</v>
      </c>
      <c r="AN135" s="5">
        <f>'[1]Melt Curve Raw Data'!E4512</f>
        <v>23984.068359375</v>
      </c>
      <c r="AO135" s="5">
        <f>'[1]Melt Curve Raw Data'!D4740</f>
        <v>81.679595947265625</v>
      </c>
      <c r="AP135" s="5">
        <f>'[1]Melt Curve Raw Data'!E4740</f>
        <v>302958.5625</v>
      </c>
      <c r="AQ135" s="5">
        <f>'[1]Melt Curve Raw Data'!D4968</f>
        <v>81.679595947265625</v>
      </c>
      <c r="AR135" s="5">
        <f>'[1]Melt Curve Raw Data'!E4968</f>
        <v>23890.763671875</v>
      </c>
      <c r="AS135" s="5">
        <f>'[1]Melt Curve Raw Data'!D5196</f>
        <v>81.688529968261719</v>
      </c>
      <c r="AT135" s="5">
        <f>'[1]Melt Curve Raw Data'!E5196</f>
        <v>318898.71875</v>
      </c>
      <c r="AU135" s="5">
        <f>'[1]Melt Curve Raw Data'!D5424</f>
        <v>81.688529968261719</v>
      </c>
      <c r="AV135" s="5">
        <f>'[1]Melt Curve Raw Data'!E5424</f>
        <v>23283.275390625</v>
      </c>
      <c r="AW135" s="5">
        <f>'[1]Melt Curve Raw Data'!D5652</f>
        <v>81.688529968261719</v>
      </c>
      <c r="AX135" s="5">
        <f>'[1]Melt Curve Raw Data'!E5652</f>
        <v>363338.03125</v>
      </c>
      <c r="AY135" s="5">
        <f>'[1]Melt Curve Raw Data'!D5880</f>
        <v>81.688529968261719</v>
      </c>
      <c r="AZ135" s="5">
        <f>'[1]Melt Curve Raw Data'!E5880</f>
        <v>24340.005859375</v>
      </c>
      <c r="BA135" s="5">
        <f>'[1]Melt Curve Raw Data'!D6108</f>
        <v>81.722175598144531</v>
      </c>
      <c r="BB135" s="5">
        <f>'[1]Melt Curve Raw Data'!E6108</f>
        <v>420567.3125</v>
      </c>
      <c r="BC135" s="5">
        <f>'[1]Melt Curve Raw Data'!D6336</f>
        <v>81.722175598144531</v>
      </c>
      <c r="BD135" s="5">
        <f>'[1]Melt Curve Raw Data'!E6336</f>
        <v>24641.74609375</v>
      </c>
      <c r="BE135" s="5">
        <f>'[1]Melt Curve Raw Data'!D6564</f>
        <v>81.722175598144531</v>
      </c>
      <c r="BF135" s="5">
        <f>'[1]Melt Curve Raw Data'!E6564</f>
        <v>405411.3125</v>
      </c>
      <c r="BG135" s="5">
        <f>'[1]Melt Curve Raw Data'!D6792</f>
        <v>81.722175598144531</v>
      </c>
      <c r="BH135" s="5">
        <f>'[1]Melt Curve Raw Data'!E6792</f>
        <v>19193.79296875</v>
      </c>
      <c r="BI135" s="5">
        <f>'[1]Melt Curve Raw Data'!D7020</f>
        <v>81.717056274414062</v>
      </c>
      <c r="BJ135" s="5">
        <f>'[1]Melt Curve Raw Data'!E7020</f>
        <v>398118.78125</v>
      </c>
      <c r="BK135" s="5">
        <f>'[1]Melt Curve Raw Data'!D7248</f>
        <v>81.717056274414062</v>
      </c>
      <c r="BL135" s="5">
        <f>'[1]Melt Curve Raw Data'!E7248</f>
        <v>23723.30078125</v>
      </c>
      <c r="BM135" s="5">
        <f>'[1]Melt Curve Raw Data'!D7476</f>
        <v>81.717056274414062</v>
      </c>
      <c r="BN135" s="5">
        <f>'[1]Melt Curve Raw Data'!E7476</f>
        <v>341907.15625</v>
      </c>
      <c r="BO135" s="5">
        <f>'[1]Melt Curve Raw Data'!D7704</f>
        <v>81.717056274414062</v>
      </c>
      <c r="BP135" s="5">
        <f>'[1]Melt Curve Raw Data'!E7704</f>
        <v>24482.271484375</v>
      </c>
      <c r="BQ135" s="5">
        <f>'[1]Melt Curve Raw Data'!D7932</f>
        <v>81.731597900390625</v>
      </c>
      <c r="BR135" s="5">
        <f>'[1]Melt Curve Raw Data'!E7932</f>
        <v>354398.21875</v>
      </c>
      <c r="BS135" s="5">
        <f>'[1]Melt Curve Raw Data'!D8160</f>
        <v>81.731597900390625</v>
      </c>
      <c r="BT135" s="5">
        <f>'[1]Melt Curve Raw Data'!E8160</f>
        <v>23446.095703125</v>
      </c>
      <c r="BU135" s="5">
        <f>'[1]Melt Curve Raw Data'!D8388</f>
        <v>81.731597900390625</v>
      </c>
      <c r="BV135" s="5">
        <f>'[1]Melt Curve Raw Data'!E8388</f>
        <v>563127.5</v>
      </c>
      <c r="BW135" s="5">
        <f>'[1]Melt Curve Raw Data'!D8616</f>
        <v>81.731597900390625</v>
      </c>
      <c r="BX135" s="5">
        <f>'[1]Melt Curve Raw Data'!E8616</f>
        <v>27223.544921875</v>
      </c>
      <c r="BY135" s="5">
        <f>'[1]Melt Curve Raw Data'!D8844</f>
        <v>81.705947875976562</v>
      </c>
      <c r="BZ135" s="5">
        <f>'[1]Melt Curve Raw Data'!E8844</f>
        <v>496172.1875</v>
      </c>
      <c r="CA135" s="5">
        <f>'[1]Melt Curve Raw Data'!D9072</f>
        <v>81.705947875976562</v>
      </c>
      <c r="CB135" s="5">
        <f>'[1]Melt Curve Raw Data'!E9072</f>
        <v>26545.619140625</v>
      </c>
      <c r="CC135" s="5">
        <f>'[1]Melt Curve Raw Data'!D9300</f>
        <v>81.705947875976562</v>
      </c>
      <c r="CD135" s="5">
        <f>'[1]Melt Curve Raw Data'!E9300</f>
        <v>467658.25</v>
      </c>
      <c r="CE135" s="5">
        <f>'[1]Melt Curve Raw Data'!D9528</f>
        <v>81.705947875976562</v>
      </c>
      <c r="CF135" s="5">
        <f>'[1]Melt Curve Raw Data'!E9528</f>
        <v>26839.556640625</v>
      </c>
      <c r="CG135" s="5">
        <f>'[1]Melt Curve Raw Data'!D9756</f>
        <v>81.679595947265625</v>
      </c>
      <c r="CH135" s="5">
        <f>'[1]Melt Curve Raw Data'!E9756</f>
        <v>366833.84375</v>
      </c>
      <c r="CI135" s="5">
        <f>'[1]Melt Curve Raw Data'!D9984</f>
        <v>81.679595947265625</v>
      </c>
      <c r="CJ135" s="5">
        <f>'[1]Melt Curve Raw Data'!E9984</f>
        <v>24617.94140625</v>
      </c>
      <c r="CK135" s="5">
        <f>'[1]Melt Curve Raw Data'!D10212</f>
        <v>81.679595947265625</v>
      </c>
      <c r="CL135" s="5">
        <f>'[1]Melt Curve Raw Data'!E10212</f>
        <v>450256.4375</v>
      </c>
      <c r="CM135" s="5">
        <f>'[1]Melt Curve Raw Data'!D10440</f>
        <v>81.679595947265625</v>
      </c>
      <c r="CN135" s="5">
        <f>'[1]Melt Curve Raw Data'!E10440</f>
        <v>27390.365234375</v>
      </c>
      <c r="CO135" s="5">
        <f>'[1]Melt Curve Raw Data'!D10668</f>
        <v>81.688529968261719</v>
      </c>
      <c r="CP135" s="5">
        <f>'[1]Melt Curve Raw Data'!E10668</f>
        <v>404169.90625</v>
      </c>
      <c r="CQ135" s="5">
        <f>'[1]Melt Curve Raw Data'!D10896</f>
        <v>81.688529968261719</v>
      </c>
      <c r="CR135" s="5">
        <f>'[1]Melt Curve Raw Data'!E10896</f>
        <v>24132.484375</v>
      </c>
      <c r="CS135" s="5">
        <f>'[1]Melt Curve Raw Data'!D11124</f>
        <v>81.688529968261719</v>
      </c>
      <c r="CT135" s="5">
        <f>'[1]Melt Curve Raw Data'!E11124</f>
        <v>297886.28125</v>
      </c>
      <c r="CU135" s="5">
        <f>'[1]Melt Curve Raw Data'!D11352</f>
        <v>81.688529968261719</v>
      </c>
      <c r="CV135" s="5">
        <f>'[1]Melt Curve Raw Data'!E11352</f>
        <v>27859.29296875</v>
      </c>
      <c r="CW135" s="5">
        <f>'[1]Melt Curve Raw Data'!D11580</f>
        <v>81.722175598144531</v>
      </c>
      <c r="CX135" s="5">
        <f>'[1]Melt Curve Raw Data'!E11580</f>
        <v>335680.59375</v>
      </c>
      <c r="CY135" s="5">
        <f>'[1]Melt Curve Raw Data'!D11808</f>
        <v>81.722175598144531</v>
      </c>
      <c r="CZ135" s="5">
        <f>'[1]Melt Curve Raw Data'!E11808</f>
        <v>26669.41796875</v>
      </c>
      <c r="DA135" s="5">
        <f>'[1]Melt Curve Raw Data'!D12036</f>
        <v>81.722175598144531</v>
      </c>
      <c r="DB135" s="5">
        <f>'[1]Melt Curve Raw Data'!E12036</f>
        <v>360858.71875</v>
      </c>
      <c r="DC135" s="5">
        <f>'[1]Melt Curve Raw Data'!D12264</f>
        <v>81.722175598144531</v>
      </c>
      <c r="DD135" s="5">
        <f>'[1]Melt Curve Raw Data'!E12264</f>
        <v>24630.9296875</v>
      </c>
      <c r="DE135" s="5">
        <f>'[1]Melt Curve Raw Data'!D12492</f>
        <v>81.717056274414062</v>
      </c>
      <c r="DF135" s="5">
        <f>'[1]Melt Curve Raw Data'!E12492</f>
        <v>492988.5625</v>
      </c>
      <c r="DG135" s="5">
        <f>'[1]Melt Curve Raw Data'!D12720</f>
        <v>81.717056274414062</v>
      </c>
      <c r="DH135" s="5">
        <f>'[1]Melt Curve Raw Data'!E12720</f>
        <v>22697.8125</v>
      </c>
      <c r="DI135" s="5">
        <f>'[1]Melt Curve Raw Data'!D12948</f>
        <v>81.717056274414062</v>
      </c>
      <c r="DJ135" s="5">
        <f>'[1]Melt Curve Raw Data'!E12948</f>
        <v>441605.6875</v>
      </c>
      <c r="DK135" s="5">
        <f>'[1]Melt Curve Raw Data'!D13176</f>
        <v>81.717056274414062</v>
      </c>
      <c r="DL135" s="5">
        <f>'[1]Melt Curve Raw Data'!E13176</f>
        <v>25303.83984375</v>
      </c>
      <c r="DM135" s="5">
        <f>'[1]Melt Curve Raw Data'!D13404</f>
        <v>81.731597900390625</v>
      </c>
      <c r="DN135" s="5">
        <f>'[1]Melt Curve Raw Data'!E13404</f>
        <v>467942.875</v>
      </c>
      <c r="DO135" s="5">
        <f>'[1]Melt Curve Raw Data'!D13632</f>
        <v>81.731597900390625</v>
      </c>
      <c r="DP135" s="5">
        <f>'[1]Melt Curve Raw Data'!E13632</f>
        <v>25391.673828125</v>
      </c>
      <c r="DQ135" s="5">
        <f>'[1]Melt Curve Raw Data'!D13860</f>
        <v>81.731597900390625</v>
      </c>
      <c r="DR135" s="5">
        <f>'[1]Melt Curve Raw Data'!E13860</f>
        <v>234399.9375</v>
      </c>
      <c r="DS135" s="5">
        <f>'[1]Melt Curve Raw Data'!D14088</f>
        <v>81.731597900390625</v>
      </c>
      <c r="DT135" s="5">
        <f>'[1]Melt Curve Raw Data'!E14088</f>
        <v>26594.462890625</v>
      </c>
      <c r="DU135" s="5">
        <f>'[1]Melt Curve Raw Data'!D14316</f>
        <v>81.705947875976562</v>
      </c>
      <c r="DV135" s="5">
        <f>'[1]Melt Curve Raw Data'!E14316</f>
        <v>195081.359375</v>
      </c>
      <c r="DW135" s="5">
        <f>'[1]Melt Curve Raw Data'!D14544</f>
        <v>81.705947875976562</v>
      </c>
      <c r="DX135" s="5">
        <f>'[1]Melt Curve Raw Data'!E14544</f>
        <v>28708.880859375</v>
      </c>
      <c r="DY135" s="5">
        <f>'[1]Melt Curve Raw Data'!D14772</f>
        <v>81.705947875976562</v>
      </c>
      <c r="DZ135" s="5">
        <f>'[1]Melt Curve Raw Data'!E14772</f>
        <v>204648.046875</v>
      </c>
      <c r="EA135" s="5">
        <f>'[1]Melt Curve Raw Data'!D15000</f>
        <v>81.705947875976562</v>
      </c>
      <c r="EB135" s="5">
        <f>'[1]Melt Curve Raw Data'!E15000</f>
        <v>31558.923828125</v>
      </c>
    </row>
    <row r="136" spans="1:132" x14ac:dyDescent="0.2">
      <c r="A136" s="5">
        <f>'[1]Melt Curve Raw Data'!D181</f>
        <v>81.848678588867188</v>
      </c>
      <c r="B136" s="5">
        <f>'[1]Melt Curve Raw Data'!E181</f>
        <v>133778.140625</v>
      </c>
      <c r="C136" s="5">
        <f>'[1]Melt Curve Raw Data'!D409</f>
        <v>81.848678588867188</v>
      </c>
      <c r="D136" s="5">
        <f>'[1]Melt Curve Raw Data'!E409</f>
        <v>22938.7265625</v>
      </c>
      <c r="E136" s="5">
        <f>'[1]Melt Curve Raw Data'!D637</f>
        <v>81.848678588867188</v>
      </c>
      <c r="F136" s="5">
        <f>'[1]Melt Curve Raw Data'!E637</f>
        <v>122898.9609375</v>
      </c>
      <c r="G136" s="5">
        <f>'[1]Melt Curve Raw Data'!D865</f>
        <v>81.848678588867188</v>
      </c>
      <c r="H136" s="5">
        <f>'[1]Melt Curve Raw Data'!E865</f>
        <v>24327.318359375</v>
      </c>
      <c r="I136" s="5">
        <f>'[1]Melt Curve Raw Data'!D1093</f>
        <v>81.863349914550781</v>
      </c>
      <c r="J136" s="5">
        <f>'[1]Melt Curve Raw Data'!E1093</f>
        <v>114120.84375</v>
      </c>
      <c r="K136" s="5">
        <f>'[1]Melt Curve Raw Data'!D1321</f>
        <v>81.863349914550781</v>
      </c>
      <c r="L136" s="5">
        <f>'[1]Melt Curve Raw Data'!E1321</f>
        <v>27665.986328125</v>
      </c>
      <c r="M136" s="5">
        <f>'[1]Melt Curve Raw Data'!D1549</f>
        <v>81.848678588867188</v>
      </c>
      <c r="N136" s="5">
        <f>'[1]Melt Curve Raw Data'!E1549</f>
        <v>511443.84375</v>
      </c>
      <c r="O136" s="5">
        <f>'[1]Melt Curve Raw Data'!D1777</f>
        <v>81.848678588867188</v>
      </c>
      <c r="P136" s="5">
        <f>'[1]Melt Curve Raw Data'!E1777</f>
        <v>21850.986328125</v>
      </c>
      <c r="Q136" s="5">
        <f>'[1]Melt Curve Raw Data'!D2005</f>
        <v>81.848678588867188</v>
      </c>
      <c r="R136" s="5">
        <f>'[1]Melt Curve Raw Data'!E2005</f>
        <v>486344.625</v>
      </c>
      <c r="S136" s="5">
        <f>'[1]Melt Curve Raw Data'!D2233</f>
        <v>81.848678588867188</v>
      </c>
      <c r="T136" s="5">
        <f>'[1]Melt Curve Raw Data'!E2233</f>
        <v>22918.49609375</v>
      </c>
      <c r="U136" s="5">
        <f>'[1]Melt Curve Raw Data'!D2461</f>
        <v>81.863349914550781</v>
      </c>
      <c r="V136" s="5">
        <f>'[1]Melt Curve Raw Data'!E2461</f>
        <v>428379.125</v>
      </c>
      <c r="W136" s="5">
        <f>'[1]Melt Curve Raw Data'!D2689</f>
        <v>81.863349914550781</v>
      </c>
      <c r="X136" s="5">
        <f>'[1]Melt Curve Raw Data'!E2689</f>
        <v>23047.337890625</v>
      </c>
      <c r="Y136" s="5">
        <f>'[1]Melt Curve Raw Data'!D2917</f>
        <v>81.863349914550781</v>
      </c>
      <c r="Z136" s="5">
        <f>'[1]Melt Curve Raw Data'!E2917</f>
        <v>400618.78125</v>
      </c>
      <c r="AA136" s="5">
        <f>'[1]Melt Curve Raw Data'!D3145</f>
        <v>81.863349914550781</v>
      </c>
      <c r="AB136" s="5">
        <f>'[1]Melt Curve Raw Data'!E3145</f>
        <v>24897.369140625</v>
      </c>
      <c r="AC136" s="5">
        <f>'[1]Melt Curve Raw Data'!D3373</f>
        <v>81.837493896484375</v>
      </c>
      <c r="AD136" s="5">
        <f>'[1]Melt Curve Raw Data'!E3373</f>
        <v>353490.75</v>
      </c>
      <c r="AE136" s="5">
        <f>'[1]Melt Curve Raw Data'!D3601</f>
        <v>81.837493896484375</v>
      </c>
      <c r="AF136" s="5">
        <f>'[1]Melt Curve Raw Data'!E3601</f>
        <v>25888.140625</v>
      </c>
      <c r="AG136" s="5">
        <f>'[1]Melt Curve Raw Data'!D3829</f>
        <v>81.837493896484375</v>
      </c>
      <c r="AH136" s="5">
        <f>'[1]Melt Curve Raw Data'!E3829</f>
        <v>343555.53125</v>
      </c>
      <c r="AI136" s="5">
        <f>'[1]Melt Curve Raw Data'!D4057</f>
        <v>81.837493896484375</v>
      </c>
      <c r="AJ136" s="5">
        <f>'[1]Melt Curve Raw Data'!E4057</f>
        <v>26451.326171875</v>
      </c>
      <c r="AK136" s="5">
        <f>'[1]Melt Curve Raw Data'!D4285</f>
        <v>81.810935974121094</v>
      </c>
      <c r="AL136" s="5">
        <f>'[1]Melt Curve Raw Data'!E4285</f>
        <v>263738.15625</v>
      </c>
      <c r="AM136" s="5">
        <f>'[1]Melt Curve Raw Data'!D4513</f>
        <v>81.810935974121094</v>
      </c>
      <c r="AN136" s="5">
        <f>'[1]Melt Curve Raw Data'!E4513</f>
        <v>25227.91015625</v>
      </c>
      <c r="AO136" s="5">
        <f>'[1]Melt Curve Raw Data'!D4741</f>
        <v>81.810935974121094</v>
      </c>
      <c r="AP136" s="5">
        <f>'[1]Melt Curve Raw Data'!E4741</f>
        <v>281125.8125</v>
      </c>
      <c r="AQ136" s="5">
        <f>'[1]Melt Curve Raw Data'!D4969</f>
        <v>81.810935974121094</v>
      </c>
      <c r="AR136" s="5">
        <f>'[1]Melt Curve Raw Data'!E4969</f>
        <v>25133.1640625</v>
      </c>
      <c r="AS136" s="5">
        <f>'[1]Melt Curve Raw Data'!D5197</f>
        <v>81.8199462890625</v>
      </c>
      <c r="AT136" s="5">
        <f>'[1]Melt Curve Raw Data'!E5197</f>
        <v>297585</v>
      </c>
      <c r="AU136" s="5">
        <f>'[1]Melt Curve Raw Data'!D5425</f>
        <v>81.8199462890625</v>
      </c>
      <c r="AV136" s="5">
        <f>'[1]Melt Curve Raw Data'!E5425</f>
        <v>24540.857421875</v>
      </c>
      <c r="AW136" s="5">
        <f>'[1]Melt Curve Raw Data'!D5653</f>
        <v>81.8199462890625</v>
      </c>
      <c r="AX136" s="5">
        <f>'[1]Melt Curve Raw Data'!E5653</f>
        <v>336854.21875</v>
      </c>
      <c r="AY136" s="5">
        <f>'[1]Melt Curve Raw Data'!D5881</f>
        <v>81.8199462890625</v>
      </c>
      <c r="AZ136" s="5">
        <f>'[1]Melt Curve Raw Data'!E5881</f>
        <v>25337.16796875</v>
      </c>
      <c r="BA136" s="5">
        <f>'[1]Melt Curve Raw Data'!D6109</f>
        <v>81.853851318359375</v>
      </c>
      <c r="BB136" s="5">
        <f>'[1]Melt Curve Raw Data'!E6109</f>
        <v>390976</v>
      </c>
      <c r="BC136" s="5">
        <f>'[1]Melt Curve Raw Data'!D6337</f>
        <v>81.853851318359375</v>
      </c>
      <c r="BD136" s="5">
        <f>'[1]Melt Curve Raw Data'!E6337</f>
        <v>25980.048828125</v>
      </c>
      <c r="BE136" s="5">
        <f>'[1]Melt Curve Raw Data'!D6565</f>
        <v>81.853851318359375</v>
      </c>
      <c r="BF136" s="5">
        <f>'[1]Melt Curve Raw Data'!E6565</f>
        <v>374681.28125</v>
      </c>
      <c r="BG136" s="5">
        <f>'[1]Melt Curve Raw Data'!D6793</f>
        <v>81.853851318359375</v>
      </c>
      <c r="BH136" s="5">
        <f>'[1]Melt Curve Raw Data'!E6793</f>
        <v>20855.5625</v>
      </c>
      <c r="BI136" s="5">
        <f>'[1]Melt Curve Raw Data'!D7021</f>
        <v>81.848678588867188</v>
      </c>
      <c r="BJ136" s="5">
        <f>'[1]Melt Curve Raw Data'!E7021</f>
        <v>363440.875</v>
      </c>
      <c r="BK136" s="5">
        <f>'[1]Melt Curve Raw Data'!D7249</f>
        <v>81.848678588867188</v>
      </c>
      <c r="BL136" s="5">
        <f>'[1]Melt Curve Raw Data'!E7249</f>
        <v>24861.671875</v>
      </c>
      <c r="BM136" s="5">
        <f>'[1]Melt Curve Raw Data'!D7477</f>
        <v>81.848678588867188</v>
      </c>
      <c r="BN136" s="5">
        <f>'[1]Melt Curve Raw Data'!E7477</f>
        <v>313574.5</v>
      </c>
      <c r="BO136" s="5">
        <f>'[1]Melt Curve Raw Data'!D7705</f>
        <v>81.848678588867188</v>
      </c>
      <c r="BP136" s="5">
        <f>'[1]Melt Curve Raw Data'!E7705</f>
        <v>25595.8125</v>
      </c>
      <c r="BQ136" s="5">
        <f>'[1]Melt Curve Raw Data'!D7933</f>
        <v>81.863349914550781</v>
      </c>
      <c r="BR136" s="5">
        <f>'[1]Melt Curve Raw Data'!E7933</f>
        <v>325848.3125</v>
      </c>
      <c r="BS136" s="5">
        <f>'[1]Melt Curve Raw Data'!D8161</f>
        <v>81.863349914550781</v>
      </c>
      <c r="BT136" s="5">
        <f>'[1]Melt Curve Raw Data'!E8161</f>
        <v>24272.810546875</v>
      </c>
      <c r="BU136" s="5">
        <f>'[1]Melt Curve Raw Data'!D8389</f>
        <v>81.863349914550781</v>
      </c>
      <c r="BV136" s="5">
        <f>'[1]Melt Curve Raw Data'!E8389</f>
        <v>549818.375</v>
      </c>
      <c r="BW136" s="5">
        <f>'[1]Melt Curve Raw Data'!D8617</f>
        <v>81.863349914550781</v>
      </c>
      <c r="BX136" s="5">
        <f>'[1]Melt Curve Raw Data'!E8617</f>
        <v>28179.05078125</v>
      </c>
      <c r="BY136" s="5">
        <f>'[1]Melt Curve Raw Data'!D8845</f>
        <v>81.837493896484375</v>
      </c>
      <c r="BZ136" s="5">
        <f>'[1]Melt Curve Raw Data'!E8845</f>
        <v>481703.25</v>
      </c>
      <c r="CA136" s="5">
        <f>'[1]Melt Curve Raw Data'!D9073</f>
        <v>81.837493896484375</v>
      </c>
      <c r="CB136" s="5">
        <f>'[1]Melt Curve Raw Data'!E9073</f>
        <v>27740.3671875</v>
      </c>
      <c r="CC136" s="5">
        <f>'[1]Melt Curve Raw Data'!D9301</f>
        <v>81.837493896484375</v>
      </c>
      <c r="CD136" s="5">
        <f>'[1]Melt Curve Raw Data'!E9301</f>
        <v>453153.71875</v>
      </c>
      <c r="CE136" s="5">
        <f>'[1]Melt Curve Raw Data'!D9529</f>
        <v>81.837493896484375</v>
      </c>
      <c r="CF136" s="5">
        <f>'[1]Melt Curve Raw Data'!E9529</f>
        <v>27761.404296875</v>
      </c>
      <c r="CG136" s="5">
        <f>'[1]Melt Curve Raw Data'!D9757</f>
        <v>81.810935974121094</v>
      </c>
      <c r="CH136" s="5">
        <f>'[1]Melt Curve Raw Data'!E9757</f>
        <v>345919.28125</v>
      </c>
      <c r="CI136" s="5">
        <f>'[1]Melt Curve Raw Data'!D9985</f>
        <v>81.810935974121094</v>
      </c>
      <c r="CJ136" s="5">
        <f>'[1]Melt Curve Raw Data'!E9985</f>
        <v>25692.9765625</v>
      </c>
      <c r="CK136" s="5">
        <f>'[1]Melt Curve Raw Data'!D10213</f>
        <v>81.810935974121094</v>
      </c>
      <c r="CL136" s="5">
        <f>'[1]Melt Curve Raw Data'!E10213</f>
        <v>429461.0625</v>
      </c>
      <c r="CM136" s="5">
        <f>'[1]Melt Curve Raw Data'!D10441</f>
        <v>81.810935974121094</v>
      </c>
      <c r="CN136" s="5">
        <f>'[1]Melt Curve Raw Data'!E10441</f>
        <v>28299.525390625</v>
      </c>
      <c r="CO136" s="5">
        <f>'[1]Melt Curve Raw Data'!D10669</f>
        <v>81.8199462890625</v>
      </c>
      <c r="CP136" s="5">
        <f>'[1]Melt Curve Raw Data'!E10669</f>
        <v>383479.3125</v>
      </c>
      <c r="CQ136" s="5">
        <f>'[1]Melt Curve Raw Data'!D10897</f>
        <v>81.8199462890625</v>
      </c>
      <c r="CR136" s="5">
        <f>'[1]Melt Curve Raw Data'!E10897</f>
        <v>25105.6015625</v>
      </c>
      <c r="CS136" s="5">
        <f>'[1]Melt Curve Raw Data'!D11125</f>
        <v>81.8199462890625</v>
      </c>
      <c r="CT136" s="5">
        <f>'[1]Melt Curve Raw Data'!E11125</f>
        <v>270884.75</v>
      </c>
      <c r="CU136" s="5">
        <f>'[1]Melt Curve Raw Data'!D11353</f>
        <v>81.8199462890625</v>
      </c>
      <c r="CV136" s="5">
        <f>'[1]Melt Curve Raw Data'!E11353</f>
        <v>28959.296875</v>
      </c>
      <c r="CW136" s="5">
        <f>'[1]Melt Curve Raw Data'!D11581</f>
        <v>81.853851318359375</v>
      </c>
      <c r="CX136" s="5">
        <f>'[1]Melt Curve Raw Data'!E11581</f>
        <v>305403.125</v>
      </c>
      <c r="CY136" s="5">
        <f>'[1]Melt Curve Raw Data'!D11809</f>
        <v>81.853851318359375</v>
      </c>
      <c r="CZ136" s="5">
        <f>'[1]Melt Curve Raw Data'!E11809</f>
        <v>28119.896484375</v>
      </c>
      <c r="DA136" s="5">
        <f>'[1]Melt Curve Raw Data'!D12037</f>
        <v>81.853851318359375</v>
      </c>
      <c r="DB136" s="5">
        <f>'[1]Melt Curve Raw Data'!E12037</f>
        <v>331911.78125</v>
      </c>
      <c r="DC136" s="5">
        <f>'[1]Melt Curve Raw Data'!D12265</f>
        <v>81.853851318359375</v>
      </c>
      <c r="DD136" s="5">
        <f>'[1]Melt Curve Raw Data'!E12265</f>
        <v>26096.86328125</v>
      </c>
      <c r="DE136" s="5">
        <f>'[1]Melt Curve Raw Data'!D12493</f>
        <v>81.848678588867188</v>
      </c>
      <c r="DF136" s="5">
        <f>'[1]Melt Curve Raw Data'!E12493</f>
        <v>455706.71875</v>
      </c>
      <c r="DG136" s="5">
        <f>'[1]Melt Curve Raw Data'!D12721</f>
        <v>81.848678588867188</v>
      </c>
      <c r="DH136" s="5">
        <f>'[1]Melt Curve Raw Data'!E12721</f>
        <v>23683.2109375</v>
      </c>
      <c r="DI136" s="5">
        <f>'[1]Melt Curve Raw Data'!D12949</f>
        <v>81.848678588867188</v>
      </c>
      <c r="DJ136" s="5">
        <f>'[1]Melt Curve Raw Data'!E12949</f>
        <v>407955.28125</v>
      </c>
      <c r="DK136" s="5">
        <f>'[1]Melt Curve Raw Data'!D13177</f>
        <v>81.848678588867188</v>
      </c>
      <c r="DL136" s="5">
        <f>'[1]Melt Curve Raw Data'!E13177</f>
        <v>26293.77734375</v>
      </c>
      <c r="DM136" s="5">
        <f>'[1]Melt Curve Raw Data'!D13405</f>
        <v>81.863349914550781</v>
      </c>
      <c r="DN136" s="5">
        <f>'[1]Melt Curve Raw Data'!E13405</f>
        <v>432105.65625</v>
      </c>
      <c r="DO136" s="5">
        <f>'[1]Melt Curve Raw Data'!D13633</f>
        <v>81.863349914550781</v>
      </c>
      <c r="DP136" s="5">
        <f>'[1]Melt Curve Raw Data'!E13633</f>
        <v>26927.767578125</v>
      </c>
      <c r="DQ136" s="5">
        <f>'[1]Melt Curve Raw Data'!D13861</f>
        <v>81.863349914550781</v>
      </c>
      <c r="DR136" s="5">
        <f>'[1]Melt Curve Raw Data'!E13861</f>
        <v>214709.890625</v>
      </c>
      <c r="DS136" s="5">
        <f>'[1]Melt Curve Raw Data'!D14089</f>
        <v>81.863349914550781</v>
      </c>
      <c r="DT136" s="5">
        <f>'[1]Melt Curve Raw Data'!E14089</f>
        <v>28049.365234375</v>
      </c>
      <c r="DU136" s="5">
        <f>'[1]Melt Curve Raw Data'!D14317</f>
        <v>81.837493896484375</v>
      </c>
      <c r="DV136" s="5">
        <f>'[1]Melt Curve Raw Data'!E14317</f>
        <v>180953.578125</v>
      </c>
      <c r="DW136" s="5">
        <f>'[1]Melt Curve Raw Data'!D14545</f>
        <v>81.837493896484375</v>
      </c>
      <c r="DX136" s="5">
        <f>'[1]Melt Curve Raw Data'!E14545</f>
        <v>29912.732421875</v>
      </c>
      <c r="DY136" s="5">
        <f>'[1]Melt Curve Raw Data'!D14773</f>
        <v>81.837493896484375</v>
      </c>
      <c r="DZ136" s="5">
        <f>'[1]Melt Curve Raw Data'!E14773</f>
        <v>184845.484375</v>
      </c>
      <c r="EA136" s="5">
        <f>'[1]Melt Curve Raw Data'!D15001</f>
        <v>81.837493896484375</v>
      </c>
      <c r="EB136" s="5">
        <f>'[1]Melt Curve Raw Data'!E15001</f>
        <v>33136.6484375</v>
      </c>
    </row>
    <row r="137" spans="1:132" x14ac:dyDescent="0.2">
      <c r="A137" s="5">
        <f>'[1]Melt Curve Raw Data'!D182</f>
        <v>81.980300903320312</v>
      </c>
      <c r="B137" s="5">
        <f>'[1]Melt Curve Raw Data'!E182</f>
        <v>131936.609375</v>
      </c>
      <c r="C137" s="5">
        <f>'[1]Melt Curve Raw Data'!D410</f>
        <v>81.980300903320312</v>
      </c>
      <c r="D137" s="5">
        <f>'[1]Melt Curve Raw Data'!E410</f>
        <v>23733.181640625</v>
      </c>
      <c r="E137" s="5">
        <f>'[1]Melt Curve Raw Data'!D638</f>
        <v>81.980300903320312</v>
      </c>
      <c r="F137" s="5">
        <f>'[1]Melt Curve Raw Data'!E638</f>
        <v>121845.8984375</v>
      </c>
      <c r="G137" s="5">
        <f>'[1]Melt Curve Raw Data'!D866</f>
        <v>81.980300903320312</v>
      </c>
      <c r="H137" s="5">
        <f>'[1]Melt Curve Raw Data'!E866</f>
        <v>26477.841796875</v>
      </c>
      <c r="I137" s="5">
        <f>'[1]Melt Curve Raw Data'!D1094</f>
        <v>81.995094299316406</v>
      </c>
      <c r="J137" s="5">
        <f>'[1]Melt Curve Raw Data'!E1094</f>
        <v>112426.5</v>
      </c>
      <c r="K137" s="5">
        <f>'[1]Melt Curve Raw Data'!D1322</f>
        <v>81.995094299316406</v>
      </c>
      <c r="L137" s="5">
        <f>'[1]Melt Curve Raw Data'!E1322</f>
        <v>29382.681640625</v>
      </c>
      <c r="M137" s="5">
        <f>'[1]Melt Curve Raw Data'!D1550</f>
        <v>81.980300903320312</v>
      </c>
      <c r="N137" s="5">
        <f>'[1]Melt Curve Raw Data'!E1550</f>
        <v>489097.96875</v>
      </c>
      <c r="O137" s="5">
        <f>'[1]Melt Curve Raw Data'!D1778</f>
        <v>81.980300903320312</v>
      </c>
      <c r="P137" s="5">
        <f>'[1]Melt Curve Raw Data'!E1778</f>
        <v>22809.68359375</v>
      </c>
      <c r="Q137" s="5">
        <f>'[1]Melt Curve Raw Data'!D2006</f>
        <v>81.980300903320312</v>
      </c>
      <c r="R137" s="5">
        <f>'[1]Melt Curve Raw Data'!E2006</f>
        <v>463385.09375</v>
      </c>
      <c r="S137" s="5">
        <f>'[1]Melt Curve Raw Data'!D2234</f>
        <v>81.980300903320312</v>
      </c>
      <c r="T137" s="5">
        <f>'[1]Melt Curve Raw Data'!E2234</f>
        <v>25259.31640625</v>
      </c>
      <c r="U137" s="5">
        <f>'[1]Melt Curve Raw Data'!D2462</f>
        <v>81.995094299316406</v>
      </c>
      <c r="V137" s="5">
        <f>'[1]Melt Curve Raw Data'!E2462</f>
        <v>409827.90625</v>
      </c>
      <c r="W137" s="5">
        <f>'[1]Melt Curve Raw Data'!D2690</f>
        <v>81.995094299316406</v>
      </c>
      <c r="X137" s="5">
        <f>'[1]Melt Curve Raw Data'!E2690</f>
        <v>23813.3125</v>
      </c>
      <c r="Y137" s="5">
        <f>'[1]Melt Curve Raw Data'!D2918</f>
        <v>81.995094299316406</v>
      </c>
      <c r="Z137" s="5">
        <f>'[1]Melt Curve Raw Data'!E2918</f>
        <v>379598.375</v>
      </c>
      <c r="AA137" s="5">
        <f>'[1]Melt Curve Raw Data'!D3146</f>
        <v>81.995094299316406</v>
      </c>
      <c r="AB137" s="5">
        <f>'[1]Melt Curve Raw Data'!E3146</f>
        <v>26520.494140625</v>
      </c>
      <c r="AC137" s="5">
        <f>'[1]Melt Curve Raw Data'!D3374</f>
        <v>81.969032287597656</v>
      </c>
      <c r="AD137" s="5">
        <f>'[1]Melt Curve Raw Data'!E3374</f>
        <v>334108.875</v>
      </c>
      <c r="AE137" s="5">
        <f>'[1]Melt Curve Raw Data'!D3602</f>
        <v>81.969032287597656</v>
      </c>
      <c r="AF137" s="5">
        <f>'[1]Melt Curve Raw Data'!E3602</f>
        <v>27252.11328125</v>
      </c>
      <c r="AG137" s="5">
        <f>'[1]Melt Curve Raw Data'!D3830</f>
        <v>81.969032287597656</v>
      </c>
      <c r="AH137" s="5">
        <f>'[1]Melt Curve Raw Data'!E3830</f>
        <v>324658.125</v>
      </c>
      <c r="AI137" s="5">
        <f>'[1]Melt Curve Raw Data'!D4058</f>
        <v>81.969032287597656</v>
      </c>
      <c r="AJ137" s="5">
        <f>'[1]Melt Curve Raw Data'!E4058</f>
        <v>28083.736328125</v>
      </c>
      <c r="AK137" s="5">
        <f>'[1]Melt Curve Raw Data'!D4286</f>
        <v>81.942276000976562</v>
      </c>
      <c r="AL137" s="5">
        <f>'[1]Melt Curve Raw Data'!E4286</f>
        <v>243427.15625</v>
      </c>
      <c r="AM137" s="5">
        <f>'[1]Melt Curve Raw Data'!D4514</f>
        <v>81.942276000976562</v>
      </c>
      <c r="AN137" s="5">
        <f>'[1]Melt Curve Raw Data'!E4514</f>
        <v>26838.669921875</v>
      </c>
      <c r="AO137" s="5">
        <f>'[1]Melt Curve Raw Data'!D4742</f>
        <v>81.942276000976562</v>
      </c>
      <c r="AP137" s="5">
        <f>'[1]Melt Curve Raw Data'!E4742</f>
        <v>259174.4375</v>
      </c>
      <c r="AQ137" s="5">
        <f>'[1]Melt Curve Raw Data'!D4970</f>
        <v>81.942276000976562</v>
      </c>
      <c r="AR137" s="5">
        <f>'[1]Melt Curve Raw Data'!E4970</f>
        <v>26363.638671875</v>
      </c>
      <c r="AS137" s="5">
        <f>'[1]Melt Curve Raw Data'!D5198</f>
        <v>81.95135498046875</v>
      </c>
      <c r="AT137" s="5">
        <f>'[1]Melt Curve Raw Data'!E5198</f>
        <v>274621.375</v>
      </c>
      <c r="AU137" s="5">
        <f>'[1]Melt Curve Raw Data'!D5426</f>
        <v>81.95135498046875</v>
      </c>
      <c r="AV137" s="5">
        <f>'[1]Melt Curve Raw Data'!E5426</f>
        <v>25774.42578125</v>
      </c>
      <c r="AW137" s="5">
        <f>'[1]Melt Curve Raw Data'!D5654</f>
        <v>81.95135498046875</v>
      </c>
      <c r="AX137" s="5">
        <f>'[1]Melt Curve Raw Data'!E5654</f>
        <v>312256.125</v>
      </c>
      <c r="AY137" s="5">
        <f>'[1]Melt Curve Raw Data'!D5882</f>
        <v>81.95135498046875</v>
      </c>
      <c r="AZ137" s="5">
        <f>'[1]Melt Curve Raw Data'!E5882</f>
        <v>27029.94921875</v>
      </c>
      <c r="BA137" s="5">
        <f>'[1]Melt Curve Raw Data'!D6110</f>
        <v>81.985527038574219</v>
      </c>
      <c r="BB137" s="5">
        <f>'[1]Melt Curve Raw Data'!E6110</f>
        <v>360394.125</v>
      </c>
      <c r="BC137" s="5">
        <f>'[1]Melt Curve Raw Data'!D6338</f>
        <v>81.985527038574219</v>
      </c>
      <c r="BD137" s="5">
        <f>'[1]Melt Curve Raw Data'!E6338</f>
        <v>27534.98046875</v>
      </c>
      <c r="BE137" s="5">
        <f>'[1]Melt Curve Raw Data'!D6566</f>
        <v>81.985527038574219</v>
      </c>
      <c r="BF137" s="5">
        <f>'[1]Melt Curve Raw Data'!E6566</f>
        <v>347644.75</v>
      </c>
      <c r="BG137" s="5">
        <f>'[1]Melt Curve Raw Data'!D6794</f>
        <v>81.985527038574219</v>
      </c>
      <c r="BH137" s="5">
        <f>'[1]Melt Curve Raw Data'!E6794</f>
        <v>21675.87890625</v>
      </c>
      <c r="BI137" s="5">
        <f>'[1]Melt Curve Raw Data'!D7022</f>
        <v>81.980300903320312</v>
      </c>
      <c r="BJ137" s="5">
        <f>'[1]Melt Curve Raw Data'!E7022</f>
        <v>331286.125</v>
      </c>
      <c r="BK137" s="5">
        <f>'[1]Melt Curve Raw Data'!D7250</f>
        <v>81.980300903320312</v>
      </c>
      <c r="BL137" s="5">
        <f>'[1]Melt Curve Raw Data'!E7250</f>
        <v>26556.806640625</v>
      </c>
      <c r="BM137" s="5">
        <f>'[1]Melt Curve Raw Data'!D7478</f>
        <v>81.980300903320312</v>
      </c>
      <c r="BN137" s="5">
        <f>'[1]Melt Curve Raw Data'!E7478</f>
        <v>287882.65625</v>
      </c>
      <c r="BO137" s="5">
        <f>'[1]Melt Curve Raw Data'!D7706</f>
        <v>81.980300903320312</v>
      </c>
      <c r="BP137" s="5">
        <f>'[1]Melt Curve Raw Data'!E7706</f>
        <v>26602.765625</v>
      </c>
      <c r="BQ137" s="5">
        <f>'[1]Melt Curve Raw Data'!D7934</f>
        <v>81.995094299316406</v>
      </c>
      <c r="BR137" s="5">
        <f>'[1]Melt Curve Raw Data'!E7934</f>
        <v>300309.6875</v>
      </c>
      <c r="BS137" s="5">
        <f>'[1]Melt Curve Raw Data'!D8162</f>
        <v>81.995094299316406</v>
      </c>
      <c r="BT137" s="5">
        <f>'[1]Melt Curve Raw Data'!E8162</f>
        <v>25666.3984375</v>
      </c>
      <c r="BU137" s="5">
        <f>'[1]Melt Curve Raw Data'!D8390</f>
        <v>81.995094299316406</v>
      </c>
      <c r="BV137" s="5">
        <f>'[1]Melt Curve Raw Data'!E8390</f>
        <v>534918.375</v>
      </c>
      <c r="BW137" s="5">
        <f>'[1]Melt Curve Raw Data'!D8618</f>
        <v>81.995094299316406</v>
      </c>
      <c r="BX137" s="5">
        <f>'[1]Melt Curve Raw Data'!E8618</f>
        <v>29492.689453125</v>
      </c>
      <c r="BY137" s="5">
        <f>'[1]Melt Curve Raw Data'!D8846</f>
        <v>81.969032287597656</v>
      </c>
      <c r="BZ137" s="5">
        <f>'[1]Melt Curve Raw Data'!E8846</f>
        <v>467308.375</v>
      </c>
      <c r="CA137" s="5">
        <f>'[1]Melt Curve Raw Data'!D9074</f>
        <v>81.969032287597656</v>
      </c>
      <c r="CB137" s="5">
        <f>'[1]Melt Curve Raw Data'!E9074</f>
        <v>28817.69140625</v>
      </c>
      <c r="CC137" s="5">
        <f>'[1]Melt Curve Raw Data'!D9302</f>
        <v>81.969032287597656</v>
      </c>
      <c r="CD137" s="5">
        <f>'[1]Melt Curve Raw Data'!E9302</f>
        <v>440548.15625</v>
      </c>
      <c r="CE137" s="5">
        <f>'[1]Melt Curve Raw Data'!D9530</f>
        <v>81.969032287597656</v>
      </c>
      <c r="CF137" s="5">
        <f>'[1]Melt Curve Raw Data'!E9530</f>
        <v>29052.80859375</v>
      </c>
      <c r="CG137" s="5">
        <f>'[1]Melt Curve Raw Data'!D9758</f>
        <v>81.942276000976562</v>
      </c>
      <c r="CH137" s="5">
        <f>'[1]Melt Curve Raw Data'!E9758</f>
        <v>326835.6875</v>
      </c>
      <c r="CI137" s="5">
        <f>'[1]Melt Curve Raw Data'!D9986</f>
        <v>81.942276000976562</v>
      </c>
      <c r="CJ137" s="5">
        <f>'[1]Melt Curve Raw Data'!E9986</f>
        <v>26726.466796875</v>
      </c>
      <c r="CK137" s="5">
        <f>'[1]Melt Curve Raw Data'!D10214</f>
        <v>81.942276000976562</v>
      </c>
      <c r="CL137" s="5">
        <f>'[1]Melt Curve Raw Data'!E10214</f>
        <v>410557.6875</v>
      </c>
      <c r="CM137" s="5">
        <f>'[1]Melt Curve Raw Data'!D10442</f>
        <v>81.942276000976562</v>
      </c>
      <c r="CN137" s="5">
        <f>'[1]Melt Curve Raw Data'!E10442</f>
        <v>29401.96484375</v>
      </c>
      <c r="CO137" s="5">
        <f>'[1]Melt Curve Raw Data'!D10670</f>
        <v>81.95135498046875</v>
      </c>
      <c r="CP137" s="5">
        <f>'[1]Melt Curve Raw Data'!E10670</f>
        <v>363385.3125</v>
      </c>
      <c r="CQ137" s="5">
        <f>'[1]Melt Curve Raw Data'!D10898</f>
        <v>81.95135498046875</v>
      </c>
      <c r="CR137" s="5">
        <f>'[1]Melt Curve Raw Data'!E10898</f>
        <v>26229.69140625</v>
      </c>
      <c r="CS137" s="5">
        <f>'[1]Melt Curve Raw Data'!D11126</f>
        <v>81.95135498046875</v>
      </c>
      <c r="CT137" s="5">
        <f>'[1]Melt Curve Raw Data'!E11126</f>
        <v>247430.28125</v>
      </c>
      <c r="CU137" s="5">
        <f>'[1]Melt Curve Raw Data'!D11354</f>
        <v>81.95135498046875</v>
      </c>
      <c r="CV137" s="5">
        <f>'[1]Melt Curve Raw Data'!E11354</f>
        <v>30053.755859375</v>
      </c>
      <c r="CW137" s="5">
        <f>'[1]Melt Curve Raw Data'!D11582</f>
        <v>81.985527038574219</v>
      </c>
      <c r="CX137" s="5">
        <f>'[1]Melt Curve Raw Data'!E11582</f>
        <v>281709.375</v>
      </c>
      <c r="CY137" s="5">
        <f>'[1]Melt Curve Raw Data'!D11810</f>
        <v>81.985527038574219</v>
      </c>
      <c r="CZ137" s="5">
        <f>'[1]Melt Curve Raw Data'!E11810</f>
        <v>29356.556640625</v>
      </c>
      <c r="DA137" s="5">
        <f>'[1]Melt Curve Raw Data'!D12038</f>
        <v>81.985527038574219</v>
      </c>
      <c r="DB137" s="5">
        <f>'[1]Melt Curve Raw Data'!E12038</f>
        <v>305559.46875</v>
      </c>
      <c r="DC137" s="5">
        <f>'[1]Melt Curve Raw Data'!D12266</f>
        <v>81.985527038574219</v>
      </c>
      <c r="DD137" s="5">
        <f>'[1]Melt Curve Raw Data'!E12266</f>
        <v>26495.248046875</v>
      </c>
      <c r="DE137" s="5">
        <f>'[1]Melt Curve Raw Data'!D12494</f>
        <v>81.980300903320312</v>
      </c>
      <c r="DF137" s="5">
        <f>'[1]Melt Curve Raw Data'!E12494</f>
        <v>421132.5</v>
      </c>
      <c r="DG137" s="5">
        <f>'[1]Melt Curve Raw Data'!D12722</f>
        <v>81.980300903320312</v>
      </c>
      <c r="DH137" s="5">
        <f>'[1]Melt Curve Raw Data'!E12722</f>
        <v>25032.1640625</v>
      </c>
      <c r="DI137" s="5">
        <f>'[1]Melt Curve Raw Data'!D12950</f>
        <v>81.980300903320312</v>
      </c>
      <c r="DJ137" s="5">
        <f>'[1]Melt Curve Raw Data'!E12950</f>
        <v>374627.0625</v>
      </c>
      <c r="DK137" s="5">
        <f>'[1]Melt Curve Raw Data'!D13178</f>
        <v>81.980300903320312</v>
      </c>
      <c r="DL137" s="5">
        <f>'[1]Melt Curve Raw Data'!E13178</f>
        <v>27679.6171875</v>
      </c>
      <c r="DM137" s="5">
        <f>'[1]Melt Curve Raw Data'!D13406</f>
        <v>81.995094299316406</v>
      </c>
      <c r="DN137" s="5">
        <f>'[1]Melt Curve Raw Data'!E13406</f>
        <v>401370.375</v>
      </c>
      <c r="DO137" s="5">
        <f>'[1]Melt Curve Raw Data'!D13634</f>
        <v>81.995094299316406</v>
      </c>
      <c r="DP137" s="5">
        <f>'[1]Melt Curve Raw Data'!E13634</f>
        <v>28300.14453125</v>
      </c>
      <c r="DQ137" s="5">
        <f>'[1]Melt Curve Raw Data'!D13862</f>
        <v>81.995094299316406</v>
      </c>
      <c r="DR137" s="5">
        <f>'[1]Melt Curve Raw Data'!E13862</f>
        <v>199153.546875</v>
      </c>
      <c r="DS137" s="5">
        <f>'[1]Melt Curve Raw Data'!D14090</f>
        <v>81.995094299316406</v>
      </c>
      <c r="DT137" s="5">
        <f>'[1]Melt Curve Raw Data'!E14090</f>
        <v>28554.1484375</v>
      </c>
      <c r="DU137" s="5">
        <f>'[1]Melt Curve Raw Data'!D14318</f>
        <v>81.969032287597656</v>
      </c>
      <c r="DV137" s="5">
        <f>'[1]Melt Curve Raw Data'!E14318</f>
        <v>166131.875</v>
      </c>
      <c r="DW137" s="5">
        <f>'[1]Melt Curve Raw Data'!D14546</f>
        <v>81.969032287597656</v>
      </c>
      <c r="DX137" s="5">
        <f>'[1]Melt Curve Raw Data'!E14546</f>
        <v>30829.6015625</v>
      </c>
      <c r="DY137" s="5">
        <f>'[1]Melt Curve Raw Data'!D14774</f>
        <v>81.969032287597656</v>
      </c>
      <c r="DZ137" s="5">
        <f>'[1]Melt Curve Raw Data'!E14774</f>
        <v>173810.203125</v>
      </c>
      <c r="EA137" s="5">
        <f>'[1]Melt Curve Raw Data'!D15002</f>
        <v>81.969032287597656</v>
      </c>
      <c r="EB137" s="5">
        <f>'[1]Melt Curve Raw Data'!E15002</f>
        <v>34541.3671875</v>
      </c>
    </row>
    <row r="138" spans="1:132" x14ac:dyDescent="0.2">
      <c r="A138" s="5">
        <f>'[1]Melt Curve Raw Data'!D183</f>
        <v>82.111930847167969</v>
      </c>
      <c r="B138" s="5">
        <f>'[1]Melt Curve Raw Data'!E183</f>
        <v>132549.5</v>
      </c>
      <c r="C138" s="5">
        <f>'[1]Melt Curve Raw Data'!D411</f>
        <v>82.111930847167969</v>
      </c>
      <c r="D138" s="5">
        <f>'[1]Melt Curve Raw Data'!E411</f>
        <v>24790.4375</v>
      </c>
      <c r="E138" s="5">
        <f>'[1]Melt Curve Raw Data'!D639</f>
        <v>82.111930847167969</v>
      </c>
      <c r="F138" s="5">
        <f>'[1]Melt Curve Raw Data'!E639</f>
        <v>122391.8828125</v>
      </c>
      <c r="G138" s="5">
        <f>'[1]Melt Curve Raw Data'!D867</f>
        <v>82.111930847167969</v>
      </c>
      <c r="H138" s="5">
        <f>'[1]Melt Curve Raw Data'!E867</f>
        <v>27101.18359375</v>
      </c>
      <c r="I138" s="5">
        <f>'[1]Melt Curve Raw Data'!D1095</f>
        <v>82.126846313476562</v>
      </c>
      <c r="J138" s="5">
        <f>'[1]Melt Curve Raw Data'!E1095</f>
        <v>111265.75</v>
      </c>
      <c r="K138" s="5">
        <f>'[1]Melt Curve Raw Data'!D1323</f>
        <v>82.126846313476562</v>
      </c>
      <c r="L138" s="5">
        <f>'[1]Melt Curve Raw Data'!E1323</f>
        <v>30716.50390625</v>
      </c>
      <c r="M138" s="5">
        <f>'[1]Melt Curve Raw Data'!D1551</f>
        <v>82.111930847167969</v>
      </c>
      <c r="N138" s="5">
        <f>'[1]Melt Curve Raw Data'!E1551</f>
        <v>464643.84375</v>
      </c>
      <c r="O138" s="5">
        <f>'[1]Melt Curve Raw Data'!D1779</f>
        <v>82.111930847167969</v>
      </c>
      <c r="P138" s="5">
        <f>'[1]Melt Curve Raw Data'!E1779</f>
        <v>23812.345703125</v>
      </c>
      <c r="Q138" s="5">
        <f>'[1]Melt Curve Raw Data'!D2007</f>
        <v>82.111930847167969</v>
      </c>
      <c r="R138" s="5">
        <f>'[1]Melt Curve Raw Data'!E2007</f>
        <v>441029.28125</v>
      </c>
      <c r="S138" s="5">
        <f>'[1]Melt Curve Raw Data'!D2235</f>
        <v>82.111930847167969</v>
      </c>
      <c r="T138" s="5">
        <f>'[1]Melt Curve Raw Data'!E2235</f>
        <v>26303.375</v>
      </c>
      <c r="U138" s="5">
        <f>'[1]Melt Curve Raw Data'!D2463</f>
        <v>82.126846313476562</v>
      </c>
      <c r="V138" s="5">
        <f>'[1]Melt Curve Raw Data'!E2463</f>
        <v>389464.9375</v>
      </c>
      <c r="W138" s="5">
        <f>'[1]Melt Curve Raw Data'!D2691</f>
        <v>82.126846313476562</v>
      </c>
      <c r="X138" s="5">
        <f>'[1]Melt Curve Raw Data'!E2691</f>
        <v>24836.244140625</v>
      </c>
      <c r="Y138" s="5">
        <f>'[1]Melt Curve Raw Data'!D2919</f>
        <v>82.126846313476562</v>
      </c>
      <c r="Z138" s="5">
        <f>'[1]Melt Curve Raw Data'!E2919</f>
        <v>359435.3125</v>
      </c>
      <c r="AA138" s="5">
        <f>'[1]Melt Curve Raw Data'!D3147</f>
        <v>82.126846313476562</v>
      </c>
      <c r="AB138" s="5">
        <f>'[1]Melt Curve Raw Data'!E3147</f>
        <v>27694.84765625</v>
      </c>
      <c r="AC138" s="5">
        <f>'[1]Melt Curve Raw Data'!D3375</f>
        <v>82.100570678710938</v>
      </c>
      <c r="AD138" s="5">
        <f>'[1]Melt Curve Raw Data'!E3375</f>
        <v>311857.84375</v>
      </c>
      <c r="AE138" s="5">
        <f>'[1]Melt Curve Raw Data'!D3603</f>
        <v>82.100570678710938</v>
      </c>
      <c r="AF138" s="5">
        <f>'[1]Melt Curve Raw Data'!E3603</f>
        <v>28526.564453125</v>
      </c>
      <c r="AG138" s="5">
        <f>'[1]Melt Curve Raw Data'!D3831</f>
        <v>82.100570678710938</v>
      </c>
      <c r="AH138" s="5">
        <f>'[1]Melt Curve Raw Data'!E3831</f>
        <v>305222.375</v>
      </c>
      <c r="AI138" s="5">
        <f>'[1]Melt Curve Raw Data'!D4059</f>
        <v>82.100570678710938</v>
      </c>
      <c r="AJ138" s="5">
        <f>'[1]Melt Curve Raw Data'!E4059</f>
        <v>28751.0078125</v>
      </c>
      <c r="AK138" s="5">
        <f>'[1]Melt Curve Raw Data'!D4287</f>
        <v>82.073616027832031</v>
      </c>
      <c r="AL138" s="5">
        <f>'[1]Melt Curve Raw Data'!E4287</f>
        <v>222458.515625</v>
      </c>
      <c r="AM138" s="5">
        <f>'[1]Melt Curve Raw Data'!D4515</f>
        <v>82.073616027832031</v>
      </c>
      <c r="AN138" s="5">
        <f>'[1]Melt Curve Raw Data'!E4515</f>
        <v>27976.2578125</v>
      </c>
      <c r="AO138" s="5">
        <f>'[1]Melt Curve Raw Data'!D4743</f>
        <v>82.073616027832031</v>
      </c>
      <c r="AP138" s="5">
        <f>'[1]Melt Curve Raw Data'!E4743</f>
        <v>237722</v>
      </c>
      <c r="AQ138" s="5">
        <f>'[1]Melt Curve Raw Data'!D4971</f>
        <v>82.073616027832031</v>
      </c>
      <c r="AR138" s="5">
        <f>'[1]Melt Curve Raw Data'!E4971</f>
        <v>27466.548828125</v>
      </c>
      <c r="AS138" s="5">
        <f>'[1]Melt Curve Raw Data'!D5199</f>
        <v>82.082771301269531</v>
      </c>
      <c r="AT138" s="5">
        <f>'[1]Melt Curve Raw Data'!E5199</f>
        <v>252069.625</v>
      </c>
      <c r="AU138" s="5">
        <f>'[1]Melt Curve Raw Data'!D5427</f>
        <v>82.082771301269531</v>
      </c>
      <c r="AV138" s="5">
        <f>'[1]Melt Curve Raw Data'!E5427</f>
        <v>26661.61328125</v>
      </c>
      <c r="AW138" s="5">
        <f>'[1]Melt Curve Raw Data'!D5655</f>
        <v>82.082771301269531</v>
      </c>
      <c r="AX138" s="5">
        <f>'[1]Melt Curve Raw Data'!E5655</f>
        <v>287904.03125</v>
      </c>
      <c r="AY138" s="5">
        <f>'[1]Melt Curve Raw Data'!D5883</f>
        <v>82.082771301269531</v>
      </c>
      <c r="AZ138" s="5">
        <f>'[1]Melt Curve Raw Data'!E5883</f>
        <v>27753.55078125</v>
      </c>
      <c r="BA138" s="5">
        <f>'[1]Melt Curve Raw Data'!D6111</f>
        <v>82.117202758789062</v>
      </c>
      <c r="BB138" s="5">
        <f>'[1]Melt Curve Raw Data'!E6111</f>
        <v>331781.21875</v>
      </c>
      <c r="BC138" s="5">
        <f>'[1]Melt Curve Raw Data'!D6339</f>
        <v>82.117202758789062</v>
      </c>
      <c r="BD138" s="5">
        <f>'[1]Melt Curve Raw Data'!E6339</f>
        <v>28661.650390625</v>
      </c>
      <c r="BE138" s="5">
        <f>'[1]Melt Curve Raw Data'!D6567</f>
        <v>82.117202758789062</v>
      </c>
      <c r="BF138" s="5">
        <f>'[1]Melt Curve Raw Data'!E6567</f>
        <v>318953.875</v>
      </c>
      <c r="BG138" s="5">
        <f>'[1]Melt Curve Raw Data'!D6795</f>
        <v>82.117202758789062</v>
      </c>
      <c r="BH138" s="5">
        <f>'[1]Melt Curve Raw Data'!E6795</f>
        <v>22909.30078125</v>
      </c>
      <c r="BI138" s="5">
        <f>'[1]Melt Curve Raw Data'!D7023</f>
        <v>82.111930847167969</v>
      </c>
      <c r="BJ138" s="5">
        <f>'[1]Melt Curve Raw Data'!E7023</f>
        <v>303657.5625</v>
      </c>
      <c r="BK138" s="5">
        <f>'[1]Melt Curve Raw Data'!D7251</f>
        <v>82.111930847167969</v>
      </c>
      <c r="BL138" s="5">
        <f>'[1]Melt Curve Raw Data'!E7251</f>
        <v>27636.74609375</v>
      </c>
      <c r="BM138" s="5">
        <f>'[1]Melt Curve Raw Data'!D7479</f>
        <v>82.111930847167969</v>
      </c>
      <c r="BN138" s="5">
        <f>'[1]Melt Curve Raw Data'!E7479</f>
        <v>261816.359375</v>
      </c>
      <c r="BO138" s="5">
        <f>'[1]Melt Curve Raw Data'!D7707</f>
        <v>82.111930847167969</v>
      </c>
      <c r="BP138" s="5">
        <f>'[1]Melt Curve Raw Data'!E7707</f>
        <v>28471.998046875</v>
      </c>
      <c r="BQ138" s="5">
        <f>'[1]Melt Curve Raw Data'!D7935</f>
        <v>82.126846313476562</v>
      </c>
      <c r="BR138" s="5">
        <f>'[1]Melt Curve Raw Data'!E7935</f>
        <v>274421.84375</v>
      </c>
      <c r="BS138" s="5">
        <f>'[1]Melt Curve Raw Data'!D8163</f>
        <v>82.126846313476562</v>
      </c>
      <c r="BT138" s="5">
        <f>'[1]Melt Curve Raw Data'!E8163</f>
        <v>26842.544921875</v>
      </c>
      <c r="BU138" s="5">
        <f>'[1]Melt Curve Raw Data'!D8391</f>
        <v>82.126846313476562</v>
      </c>
      <c r="BV138" s="5">
        <f>'[1]Melt Curve Raw Data'!E8391</f>
        <v>517325.65625</v>
      </c>
      <c r="BW138" s="5">
        <f>'[1]Melt Curve Raw Data'!D8619</f>
        <v>82.126846313476562</v>
      </c>
      <c r="BX138" s="5">
        <f>'[1]Melt Curve Raw Data'!E8619</f>
        <v>30714.529296875</v>
      </c>
      <c r="BY138" s="5">
        <f>'[1]Melt Curve Raw Data'!D8847</f>
        <v>82.100570678710938</v>
      </c>
      <c r="BZ138" s="5">
        <f>'[1]Melt Curve Raw Data'!E8847</f>
        <v>450814.59375</v>
      </c>
      <c r="CA138" s="5">
        <f>'[1]Melt Curve Raw Data'!D9075</f>
        <v>82.100570678710938</v>
      </c>
      <c r="CB138" s="5">
        <f>'[1]Melt Curve Raw Data'!E9075</f>
        <v>30364.880859375</v>
      </c>
      <c r="CC138" s="5">
        <f>'[1]Melt Curve Raw Data'!D9303</f>
        <v>82.100570678710938</v>
      </c>
      <c r="CD138" s="5">
        <f>'[1]Melt Curve Raw Data'!E9303</f>
        <v>425186.46875</v>
      </c>
      <c r="CE138" s="5">
        <f>'[1]Melt Curve Raw Data'!D9531</f>
        <v>82.100570678710938</v>
      </c>
      <c r="CF138" s="5">
        <f>'[1]Melt Curve Raw Data'!E9531</f>
        <v>30690.87109375</v>
      </c>
      <c r="CG138" s="5">
        <f>'[1]Melt Curve Raw Data'!D9759</f>
        <v>82.073616027832031</v>
      </c>
      <c r="CH138" s="5">
        <f>'[1]Melt Curve Raw Data'!E9759</f>
        <v>306901.21875</v>
      </c>
      <c r="CI138" s="5">
        <f>'[1]Melt Curve Raw Data'!D9987</f>
        <v>82.073616027832031</v>
      </c>
      <c r="CJ138" s="5">
        <f>'[1]Melt Curve Raw Data'!E9987</f>
        <v>28589.9921875</v>
      </c>
      <c r="CK138" s="5">
        <f>'[1]Melt Curve Raw Data'!D10215</f>
        <v>82.073616027832031</v>
      </c>
      <c r="CL138" s="5">
        <f>'[1]Melt Curve Raw Data'!E10215</f>
        <v>389640.28125</v>
      </c>
      <c r="CM138" s="5">
        <f>'[1]Melt Curve Raw Data'!D10443</f>
        <v>82.073616027832031</v>
      </c>
      <c r="CN138" s="5">
        <f>'[1]Melt Curve Raw Data'!E10443</f>
        <v>30825.958984375</v>
      </c>
      <c r="CO138" s="5">
        <f>'[1]Melt Curve Raw Data'!D10671</f>
        <v>82.082771301269531</v>
      </c>
      <c r="CP138" s="5">
        <f>'[1]Melt Curve Raw Data'!E10671</f>
        <v>340634.09375</v>
      </c>
      <c r="CQ138" s="5">
        <f>'[1]Melt Curve Raw Data'!D10899</f>
        <v>82.082771301269531</v>
      </c>
      <c r="CR138" s="5">
        <f>'[1]Melt Curve Raw Data'!E10899</f>
        <v>27535.927734375</v>
      </c>
      <c r="CS138" s="5">
        <f>'[1]Melt Curve Raw Data'!D11127</f>
        <v>82.082771301269531</v>
      </c>
      <c r="CT138" s="5">
        <f>'[1]Melt Curve Raw Data'!E11127</f>
        <v>225676.59375</v>
      </c>
      <c r="CU138" s="5">
        <f>'[1]Melt Curve Raw Data'!D11355</f>
        <v>82.082771301269531</v>
      </c>
      <c r="CV138" s="5">
        <f>'[1]Melt Curve Raw Data'!E11355</f>
        <v>30980.697265625</v>
      </c>
      <c r="CW138" s="5">
        <f>'[1]Melt Curve Raw Data'!D11583</f>
        <v>82.117202758789062</v>
      </c>
      <c r="CX138" s="5">
        <f>'[1]Melt Curve Raw Data'!E11583</f>
        <v>256389.578125</v>
      </c>
      <c r="CY138" s="5">
        <f>'[1]Melt Curve Raw Data'!D11811</f>
        <v>82.117202758789062</v>
      </c>
      <c r="CZ138" s="5">
        <f>'[1]Melt Curve Raw Data'!E11811</f>
        <v>30333.75390625</v>
      </c>
      <c r="DA138" s="5">
        <f>'[1]Melt Curve Raw Data'!D12039</f>
        <v>82.117202758789062</v>
      </c>
      <c r="DB138" s="5">
        <f>'[1]Melt Curve Raw Data'!E12039</f>
        <v>278236.96875</v>
      </c>
      <c r="DC138" s="5">
        <f>'[1]Melt Curve Raw Data'!D12267</f>
        <v>82.117202758789062</v>
      </c>
      <c r="DD138" s="5">
        <f>'[1]Melt Curve Raw Data'!E12267</f>
        <v>28036.828125</v>
      </c>
      <c r="DE138" s="5">
        <f>'[1]Melt Curve Raw Data'!D12495</f>
        <v>82.111930847167969</v>
      </c>
      <c r="DF138" s="5">
        <f>'[1]Melt Curve Raw Data'!E12495</f>
        <v>385489.21875</v>
      </c>
      <c r="DG138" s="5">
        <f>'[1]Melt Curve Raw Data'!D12723</f>
        <v>82.111930847167969</v>
      </c>
      <c r="DH138" s="5">
        <f>'[1]Melt Curve Raw Data'!E12723</f>
        <v>25905.68359375</v>
      </c>
      <c r="DI138" s="5">
        <f>'[1]Melt Curve Raw Data'!D12951</f>
        <v>82.111930847167969</v>
      </c>
      <c r="DJ138" s="5">
        <f>'[1]Melt Curve Raw Data'!E12951</f>
        <v>344164.46875</v>
      </c>
      <c r="DK138" s="5">
        <f>'[1]Melt Curve Raw Data'!D13179</f>
        <v>82.111930847167969</v>
      </c>
      <c r="DL138" s="5">
        <f>'[1]Melt Curve Raw Data'!E13179</f>
        <v>28518.03125</v>
      </c>
      <c r="DM138" s="5">
        <f>'[1]Melt Curve Raw Data'!D13407</f>
        <v>82.126846313476562</v>
      </c>
      <c r="DN138" s="5">
        <f>'[1]Melt Curve Raw Data'!E13407</f>
        <v>367530.09375</v>
      </c>
      <c r="DO138" s="5">
        <f>'[1]Melt Curve Raw Data'!D13635</f>
        <v>82.126846313476562</v>
      </c>
      <c r="DP138" s="5">
        <f>'[1]Melt Curve Raw Data'!E13635</f>
        <v>29176.466796875</v>
      </c>
      <c r="DQ138" s="5">
        <f>'[1]Melt Curve Raw Data'!D13863</f>
        <v>82.126846313476562</v>
      </c>
      <c r="DR138" s="5">
        <f>'[1]Melt Curve Raw Data'!E13863</f>
        <v>183255.71875</v>
      </c>
      <c r="DS138" s="5">
        <f>'[1]Melt Curve Raw Data'!D14091</f>
        <v>82.126846313476562</v>
      </c>
      <c r="DT138" s="5">
        <f>'[1]Melt Curve Raw Data'!E14091</f>
        <v>30013.8671875</v>
      </c>
      <c r="DU138" s="5">
        <f>'[1]Melt Curve Raw Data'!D14319</f>
        <v>82.100570678710938</v>
      </c>
      <c r="DV138" s="5">
        <f>'[1]Melt Curve Raw Data'!E14319</f>
        <v>155859.171875</v>
      </c>
      <c r="DW138" s="5">
        <f>'[1]Melt Curve Raw Data'!D14547</f>
        <v>82.100570678710938</v>
      </c>
      <c r="DX138" s="5">
        <f>'[1]Melt Curve Raw Data'!E14547</f>
        <v>32389.166015625</v>
      </c>
      <c r="DY138" s="5">
        <f>'[1]Melt Curve Raw Data'!D14775</f>
        <v>82.100570678710938</v>
      </c>
      <c r="DZ138" s="5">
        <f>'[1]Melt Curve Raw Data'!E14775</f>
        <v>162382.296875</v>
      </c>
      <c r="EA138" s="5">
        <f>'[1]Melt Curve Raw Data'!D15003</f>
        <v>82.100570678710938</v>
      </c>
      <c r="EB138" s="5">
        <f>'[1]Melt Curve Raw Data'!E15003</f>
        <v>35969.046875</v>
      </c>
    </row>
    <row r="139" spans="1:132" x14ac:dyDescent="0.2">
      <c r="A139" s="5">
        <f>'[1]Melt Curve Raw Data'!D184</f>
        <v>82.243560791015625</v>
      </c>
      <c r="B139" s="5">
        <f>'[1]Melt Curve Raw Data'!E184</f>
        <v>132184.21875</v>
      </c>
      <c r="C139" s="5">
        <f>'[1]Melt Curve Raw Data'!D412</f>
        <v>82.243560791015625</v>
      </c>
      <c r="D139" s="5">
        <f>'[1]Melt Curve Raw Data'!E412</f>
        <v>26478.91796875</v>
      </c>
      <c r="E139" s="5">
        <f>'[1]Melt Curve Raw Data'!D640</f>
        <v>82.243560791015625</v>
      </c>
      <c r="F139" s="5">
        <f>'[1]Melt Curve Raw Data'!E640</f>
        <v>118934.421875</v>
      </c>
      <c r="G139" s="5">
        <f>'[1]Melt Curve Raw Data'!D868</f>
        <v>82.243560791015625</v>
      </c>
      <c r="H139" s="5">
        <f>'[1]Melt Curve Raw Data'!E868</f>
        <v>28571.87109375</v>
      </c>
      <c r="I139" s="5">
        <f>'[1]Melt Curve Raw Data'!D1096</f>
        <v>82.258590698242188</v>
      </c>
      <c r="J139" s="5">
        <f>'[1]Melt Curve Raw Data'!E1096</f>
        <v>110641.5625</v>
      </c>
      <c r="K139" s="5">
        <f>'[1]Melt Curve Raw Data'!D1324</f>
        <v>82.258590698242188</v>
      </c>
      <c r="L139" s="5">
        <f>'[1]Melt Curve Raw Data'!E1324</f>
        <v>31735.90234375</v>
      </c>
      <c r="M139" s="5">
        <f>'[1]Melt Curve Raw Data'!D1552</f>
        <v>82.243560791015625</v>
      </c>
      <c r="N139" s="5">
        <f>'[1]Melt Curve Raw Data'!E1552</f>
        <v>440240.15625</v>
      </c>
      <c r="O139" s="5">
        <f>'[1]Melt Curve Raw Data'!D1780</f>
        <v>82.243560791015625</v>
      </c>
      <c r="P139" s="5">
        <f>'[1]Melt Curve Raw Data'!E1780</f>
        <v>25440.619140625</v>
      </c>
      <c r="Q139" s="5">
        <f>'[1]Melt Curve Raw Data'!D2008</f>
        <v>82.243560791015625</v>
      </c>
      <c r="R139" s="5">
        <f>'[1]Melt Curve Raw Data'!E2008</f>
        <v>417229.90625</v>
      </c>
      <c r="S139" s="5">
        <f>'[1]Melt Curve Raw Data'!D2236</f>
        <v>82.243560791015625</v>
      </c>
      <c r="T139" s="5">
        <f>'[1]Melt Curve Raw Data'!E2236</f>
        <v>27058.408203125</v>
      </c>
      <c r="U139" s="5">
        <f>'[1]Melt Curve Raw Data'!D2464</f>
        <v>82.258590698242188</v>
      </c>
      <c r="V139" s="5">
        <f>'[1]Melt Curve Raw Data'!E2464</f>
        <v>367788.1875</v>
      </c>
      <c r="W139" s="5">
        <f>'[1]Melt Curve Raw Data'!D2692</f>
        <v>82.258590698242188</v>
      </c>
      <c r="X139" s="5">
        <f>'[1]Melt Curve Raw Data'!E2692</f>
        <v>26425.111328125</v>
      </c>
      <c r="Y139" s="5">
        <f>'[1]Melt Curve Raw Data'!D2920</f>
        <v>82.258590698242188</v>
      </c>
      <c r="Z139" s="5">
        <f>'[1]Melt Curve Raw Data'!E2920</f>
        <v>339655.25</v>
      </c>
      <c r="AA139" s="5">
        <f>'[1]Melt Curve Raw Data'!D3148</f>
        <v>82.258590698242188</v>
      </c>
      <c r="AB139" s="5">
        <f>'[1]Melt Curve Raw Data'!E3148</f>
        <v>28886.67578125</v>
      </c>
      <c r="AC139" s="5">
        <f>'[1]Melt Curve Raw Data'!D3376</f>
        <v>82.232109069824219</v>
      </c>
      <c r="AD139" s="5">
        <f>'[1]Melt Curve Raw Data'!E3376</f>
        <v>291314.71875</v>
      </c>
      <c r="AE139" s="5">
        <f>'[1]Melt Curve Raw Data'!D3604</f>
        <v>82.232109069824219</v>
      </c>
      <c r="AF139" s="5">
        <f>'[1]Melt Curve Raw Data'!E3604</f>
        <v>29718.818359375</v>
      </c>
      <c r="AG139" s="5">
        <f>'[1]Melt Curve Raw Data'!D3832</f>
        <v>82.232109069824219</v>
      </c>
      <c r="AH139" s="5">
        <f>'[1]Melt Curve Raw Data'!E3832</f>
        <v>284868.625</v>
      </c>
      <c r="AI139" s="5">
        <f>'[1]Melt Curve Raw Data'!D4060</f>
        <v>82.232109069824219</v>
      </c>
      <c r="AJ139" s="5">
        <f>'[1]Melt Curve Raw Data'!E4060</f>
        <v>30487.072265625</v>
      </c>
      <c r="AK139" s="5">
        <f>'[1]Melt Curve Raw Data'!D4288</f>
        <v>82.2049560546875</v>
      </c>
      <c r="AL139" s="5">
        <f>'[1]Melt Curve Raw Data'!E4288</f>
        <v>202440.625</v>
      </c>
      <c r="AM139" s="5">
        <f>'[1]Melt Curve Raw Data'!D4516</f>
        <v>82.2049560546875</v>
      </c>
      <c r="AN139" s="5">
        <f>'[1]Melt Curve Raw Data'!E4516</f>
        <v>29121.23046875</v>
      </c>
      <c r="AO139" s="5">
        <f>'[1]Melt Curve Raw Data'!D4744</f>
        <v>82.2049560546875</v>
      </c>
      <c r="AP139" s="5">
        <f>'[1]Melt Curve Raw Data'!E4744</f>
        <v>218459.84375</v>
      </c>
      <c r="AQ139" s="5">
        <f>'[1]Melt Curve Raw Data'!D4972</f>
        <v>82.2049560546875</v>
      </c>
      <c r="AR139" s="5">
        <f>'[1]Melt Curve Raw Data'!E4972</f>
        <v>28773.994140625</v>
      </c>
      <c r="AS139" s="5">
        <f>'[1]Melt Curve Raw Data'!D5200</f>
        <v>82.214187622070312</v>
      </c>
      <c r="AT139" s="5">
        <f>'[1]Melt Curve Raw Data'!E5200</f>
        <v>233033.875</v>
      </c>
      <c r="AU139" s="5">
        <f>'[1]Melt Curve Raw Data'!D5428</f>
        <v>82.214187622070312</v>
      </c>
      <c r="AV139" s="5">
        <f>'[1]Melt Curve Raw Data'!E5428</f>
        <v>27855.6953125</v>
      </c>
      <c r="AW139" s="5">
        <f>'[1]Melt Curve Raw Data'!D5656</f>
        <v>82.214187622070312</v>
      </c>
      <c r="AX139" s="5">
        <f>'[1]Melt Curve Raw Data'!E5656</f>
        <v>263682.21875</v>
      </c>
      <c r="AY139" s="5">
        <f>'[1]Melt Curve Raw Data'!D5884</f>
        <v>82.214187622070312</v>
      </c>
      <c r="AZ139" s="5">
        <f>'[1]Melt Curve Raw Data'!E5884</f>
        <v>29395.376953125</v>
      </c>
      <c r="BA139" s="5">
        <f>'[1]Melt Curve Raw Data'!D6112</f>
        <v>82.248870849609375</v>
      </c>
      <c r="BB139" s="5">
        <f>'[1]Melt Curve Raw Data'!E6112</f>
        <v>303966.375</v>
      </c>
      <c r="BC139" s="5">
        <f>'[1]Melt Curve Raw Data'!D6340</f>
        <v>82.248870849609375</v>
      </c>
      <c r="BD139" s="5">
        <f>'[1]Melt Curve Raw Data'!E6340</f>
        <v>29502.380859375</v>
      </c>
      <c r="BE139" s="5">
        <f>'[1]Melt Curve Raw Data'!D6568</f>
        <v>82.248870849609375</v>
      </c>
      <c r="BF139" s="5">
        <f>'[1]Melt Curve Raw Data'!E6568</f>
        <v>292310.875</v>
      </c>
      <c r="BG139" s="5">
        <f>'[1]Melt Curve Raw Data'!D6796</f>
        <v>82.248870849609375</v>
      </c>
      <c r="BH139" s="5">
        <f>'[1]Melt Curve Raw Data'!E6796</f>
        <v>24039.9375</v>
      </c>
      <c r="BI139" s="5">
        <f>'[1]Melt Curve Raw Data'!D7024</f>
        <v>82.243560791015625</v>
      </c>
      <c r="BJ139" s="5">
        <f>'[1]Melt Curve Raw Data'!E7024</f>
        <v>276352.875</v>
      </c>
      <c r="BK139" s="5">
        <f>'[1]Melt Curve Raw Data'!D7252</f>
        <v>82.243560791015625</v>
      </c>
      <c r="BL139" s="5">
        <f>'[1]Melt Curve Raw Data'!E7252</f>
        <v>28212.18359375</v>
      </c>
      <c r="BM139" s="5">
        <f>'[1]Melt Curve Raw Data'!D7480</f>
        <v>82.243560791015625</v>
      </c>
      <c r="BN139" s="5">
        <f>'[1]Melt Curve Raw Data'!E7480</f>
        <v>238350.546875</v>
      </c>
      <c r="BO139" s="5">
        <f>'[1]Melt Curve Raw Data'!D7708</f>
        <v>82.243560791015625</v>
      </c>
      <c r="BP139" s="5">
        <f>'[1]Melt Curve Raw Data'!E7708</f>
        <v>28870.685546875</v>
      </c>
      <c r="BQ139" s="5">
        <f>'[1]Melt Curve Raw Data'!D7936</f>
        <v>82.258590698242188</v>
      </c>
      <c r="BR139" s="5">
        <f>'[1]Melt Curve Raw Data'!E7936</f>
        <v>250801.546875</v>
      </c>
      <c r="BS139" s="5">
        <f>'[1]Melt Curve Raw Data'!D8164</f>
        <v>82.258590698242188</v>
      </c>
      <c r="BT139" s="5">
        <f>'[1]Melt Curve Raw Data'!E8164</f>
        <v>28316.3828125</v>
      </c>
      <c r="BU139" s="5">
        <f>'[1]Melt Curve Raw Data'!D8392</f>
        <v>82.258590698242188</v>
      </c>
      <c r="BV139" s="5">
        <f>'[1]Melt Curve Raw Data'!E8392</f>
        <v>501722.125</v>
      </c>
      <c r="BW139" s="5">
        <f>'[1]Melt Curve Raw Data'!D8620</f>
        <v>82.258590698242188</v>
      </c>
      <c r="BX139" s="5">
        <f>'[1]Melt Curve Raw Data'!E8620</f>
        <v>32082.548828125</v>
      </c>
      <c r="BY139" s="5">
        <f>'[1]Melt Curve Raw Data'!D8848</f>
        <v>82.232109069824219</v>
      </c>
      <c r="BZ139" s="5">
        <f>'[1]Melt Curve Raw Data'!E8848</f>
        <v>434951.5</v>
      </c>
      <c r="CA139" s="5">
        <f>'[1]Melt Curve Raw Data'!D9076</f>
        <v>82.232109069824219</v>
      </c>
      <c r="CB139" s="5">
        <f>'[1]Melt Curve Raw Data'!E9076</f>
        <v>31623.623046875</v>
      </c>
      <c r="CC139" s="5">
        <f>'[1]Melt Curve Raw Data'!D9304</f>
        <v>82.232109069824219</v>
      </c>
      <c r="CD139" s="5">
        <f>'[1]Melt Curve Raw Data'!E9304</f>
        <v>408791.28125</v>
      </c>
      <c r="CE139" s="5">
        <f>'[1]Melt Curve Raw Data'!D9532</f>
        <v>82.232109069824219</v>
      </c>
      <c r="CF139" s="5">
        <f>'[1]Melt Curve Raw Data'!E9532</f>
        <v>32083.068359375</v>
      </c>
      <c r="CG139" s="5">
        <f>'[1]Melt Curve Raw Data'!D9760</f>
        <v>82.2049560546875</v>
      </c>
      <c r="CH139" s="5">
        <f>'[1]Melt Curve Raw Data'!E9760</f>
        <v>287483</v>
      </c>
      <c r="CI139" s="5">
        <f>'[1]Melt Curve Raw Data'!D9988</f>
        <v>82.2049560546875</v>
      </c>
      <c r="CJ139" s="5">
        <f>'[1]Melt Curve Raw Data'!E9988</f>
        <v>29375.16796875</v>
      </c>
      <c r="CK139" s="5">
        <f>'[1]Melt Curve Raw Data'!D10216</f>
        <v>82.2049560546875</v>
      </c>
      <c r="CL139" s="5">
        <f>'[1]Melt Curve Raw Data'!E10216</f>
        <v>369209.4375</v>
      </c>
      <c r="CM139" s="5">
        <f>'[1]Melt Curve Raw Data'!D10444</f>
        <v>82.2049560546875</v>
      </c>
      <c r="CN139" s="5">
        <f>'[1]Melt Curve Raw Data'!E10444</f>
        <v>32063.16015625</v>
      </c>
      <c r="CO139" s="5">
        <f>'[1]Melt Curve Raw Data'!D10672</f>
        <v>82.214187622070312</v>
      </c>
      <c r="CP139" s="5">
        <f>'[1]Melt Curve Raw Data'!E10672</f>
        <v>318513.375</v>
      </c>
      <c r="CQ139" s="5">
        <f>'[1]Melt Curve Raw Data'!D10900</f>
        <v>82.214187622070312</v>
      </c>
      <c r="CR139" s="5">
        <f>'[1]Melt Curve Raw Data'!E10900</f>
        <v>28720.607421875</v>
      </c>
      <c r="CS139" s="5">
        <f>'[1]Melt Curve Raw Data'!D11128</f>
        <v>82.214187622070312</v>
      </c>
      <c r="CT139" s="5">
        <f>'[1]Melt Curve Raw Data'!E11128</f>
        <v>204706.484375</v>
      </c>
      <c r="CU139" s="5">
        <f>'[1]Melt Curve Raw Data'!D11356</f>
        <v>82.214187622070312</v>
      </c>
      <c r="CV139" s="5">
        <f>'[1]Melt Curve Raw Data'!E11356</f>
        <v>32590.0859375</v>
      </c>
      <c r="CW139" s="5">
        <f>'[1]Melt Curve Raw Data'!D11584</f>
        <v>82.248870849609375</v>
      </c>
      <c r="CX139" s="5">
        <f>'[1]Melt Curve Raw Data'!E11584</f>
        <v>234188</v>
      </c>
      <c r="CY139" s="5">
        <f>'[1]Melt Curve Raw Data'!D11812</f>
        <v>82.248870849609375</v>
      </c>
      <c r="CZ139" s="5">
        <f>'[1]Melt Curve Raw Data'!E11812</f>
        <v>31368.5078125</v>
      </c>
      <c r="DA139" s="5">
        <f>'[1]Melt Curve Raw Data'!D12040</f>
        <v>82.248870849609375</v>
      </c>
      <c r="DB139" s="5">
        <f>'[1]Melt Curve Raw Data'!E12040</f>
        <v>261303.046875</v>
      </c>
      <c r="DC139" s="5">
        <f>'[1]Melt Curve Raw Data'!D12268</f>
        <v>82.248870849609375</v>
      </c>
      <c r="DD139" s="5">
        <f>'[1]Melt Curve Raw Data'!E12268</f>
        <v>29411.076171875</v>
      </c>
      <c r="DE139" s="5">
        <f>'[1]Melt Curve Raw Data'!D12496</f>
        <v>82.243560791015625</v>
      </c>
      <c r="DF139" s="5">
        <f>'[1]Melt Curve Raw Data'!E12496</f>
        <v>356038.15625</v>
      </c>
      <c r="DG139" s="5">
        <f>'[1]Melt Curve Raw Data'!D12724</f>
        <v>82.243560791015625</v>
      </c>
      <c r="DH139" s="5">
        <f>'[1]Melt Curve Raw Data'!E12724</f>
        <v>27300.09375</v>
      </c>
      <c r="DI139" s="5">
        <f>'[1]Melt Curve Raw Data'!D12952</f>
        <v>82.243560791015625</v>
      </c>
      <c r="DJ139" s="5">
        <f>'[1]Melt Curve Raw Data'!E12952</f>
        <v>314319.75</v>
      </c>
      <c r="DK139" s="5">
        <f>'[1]Melt Curve Raw Data'!D13180</f>
        <v>82.243560791015625</v>
      </c>
      <c r="DL139" s="5">
        <f>'[1]Melt Curve Raw Data'!E13180</f>
        <v>29709.486328125</v>
      </c>
      <c r="DM139" s="5">
        <f>'[1]Melt Curve Raw Data'!D13408</f>
        <v>82.258590698242188</v>
      </c>
      <c r="DN139" s="5">
        <f>'[1]Melt Curve Raw Data'!E13408</f>
        <v>337629.9375</v>
      </c>
      <c r="DO139" s="5">
        <f>'[1]Melt Curve Raw Data'!D13636</f>
        <v>82.258590698242188</v>
      </c>
      <c r="DP139" s="5">
        <f>'[1]Melt Curve Raw Data'!E13636</f>
        <v>30257.630859375</v>
      </c>
      <c r="DQ139" s="5">
        <f>'[1]Melt Curve Raw Data'!D13864</f>
        <v>82.258590698242188</v>
      </c>
      <c r="DR139" s="5">
        <f>'[1]Melt Curve Raw Data'!E13864</f>
        <v>170727.53125</v>
      </c>
      <c r="DS139" s="5">
        <f>'[1]Melt Curve Raw Data'!D14092</f>
        <v>82.258590698242188</v>
      </c>
      <c r="DT139" s="5">
        <f>'[1]Melt Curve Raw Data'!E14092</f>
        <v>31452.064453125</v>
      </c>
      <c r="DU139" s="5">
        <f>'[1]Melt Curve Raw Data'!D14320</f>
        <v>82.232109069824219</v>
      </c>
      <c r="DV139" s="5">
        <f>'[1]Melt Curve Raw Data'!E14320</f>
        <v>146405.203125</v>
      </c>
      <c r="DW139" s="5">
        <f>'[1]Melt Curve Raw Data'!D14548</f>
        <v>82.232109069824219</v>
      </c>
      <c r="DX139" s="5">
        <f>'[1]Melt Curve Raw Data'!E14548</f>
        <v>34719.12109375</v>
      </c>
      <c r="DY139" s="5">
        <f>'[1]Melt Curve Raw Data'!D14776</f>
        <v>82.232109069824219</v>
      </c>
      <c r="DZ139" s="5">
        <f>'[1]Melt Curve Raw Data'!E14776</f>
        <v>152441.84375</v>
      </c>
      <c r="EA139" s="5">
        <f>'[1]Melt Curve Raw Data'!D15004</f>
        <v>82.232109069824219</v>
      </c>
      <c r="EB139" s="5">
        <f>'[1]Melt Curve Raw Data'!E15004</f>
        <v>36876.70703125</v>
      </c>
    </row>
    <row r="140" spans="1:132" x14ac:dyDescent="0.2">
      <c r="A140" s="5">
        <f>'[1]Melt Curve Raw Data'!D185</f>
        <v>82.37518310546875</v>
      </c>
      <c r="B140" s="5">
        <f>'[1]Melt Curve Raw Data'!E185</f>
        <v>129424.34375</v>
      </c>
      <c r="C140" s="5">
        <f>'[1]Melt Curve Raw Data'!D413</f>
        <v>82.37518310546875</v>
      </c>
      <c r="D140" s="5">
        <f>'[1]Melt Curve Raw Data'!E413</f>
        <v>27302.66796875</v>
      </c>
      <c r="E140" s="5">
        <f>'[1]Melt Curve Raw Data'!D641</f>
        <v>82.37518310546875</v>
      </c>
      <c r="F140" s="5">
        <f>'[1]Melt Curve Raw Data'!E641</f>
        <v>119304.8046875</v>
      </c>
      <c r="G140" s="5">
        <f>'[1]Melt Curve Raw Data'!D869</f>
        <v>82.37518310546875</v>
      </c>
      <c r="H140" s="5">
        <f>'[1]Melt Curve Raw Data'!E869</f>
        <v>29984.2890625</v>
      </c>
      <c r="I140" s="5">
        <f>'[1]Melt Curve Raw Data'!D1097</f>
        <v>82.390335083007812</v>
      </c>
      <c r="J140" s="5">
        <f>'[1]Melt Curve Raw Data'!E1097</f>
        <v>110198.2890625</v>
      </c>
      <c r="K140" s="5">
        <f>'[1]Melt Curve Raw Data'!D1325</f>
        <v>82.390335083007812</v>
      </c>
      <c r="L140" s="5">
        <f>'[1]Melt Curve Raw Data'!E1325</f>
        <v>33169.6015625</v>
      </c>
      <c r="M140" s="5">
        <f>'[1]Melt Curve Raw Data'!D1553</f>
        <v>82.37518310546875</v>
      </c>
      <c r="N140" s="5">
        <f>'[1]Melt Curve Raw Data'!E1553</f>
        <v>416107.625</v>
      </c>
      <c r="O140" s="5">
        <f>'[1]Melt Curve Raw Data'!D1781</f>
        <v>82.37518310546875</v>
      </c>
      <c r="P140" s="5">
        <f>'[1]Melt Curve Raw Data'!E1781</f>
        <v>26514.548828125</v>
      </c>
      <c r="Q140" s="5">
        <f>'[1]Melt Curve Raw Data'!D2009</f>
        <v>82.37518310546875</v>
      </c>
      <c r="R140" s="5">
        <f>'[1]Melt Curve Raw Data'!E2009</f>
        <v>393686.90625</v>
      </c>
      <c r="S140" s="5">
        <f>'[1]Melt Curve Raw Data'!D2237</f>
        <v>82.37518310546875</v>
      </c>
      <c r="T140" s="5">
        <f>'[1]Melt Curve Raw Data'!E2237</f>
        <v>28634.15234375</v>
      </c>
      <c r="U140" s="5">
        <f>'[1]Melt Curve Raw Data'!D2465</f>
        <v>82.390335083007812</v>
      </c>
      <c r="V140" s="5">
        <f>'[1]Melt Curve Raw Data'!E2465</f>
        <v>346732.09375</v>
      </c>
      <c r="W140" s="5">
        <f>'[1]Melt Curve Raw Data'!D2693</f>
        <v>82.390335083007812</v>
      </c>
      <c r="X140" s="5">
        <f>'[1]Melt Curve Raw Data'!E2693</f>
        <v>27528.451171875</v>
      </c>
      <c r="Y140" s="5">
        <f>'[1]Melt Curve Raw Data'!D2921</f>
        <v>82.390335083007812</v>
      </c>
      <c r="Z140" s="5">
        <f>'[1]Melt Curve Raw Data'!E2921</f>
        <v>318062.625</v>
      </c>
      <c r="AA140" s="5">
        <f>'[1]Melt Curve Raw Data'!D3149</f>
        <v>82.390335083007812</v>
      </c>
      <c r="AB140" s="5">
        <f>'[1]Melt Curve Raw Data'!E3149</f>
        <v>30572.4140625</v>
      </c>
      <c r="AC140" s="5">
        <f>'[1]Melt Curve Raw Data'!D3377</f>
        <v>82.3636474609375</v>
      </c>
      <c r="AD140" s="5">
        <f>'[1]Melt Curve Raw Data'!E3377</f>
        <v>270721.15625</v>
      </c>
      <c r="AE140" s="5">
        <f>'[1]Melt Curve Raw Data'!D3605</f>
        <v>82.3636474609375</v>
      </c>
      <c r="AF140" s="5">
        <f>'[1]Melt Curve Raw Data'!E3605</f>
        <v>31407.828125</v>
      </c>
      <c r="AG140" s="5">
        <f>'[1]Melt Curve Raw Data'!D3833</f>
        <v>82.3636474609375</v>
      </c>
      <c r="AH140" s="5">
        <f>'[1]Melt Curve Raw Data'!E3833</f>
        <v>265370.0625</v>
      </c>
      <c r="AI140" s="5">
        <f>'[1]Melt Curve Raw Data'!D4061</f>
        <v>82.3636474609375</v>
      </c>
      <c r="AJ140" s="5">
        <f>'[1]Melt Curve Raw Data'!E4061</f>
        <v>32119.9296875</v>
      </c>
      <c r="AK140" s="5">
        <f>'[1]Melt Curve Raw Data'!D4289</f>
        <v>82.336296081542969</v>
      </c>
      <c r="AL140" s="5">
        <f>'[1]Melt Curve Raw Data'!E4289</f>
        <v>184714.6875</v>
      </c>
      <c r="AM140" s="5">
        <f>'[1]Melt Curve Raw Data'!D4517</f>
        <v>82.336296081542969</v>
      </c>
      <c r="AN140" s="5">
        <f>'[1]Melt Curve Raw Data'!E4517</f>
        <v>30563.291015625</v>
      </c>
      <c r="AO140" s="5">
        <f>'[1]Melt Curve Raw Data'!D4745</f>
        <v>82.336296081542969</v>
      </c>
      <c r="AP140" s="5">
        <f>'[1]Melt Curve Raw Data'!E4745</f>
        <v>198134.765625</v>
      </c>
      <c r="AQ140" s="5">
        <f>'[1]Melt Curve Raw Data'!D4973</f>
        <v>82.336296081542969</v>
      </c>
      <c r="AR140" s="5">
        <f>'[1]Melt Curve Raw Data'!E4973</f>
        <v>30527.31640625</v>
      </c>
      <c r="AS140" s="5">
        <f>'[1]Melt Curve Raw Data'!D5201</f>
        <v>82.345596313476562</v>
      </c>
      <c r="AT140" s="5">
        <f>'[1]Melt Curve Raw Data'!E5201</f>
        <v>211555</v>
      </c>
      <c r="AU140" s="5">
        <f>'[1]Melt Curve Raw Data'!D5429</f>
        <v>82.345596313476562</v>
      </c>
      <c r="AV140" s="5">
        <f>'[1]Melt Curve Raw Data'!E5429</f>
        <v>29401.080078125</v>
      </c>
      <c r="AW140" s="5">
        <f>'[1]Melt Curve Raw Data'!D5657</f>
        <v>82.345596313476562</v>
      </c>
      <c r="AX140" s="5">
        <f>'[1]Melt Curve Raw Data'!E5657</f>
        <v>239870.28125</v>
      </c>
      <c r="AY140" s="5">
        <f>'[1]Melt Curve Raw Data'!D5885</f>
        <v>82.345596313476562</v>
      </c>
      <c r="AZ140" s="5">
        <f>'[1]Melt Curve Raw Data'!E5885</f>
        <v>30527.19921875</v>
      </c>
      <c r="BA140" s="5">
        <f>'[1]Melt Curve Raw Data'!D6113</f>
        <v>82.380546569824219</v>
      </c>
      <c r="BB140" s="5">
        <f>'[1]Melt Curve Raw Data'!E6113</f>
        <v>276960.84375</v>
      </c>
      <c r="BC140" s="5">
        <f>'[1]Melt Curve Raw Data'!D6341</f>
        <v>82.380546569824219</v>
      </c>
      <c r="BD140" s="5">
        <f>'[1]Melt Curve Raw Data'!E6341</f>
        <v>31227.951171875</v>
      </c>
      <c r="BE140" s="5">
        <f>'[1]Melt Curve Raw Data'!D6569</f>
        <v>82.380546569824219</v>
      </c>
      <c r="BF140" s="5">
        <f>'[1]Melt Curve Raw Data'!E6569</f>
        <v>267700.625</v>
      </c>
      <c r="BG140" s="5">
        <f>'[1]Melt Curve Raw Data'!D6797</f>
        <v>82.380546569824219</v>
      </c>
      <c r="BH140" s="5">
        <f>'[1]Melt Curve Raw Data'!E6797</f>
        <v>25507.349609375</v>
      </c>
      <c r="BI140" s="5">
        <f>'[1]Melt Curve Raw Data'!D7025</f>
        <v>82.37518310546875</v>
      </c>
      <c r="BJ140" s="5">
        <f>'[1]Melt Curve Raw Data'!E7025</f>
        <v>254658.671875</v>
      </c>
      <c r="BK140" s="5">
        <f>'[1]Melt Curve Raw Data'!D7253</f>
        <v>82.37518310546875</v>
      </c>
      <c r="BL140" s="5">
        <f>'[1]Melt Curve Raw Data'!E7253</f>
        <v>29472.90625</v>
      </c>
      <c r="BM140" s="5">
        <f>'[1]Melt Curve Raw Data'!D7481</f>
        <v>82.37518310546875</v>
      </c>
      <c r="BN140" s="5">
        <f>'[1]Melt Curve Raw Data'!E7481</f>
        <v>218428.609375</v>
      </c>
      <c r="BO140" s="5">
        <f>'[1]Melt Curve Raw Data'!D7709</f>
        <v>82.37518310546875</v>
      </c>
      <c r="BP140" s="5">
        <f>'[1]Melt Curve Raw Data'!E7709</f>
        <v>30027.66796875</v>
      </c>
      <c r="BQ140" s="5">
        <f>'[1]Melt Curve Raw Data'!D7937</f>
        <v>82.390335083007812</v>
      </c>
      <c r="BR140" s="5">
        <f>'[1]Melt Curve Raw Data'!E7937</f>
        <v>227447.671875</v>
      </c>
      <c r="BS140" s="5">
        <f>'[1]Melt Curve Raw Data'!D8165</f>
        <v>82.390335083007812</v>
      </c>
      <c r="BT140" s="5">
        <f>'[1]Melt Curve Raw Data'!E8165</f>
        <v>29640.6953125</v>
      </c>
      <c r="BU140" s="5">
        <f>'[1]Melt Curve Raw Data'!D8393</f>
        <v>82.390335083007812</v>
      </c>
      <c r="BV140" s="5">
        <f>'[1]Melt Curve Raw Data'!E8393</f>
        <v>484084.375</v>
      </c>
      <c r="BW140" s="5">
        <f>'[1]Melt Curve Raw Data'!D8621</f>
        <v>82.390335083007812</v>
      </c>
      <c r="BX140" s="5">
        <f>'[1]Melt Curve Raw Data'!E8621</f>
        <v>33250.34765625</v>
      </c>
      <c r="BY140" s="5">
        <f>'[1]Melt Curve Raw Data'!D8849</f>
        <v>82.3636474609375</v>
      </c>
      <c r="BZ140" s="5">
        <f>'[1]Melt Curve Raw Data'!E8849</f>
        <v>418430.90625</v>
      </c>
      <c r="CA140" s="5">
        <f>'[1]Melt Curve Raw Data'!D9077</f>
        <v>82.3636474609375</v>
      </c>
      <c r="CB140" s="5">
        <f>'[1]Melt Curve Raw Data'!E9077</f>
        <v>32337.138671875</v>
      </c>
      <c r="CC140" s="5">
        <f>'[1]Melt Curve Raw Data'!D9305</f>
        <v>82.3636474609375</v>
      </c>
      <c r="CD140" s="5">
        <f>'[1]Melt Curve Raw Data'!E9305</f>
        <v>394987.03125</v>
      </c>
      <c r="CE140" s="5">
        <f>'[1]Melt Curve Raw Data'!D9533</f>
        <v>82.3636474609375</v>
      </c>
      <c r="CF140" s="5">
        <f>'[1]Melt Curve Raw Data'!E9533</f>
        <v>32957.06640625</v>
      </c>
      <c r="CG140" s="5">
        <f>'[1]Melt Curve Raw Data'!D9761</f>
        <v>82.336296081542969</v>
      </c>
      <c r="CH140" s="5">
        <f>'[1]Melt Curve Raw Data'!E9761</f>
        <v>266396.65625</v>
      </c>
      <c r="CI140" s="5">
        <f>'[1]Melt Curve Raw Data'!D9989</f>
        <v>82.336296081542969</v>
      </c>
      <c r="CJ140" s="5">
        <f>'[1]Melt Curve Raw Data'!E9989</f>
        <v>30396.763671875</v>
      </c>
      <c r="CK140" s="5">
        <f>'[1]Melt Curve Raw Data'!D10217</f>
        <v>82.336296081542969</v>
      </c>
      <c r="CL140" s="5">
        <f>'[1]Melt Curve Raw Data'!E10217</f>
        <v>347669.25</v>
      </c>
      <c r="CM140" s="5">
        <f>'[1]Melt Curve Raw Data'!D10445</f>
        <v>82.336296081542969</v>
      </c>
      <c r="CN140" s="5">
        <f>'[1]Melt Curve Raw Data'!E10445</f>
        <v>33114.546875</v>
      </c>
      <c r="CO140" s="5">
        <f>'[1]Melt Curve Raw Data'!D10673</f>
        <v>82.345596313476562</v>
      </c>
      <c r="CP140" s="5">
        <f>'[1]Melt Curve Raw Data'!E10673</f>
        <v>294901.40625</v>
      </c>
      <c r="CQ140" s="5">
        <f>'[1]Melt Curve Raw Data'!D10901</f>
        <v>82.345596313476562</v>
      </c>
      <c r="CR140" s="5">
        <f>'[1]Melt Curve Raw Data'!E10901</f>
        <v>29946.193359375</v>
      </c>
      <c r="CS140" s="5">
        <f>'[1]Melt Curve Raw Data'!D11129</f>
        <v>82.345596313476562</v>
      </c>
      <c r="CT140" s="5">
        <f>'[1]Melt Curve Raw Data'!E11129</f>
        <v>188898.5</v>
      </c>
      <c r="CU140" s="5">
        <f>'[1]Melt Curve Raw Data'!D11357</f>
        <v>82.345596313476562</v>
      </c>
      <c r="CV140" s="5">
        <f>'[1]Melt Curve Raw Data'!E11357</f>
        <v>33615.40234375</v>
      </c>
      <c r="CW140" s="5">
        <f>'[1]Melt Curve Raw Data'!D11585</f>
        <v>82.380546569824219</v>
      </c>
      <c r="CX140" s="5">
        <f>'[1]Melt Curve Raw Data'!E11585</f>
        <v>216065.96875</v>
      </c>
      <c r="CY140" s="5">
        <f>'[1]Melt Curve Raw Data'!D11813</f>
        <v>82.380546569824219</v>
      </c>
      <c r="CZ140" s="5">
        <f>'[1]Melt Curve Raw Data'!E11813</f>
        <v>32512.125</v>
      </c>
      <c r="DA140" s="5">
        <f>'[1]Melt Curve Raw Data'!D12041</f>
        <v>82.380546569824219</v>
      </c>
      <c r="DB140" s="5">
        <f>'[1]Melt Curve Raw Data'!E12041</f>
        <v>239214.296875</v>
      </c>
      <c r="DC140" s="5">
        <f>'[1]Melt Curve Raw Data'!D12269</f>
        <v>82.380546569824219</v>
      </c>
      <c r="DD140" s="5">
        <f>'[1]Melt Curve Raw Data'!E12269</f>
        <v>30892.84765625</v>
      </c>
      <c r="DE140" s="5">
        <f>'[1]Melt Curve Raw Data'!D12497</f>
        <v>82.37518310546875</v>
      </c>
      <c r="DF140" s="5">
        <f>'[1]Melt Curve Raw Data'!E12497</f>
        <v>323729.875</v>
      </c>
      <c r="DG140" s="5">
        <f>'[1]Melt Curve Raw Data'!D12725</f>
        <v>82.37518310546875</v>
      </c>
      <c r="DH140" s="5">
        <f>'[1]Melt Curve Raw Data'!E12725</f>
        <v>29063.23828125</v>
      </c>
      <c r="DI140" s="5">
        <f>'[1]Melt Curve Raw Data'!D12953</f>
        <v>82.37518310546875</v>
      </c>
      <c r="DJ140" s="5">
        <f>'[1]Melt Curve Raw Data'!E12953</f>
        <v>287922.96875</v>
      </c>
      <c r="DK140" s="5">
        <f>'[1]Melt Curve Raw Data'!D13181</f>
        <v>82.37518310546875</v>
      </c>
      <c r="DL140" s="5">
        <f>'[1]Melt Curve Raw Data'!E13181</f>
        <v>31480.015625</v>
      </c>
      <c r="DM140" s="5">
        <f>'[1]Melt Curve Raw Data'!D13409</f>
        <v>82.390335083007812</v>
      </c>
      <c r="DN140" s="5">
        <f>'[1]Melt Curve Raw Data'!E13409</f>
        <v>308963.65625</v>
      </c>
      <c r="DO140" s="5">
        <f>'[1]Melt Curve Raw Data'!D13637</f>
        <v>82.390335083007812</v>
      </c>
      <c r="DP140" s="5">
        <f>'[1]Melt Curve Raw Data'!E13637</f>
        <v>32517.619140625</v>
      </c>
      <c r="DQ140" s="5">
        <f>'[1]Melt Curve Raw Data'!D13865</f>
        <v>82.390335083007812</v>
      </c>
      <c r="DR140" s="5">
        <f>'[1]Melt Curve Raw Data'!E13865</f>
        <v>159852.421875</v>
      </c>
      <c r="DS140" s="5">
        <f>'[1]Melt Curve Raw Data'!D14093</f>
        <v>82.390335083007812</v>
      </c>
      <c r="DT140" s="5">
        <f>'[1]Melt Curve Raw Data'!E14093</f>
        <v>33368.6171875</v>
      </c>
      <c r="DU140" s="5">
        <f>'[1]Melt Curve Raw Data'!D14321</f>
        <v>82.3636474609375</v>
      </c>
      <c r="DV140" s="5">
        <f>'[1]Melt Curve Raw Data'!E14321</f>
        <v>138597.5</v>
      </c>
      <c r="DW140" s="5">
        <f>'[1]Melt Curve Raw Data'!D14549</f>
        <v>82.3636474609375</v>
      </c>
      <c r="DX140" s="5">
        <f>'[1]Melt Curve Raw Data'!E14549</f>
        <v>36013.23046875</v>
      </c>
      <c r="DY140" s="5">
        <f>'[1]Melt Curve Raw Data'!D14777</f>
        <v>82.3636474609375</v>
      </c>
      <c r="DZ140" s="5">
        <f>'[1]Melt Curve Raw Data'!E14777</f>
        <v>144638.5625</v>
      </c>
      <c r="EA140" s="5">
        <f>'[1]Melt Curve Raw Data'!D15005</f>
        <v>82.3636474609375</v>
      </c>
      <c r="EB140" s="5">
        <f>'[1]Melt Curve Raw Data'!E15005</f>
        <v>38440.36328125</v>
      </c>
    </row>
    <row r="141" spans="1:132" x14ac:dyDescent="0.2">
      <c r="A141" s="5">
        <f>'[1]Melt Curve Raw Data'!D186</f>
        <v>82.506805419921875</v>
      </c>
      <c r="B141" s="5">
        <f>'[1]Melt Curve Raw Data'!E186</f>
        <v>129651.328125</v>
      </c>
      <c r="C141" s="5">
        <f>'[1]Melt Curve Raw Data'!D414</f>
        <v>82.506805419921875</v>
      </c>
      <c r="D141" s="5">
        <f>'[1]Melt Curve Raw Data'!E414</f>
        <v>28935.140625</v>
      </c>
      <c r="E141" s="5">
        <f>'[1]Melt Curve Raw Data'!D642</f>
        <v>82.506805419921875</v>
      </c>
      <c r="F141" s="5">
        <f>'[1]Melt Curve Raw Data'!E642</f>
        <v>117809.4921875</v>
      </c>
      <c r="G141" s="5">
        <f>'[1]Melt Curve Raw Data'!D870</f>
        <v>82.506805419921875</v>
      </c>
      <c r="H141" s="5">
        <f>'[1]Melt Curve Raw Data'!E870</f>
        <v>31399.51171875</v>
      </c>
      <c r="I141" s="5">
        <f>'[1]Melt Curve Raw Data'!D1098</f>
        <v>82.522087097167969</v>
      </c>
      <c r="J141" s="5">
        <f>'[1]Melt Curve Raw Data'!E1098</f>
        <v>108517.1875</v>
      </c>
      <c r="K141" s="5">
        <f>'[1]Melt Curve Raw Data'!D1326</f>
        <v>82.522087097167969</v>
      </c>
      <c r="L141" s="5">
        <f>'[1]Melt Curve Raw Data'!E1326</f>
        <v>34882.23046875</v>
      </c>
      <c r="M141" s="5">
        <f>'[1]Melt Curve Raw Data'!D1554</f>
        <v>82.506805419921875</v>
      </c>
      <c r="N141" s="5">
        <f>'[1]Melt Curve Raw Data'!E1554</f>
        <v>386705.78125</v>
      </c>
      <c r="O141" s="5">
        <f>'[1]Melt Curve Raw Data'!D1782</f>
        <v>82.506805419921875</v>
      </c>
      <c r="P141" s="5">
        <f>'[1]Melt Curve Raw Data'!E1782</f>
        <v>27883.69921875</v>
      </c>
      <c r="Q141" s="5">
        <f>'[1]Melt Curve Raw Data'!D2010</f>
        <v>82.506805419921875</v>
      </c>
      <c r="R141" s="5">
        <f>'[1]Melt Curve Raw Data'!E2010</f>
        <v>365963.78125</v>
      </c>
      <c r="S141" s="5">
        <f>'[1]Melt Curve Raw Data'!D2238</f>
        <v>82.506805419921875</v>
      </c>
      <c r="T141" s="5">
        <f>'[1]Melt Curve Raw Data'!E2238</f>
        <v>30183.130859375</v>
      </c>
      <c r="U141" s="5">
        <f>'[1]Melt Curve Raw Data'!D2466</f>
        <v>82.522087097167969</v>
      </c>
      <c r="V141" s="5">
        <f>'[1]Melt Curve Raw Data'!E2466</f>
        <v>323583.3125</v>
      </c>
      <c r="W141" s="5">
        <f>'[1]Melt Curve Raw Data'!D2694</f>
        <v>82.522087097167969</v>
      </c>
      <c r="X141" s="5">
        <f>'[1]Melt Curve Raw Data'!E2694</f>
        <v>28776.82421875</v>
      </c>
      <c r="Y141" s="5">
        <f>'[1]Melt Curve Raw Data'!D2922</f>
        <v>82.522087097167969</v>
      </c>
      <c r="Z141" s="5">
        <f>'[1]Melt Curve Raw Data'!E2922</f>
        <v>294812.6875</v>
      </c>
      <c r="AA141" s="5">
        <f>'[1]Melt Curve Raw Data'!D3150</f>
        <v>82.522087097167969</v>
      </c>
      <c r="AB141" s="5">
        <f>'[1]Melt Curve Raw Data'!E3150</f>
        <v>31967.9453125</v>
      </c>
      <c r="AC141" s="5">
        <f>'[1]Melt Curve Raw Data'!D3378</f>
        <v>82.495193481445312</v>
      </c>
      <c r="AD141" s="5">
        <f>'[1]Melt Curve Raw Data'!E3378</f>
        <v>249286.3125</v>
      </c>
      <c r="AE141" s="5">
        <f>'[1]Melt Curve Raw Data'!D3606</f>
        <v>82.495193481445312</v>
      </c>
      <c r="AF141" s="5">
        <f>'[1]Melt Curve Raw Data'!E3606</f>
        <v>32672.865234375</v>
      </c>
      <c r="AG141" s="5">
        <f>'[1]Melt Curve Raw Data'!D3834</f>
        <v>82.495193481445312</v>
      </c>
      <c r="AH141" s="5">
        <f>'[1]Melt Curve Raw Data'!E3834</f>
        <v>243944.546875</v>
      </c>
      <c r="AI141" s="5">
        <f>'[1]Melt Curve Raw Data'!D4062</f>
        <v>82.495193481445312</v>
      </c>
      <c r="AJ141" s="5">
        <f>'[1]Melt Curve Raw Data'!E4062</f>
        <v>33524.203125</v>
      </c>
      <c r="AK141" s="5">
        <f>'[1]Melt Curve Raw Data'!D4290</f>
        <v>82.467636108398438</v>
      </c>
      <c r="AL141" s="5">
        <f>'[1]Melt Curve Raw Data'!E4290</f>
        <v>165893.578125</v>
      </c>
      <c r="AM141" s="5">
        <f>'[1]Melt Curve Raw Data'!D4518</f>
        <v>82.467636108398438</v>
      </c>
      <c r="AN141" s="5">
        <f>'[1]Melt Curve Raw Data'!E4518</f>
        <v>31794.50390625</v>
      </c>
      <c r="AO141" s="5">
        <f>'[1]Melt Curve Raw Data'!D4746</f>
        <v>82.467636108398438</v>
      </c>
      <c r="AP141" s="5">
        <f>'[1]Melt Curve Raw Data'!E4746</f>
        <v>178022.296875</v>
      </c>
      <c r="AQ141" s="5">
        <f>'[1]Melt Curve Raw Data'!D4974</f>
        <v>82.467636108398438</v>
      </c>
      <c r="AR141" s="5">
        <f>'[1]Melt Curve Raw Data'!E4974</f>
        <v>31642.998046875</v>
      </c>
      <c r="AS141" s="5">
        <f>'[1]Melt Curve Raw Data'!D5202</f>
        <v>82.477012634277344</v>
      </c>
      <c r="AT141" s="5">
        <f>'[1]Melt Curve Raw Data'!E5202</f>
        <v>190435.65625</v>
      </c>
      <c r="AU141" s="5">
        <f>'[1]Melt Curve Raw Data'!D5430</f>
        <v>82.477012634277344</v>
      </c>
      <c r="AV141" s="5">
        <f>'[1]Melt Curve Raw Data'!E5430</f>
        <v>30990.189453125</v>
      </c>
      <c r="AW141" s="5">
        <f>'[1]Melt Curve Raw Data'!D5658</f>
        <v>82.477012634277344</v>
      </c>
      <c r="AX141" s="5">
        <f>'[1]Melt Curve Raw Data'!E5658</f>
        <v>217114.84375</v>
      </c>
      <c r="AY141" s="5">
        <f>'[1]Melt Curve Raw Data'!D5886</f>
        <v>82.477012634277344</v>
      </c>
      <c r="AZ141" s="5">
        <f>'[1]Melt Curve Raw Data'!E5886</f>
        <v>32048.947265625</v>
      </c>
      <c r="BA141" s="5">
        <f>'[1]Melt Curve Raw Data'!D6114</f>
        <v>82.512222290039062</v>
      </c>
      <c r="BB141" s="5">
        <f>'[1]Melt Curve Raw Data'!E6114</f>
        <v>251487.015625</v>
      </c>
      <c r="BC141" s="5">
        <f>'[1]Melt Curve Raw Data'!D6342</f>
        <v>82.512222290039062</v>
      </c>
      <c r="BD141" s="5">
        <f>'[1]Melt Curve Raw Data'!E6342</f>
        <v>32563.15625</v>
      </c>
      <c r="BE141" s="5">
        <f>'[1]Melt Curve Raw Data'!D6570</f>
        <v>82.512222290039062</v>
      </c>
      <c r="BF141" s="5">
        <f>'[1]Melt Curve Raw Data'!E6570</f>
        <v>239399.25</v>
      </c>
      <c r="BG141" s="5">
        <f>'[1]Melt Curve Raw Data'!D6798</f>
        <v>82.512222290039062</v>
      </c>
      <c r="BH141" s="5">
        <f>'[1]Melt Curve Raw Data'!E6798</f>
        <v>26113.673828125</v>
      </c>
      <c r="BI141" s="5">
        <f>'[1]Melt Curve Raw Data'!D7026</f>
        <v>82.506805419921875</v>
      </c>
      <c r="BJ141" s="5">
        <f>'[1]Melt Curve Raw Data'!E7026</f>
        <v>231480.21875</v>
      </c>
      <c r="BK141" s="5">
        <f>'[1]Melt Curve Raw Data'!D7254</f>
        <v>82.506805419921875</v>
      </c>
      <c r="BL141" s="5">
        <f>'[1]Melt Curve Raw Data'!E7254</f>
        <v>32212.994140625</v>
      </c>
      <c r="BM141" s="5">
        <f>'[1]Melt Curve Raw Data'!D7482</f>
        <v>82.506805419921875</v>
      </c>
      <c r="BN141" s="5">
        <f>'[1]Melt Curve Raw Data'!E7482</f>
        <v>199084.1875</v>
      </c>
      <c r="BO141" s="5">
        <f>'[1]Melt Curve Raw Data'!D7710</f>
        <v>82.506805419921875</v>
      </c>
      <c r="BP141" s="5">
        <f>'[1]Melt Curve Raw Data'!E7710</f>
        <v>31542.890625</v>
      </c>
      <c r="BQ141" s="5">
        <f>'[1]Melt Curve Raw Data'!D7938</f>
        <v>82.522087097167969</v>
      </c>
      <c r="BR141" s="5">
        <f>'[1]Melt Curve Raw Data'!E7938</f>
        <v>208420.90625</v>
      </c>
      <c r="BS141" s="5">
        <f>'[1]Melt Curve Raw Data'!D8166</f>
        <v>82.522087097167969</v>
      </c>
      <c r="BT141" s="5">
        <f>'[1]Melt Curve Raw Data'!E8166</f>
        <v>30952.3515625</v>
      </c>
      <c r="BU141" s="5">
        <f>'[1]Melt Curve Raw Data'!D8394</f>
        <v>82.522087097167969</v>
      </c>
      <c r="BV141" s="5">
        <f>'[1]Melt Curve Raw Data'!E8394</f>
        <v>462118</v>
      </c>
      <c r="BW141" s="5">
        <f>'[1]Melt Curve Raw Data'!D8622</f>
        <v>82.522087097167969</v>
      </c>
      <c r="BX141" s="5">
        <f>'[1]Melt Curve Raw Data'!E8622</f>
        <v>34888.33984375</v>
      </c>
      <c r="BY141" s="5">
        <f>'[1]Melt Curve Raw Data'!D8850</f>
        <v>82.495193481445312</v>
      </c>
      <c r="BZ141" s="5">
        <f>'[1]Melt Curve Raw Data'!E8850</f>
        <v>397493.625</v>
      </c>
      <c r="CA141" s="5">
        <f>'[1]Melt Curve Raw Data'!D9078</f>
        <v>82.495193481445312</v>
      </c>
      <c r="CB141" s="5">
        <f>'[1]Melt Curve Raw Data'!E9078</f>
        <v>34596.52734375</v>
      </c>
      <c r="CC141" s="5">
        <f>'[1]Melt Curve Raw Data'!D9306</f>
        <v>82.495193481445312</v>
      </c>
      <c r="CD141" s="5">
        <f>'[1]Melt Curve Raw Data'!E9306</f>
        <v>375287.375</v>
      </c>
      <c r="CE141" s="5">
        <f>'[1]Melt Curve Raw Data'!D9534</f>
        <v>82.495193481445312</v>
      </c>
      <c r="CF141" s="5">
        <f>'[1]Melt Curve Raw Data'!E9534</f>
        <v>35197.63671875</v>
      </c>
      <c r="CG141" s="5">
        <f>'[1]Melt Curve Raw Data'!D9762</f>
        <v>82.467636108398438</v>
      </c>
      <c r="CH141" s="5">
        <f>'[1]Melt Curve Raw Data'!E9762</f>
        <v>243093</v>
      </c>
      <c r="CI141" s="5">
        <f>'[1]Melt Curve Raw Data'!D9990</f>
        <v>82.467636108398438</v>
      </c>
      <c r="CJ141" s="5">
        <f>'[1]Melt Curve Raw Data'!E9990</f>
        <v>32129.619140625</v>
      </c>
      <c r="CK141" s="5">
        <f>'[1]Melt Curve Raw Data'!D10218</f>
        <v>82.467636108398438</v>
      </c>
      <c r="CL141" s="5">
        <f>'[1]Melt Curve Raw Data'!E10218</f>
        <v>326683.5</v>
      </c>
      <c r="CM141" s="5">
        <f>'[1]Melt Curve Raw Data'!D10446</f>
        <v>82.467636108398438</v>
      </c>
      <c r="CN141" s="5">
        <f>'[1]Melt Curve Raw Data'!E10446</f>
        <v>34691.34375</v>
      </c>
      <c r="CO141" s="5">
        <f>'[1]Melt Curve Raw Data'!D10674</f>
        <v>82.477012634277344</v>
      </c>
      <c r="CP141" s="5">
        <f>'[1]Melt Curve Raw Data'!E10674</f>
        <v>271915.65625</v>
      </c>
      <c r="CQ141" s="5">
        <f>'[1]Melt Curve Raw Data'!D10902</f>
        <v>82.477012634277344</v>
      </c>
      <c r="CR141" s="5">
        <f>'[1]Melt Curve Raw Data'!E10902</f>
        <v>31305.775390625</v>
      </c>
      <c r="CS141" s="5">
        <f>'[1]Melt Curve Raw Data'!D11130</f>
        <v>82.477012634277344</v>
      </c>
      <c r="CT141" s="5">
        <f>'[1]Melt Curve Raw Data'!E11130</f>
        <v>171458.90625</v>
      </c>
      <c r="CU141" s="5">
        <f>'[1]Melt Curve Raw Data'!D11358</f>
        <v>82.477012634277344</v>
      </c>
      <c r="CV141" s="5">
        <f>'[1]Melt Curve Raw Data'!E11358</f>
        <v>35213.84375</v>
      </c>
      <c r="CW141" s="5">
        <f>'[1]Melt Curve Raw Data'!D11586</f>
        <v>82.512222290039062</v>
      </c>
      <c r="CX141" s="5">
        <f>'[1]Melt Curve Raw Data'!E11586</f>
        <v>197378.828125</v>
      </c>
      <c r="CY141" s="5">
        <f>'[1]Melt Curve Raw Data'!D11814</f>
        <v>82.512222290039062</v>
      </c>
      <c r="CZ141" s="5">
        <f>'[1]Melt Curve Raw Data'!E11814</f>
        <v>34028.2421875</v>
      </c>
      <c r="DA141" s="5">
        <f>'[1]Melt Curve Raw Data'!D12042</f>
        <v>82.512222290039062</v>
      </c>
      <c r="DB141" s="5">
        <f>'[1]Melt Curve Raw Data'!E12042</f>
        <v>218402.96875</v>
      </c>
      <c r="DC141" s="5">
        <f>'[1]Melt Curve Raw Data'!D12270</f>
        <v>82.512222290039062</v>
      </c>
      <c r="DD141" s="5">
        <f>'[1]Melt Curve Raw Data'!E12270</f>
        <v>32103.638671875</v>
      </c>
      <c r="DE141" s="5">
        <f>'[1]Melt Curve Raw Data'!D12498</f>
        <v>82.506805419921875</v>
      </c>
      <c r="DF141" s="5">
        <f>'[1]Melt Curve Raw Data'!E12498</f>
        <v>296472.78125</v>
      </c>
      <c r="DG141" s="5">
        <f>'[1]Melt Curve Raw Data'!D12726</f>
        <v>82.506805419921875</v>
      </c>
      <c r="DH141" s="5">
        <f>'[1]Melt Curve Raw Data'!E12726</f>
        <v>29440.97265625</v>
      </c>
      <c r="DI141" s="5">
        <f>'[1]Melt Curve Raw Data'!D12954</f>
        <v>82.506805419921875</v>
      </c>
      <c r="DJ141" s="5">
        <f>'[1]Melt Curve Raw Data'!E12954</f>
        <v>262968.46875</v>
      </c>
      <c r="DK141" s="5">
        <f>'[1]Melt Curve Raw Data'!D13182</f>
        <v>82.506805419921875</v>
      </c>
      <c r="DL141" s="5">
        <f>'[1]Melt Curve Raw Data'!E13182</f>
        <v>32110.587890625</v>
      </c>
      <c r="DM141" s="5">
        <f>'[1]Melt Curve Raw Data'!D13410</f>
        <v>82.522087097167969</v>
      </c>
      <c r="DN141" s="5">
        <f>'[1]Melt Curve Raw Data'!E13410</f>
        <v>280566</v>
      </c>
      <c r="DO141" s="5">
        <f>'[1]Melt Curve Raw Data'!D13638</f>
        <v>82.522087097167969</v>
      </c>
      <c r="DP141" s="5">
        <f>'[1]Melt Curve Raw Data'!E13638</f>
        <v>33239.5703125</v>
      </c>
      <c r="DQ141" s="5">
        <f>'[1]Melt Curve Raw Data'!D13866</f>
        <v>82.522087097167969</v>
      </c>
      <c r="DR141" s="5">
        <f>'[1]Melt Curve Raw Data'!E13866</f>
        <v>153418.21875</v>
      </c>
      <c r="DS141" s="5">
        <f>'[1]Melt Curve Raw Data'!D14094</f>
        <v>82.522087097167969</v>
      </c>
      <c r="DT141" s="5">
        <f>'[1]Melt Curve Raw Data'!E14094</f>
        <v>33787.484375</v>
      </c>
      <c r="DU141" s="5">
        <f>'[1]Melt Curve Raw Data'!D14322</f>
        <v>82.495193481445312</v>
      </c>
      <c r="DV141" s="5">
        <f>'[1]Melt Curve Raw Data'!E14322</f>
        <v>132526.703125</v>
      </c>
      <c r="DW141" s="5">
        <f>'[1]Melt Curve Raw Data'!D14550</f>
        <v>82.495193481445312</v>
      </c>
      <c r="DX141" s="5">
        <f>'[1]Melt Curve Raw Data'!E14550</f>
        <v>37251.60546875</v>
      </c>
      <c r="DY141" s="5">
        <f>'[1]Melt Curve Raw Data'!D14778</f>
        <v>82.495193481445312</v>
      </c>
      <c r="DZ141" s="5">
        <f>'[1]Melt Curve Raw Data'!E14778</f>
        <v>139858.265625</v>
      </c>
      <c r="EA141" s="5">
        <f>'[1]Melt Curve Raw Data'!D15006</f>
        <v>82.495193481445312</v>
      </c>
      <c r="EB141" s="5">
        <f>'[1]Melt Curve Raw Data'!E15006</f>
        <v>39793.625</v>
      </c>
    </row>
    <row r="142" spans="1:132" x14ac:dyDescent="0.2">
      <c r="A142" s="5">
        <f>'[1]Melt Curve Raw Data'!D187</f>
        <v>82.638435363769531</v>
      </c>
      <c r="B142" s="5">
        <f>'[1]Melt Curve Raw Data'!E187</f>
        <v>129383.5625</v>
      </c>
      <c r="C142" s="5">
        <f>'[1]Melt Curve Raw Data'!D415</f>
        <v>82.638435363769531</v>
      </c>
      <c r="D142" s="5">
        <f>'[1]Melt Curve Raw Data'!E415</f>
        <v>30276.912109375</v>
      </c>
      <c r="E142" s="5">
        <f>'[1]Melt Curve Raw Data'!D643</f>
        <v>82.638435363769531</v>
      </c>
      <c r="F142" s="5">
        <f>'[1]Melt Curve Raw Data'!E643</f>
        <v>117015.640625</v>
      </c>
      <c r="G142" s="5">
        <f>'[1]Melt Curve Raw Data'!D871</f>
        <v>82.638435363769531</v>
      </c>
      <c r="H142" s="5">
        <f>'[1]Melt Curve Raw Data'!E871</f>
        <v>32879.9921875</v>
      </c>
      <c r="I142" s="5">
        <f>'[1]Melt Curve Raw Data'!D1099</f>
        <v>82.653831481933594</v>
      </c>
      <c r="J142" s="5">
        <f>'[1]Melt Curve Raw Data'!E1099</f>
        <v>107088.734375</v>
      </c>
      <c r="K142" s="5">
        <f>'[1]Melt Curve Raw Data'!D1327</f>
        <v>82.653831481933594</v>
      </c>
      <c r="L142" s="5">
        <f>'[1]Melt Curve Raw Data'!E1327</f>
        <v>36843.6640625</v>
      </c>
      <c r="M142" s="5">
        <f>'[1]Melt Curve Raw Data'!D1555</f>
        <v>82.638435363769531</v>
      </c>
      <c r="N142" s="5">
        <f>'[1]Melt Curve Raw Data'!E1555</f>
        <v>360505.28125</v>
      </c>
      <c r="O142" s="5">
        <f>'[1]Melt Curve Raw Data'!D1783</f>
        <v>82.638435363769531</v>
      </c>
      <c r="P142" s="5">
        <f>'[1]Melt Curve Raw Data'!E1783</f>
        <v>28897.94921875</v>
      </c>
      <c r="Q142" s="5">
        <f>'[1]Melt Curve Raw Data'!D2011</f>
        <v>82.638435363769531</v>
      </c>
      <c r="R142" s="5">
        <f>'[1]Melt Curve Raw Data'!E2011</f>
        <v>339604.25</v>
      </c>
      <c r="S142" s="5">
        <f>'[1]Melt Curve Raw Data'!D2239</f>
        <v>82.638435363769531</v>
      </c>
      <c r="T142" s="5">
        <f>'[1]Melt Curve Raw Data'!E2239</f>
        <v>31480.4921875</v>
      </c>
      <c r="U142" s="5">
        <f>'[1]Melt Curve Raw Data'!D2467</f>
        <v>82.653831481933594</v>
      </c>
      <c r="V142" s="5">
        <f>'[1]Melt Curve Raw Data'!E2467</f>
        <v>301134.625</v>
      </c>
      <c r="W142" s="5">
        <f>'[1]Melt Curve Raw Data'!D2695</f>
        <v>82.653831481933594</v>
      </c>
      <c r="X142" s="5">
        <f>'[1]Melt Curve Raw Data'!E2695</f>
        <v>30695.740234375</v>
      </c>
      <c r="Y142" s="5">
        <f>'[1]Melt Curve Raw Data'!D2923</f>
        <v>82.653831481933594</v>
      </c>
      <c r="Z142" s="5">
        <f>'[1]Melt Curve Raw Data'!E2923</f>
        <v>271450.0625</v>
      </c>
      <c r="AA142" s="5">
        <f>'[1]Melt Curve Raw Data'!D3151</f>
        <v>82.653831481933594</v>
      </c>
      <c r="AB142" s="5">
        <f>'[1]Melt Curve Raw Data'!E3151</f>
        <v>33056.08984375</v>
      </c>
      <c r="AC142" s="5">
        <f>'[1]Melt Curve Raw Data'!D3379</f>
        <v>82.626724243164062</v>
      </c>
      <c r="AD142" s="5">
        <f>'[1]Melt Curve Raw Data'!E3379</f>
        <v>228651.25</v>
      </c>
      <c r="AE142" s="5">
        <f>'[1]Melt Curve Raw Data'!D3607</f>
        <v>82.626724243164062</v>
      </c>
      <c r="AF142" s="5">
        <f>'[1]Melt Curve Raw Data'!E3607</f>
        <v>34590.18359375</v>
      </c>
      <c r="AG142" s="5">
        <f>'[1]Melt Curve Raw Data'!D3835</f>
        <v>82.626724243164062</v>
      </c>
      <c r="AH142" s="5">
        <f>'[1]Melt Curve Raw Data'!E3835</f>
        <v>223533.015625</v>
      </c>
      <c r="AI142" s="5">
        <f>'[1]Melt Curve Raw Data'!D4063</f>
        <v>82.626724243164062</v>
      </c>
      <c r="AJ142" s="5">
        <f>'[1]Melt Curve Raw Data'!E4063</f>
        <v>34771.05859375</v>
      </c>
      <c r="AK142" s="5">
        <f>'[1]Melt Curve Raw Data'!D4291</f>
        <v>82.598976135253906</v>
      </c>
      <c r="AL142" s="5">
        <f>'[1]Melt Curve Raw Data'!E4291</f>
        <v>150929.3125</v>
      </c>
      <c r="AM142" s="5">
        <f>'[1]Melt Curve Raw Data'!D4519</f>
        <v>82.598976135253906</v>
      </c>
      <c r="AN142" s="5">
        <f>'[1]Melt Curve Raw Data'!E4519</f>
        <v>33433.2421875</v>
      </c>
      <c r="AO142" s="5">
        <f>'[1]Melt Curve Raw Data'!D4747</f>
        <v>82.598976135253906</v>
      </c>
      <c r="AP142" s="5">
        <f>'[1]Melt Curve Raw Data'!E4747</f>
        <v>162151.234375</v>
      </c>
      <c r="AQ142" s="5">
        <f>'[1]Melt Curve Raw Data'!D4975</f>
        <v>82.598976135253906</v>
      </c>
      <c r="AR142" s="5">
        <f>'[1]Melt Curve Raw Data'!E4975</f>
        <v>33117.51171875</v>
      </c>
      <c r="AS142" s="5">
        <f>'[1]Melt Curve Raw Data'!D5203</f>
        <v>82.608428955078125</v>
      </c>
      <c r="AT142" s="5">
        <f>'[1]Melt Curve Raw Data'!E5203</f>
        <v>172663.890625</v>
      </c>
      <c r="AU142" s="5">
        <f>'[1]Melt Curve Raw Data'!D5431</f>
        <v>82.608428955078125</v>
      </c>
      <c r="AV142" s="5">
        <f>'[1]Melt Curve Raw Data'!E5431</f>
        <v>32314.625</v>
      </c>
      <c r="AW142" s="5">
        <f>'[1]Melt Curve Raw Data'!D5659</f>
        <v>82.608428955078125</v>
      </c>
      <c r="AX142" s="5">
        <f>'[1]Melt Curve Raw Data'!E5659</f>
        <v>196469.75</v>
      </c>
      <c r="AY142" s="5">
        <f>'[1]Melt Curve Raw Data'!D5887</f>
        <v>82.608428955078125</v>
      </c>
      <c r="AZ142" s="5">
        <f>'[1]Melt Curve Raw Data'!E5887</f>
        <v>33401.671875</v>
      </c>
      <c r="BA142" s="5">
        <f>'[1]Melt Curve Raw Data'!D6115</f>
        <v>82.643890380859375</v>
      </c>
      <c r="BB142" s="5">
        <f>'[1]Melt Curve Raw Data'!E6115</f>
        <v>227851.296875</v>
      </c>
      <c r="BC142" s="5">
        <f>'[1]Melt Curve Raw Data'!D6343</f>
        <v>82.643890380859375</v>
      </c>
      <c r="BD142" s="5">
        <f>'[1]Melt Curve Raw Data'!E6343</f>
        <v>34211.234375</v>
      </c>
      <c r="BE142" s="5">
        <f>'[1]Melt Curve Raw Data'!D6571</f>
        <v>82.643890380859375</v>
      </c>
      <c r="BF142" s="5">
        <f>'[1]Melt Curve Raw Data'!E6571</f>
        <v>218513.359375</v>
      </c>
      <c r="BG142" s="5">
        <f>'[1]Melt Curve Raw Data'!D6799</f>
        <v>82.643890380859375</v>
      </c>
      <c r="BH142" s="5">
        <f>'[1]Melt Curve Raw Data'!E6799</f>
        <v>27354.427734375</v>
      </c>
      <c r="BI142" s="5">
        <f>'[1]Melt Curve Raw Data'!D7027</f>
        <v>82.638435363769531</v>
      </c>
      <c r="BJ142" s="5">
        <f>'[1]Melt Curve Raw Data'!E7027</f>
        <v>208165.734375</v>
      </c>
      <c r="BK142" s="5">
        <f>'[1]Melt Curve Raw Data'!D7255</f>
        <v>82.638435363769531</v>
      </c>
      <c r="BL142" s="5">
        <f>'[1]Melt Curve Raw Data'!E7255</f>
        <v>32510.779296875</v>
      </c>
      <c r="BM142" s="5">
        <f>'[1]Melt Curve Raw Data'!D7483</f>
        <v>82.638435363769531</v>
      </c>
      <c r="BN142" s="5">
        <f>'[1]Melt Curve Raw Data'!E7483</f>
        <v>181460.421875</v>
      </c>
      <c r="BO142" s="5">
        <f>'[1]Melt Curve Raw Data'!D7711</f>
        <v>82.638435363769531</v>
      </c>
      <c r="BP142" s="5">
        <f>'[1]Melt Curve Raw Data'!E7711</f>
        <v>32936.125</v>
      </c>
      <c r="BQ142" s="5">
        <f>'[1]Melt Curve Raw Data'!D7939</f>
        <v>82.653831481933594</v>
      </c>
      <c r="BR142" s="5">
        <f>'[1]Melt Curve Raw Data'!E7939</f>
        <v>188234.234375</v>
      </c>
      <c r="BS142" s="5">
        <f>'[1]Melt Curve Raw Data'!D8167</f>
        <v>82.653831481933594</v>
      </c>
      <c r="BT142" s="5">
        <f>'[1]Melt Curve Raw Data'!E8167</f>
        <v>32104.2109375</v>
      </c>
      <c r="BU142" s="5">
        <f>'[1]Melt Curve Raw Data'!D8395</f>
        <v>82.653831481933594</v>
      </c>
      <c r="BV142" s="5">
        <f>'[1]Melt Curve Raw Data'!E8395</f>
        <v>441974.53125</v>
      </c>
      <c r="BW142" s="5">
        <f>'[1]Melt Curve Raw Data'!D8623</f>
        <v>82.653831481933594</v>
      </c>
      <c r="BX142" s="5">
        <f>'[1]Melt Curve Raw Data'!E8623</f>
        <v>36675.2109375</v>
      </c>
      <c r="BY142" s="5">
        <f>'[1]Melt Curve Raw Data'!D8851</f>
        <v>82.626724243164062</v>
      </c>
      <c r="BZ142" s="5">
        <f>'[1]Melt Curve Raw Data'!E8851</f>
        <v>377596.03125</v>
      </c>
      <c r="CA142" s="5">
        <f>'[1]Melt Curve Raw Data'!D9079</f>
        <v>82.626724243164062</v>
      </c>
      <c r="CB142" s="5">
        <f>'[1]Melt Curve Raw Data'!E9079</f>
        <v>35765.40234375</v>
      </c>
      <c r="CC142" s="5">
        <f>'[1]Melt Curve Raw Data'!D9307</f>
        <v>82.626724243164062</v>
      </c>
      <c r="CD142" s="5">
        <f>'[1]Melt Curve Raw Data'!E9307</f>
        <v>358274.5</v>
      </c>
      <c r="CE142" s="5">
        <f>'[1]Melt Curve Raw Data'!D9535</f>
        <v>82.626724243164062</v>
      </c>
      <c r="CF142" s="5">
        <f>'[1]Melt Curve Raw Data'!E9535</f>
        <v>36545.125</v>
      </c>
      <c r="CG142" s="5">
        <f>'[1]Melt Curve Raw Data'!D9763</f>
        <v>82.598976135253906</v>
      </c>
      <c r="CH142" s="5">
        <f>'[1]Melt Curve Raw Data'!E9763</f>
        <v>223803.359375</v>
      </c>
      <c r="CI142" s="5">
        <f>'[1]Melt Curve Raw Data'!D9991</f>
        <v>82.598976135253906</v>
      </c>
      <c r="CJ142" s="5">
        <f>'[1]Melt Curve Raw Data'!E9991</f>
        <v>33920.4140625</v>
      </c>
      <c r="CK142" s="5">
        <f>'[1]Melt Curve Raw Data'!D10219</f>
        <v>82.598976135253906</v>
      </c>
      <c r="CL142" s="5">
        <f>'[1]Melt Curve Raw Data'!E10219</f>
        <v>306043.84375</v>
      </c>
      <c r="CM142" s="5">
        <f>'[1]Melt Curve Raw Data'!D10447</f>
        <v>82.598976135253906</v>
      </c>
      <c r="CN142" s="5">
        <f>'[1]Melt Curve Raw Data'!E10447</f>
        <v>36571.1171875</v>
      </c>
      <c r="CO142" s="5">
        <f>'[1]Melt Curve Raw Data'!D10675</f>
        <v>82.608428955078125</v>
      </c>
      <c r="CP142" s="5">
        <f>'[1]Melt Curve Raw Data'!E10675</f>
        <v>249644.625</v>
      </c>
      <c r="CQ142" s="5">
        <f>'[1]Melt Curve Raw Data'!D10903</f>
        <v>82.608428955078125</v>
      </c>
      <c r="CR142" s="5">
        <f>'[1]Melt Curve Raw Data'!E10903</f>
        <v>32706.830078125</v>
      </c>
      <c r="CS142" s="5">
        <f>'[1]Melt Curve Raw Data'!D11131</f>
        <v>82.608428955078125</v>
      </c>
      <c r="CT142" s="5">
        <f>'[1]Melt Curve Raw Data'!E11131</f>
        <v>158588.265625</v>
      </c>
      <c r="CU142" s="5">
        <f>'[1]Melt Curve Raw Data'!D11359</f>
        <v>82.608428955078125</v>
      </c>
      <c r="CV142" s="5">
        <f>'[1]Melt Curve Raw Data'!E11359</f>
        <v>37048.23828125</v>
      </c>
      <c r="CW142" s="5">
        <f>'[1]Melt Curve Raw Data'!D11587</f>
        <v>82.643890380859375</v>
      </c>
      <c r="CX142" s="5">
        <f>'[1]Melt Curve Raw Data'!E11587</f>
        <v>182309.59375</v>
      </c>
      <c r="CY142" s="5">
        <f>'[1]Melt Curve Raw Data'!D11815</f>
        <v>82.643890380859375</v>
      </c>
      <c r="CZ142" s="5">
        <f>'[1]Melt Curve Raw Data'!E11815</f>
        <v>35572.25</v>
      </c>
      <c r="DA142" s="5">
        <f>'[1]Melt Curve Raw Data'!D12043</f>
        <v>82.643890380859375</v>
      </c>
      <c r="DB142" s="5">
        <f>'[1]Melt Curve Raw Data'!E12043</f>
        <v>201313.078125</v>
      </c>
      <c r="DC142" s="5">
        <f>'[1]Melt Curve Raw Data'!D12271</f>
        <v>82.643890380859375</v>
      </c>
      <c r="DD142" s="5">
        <f>'[1]Melt Curve Raw Data'!E12271</f>
        <v>33437.0390625</v>
      </c>
      <c r="DE142" s="5">
        <f>'[1]Melt Curve Raw Data'!D12499</f>
        <v>82.638435363769531</v>
      </c>
      <c r="DF142" s="5">
        <f>'[1]Melt Curve Raw Data'!E12499</f>
        <v>269817.8125</v>
      </c>
      <c r="DG142" s="5">
        <f>'[1]Melt Curve Raw Data'!D12727</f>
        <v>82.638435363769531</v>
      </c>
      <c r="DH142" s="5">
        <f>'[1]Melt Curve Raw Data'!E12727</f>
        <v>31934.013671875</v>
      </c>
      <c r="DI142" s="5">
        <f>'[1]Melt Curve Raw Data'!D12955</f>
        <v>82.638435363769531</v>
      </c>
      <c r="DJ142" s="5">
        <f>'[1]Melt Curve Raw Data'!E12955</f>
        <v>239279.75</v>
      </c>
      <c r="DK142" s="5">
        <f>'[1]Melt Curve Raw Data'!D13183</f>
        <v>82.638435363769531</v>
      </c>
      <c r="DL142" s="5">
        <f>'[1]Melt Curve Raw Data'!E13183</f>
        <v>34445.38671875</v>
      </c>
      <c r="DM142" s="5">
        <f>'[1]Melt Curve Raw Data'!D13411</f>
        <v>82.653831481933594</v>
      </c>
      <c r="DN142" s="5">
        <f>'[1]Melt Curve Raw Data'!E13411</f>
        <v>253264.421875</v>
      </c>
      <c r="DO142" s="5">
        <f>'[1]Melt Curve Raw Data'!D13639</f>
        <v>82.653831481933594</v>
      </c>
      <c r="DP142" s="5">
        <f>'[1]Melt Curve Raw Data'!E13639</f>
        <v>34632.80859375</v>
      </c>
      <c r="DQ142" s="5">
        <f>'[1]Melt Curve Raw Data'!D13867</f>
        <v>82.653831481933594</v>
      </c>
      <c r="DR142" s="5">
        <f>'[1]Melt Curve Raw Data'!E13867</f>
        <v>145041.640625</v>
      </c>
      <c r="DS142" s="5">
        <f>'[1]Melt Curve Raw Data'!D14095</f>
        <v>82.653831481933594</v>
      </c>
      <c r="DT142" s="5">
        <f>'[1]Melt Curve Raw Data'!E14095</f>
        <v>35652.6953125</v>
      </c>
      <c r="DU142" s="5">
        <f>'[1]Melt Curve Raw Data'!D14323</f>
        <v>82.626724243164062</v>
      </c>
      <c r="DV142" s="5">
        <f>'[1]Melt Curve Raw Data'!E14323</f>
        <v>128136.5078125</v>
      </c>
      <c r="DW142" s="5">
        <f>'[1]Melt Curve Raw Data'!D14551</f>
        <v>82.626724243164062</v>
      </c>
      <c r="DX142" s="5">
        <f>'[1]Melt Curve Raw Data'!E14551</f>
        <v>38973.453125</v>
      </c>
      <c r="DY142" s="5">
        <f>'[1]Melt Curve Raw Data'!D14779</f>
        <v>82.626724243164062</v>
      </c>
      <c r="DZ142" s="5">
        <f>'[1]Melt Curve Raw Data'!E14779</f>
        <v>133982.5</v>
      </c>
      <c r="EA142" s="5">
        <f>'[1]Melt Curve Raw Data'!D15007</f>
        <v>82.626724243164062</v>
      </c>
      <c r="EB142" s="5">
        <f>'[1]Melt Curve Raw Data'!E15007</f>
        <v>41942.3515625</v>
      </c>
    </row>
    <row r="143" spans="1:132" x14ac:dyDescent="0.2">
      <c r="A143" s="5">
        <f>'[1]Melt Curve Raw Data'!D188</f>
        <v>82.770065307617188</v>
      </c>
      <c r="B143" s="5">
        <f>'[1]Melt Curve Raw Data'!E188</f>
        <v>126909.421875</v>
      </c>
      <c r="C143" s="5">
        <f>'[1]Melt Curve Raw Data'!D416</f>
        <v>82.770065307617188</v>
      </c>
      <c r="D143" s="5">
        <f>'[1]Melt Curve Raw Data'!E416</f>
        <v>31617.486328125</v>
      </c>
      <c r="E143" s="5">
        <f>'[1]Melt Curve Raw Data'!D644</f>
        <v>82.770065307617188</v>
      </c>
      <c r="F143" s="5">
        <f>'[1]Melt Curve Raw Data'!E644</f>
        <v>116095.203125</v>
      </c>
      <c r="G143" s="5">
        <f>'[1]Melt Curve Raw Data'!D872</f>
        <v>82.770065307617188</v>
      </c>
      <c r="H143" s="5">
        <f>'[1]Melt Curve Raw Data'!E872</f>
        <v>33900.7265625</v>
      </c>
      <c r="I143" s="5">
        <f>'[1]Melt Curve Raw Data'!D1100</f>
        <v>82.78558349609375</v>
      </c>
      <c r="J143" s="5">
        <f>'[1]Melt Curve Raw Data'!E1100</f>
        <v>106747.5625</v>
      </c>
      <c r="K143" s="5">
        <f>'[1]Melt Curve Raw Data'!D1328</f>
        <v>82.78558349609375</v>
      </c>
      <c r="L143" s="5">
        <f>'[1]Melt Curve Raw Data'!E1328</f>
        <v>38191.1875</v>
      </c>
      <c r="M143" s="5">
        <f>'[1]Melt Curve Raw Data'!D1556</f>
        <v>82.770065307617188</v>
      </c>
      <c r="N143" s="5">
        <f>'[1]Melt Curve Raw Data'!E1556</f>
        <v>333617.5625</v>
      </c>
      <c r="O143" s="5">
        <f>'[1]Melt Curve Raw Data'!D1784</f>
        <v>82.770065307617188</v>
      </c>
      <c r="P143" s="5">
        <f>'[1]Melt Curve Raw Data'!E1784</f>
        <v>30325.6875</v>
      </c>
      <c r="Q143" s="5">
        <f>'[1]Melt Curve Raw Data'!D2012</f>
        <v>82.770065307617188</v>
      </c>
      <c r="R143" s="5">
        <f>'[1]Melt Curve Raw Data'!E2012</f>
        <v>314097.875</v>
      </c>
      <c r="S143" s="5">
        <f>'[1]Melt Curve Raw Data'!D2240</f>
        <v>82.770065307617188</v>
      </c>
      <c r="T143" s="5">
        <f>'[1]Melt Curve Raw Data'!E2240</f>
        <v>32994.2265625</v>
      </c>
      <c r="U143" s="5">
        <f>'[1]Melt Curve Raw Data'!D2468</f>
        <v>82.78558349609375</v>
      </c>
      <c r="V143" s="5">
        <f>'[1]Melt Curve Raw Data'!E2468</f>
        <v>278528.125</v>
      </c>
      <c r="W143" s="5">
        <f>'[1]Melt Curve Raw Data'!D2696</f>
        <v>82.78558349609375</v>
      </c>
      <c r="X143" s="5">
        <f>'[1]Melt Curve Raw Data'!E2696</f>
        <v>31364.126953125</v>
      </c>
      <c r="Y143" s="5">
        <f>'[1]Melt Curve Raw Data'!D2924</f>
        <v>82.78558349609375</v>
      </c>
      <c r="Z143" s="5">
        <f>'[1]Melt Curve Raw Data'!E2924</f>
        <v>250153.5</v>
      </c>
      <c r="AA143" s="5">
        <f>'[1]Melt Curve Raw Data'!D3152</f>
        <v>82.78558349609375</v>
      </c>
      <c r="AB143" s="5">
        <f>'[1]Melt Curve Raw Data'!E3152</f>
        <v>34378.12109375</v>
      </c>
      <c r="AC143" s="5">
        <f>'[1]Melt Curve Raw Data'!D3380</f>
        <v>82.758270263671875</v>
      </c>
      <c r="AD143" s="5">
        <f>'[1]Melt Curve Raw Data'!E3380</f>
        <v>208068.265625</v>
      </c>
      <c r="AE143" s="5">
        <f>'[1]Melt Curve Raw Data'!D3608</f>
        <v>82.758270263671875</v>
      </c>
      <c r="AF143" s="5">
        <f>'[1]Melt Curve Raw Data'!E3608</f>
        <v>35601.05078125</v>
      </c>
      <c r="AG143" s="5">
        <f>'[1]Melt Curve Raw Data'!D3836</f>
        <v>82.758270263671875</v>
      </c>
      <c r="AH143" s="5">
        <f>'[1]Melt Curve Raw Data'!E3836</f>
        <v>204777.734375</v>
      </c>
      <c r="AI143" s="5">
        <f>'[1]Melt Curve Raw Data'!D4064</f>
        <v>82.758270263671875</v>
      </c>
      <c r="AJ143" s="5">
        <f>'[1]Melt Curve Raw Data'!E4064</f>
        <v>36219.234375</v>
      </c>
      <c r="AK143" s="5">
        <f>'[1]Melt Curve Raw Data'!D4292</f>
        <v>82.730316162109375</v>
      </c>
      <c r="AL143" s="5">
        <f>'[1]Melt Curve Raw Data'!E4292</f>
        <v>136017.53125</v>
      </c>
      <c r="AM143" s="5">
        <f>'[1]Melt Curve Raw Data'!D4520</f>
        <v>82.730316162109375</v>
      </c>
      <c r="AN143" s="5">
        <f>'[1]Melt Curve Raw Data'!E4520</f>
        <v>34375.08203125</v>
      </c>
      <c r="AO143" s="5">
        <f>'[1]Melt Curve Raw Data'!D4748</f>
        <v>82.730316162109375</v>
      </c>
      <c r="AP143" s="5">
        <f>'[1]Melt Curve Raw Data'!E4748</f>
        <v>146230.4375</v>
      </c>
      <c r="AQ143" s="5">
        <f>'[1]Melt Curve Raw Data'!D4976</f>
        <v>82.730316162109375</v>
      </c>
      <c r="AR143" s="5">
        <f>'[1]Melt Curve Raw Data'!E4976</f>
        <v>34851.40234375</v>
      </c>
      <c r="AS143" s="5">
        <f>'[1]Melt Curve Raw Data'!D5204</f>
        <v>82.739837646484375</v>
      </c>
      <c r="AT143" s="5">
        <f>'[1]Melt Curve Raw Data'!E5204</f>
        <v>156452.28125</v>
      </c>
      <c r="AU143" s="5">
        <f>'[1]Melt Curve Raw Data'!D5432</f>
        <v>82.739837646484375</v>
      </c>
      <c r="AV143" s="5">
        <f>'[1]Melt Curve Raw Data'!E5432</f>
        <v>33728.59765625</v>
      </c>
      <c r="AW143" s="5">
        <f>'[1]Melt Curve Raw Data'!D5660</f>
        <v>82.739837646484375</v>
      </c>
      <c r="AX143" s="5">
        <f>'[1]Melt Curve Raw Data'!E5660</f>
        <v>179899.0625</v>
      </c>
      <c r="AY143" s="5">
        <f>'[1]Melt Curve Raw Data'!D5888</f>
        <v>82.739837646484375</v>
      </c>
      <c r="AZ143" s="5">
        <f>'[1]Melt Curve Raw Data'!E5888</f>
        <v>34926.05859375</v>
      </c>
      <c r="BA143" s="5">
        <f>'[1]Melt Curve Raw Data'!D6116</f>
        <v>82.775566101074219</v>
      </c>
      <c r="BB143" s="5">
        <f>'[1]Melt Curve Raw Data'!E6116</f>
        <v>208748.328125</v>
      </c>
      <c r="BC143" s="5">
        <f>'[1]Melt Curve Raw Data'!D6344</f>
        <v>82.775566101074219</v>
      </c>
      <c r="BD143" s="5">
        <f>'[1]Melt Curve Raw Data'!E6344</f>
        <v>35332.41015625</v>
      </c>
      <c r="BE143" s="5">
        <f>'[1]Melt Curve Raw Data'!D6572</f>
        <v>82.775566101074219</v>
      </c>
      <c r="BF143" s="5">
        <f>'[1]Melt Curve Raw Data'!E6572</f>
        <v>200196.65625</v>
      </c>
      <c r="BG143" s="5">
        <f>'[1]Melt Curve Raw Data'!D6800</f>
        <v>82.775566101074219</v>
      </c>
      <c r="BH143" s="5">
        <f>'[1]Melt Curve Raw Data'!E6800</f>
        <v>28310.259765625</v>
      </c>
      <c r="BI143" s="5">
        <f>'[1]Melt Curve Raw Data'!D7028</f>
        <v>82.770065307617188</v>
      </c>
      <c r="BJ143" s="5">
        <f>'[1]Melt Curve Raw Data'!E7028</f>
        <v>194279.203125</v>
      </c>
      <c r="BK143" s="5">
        <f>'[1]Melt Curve Raw Data'!D7256</f>
        <v>82.770065307617188</v>
      </c>
      <c r="BL143" s="5">
        <f>'[1]Melt Curve Raw Data'!E7256</f>
        <v>34169.9453125</v>
      </c>
      <c r="BM143" s="5">
        <f>'[1]Melt Curve Raw Data'!D7484</f>
        <v>82.770065307617188</v>
      </c>
      <c r="BN143" s="5">
        <f>'[1]Melt Curve Raw Data'!E7484</f>
        <v>168341.015625</v>
      </c>
      <c r="BO143" s="5">
        <f>'[1]Melt Curve Raw Data'!D7712</f>
        <v>82.770065307617188</v>
      </c>
      <c r="BP143" s="5">
        <f>'[1]Melt Curve Raw Data'!E7712</f>
        <v>34099.67578125</v>
      </c>
      <c r="BQ143" s="5">
        <f>'[1]Melt Curve Raw Data'!D7940</f>
        <v>82.78558349609375</v>
      </c>
      <c r="BR143" s="5">
        <f>'[1]Melt Curve Raw Data'!E7940</f>
        <v>173993.625</v>
      </c>
      <c r="BS143" s="5">
        <f>'[1]Melt Curve Raw Data'!D8168</f>
        <v>82.78558349609375</v>
      </c>
      <c r="BT143" s="5">
        <f>'[1]Melt Curve Raw Data'!E8168</f>
        <v>34159.55078125</v>
      </c>
      <c r="BU143" s="5">
        <f>'[1]Melt Curve Raw Data'!D8396</f>
        <v>82.78558349609375</v>
      </c>
      <c r="BV143" s="5">
        <f>'[1]Melt Curve Raw Data'!E8396</f>
        <v>421359.125</v>
      </c>
      <c r="BW143" s="5">
        <f>'[1]Melt Curve Raw Data'!D8624</f>
        <v>82.78558349609375</v>
      </c>
      <c r="BX143" s="5">
        <f>'[1]Melt Curve Raw Data'!E8624</f>
        <v>38496.48828125</v>
      </c>
      <c r="BY143" s="5">
        <f>'[1]Melt Curve Raw Data'!D8852</f>
        <v>82.758270263671875</v>
      </c>
      <c r="BZ143" s="5">
        <f>'[1]Melt Curve Raw Data'!E8852</f>
        <v>358805.8125</v>
      </c>
      <c r="CA143" s="5">
        <f>'[1]Melt Curve Raw Data'!D9080</f>
        <v>82.758270263671875</v>
      </c>
      <c r="CB143" s="5">
        <f>'[1]Melt Curve Raw Data'!E9080</f>
        <v>38053.0703125</v>
      </c>
      <c r="CC143" s="5">
        <f>'[1]Melt Curve Raw Data'!D9308</f>
        <v>82.758270263671875</v>
      </c>
      <c r="CD143" s="5">
        <f>'[1]Melt Curve Raw Data'!E9308</f>
        <v>340397.5625</v>
      </c>
      <c r="CE143" s="5">
        <f>'[1]Melt Curve Raw Data'!D9536</f>
        <v>82.758270263671875</v>
      </c>
      <c r="CF143" s="5">
        <f>'[1]Melt Curve Raw Data'!E9536</f>
        <v>38081.68359375</v>
      </c>
      <c r="CG143" s="5">
        <f>'[1]Melt Curve Raw Data'!D9764</f>
        <v>82.730316162109375</v>
      </c>
      <c r="CH143" s="5">
        <f>'[1]Melt Curve Raw Data'!E9764</f>
        <v>204025</v>
      </c>
      <c r="CI143" s="5">
        <f>'[1]Melt Curve Raw Data'!D9992</f>
        <v>82.730316162109375</v>
      </c>
      <c r="CJ143" s="5">
        <f>'[1]Melt Curve Raw Data'!E9992</f>
        <v>35510.5234375</v>
      </c>
      <c r="CK143" s="5">
        <f>'[1]Melt Curve Raw Data'!D10220</f>
        <v>82.730316162109375</v>
      </c>
      <c r="CL143" s="5">
        <f>'[1]Melt Curve Raw Data'!E10220</f>
        <v>285927.0625</v>
      </c>
      <c r="CM143" s="5">
        <f>'[1]Melt Curve Raw Data'!D10448</f>
        <v>82.730316162109375</v>
      </c>
      <c r="CN143" s="5">
        <f>'[1]Melt Curve Raw Data'!E10448</f>
        <v>38002.7734375</v>
      </c>
      <c r="CO143" s="5">
        <f>'[1]Melt Curve Raw Data'!D10676</f>
        <v>82.739837646484375</v>
      </c>
      <c r="CP143" s="5">
        <f>'[1]Melt Curve Raw Data'!E10676</f>
        <v>227316.96875</v>
      </c>
      <c r="CQ143" s="5">
        <f>'[1]Melt Curve Raw Data'!D10904</f>
        <v>82.739837646484375</v>
      </c>
      <c r="CR143" s="5">
        <f>'[1]Melt Curve Raw Data'!E10904</f>
        <v>34312.5234375</v>
      </c>
      <c r="CS143" s="5">
        <f>'[1]Melt Curve Raw Data'!D11132</f>
        <v>82.739837646484375</v>
      </c>
      <c r="CT143" s="5">
        <f>'[1]Melt Curve Raw Data'!E11132</f>
        <v>147569.6875</v>
      </c>
      <c r="CU143" s="5">
        <f>'[1]Melt Curve Raw Data'!D11360</f>
        <v>82.739837646484375</v>
      </c>
      <c r="CV143" s="5">
        <f>'[1]Melt Curve Raw Data'!E11360</f>
        <v>38958.26171875</v>
      </c>
      <c r="CW143" s="5">
        <f>'[1]Melt Curve Raw Data'!D11588</f>
        <v>82.775566101074219</v>
      </c>
      <c r="CX143" s="5">
        <f>'[1]Melt Curve Raw Data'!E11588</f>
        <v>170488.0625</v>
      </c>
      <c r="CY143" s="5">
        <f>'[1]Melt Curve Raw Data'!D11816</f>
        <v>82.775566101074219</v>
      </c>
      <c r="CZ143" s="5">
        <f>'[1]Melt Curve Raw Data'!E11816</f>
        <v>37664.9375</v>
      </c>
      <c r="DA143" s="5">
        <f>'[1]Melt Curve Raw Data'!D12044</f>
        <v>82.775566101074219</v>
      </c>
      <c r="DB143" s="5">
        <f>'[1]Melt Curve Raw Data'!E12044</f>
        <v>186800.140625</v>
      </c>
      <c r="DC143" s="5">
        <f>'[1]Melt Curve Raw Data'!D12272</f>
        <v>82.775566101074219</v>
      </c>
      <c r="DD143" s="5">
        <f>'[1]Melt Curve Raw Data'!E12272</f>
        <v>35585.74609375</v>
      </c>
      <c r="DE143" s="5">
        <f>'[1]Melt Curve Raw Data'!D12500</f>
        <v>82.770065307617188</v>
      </c>
      <c r="DF143" s="5">
        <f>'[1]Melt Curve Raw Data'!E12500</f>
        <v>248569.09375</v>
      </c>
      <c r="DG143" s="5">
        <f>'[1]Melt Curve Raw Data'!D12728</f>
        <v>82.770065307617188</v>
      </c>
      <c r="DH143" s="5">
        <f>'[1]Melt Curve Raw Data'!E12728</f>
        <v>33086.5625</v>
      </c>
      <c r="DI143" s="5">
        <f>'[1]Melt Curve Raw Data'!D12956</f>
        <v>82.770065307617188</v>
      </c>
      <c r="DJ143" s="5">
        <f>'[1]Melt Curve Raw Data'!E12956</f>
        <v>219412</v>
      </c>
      <c r="DK143" s="5">
        <f>'[1]Melt Curve Raw Data'!D13184</f>
        <v>82.770065307617188</v>
      </c>
      <c r="DL143" s="5">
        <f>'[1]Melt Curve Raw Data'!E13184</f>
        <v>35190.1484375</v>
      </c>
      <c r="DM143" s="5">
        <f>'[1]Melt Curve Raw Data'!D13412</f>
        <v>82.78558349609375</v>
      </c>
      <c r="DN143" s="5">
        <f>'[1]Melt Curve Raw Data'!E13412</f>
        <v>231969.53125</v>
      </c>
      <c r="DO143" s="5">
        <f>'[1]Melt Curve Raw Data'!D13640</f>
        <v>82.78558349609375</v>
      </c>
      <c r="DP143" s="5">
        <f>'[1]Melt Curve Raw Data'!E13640</f>
        <v>36576.49609375</v>
      </c>
      <c r="DQ143" s="5">
        <f>'[1]Melt Curve Raw Data'!D13868</f>
        <v>82.78558349609375</v>
      </c>
      <c r="DR143" s="5">
        <f>'[1]Melt Curve Raw Data'!E13868</f>
        <v>139407.953125</v>
      </c>
      <c r="DS143" s="5">
        <f>'[1]Melt Curve Raw Data'!D14096</f>
        <v>82.78558349609375</v>
      </c>
      <c r="DT143" s="5">
        <f>'[1]Melt Curve Raw Data'!E14096</f>
        <v>37832.69140625</v>
      </c>
      <c r="DU143" s="5">
        <f>'[1]Melt Curve Raw Data'!D14324</f>
        <v>82.758270263671875</v>
      </c>
      <c r="DV143" s="5">
        <f>'[1]Melt Curve Raw Data'!E14324</f>
        <v>124215.46875</v>
      </c>
      <c r="DW143" s="5">
        <f>'[1]Melt Curve Raw Data'!D14552</f>
        <v>82.758270263671875</v>
      </c>
      <c r="DX143" s="5">
        <f>'[1]Melt Curve Raw Data'!E14552</f>
        <v>40756.5</v>
      </c>
      <c r="DY143" s="5">
        <f>'[1]Melt Curve Raw Data'!D14780</f>
        <v>82.758270263671875</v>
      </c>
      <c r="DZ143" s="5">
        <f>'[1]Melt Curve Raw Data'!E14780</f>
        <v>131166.015625</v>
      </c>
      <c r="EA143" s="5">
        <f>'[1]Melt Curve Raw Data'!D15008</f>
        <v>82.758270263671875</v>
      </c>
      <c r="EB143" s="5">
        <f>'[1]Melt Curve Raw Data'!E15008</f>
        <v>43674.93359375</v>
      </c>
    </row>
    <row r="144" spans="1:132" x14ac:dyDescent="0.2">
      <c r="A144" s="5">
        <f>'[1]Melt Curve Raw Data'!D189</f>
        <v>82.901687622070312</v>
      </c>
      <c r="B144" s="5">
        <f>'[1]Melt Curve Raw Data'!E189</f>
        <v>127147.3828125</v>
      </c>
      <c r="C144" s="5">
        <f>'[1]Melt Curve Raw Data'!D417</f>
        <v>82.901687622070312</v>
      </c>
      <c r="D144" s="5">
        <f>'[1]Melt Curve Raw Data'!E417</f>
        <v>32216.990234375</v>
      </c>
      <c r="E144" s="5">
        <f>'[1]Melt Curve Raw Data'!D645</f>
        <v>82.901687622070312</v>
      </c>
      <c r="F144" s="5">
        <f>'[1]Melt Curve Raw Data'!E645</f>
        <v>115407.59375</v>
      </c>
      <c r="G144" s="5">
        <f>'[1]Melt Curve Raw Data'!D873</f>
        <v>82.901687622070312</v>
      </c>
      <c r="H144" s="5">
        <f>'[1]Melt Curve Raw Data'!E873</f>
        <v>35803.94140625</v>
      </c>
      <c r="I144" s="5">
        <f>'[1]Melt Curve Raw Data'!D1101</f>
        <v>82.917327880859375</v>
      </c>
      <c r="J144" s="5">
        <f>'[1]Melt Curve Raw Data'!E1101</f>
        <v>106547.140625</v>
      </c>
      <c r="K144" s="5">
        <f>'[1]Melt Curve Raw Data'!D1329</f>
        <v>82.917327880859375</v>
      </c>
      <c r="L144" s="5">
        <f>'[1]Melt Curve Raw Data'!E1329</f>
        <v>39502.2109375</v>
      </c>
      <c r="M144" s="5">
        <f>'[1]Melt Curve Raw Data'!D1557</f>
        <v>82.901687622070312</v>
      </c>
      <c r="N144" s="5">
        <f>'[1]Melt Curve Raw Data'!E1557</f>
        <v>307778.125</v>
      </c>
      <c r="O144" s="5">
        <f>'[1]Melt Curve Raw Data'!D1785</f>
        <v>82.901687622070312</v>
      </c>
      <c r="P144" s="5">
        <f>'[1]Melt Curve Raw Data'!E1785</f>
        <v>31703.2890625</v>
      </c>
      <c r="Q144" s="5">
        <f>'[1]Melt Curve Raw Data'!D2013</f>
        <v>82.901687622070312</v>
      </c>
      <c r="R144" s="5">
        <f>'[1]Melt Curve Raw Data'!E2013</f>
        <v>290023.59375</v>
      </c>
      <c r="S144" s="5">
        <f>'[1]Melt Curve Raw Data'!D2241</f>
        <v>82.901687622070312</v>
      </c>
      <c r="T144" s="5">
        <f>'[1]Melt Curve Raw Data'!E2241</f>
        <v>34015.015625</v>
      </c>
      <c r="U144" s="5">
        <f>'[1]Melt Curve Raw Data'!D2469</f>
        <v>82.917327880859375</v>
      </c>
      <c r="V144" s="5">
        <f>'[1]Melt Curve Raw Data'!E2469</f>
        <v>256139.578125</v>
      </c>
      <c r="W144" s="5">
        <f>'[1]Melt Curve Raw Data'!D2697</f>
        <v>82.917327880859375</v>
      </c>
      <c r="X144" s="5">
        <f>'[1]Melt Curve Raw Data'!E2697</f>
        <v>33358.51953125</v>
      </c>
      <c r="Y144" s="5">
        <f>'[1]Melt Curve Raw Data'!D2925</f>
        <v>82.917327880859375</v>
      </c>
      <c r="Z144" s="5">
        <f>'[1]Melt Curve Raw Data'!E2925</f>
        <v>228213.15625</v>
      </c>
      <c r="AA144" s="5">
        <f>'[1]Melt Curve Raw Data'!D3153</f>
        <v>82.917327880859375</v>
      </c>
      <c r="AB144" s="5">
        <f>'[1]Melt Curve Raw Data'!E3153</f>
        <v>36015.109375</v>
      </c>
      <c r="AC144" s="5">
        <f>'[1]Melt Curve Raw Data'!D3381</f>
        <v>82.889808654785156</v>
      </c>
      <c r="AD144" s="5">
        <f>'[1]Melt Curve Raw Data'!E3381</f>
        <v>189504.46875</v>
      </c>
      <c r="AE144" s="5">
        <f>'[1]Melt Curve Raw Data'!D3609</f>
        <v>82.889808654785156</v>
      </c>
      <c r="AF144" s="5">
        <f>'[1]Melt Curve Raw Data'!E3609</f>
        <v>37261.984375</v>
      </c>
      <c r="AG144" s="5">
        <f>'[1]Melt Curve Raw Data'!D3837</f>
        <v>82.889808654785156</v>
      </c>
      <c r="AH144" s="5">
        <f>'[1]Melt Curve Raw Data'!E3837</f>
        <v>186591.15625</v>
      </c>
      <c r="AI144" s="5">
        <f>'[1]Melt Curve Raw Data'!D4065</f>
        <v>82.889808654785156</v>
      </c>
      <c r="AJ144" s="5">
        <f>'[1]Melt Curve Raw Data'!E4065</f>
        <v>37997.453125</v>
      </c>
      <c r="AK144" s="5">
        <f>'[1]Melt Curve Raw Data'!D4293</f>
        <v>82.861648559570312</v>
      </c>
      <c r="AL144" s="5">
        <f>'[1]Melt Curve Raw Data'!E4293</f>
        <v>123932.53125</v>
      </c>
      <c r="AM144" s="5">
        <f>'[1]Melt Curve Raw Data'!D4521</f>
        <v>82.861648559570312</v>
      </c>
      <c r="AN144" s="5">
        <f>'[1]Melt Curve Raw Data'!E4521</f>
        <v>36120.04296875</v>
      </c>
      <c r="AO144" s="5">
        <f>'[1]Melt Curve Raw Data'!D4749</f>
        <v>82.861648559570312</v>
      </c>
      <c r="AP144" s="5">
        <f>'[1]Melt Curve Raw Data'!E4749</f>
        <v>132823.1875</v>
      </c>
      <c r="AQ144" s="5">
        <f>'[1]Melt Curve Raw Data'!D4977</f>
        <v>82.861648559570312</v>
      </c>
      <c r="AR144" s="5">
        <f>'[1]Melt Curve Raw Data'!E4977</f>
        <v>36016.5078125</v>
      </c>
      <c r="AS144" s="5">
        <f>'[1]Melt Curve Raw Data'!D5205</f>
        <v>82.871253967285156</v>
      </c>
      <c r="AT144" s="5">
        <f>'[1]Melt Curve Raw Data'!E5205</f>
        <v>141899.25</v>
      </c>
      <c r="AU144" s="5">
        <f>'[1]Melt Curve Raw Data'!D5433</f>
        <v>82.871253967285156</v>
      </c>
      <c r="AV144" s="5">
        <f>'[1]Melt Curve Raw Data'!E5433</f>
        <v>34885.6015625</v>
      </c>
      <c r="AW144" s="5">
        <f>'[1]Melt Curve Raw Data'!D5661</f>
        <v>82.871253967285156</v>
      </c>
      <c r="AX144" s="5">
        <f>'[1]Melt Curve Raw Data'!E5661</f>
        <v>163480.296875</v>
      </c>
      <c r="AY144" s="5">
        <f>'[1]Melt Curve Raw Data'!D5889</f>
        <v>82.871253967285156</v>
      </c>
      <c r="AZ144" s="5">
        <f>'[1]Melt Curve Raw Data'!E5889</f>
        <v>36239.39453125</v>
      </c>
      <c r="BA144" s="5">
        <f>'[1]Melt Curve Raw Data'!D6117</f>
        <v>82.907241821289062</v>
      </c>
      <c r="BB144" s="5">
        <f>'[1]Melt Curve Raw Data'!E6117</f>
        <v>190869.0625</v>
      </c>
      <c r="BC144" s="5">
        <f>'[1]Melt Curve Raw Data'!D6345</f>
        <v>82.907241821289062</v>
      </c>
      <c r="BD144" s="5">
        <f>'[1]Melt Curve Raw Data'!E6345</f>
        <v>36800.49609375</v>
      </c>
      <c r="BE144" s="5">
        <f>'[1]Melt Curve Raw Data'!D6573</f>
        <v>82.907241821289062</v>
      </c>
      <c r="BF144" s="5">
        <f>'[1]Melt Curve Raw Data'!E6573</f>
        <v>181859.703125</v>
      </c>
      <c r="BG144" s="5">
        <f>'[1]Melt Curve Raw Data'!D6801</f>
        <v>82.907241821289062</v>
      </c>
      <c r="BH144" s="5">
        <f>'[1]Melt Curve Raw Data'!E6801</f>
        <v>29807.984375</v>
      </c>
      <c r="BI144" s="5">
        <f>'[1]Melt Curve Raw Data'!D7029</f>
        <v>82.901687622070312</v>
      </c>
      <c r="BJ144" s="5">
        <f>'[1]Melt Curve Raw Data'!E7029</f>
        <v>180333.53125</v>
      </c>
      <c r="BK144" s="5">
        <f>'[1]Melt Curve Raw Data'!D7257</f>
        <v>82.901687622070312</v>
      </c>
      <c r="BL144" s="5">
        <f>'[1]Melt Curve Raw Data'!E7257</f>
        <v>35344.28515625</v>
      </c>
      <c r="BM144" s="5">
        <f>'[1]Melt Curve Raw Data'!D7485</f>
        <v>82.901687622070312</v>
      </c>
      <c r="BN144" s="5">
        <f>'[1]Melt Curve Raw Data'!E7485</f>
        <v>155278.0625</v>
      </c>
      <c r="BO144" s="5">
        <f>'[1]Melt Curve Raw Data'!D7713</f>
        <v>82.901687622070312</v>
      </c>
      <c r="BP144" s="5">
        <f>'[1]Melt Curve Raw Data'!E7713</f>
        <v>35891.86328125</v>
      </c>
      <c r="BQ144" s="5">
        <f>'[1]Melt Curve Raw Data'!D7941</f>
        <v>82.917327880859375</v>
      </c>
      <c r="BR144" s="5">
        <f>'[1]Melt Curve Raw Data'!E7941</f>
        <v>159704.828125</v>
      </c>
      <c r="BS144" s="5">
        <f>'[1]Melt Curve Raw Data'!D8169</f>
        <v>82.917327880859375</v>
      </c>
      <c r="BT144" s="5">
        <f>'[1]Melt Curve Raw Data'!E8169</f>
        <v>35790.25390625</v>
      </c>
      <c r="BU144" s="5">
        <f>'[1]Melt Curve Raw Data'!D8397</f>
        <v>82.917327880859375</v>
      </c>
      <c r="BV144" s="5">
        <f>'[1]Melt Curve Raw Data'!E8397</f>
        <v>400858.15625</v>
      </c>
      <c r="BW144" s="5">
        <f>'[1]Melt Curve Raw Data'!D8625</f>
        <v>82.917327880859375</v>
      </c>
      <c r="BX144" s="5">
        <f>'[1]Melt Curve Raw Data'!E8625</f>
        <v>39766.26953125</v>
      </c>
      <c r="BY144" s="5">
        <f>'[1]Melt Curve Raw Data'!D8853</f>
        <v>82.889808654785156</v>
      </c>
      <c r="BZ144" s="5">
        <f>'[1]Melt Curve Raw Data'!E8853</f>
        <v>337655.4375</v>
      </c>
      <c r="CA144" s="5">
        <f>'[1]Melt Curve Raw Data'!D9081</f>
        <v>82.889808654785156</v>
      </c>
      <c r="CB144" s="5">
        <f>'[1]Melt Curve Raw Data'!E9081</f>
        <v>39226.140625</v>
      </c>
      <c r="CC144" s="5">
        <f>'[1]Melt Curve Raw Data'!D9309</f>
        <v>82.889808654785156</v>
      </c>
      <c r="CD144" s="5">
        <f>'[1]Melt Curve Raw Data'!E9309</f>
        <v>320474.3125</v>
      </c>
      <c r="CE144" s="5">
        <f>'[1]Melt Curve Raw Data'!D9537</f>
        <v>82.889808654785156</v>
      </c>
      <c r="CF144" s="5">
        <f>'[1]Melt Curve Raw Data'!E9537</f>
        <v>40177.71484375</v>
      </c>
      <c r="CG144" s="5">
        <f>'[1]Melt Curve Raw Data'!D9765</f>
        <v>82.861648559570312</v>
      </c>
      <c r="CH144" s="5">
        <f>'[1]Melt Curve Raw Data'!E9765</f>
        <v>186186.90625</v>
      </c>
      <c r="CI144" s="5">
        <f>'[1]Melt Curve Raw Data'!D9993</f>
        <v>82.861648559570312</v>
      </c>
      <c r="CJ144" s="5">
        <f>'[1]Melt Curve Raw Data'!E9993</f>
        <v>36623.3828125</v>
      </c>
      <c r="CK144" s="5">
        <f>'[1]Melt Curve Raw Data'!D10221</f>
        <v>82.861648559570312</v>
      </c>
      <c r="CL144" s="5">
        <f>'[1]Melt Curve Raw Data'!E10221</f>
        <v>267453.4375</v>
      </c>
      <c r="CM144" s="5">
        <f>'[1]Melt Curve Raw Data'!D10449</f>
        <v>82.861648559570312</v>
      </c>
      <c r="CN144" s="5">
        <f>'[1]Melt Curve Raw Data'!E10449</f>
        <v>39179.95703125</v>
      </c>
      <c r="CO144" s="5">
        <f>'[1]Melt Curve Raw Data'!D10677</f>
        <v>82.871253967285156</v>
      </c>
      <c r="CP144" s="5">
        <f>'[1]Melt Curve Raw Data'!E10677</f>
        <v>208500.125</v>
      </c>
      <c r="CQ144" s="5">
        <f>'[1]Melt Curve Raw Data'!D10905</f>
        <v>82.871253967285156</v>
      </c>
      <c r="CR144" s="5">
        <f>'[1]Melt Curve Raw Data'!E10905</f>
        <v>35861.97265625</v>
      </c>
      <c r="CS144" s="5">
        <f>'[1]Melt Curve Raw Data'!D11133</f>
        <v>82.871253967285156</v>
      </c>
      <c r="CT144" s="5">
        <f>'[1]Melt Curve Raw Data'!E11133</f>
        <v>137351.5625</v>
      </c>
      <c r="CU144" s="5">
        <f>'[1]Melt Curve Raw Data'!D11361</f>
        <v>82.871253967285156</v>
      </c>
      <c r="CV144" s="5">
        <f>'[1]Melt Curve Raw Data'!E11361</f>
        <v>39236.02734375</v>
      </c>
      <c r="CW144" s="5">
        <f>'[1]Melt Curve Raw Data'!D11589</f>
        <v>82.907241821289062</v>
      </c>
      <c r="CX144" s="5">
        <f>'[1]Melt Curve Raw Data'!E11589</f>
        <v>160489.3125</v>
      </c>
      <c r="CY144" s="5">
        <f>'[1]Melt Curve Raw Data'!D11817</f>
        <v>82.907241821289062</v>
      </c>
      <c r="CZ144" s="5">
        <f>'[1]Melt Curve Raw Data'!E11817</f>
        <v>38621.62109375</v>
      </c>
      <c r="DA144" s="5">
        <f>'[1]Melt Curve Raw Data'!D12045</f>
        <v>82.907241821289062</v>
      </c>
      <c r="DB144" s="5">
        <f>'[1]Melt Curve Raw Data'!E12045</f>
        <v>175325.96875</v>
      </c>
      <c r="DC144" s="5">
        <f>'[1]Melt Curve Raw Data'!D12273</f>
        <v>82.907241821289062</v>
      </c>
      <c r="DD144" s="5">
        <f>'[1]Melt Curve Raw Data'!E12273</f>
        <v>36418.66796875</v>
      </c>
      <c r="DE144" s="5">
        <f>'[1]Melt Curve Raw Data'!D12501</f>
        <v>82.901687622070312</v>
      </c>
      <c r="DF144" s="5">
        <f>'[1]Melt Curve Raw Data'!E12501</f>
        <v>231783.9375</v>
      </c>
      <c r="DG144" s="5">
        <f>'[1]Melt Curve Raw Data'!D12729</f>
        <v>82.901687622070312</v>
      </c>
      <c r="DH144" s="5">
        <f>'[1]Melt Curve Raw Data'!E12729</f>
        <v>34170.91796875</v>
      </c>
      <c r="DI144" s="5">
        <f>'[1]Melt Curve Raw Data'!D12957</f>
        <v>82.901687622070312</v>
      </c>
      <c r="DJ144" s="5">
        <f>'[1]Melt Curve Raw Data'!E12957</f>
        <v>202448.75</v>
      </c>
      <c r="DK144" s="5">
        <f>'[1]Melt Curve Raw Data'!D13185</f>
        <v>82.901687622070312</v>
      </c>
      <c r="DL144" s="5">
        <f>'[1]Melt Curve Raw Data'!E13185</f>
        <v>36257.07421875</v>
      </c>
      <c r="DM144" s="5">
        <f>'[1]Melt Curve Raw Data'!D13413</f>
        <v>82.917327880859375</v>
      </c>
      <c r="DN144" s="5">
        <f>'[1]Melt Curve Raw Data'!E13413</f>
        <v>212832.640625</v>
      </c>
      <c r="DO144" s="5">
        <f>'[1]Melt Curve Raw Data'!D13641</f>
        <v>82.917327880859375</v>
      </c>
      <c r="DP144" s="5">
        <f>'[1]Melt Curve Raw Data'!E13641</f>
        <v>37973.8828125</v>
      </c>
      <c r="DQ144" s="5">
        <f>'[1]Melt Curve Raw Data'!D13869</f>
        <v>82.917327880859375</v>
      </c>
      <c r="DR144" s="5">
        <f>'[1]Melt Curve Raw Data'!E13869</f>
        <v>136352.0625</v>
      </c>
      <c r="DS144" s="5">
        <f>'[1]Melt Curve Raw Data'!D14097</f>
        <v>82.917327880859375</v>
      </c>
      <c r="DT144" s="5">
        <f>'[1]Melt Curve Raw Data'!E14097</f>
        <v>39148.4609375</v>
      </c>
      <c r="DU144" s="5">
        <f>'[1]Melt Curve Raw Data'!D14325</f>
        <v>82.889808654785156</v>
      </c>
      <c r="DV144" s="5">
        <f>'[1]Melt Curve Raw Data'!E14325</f>
        <v>119300.609375</v>
      </c>
      <c r="DW144" s="5">
        <f>'[1]Melt Curve Raw Data'!D14553</f>
        <v>82.889808654785156</v>
      </c>
      <c r="DX144" s="5">
        <f>'[1]Melt Curve Raw Data'!E14553</f>
        <v>42245.21484375</v>
      </c>
      <c r="DY144" s="5">
        <f>'[1]Melt Curve Raw Data'!D14781</f>
        <v>82.889808654785156</v>
      </c>
      <c r="DZ144" s="5">
        <f>'[1]Melt Curve Raw Data'!E14781</f>
        <v>127153.1953125</v>
      </c>
      <c r="EA144" s="5">
        <f>'[1]Melt Curve Raw Data'!D15009</f>
        <v>82.889808654785156</v>
      </c>
      <c r="EB144" s="5">
        <f>'[1]Melt Curve Raw Data'!E15009</f>
        <v>45547.4765625</v>
      </c>
    </row>
    <row r="145" spans="1:132" x14ac:dyDescent="0.2">
      <c r="A145" s="5">
        <f>'[1]Melt Curve Raw Data'!D190</f>
        <v>83.033317565917969</v>
      </c>
      <c r="B145" s="5">
        <f>'[1]Melt Curve Raw Data'!E190</f>
        <v>123401.484375</v>
      </c>
      <c r="C145" s="5">
        <f>'[1]Melt Curve Raw Data'!D418</f>
        <v>83.033317565917969</v>
      </c>
      <c r="D145" s="5">
        <f>'[1]Melt Curve Raw Data'!E418</f>
        <v>34236.45703125</v>
      </c>
      <c r="E145" s="5">
        <f>'[1]Melt Curve Raw Data'!D646</f>
        <v>83.033317565917969</v>
      </c>
      <c r="F145" s="5">
        <f>'[1]Melt Curve Raw Data'!E646</f>
        <v>113698.140625</v>
      </c>
      <c r="G145" s="5">
        <f>'[1]Melt Curve Raw Data'!D874</f>
        <v>83.033317565917969</v>
      </c>
      <c r="H145" s="5">
        <f>'[1]Melt Curve Raw Data'!E874</f>
        <v>37346.42578125</v>
      </c>
      <c r="I145" s="5">
        <f>'[1]Melt Curve Raw Data'!D1102</f>
        <v>83.049072265625</v>
      </c>
      <c r="J145" s="5">
        <f>'[1]Melt Curve Raw Data'!E1102</f>
        <v>104609.046875</v>
      </c>
      <c r="K145" s="5">
        <f>'[1]Melt Curve Raw Data'!D1330</f>
        <v>83.049072265625</v>
      </c>
      <c r="L145" s="5">
        <f>'[1]Melt Curve Raw Data'!E1330</f>
        <v>41577.6171875</v>
      </c>
      <c r="M145" s="5">
        <f>'[1]Melt Curve Raw Data'!D1558</f>
        <v>83.033317565917969</v>
      </c>
      <c r="N145" s="5">
        <f>'[1]Melt Curve Raw Data'!E1558</f>
        <v>283272.09375</v>
      </c>
      <c r="O145" s="5">
        <f>'[1]Melt Curve Raw Data'!D1786</f>
        <v>83.033317565917969</v>
      </c>
      <c r="P145" s="5">
        <f>'[1]Melt Curve Raw Data'!E1786</f>
        <v>33025.83203125</v>
      </c>
      <c r="Q145" s="5">
        <f>'[1]Melt Curve Raw Data'!D2014</f>
        <v>83.033317565917969</v>
      </c>
      <c r="R145" s="5">
        <f>'[1]Melt Curve Raw Data'!E2014</f>
        <v>266383.96875</v>
      </c>
      <c r="S145" s="5">
        <f>'[1]Melt Curve Raw Data'!D2242</f>
        <v>83.033317565917969</v>
      </c>
      <c r="T145" s="5">
        <f>'[1]Melt Curve Raw Data'!E2242</f>
        <v>35501.6796875</v>
      </c>
      <c r="U145" s="5">
        <f>'[1]Melt Curve Raw Data'!D2470</f>
        <v>83.049072265625</v>
      </c>
      <c r="V145" s="5">
        <f>'[1]Melt Curve Raw Data'!E2470</f>
        <v>235047.75</v>
      </c>
      <c r="W145" s="5">
        <f>'[1]Melt Curve Raw Data'!D2698</f>
        <v>83.049072265625</v>
      </c>
      <c r="X145" s="5">
        <f>'[1]Melt Curve Raw Data'!E2698</f>
        <v>34332.75390625</v>
      </c>
      <c r="Y145" s="5">
        <f>'[1]Melt Curve Raw Data'!D2926</f>
        <v>83.049072265625</v>
      </c>
      <c r="Z145" s="5">
        <f>'[1]Melt Curve Raw Data'!E2926</f>
        <v>209171.28125</v>
      </c>
      <c r="AA145" s="5">
        <f>'[1]Melt Curve Raw Data'!D3154</f>
        <v>83.049072265625</v>
      </c>
      <c r="AB145" s="5">
        <f>'[1]Melt Curve Raw Data'!E3154</f>
        <v>37389.9453125</v>
      </c>
      <c r="AC145" s="5">
        <f>'[1]Melt Curve Raw Data'!D3382</f>
        <v>83.021347045898438</v>
      </c>
      <c r="AD145" s="5">
        <f>'[1]Melt Curve Raw Data'!E3382</f>
        <v>171484.28125</v>
      </c>
      <c r="AE145" s="5">
        <f>'[1]Melt Curve Raw Data'!D3610</f>
        <v>83.021347045898438</v>
      </c>
      <c r="AF145" s="5">
        <f>'[1]Melt Curve Raw Data'!E3610</f>
        <v>38487.76171875</v>
      </c>
      <c r="AG145" s="5">
        <f>'[1]Melt Curve Raw Data'!D3838</f>
        <v>83.021347045898438</v>
      </c>
      <c r="AH145" s="5">
        <f>'[1]Melt Curve Raw Data'!E3838</f>
        <v>170225.5</v>
      </c>
      <c r="AI145" s="5">
        <f>'[1]Melt Curve Raw Data'!D4066</f>
        <v>83.021347045898438</v>
      </c>
      <c r="AJ145" s="5">
        <f>'[1]Melt Curve Raw Data'!E4066</f>
        <v>39337.72265625</v>
      </c>
      <c r="AK145" s="5">
        <f>'[1]Melt Curve Raw Data'!D4294</f>
        <v>82.992996215820312</v>
      </c>
      <c r="AL145" s="5">
        <f>'[1]Melt Curve Raw Data'!E4294</f>
        <v>113762.0859375</v>
      </c>
      <c r="AM145" s="5">
        <f>'[1]Melt Curve Raw Data'!D4522</f>
        <v>82.992996215820312</v>
      </c>
      <c r="AN145" s="5">
        <f>'[1]Melt Curve Raw Data'!E4522</f>
        <v>37718.4921875</v>
      </c>
      <c r="AO145" s="5">
        <f>'[1]Melt Curve Raw Data'!D4750</f>
        <v>82.992996215820312</v>
      </c>
      <c r="AP145" s="5">
        <f>'[1]Melt Curve Raw Data'!E4750</f>
        <v>121805.109375</v>
      </c>
      <c r="AQ145" s="5">
        <f>'[1]Melt Curve Raw Data'!D4978</f>
        <v>82.992996215820312</v>
      </c>
      <c r="AR145" s="5">
        <f>'[1]Melt Curve Raw Data'!E4978</f>
        <v>37687.140625</v>
      </c>
      <c r="AS145" s="5">
        <f>'[1]Melt Curve Raw Data'!D5206</f>
        <v>83.002670288085938</v>
      </c>
      <c r="AT145" s="5">
        <f>'[1]Melt Curve Raw Data'!E5206</f>
        <v>130736.40625</v>
      </c>
      <c r="AU145" s="5">
        <f>'[1]Melt Curve Raw Data'!D5434</f>
        <v>83.002670288085938</v>
      </c>
      <c r="AV145" s="5">
        <f>'[1]Melt Curve Raw Data'!E5434</f>
        <v>36316.3671875</v>
      </c>
      <c r="AW145" s="5">
        <f>'[1]Melt Curve Raw Data'!D5662</f>
        <v>83.002670288085938</v>
      </c>
      <c r="AX145" s="5">
        <f>'[1]Melt Curve Raw Data'!E5662</f>
        <v>151188.375</v>
      </c>
      <c r="AY145" s="5">
        <f>'[1]Melt Curve Raw Data'!D5890</f>
        <v>83.002670288085938</v>
      </c>
      <c r="AZ145" s="5">
        <f>'[1]Melt Curve Raw Data'!E5890</f>
        <v>37473.9296875</v>
      </c>
      <c r="BA145" s="5">
        <f>'[1]Melt Curve Raw Data'!D6118</f>
        <v>83.038917541503906</v>
      </c>
      <c r="BB145" s="5">
        <f>'[1]Melt Curve Raw Data'!E6118</f>
        <v>176834.140625</v>
      </c>
      <c r="BC145" s="5">
        <f>'[1]Melt Curve Raw Data'!D6346</f>
        <v>83.038917541503906</v>
      </c>
      <c r="BD145" s="5">
        <f>'[1]Melt Curve Raw Data'!E6346</f>
        <v>38049.765625</v>
      </c>
      <c r="BE145" s="5">
        <f>'[1]Melt Curve Raw Data'!D6574</f>
        <v>83.038917541503906</v>
      </c>
      <c r="BF145" s="5">
        <f>'[1]Melt Curve Raw Data'!E6574</f>
        <v>168552.953125</v>
      </c>
      <c r="BG145" s="5">
        <f>'[1]Melt Curve Raw Data'!D6802</f>
        <v>83.038917541503906</v>
      </c>
      <c r="BH145" s="5">
        <f>'[1]Melt Curve Raw Data'!E6802</f>
        <v>31237.11328125</v>
      </c>
      <c r="BI145" s="5">
        <f>'[1]Melt Curve Raw Data'!D7030</f>
        <v>83.033317565917969</v>
      </c>
      <c r="BJ145" s="5">
        <f>'[1]Melt Curve Raw Data'!E7030</f>
        <v>167597.4375</v>
      </c>
      <c r="BK145" s="5">
        <f>'[1]Melt Curve Raw Data'!D7258</f>
        <v>83.033317565917969</v>
      </c>
      <c r="BL145" s="5">
        <f>'[1]Melt Curve Raw Data'!E7258</f>
        <v>36746.93359375</v>
      </c>
      <c r="BM145" s="5">
        <f>'[1]Melt Curve Raw Data'!D7486</f>
        <v>83.033317565917969</v>
      </c>
      <c r="BN145" s="5">
        <f>'[1]Melt Curve Raw Data'!E7486</f>
        <v>146840.59375</v>
      </c>
      <c r="BO145" s="5">
        <f>'[1]Melt Curve Raw Data'!D7714</f>
        <v>83.033317565917969</v>
      </c>
      <c r="BP145" s="5">
        <f>'[1]Melt Curve Raw Data'!E7714</f>
        <v>36890.09765625</v>
      </c>
      <c r="BQ145" s="5">
        <f>'[1]Melt Curve Raw Data'!D7942</f>
        <v>83.049072265625</v>
      </c>
      <c r="BR145" s="5">
        <f>'[1]Melt Curve Raw Data'!E7942</f>
        <v>148457.1875</v>
      </c>
      <c r="BS145" s="5">
        <f>'[1]Melt Curve Raw Data'!D8170</f>
        <v>83.049072265625</v>
      </c>
      <c r="BT145" s="5">
        <f>'[1]Melt Curve Raw Data'!E8170</f>
        <v>36867.5546875</v>
      </c>
      <c r="BU145" s="5">
        <f>'[1]Melt Curve Raw Data'!D8398</f>
        <v>83.049072265625</v>
      </c>
      <c r="BV145" s="5">
        <f>'[1]Melt Curve Raw Data'!E8398</f>
        <v>377508.15625</v>
      </c>
      <c r="BW145" s="5">
        <f>'[1]Melt Curve Raw Data'!D8626</f>
        <v>83.049072265625</v>
      </c>
      <c r="BX145" s="5">
        <f>'[1]Melt Curve Raw Data'!E8626</f>
        <v>41196.90234375</v>
      </c>
      <c r="BY145" s="5">
        <f>'[1]Melt Curve Raw Data'!D8854</f>
        <v>83.021347045898438</v>
      </c>
      <c r="BZ145" s="5">
        <f>'[1]Melt Curve Raw Data'!E8854</f>
        <v>316046.53125</v>
      </c>
      <c r="CA145" s="5">
        <f>'[1]Melt Curve Raw Data'!D9082</f>
        <v>83.021347045898438</v>
      </c>
      <c r="CB145" s="5">
        <f>'[1]Melt Curve Raw Data'!E9082</f>
        <v>40566.25</v>
      </c>
      <c r="CC145" s="5">
        <f>'[1]Melt Curve Raw Data'!D9310</f>
        <v>83.021347045898438</v>
      </c>
      <c r="CD145" s="5">
        <f>'[1]Melt Curve Raw Data'!E9310</f>
        <v>301559.625</v>
      </c>
      <c r="CE145" s="5">
        <f>'[1]Melt Curve Raw Data'!D9538</f>
        <v>83.021347045898438</v>
      </c>
      <c r="CF145" s="5">
        <f>'[1]Melt Curve Raw Data'!E9538</f>
        <v>41198.59765625</v>
      </c>
      <c r="CG145" s="5">
        <f>'[1]Melt Curve Raw Data'!D9766</f>
        <v>82.992996215820312</v>
      </c>
      <c r="CH145" s="5">
        <f>'[1]Melt Curve Raw Data'!E9766</f>
        <v>169868.0625</v>
      </c>
      <c r="CI145" s="5">
        <f>'[1]Melt Curve Raw Data'!D9994</f>
        <v>82.992996215820312</v>
      </c>
      <c r="CJ145" s="5">
        <f>'[1]Melt Curve Raw Data'!E9994</f>
        <v>38048.38671875</v>
      </c>
      <c r="CK145" s="5">
        <f>'[1]Melt Curve Raw Data'!D10222</f>
        <v>82.992996215820312</v>
      </c>
      <c r="CL145" s="5">
        <f>'[1]Melt Curve Raw Data'!E10222</f>
        <v>251590.328125</v>
      </c>
      <c r="CM145" s="5">
        <f>'[1]Melt Curve Raw Data'!D10450</f>
        <v>82.992996215820312</v>
      </c>
      <c r="CN145" s="5">
        <f>'[1]Melt Curve Raw Data'!E10450</f>
        <v>40528.15234375</v>
      </c>
      <c r="CO145" s="5">
        <f>'[1]Melt Curve Raw Data'!D10678</f>
        <v>83.002670288085938</v>
      </c>
      <c r="CP145" s="5">
        <f>'[1]Melt Curve Raw Data'!E10678</f>
        <v>189685.78125</v>
      </c>
      <c r="CQ145" s="5">
        <f>'[1]Melt Curve Raw Data'!D10906</f>
        <v>83.002670288085938</v>
      </c>
      <c r="CR145" s="5">
        <f>'[1]Melt Curve Raw Data'!E10906</f>
        <v>37089.53125</v>
      </c>
      <c r="CS145" s="5">
        <f>'[1]Melt Curve Raw Data'!D11134</f>
        <v>83.002670288085938</v>
      </c>
      <c r="CT145" s="5">
        <f>'[1]Melt Curve Raw Data'!E11134</f>
        <v>131020.8828125</v>
      </c>
      <c r="CU145" s="5">
        <f>'[1]Melt Curve Raw Data'!D11362</f>
        <v>83.002670288085938</v>
      </c>
      <c r="CV145" s="5">
        <f>'[1]Melt Curve Raw Data'!E11362</f>
        <v>41274.18359375</v>
      </c>
      <c r="CW145" s="5">
        <f>'[1]Melt Curve Raw Data'!D11590</f>
        <v>83.038917541503906</v>
      </c>
      <c r="CX145" s="5">
        <f>'[1]Melt Curve Raw Data'!E11590</f>
        <v>152143.1875</v>
      </c>
      <c r="CY145" s="5">
        <f>'[1]Melt Curve Raw Data'!D11818</f>
        <v>83.038917541503906</v>
      </c>
      <c r="CZ145" s="5">
        <f>'[1]Melt Curve Raw Data'!E11818</f>
        <v>39672.52734375</v>
      </c>
      <c r="DA145" s="5">
        <f>'[1]Melt Curve Raw Data'!D12046</f>
        <v>83.038917541503906</v>
      </c>
      <c r="DB145" s="5">
        <f>'[1]Melt Curve Raw Data'!E12046</f>
        <v>166535.28125</v>
      </c>
      <c r="DC145" s="5">
        <f>'[1]Melt Curve Raw Data'!D12274</f>
        <v>83.038917541503906</v>
      </c>
      <c r="DD145" s="5">
        <f>'[1]Melt Curve Raw Data'!E12274</f>
        <v>37948.50390625</v>
      </c>
      <c r="DE145" s="5">
        <f>'[1]Melt Curve Raw Data'!D12502</f>
        <v>83.033317565917969</v>
      </c>
      <c r="DF145" s="5">
        <f>'[1]Melt Curve Raw Data'!E12502</f>
        <v>215141.109375</v>
      </c>
      <c r="DG145" s="5">
        <f>'[1]Melt Curve Raw Data'!D12730</f>
        <v>83.033317565917969</v>
      </c>
      <c r="DH145" s="5">
        <f>'[1]Melt Curve Raw Data'!E12730</f>
        <v>35736.875</v>
      </c>
      <c r="DI145" s="5">
        <f>'[1]Melt Curve Raw Data'!D12958</f>
        <v>83.033317565917969</v>
      </c>
      <c r="DJ145" s="5">
        <f>'[1]Melt Curve Raw Data'!E12958</f>
        <v>188754.734375</v>
      </c>
      <c r="DK145" s="5">
        <f>'[1]Melt Curve Raw Data'!D13186</f>
        <v>83.033317565917969</v>
      </c>
      <c r="DL145" s="5">
        <f>'[1]Melt Curve Raw Data'!E13186</f>
        <v>38247.62109375</v>
      </c>
      <c r="DM145" s="5">
        <f>'[1]Melt Curve Raw Data'!D13414</f>
        <v>83.049072265625</v>
      </c>
      <c r="DN145" s="5">
        <f>'[1]Melt Curve Raw Data'!E13414</f>
        <v>197683.03125</v>
      </c>
      <c r="DO145" s="5">
        <f>'[1]Melt Curve Raw Data'!D13642</f>
        <v>83.049072265625</v>
      </c>
      <c r="DP145" s="5">
        <f>'[1]Melt Curve Raw Data'!E13642</f>
        <v>39953.640625</v>
      </c>
      <c r="DQ145" s="5">
        <f>'[1]Melt Curve Raw Data'!D13870</f>
        <v>83.049072265625</v>
      </c>
      <c r="DR145" s="5">
        <f>'[1]Melt Curve Raw Data'!E13870</f>
        <v>133160.03125</v>
      </c>
      <c r="DS145" s="5">
        <f>'[1]Melt Curve Raw Data'!D14098</f>
        <v>83.049072265625</v>
      </c>
      <c r="DT145" s="5">
        <f>'[1]Melt Curve Raw Data'!E14098</f>
        <v>40926.41015625</v>
      </c>
      <c r="DU145" s="5">
        <f>'[1]Melt Curve Raw Data'!D14326</f>
        <v>83.021347045898438</v>
      </c>
      <c r="DV145" s="5">
        <f>'[1]Melt Curve Raw Data'!E14326</f>
        <v>117841.296875</v>
      </c>
      <c r="DW145" s="5">
        <f>'[1]Melt Curve Raw Data'!D14554</f>
        <v>83.021347045898438</v>
      </c>
      <c r="DX145" s="5">
        <f>'[1]Melt Curve Raw Data'!E14554</f>
        <v>43841.796875</v>
      </c>
      <c r="DY145" s="5">
        <f>'[1]Melt Curve Raw Data'!D14782</f>
        <v>83.021347045898438</v>
      </c>
      <c r="DZ145" s="5">
        <f>'[1]Melt Curve Raw Data'!E14782</f>
        <v>124845.953125</v>
      </c>
      <c r="EA145" s="5">
        <f>'[1]Melt Curve Raw Data'!D15010</f>
        <v>83.021347045898438</v>
      </c>
      <c r="EB145" s="5">
        <f>'[1]Melt Curve Raw Data'!E15010</f>
        <v>46467.578125</v>
      </c>
    </row>
    <row r="146" spans="1:132" x14ac:dyDescent="0.2">
      <c r="A146" s="5">
        <f>'[1]Melt Curve Raw Data'!D191</f>
        <v>83.164939880371094</v>
      </c>
      <c r="B146" s="5">
        <f>'[1]Melt Curve Raw Data'!E191</f>
        <v>123543.859375</v>
      </c>
      <c r="C146" s="5">
        <f>'[1]Melt Curve Raw Data'!D419</f>
        <v>83.164939880371094</v>
      </c>
      <c r="D146" s="5">
        <f>'[1]Melt Curve Raw Data'!E419</f>
        <v>35166.30859375</v>
      </c>
      <c r="E146" s="5">
        <f>'[1]Melt Curve Raw Data'!D647</f>
        <v>83.164939880371094</v>
      </c>
      <c r="F146" s="5">
        <f>'[1]Melt Curve Raw Data'!E647</f>
        <v>113899.734375</v>
      </c>
      <c r="G146" s="5">
        <f>'[1]Melt Curve Raw Data'!D875</f>
        <v>83.164939880371094</v>
      </c>
      <c r="H146" s="5">
        <f>'[1]Melt Curve Raw Data'!E875</f>
        <v>38975.390625</v>
      </c>
      <c r="I146" s="5">
        <f>'[1]Melt Curve Raw Data'!D1103</f>
        <v>83.180816650390625</v>
      </c>
      <c r="J146" s="5">
        <f>'[1]Melt Curve Raw Data'!E1103</f>
        <v>103114.9296875</v>
      </c>
      <c r="K146" s="5">
        <f>'[1]Melt Curve Raw Data'!D1331</f>
        <v>83.180816650390625</v>
      </c>
      <c r="L146" s="5">
        <f>'[1]Melt Curve Raw Data'!E1331</f>
        <v>42366.14453125</v>
      </c>
      <c r="M146" s="5">
        <f>'[1]Melt Curve Raw Data'!D1559</f>
        <v>83.164939880371094</v>
      </c>
      <c r="N146" s="5">
        <f>'[1]Melt Curve Raw Data'!E1559</f>
        <v>259216.546875</v>
      </c>
      <c r="O146" s="5">
        <f>'[1]Melt Curve Raw Data'!D1787</f>
        <v>83.164939880371094</v>
      </c>
      <c r="P146" s="5">
        <f>'[1]Melt Curve Raw Data'!E1787</f>
        <v>34339.23828125</v>
      </c>
      <c r="Q146" s="5">
        <f>'[1]Melt Curve Raw Data'!D2015</f>
        <v>83.164939880371094</v>
      </c>
      <c r="R146" s="5">
        <f>'[1]Melt Curve Raw Data'!E2015</f>
        <v>242986.34375</v>
      </c>
      <c r="S146" s="5">
        <f>'[1]Melt Curve Raw Data'!D2243</f>
        <v>83.164939880371094</v>
      </c>
      <c r="T146" s="5">
        <f>'[1]Melt Curve Raw Data'!E2243</f>
        <v>36345.53515625</v>
      </c>
      <c r="U146" s="5">
        <f>'[1]Melt Curve Raw Data'!D2471</f>
        <v>83.180816650390625</v>
      </c>
      <c r="V146" s="5">
        <f>'[1]Melt Curve Raw Data'!E2471</f>
        <v>214606.8125</v>
      </c>
      <c r="W146" s="5">
        <f>'[1]Melt Curve Raw Data'!D2699</f>
        <v>83.180816650390625</v>
      </c>
      <c r="X146" s="5">
        <f>'[1]Melt Curve Raw Data'!E2699</f>
        <v>35728.54296875</v>
      </c>
      <c r="Y146" s="5">
        <f>'[1]Melt Curve Raw Data'!D2927</f>
        <v>83.180816650390625</v>
      </c>
      <c r="Z146" s="5">
        <f>'[1]Melt Curve Raw Data'!E2927</f>
        <v>190214.34375</v>
      </c>
      <c r="AA146" s="5">
        <f>'[1]Melt Curve Raw Data'!D3155</f>
        <v>83.180816650390625</v>
      </c>
      <c r="AB146" s="5">
        <f>'[1]Melt Curve Raw Data'!E3155</f>
        <v>39218.140625</v>
      </c>
      <c r="AC146" s="5">
        <f>'[1]Melt Curve Raw Data'!D3383</f>
        <v>83.152885437011719</v>
      </c>
      <c r="AD146" s="5">
        <f>'[1]Melt Curve Raw Data'!E3383</f>
        <v>156947.078125</v>
      </c>
      <c r="AE146" s="5">
        <f>'[1]Melt Curve Raw Data'!D3611</f>
        <v>83.152885437011719</v>
      </c>
      <c r="AF146" s="5">
        <f>'[1]Melt Curve Raw Data'!E3611</f>
        <v>39746</v>
      </c>
      <c r="AG146" s="5">
        <f>'[1]Melt Curve Raw Data'!D3839</f>
        <v>83.152885437011719</v>
      </c>
      <c r="AH146" s="5">
        <f>'[1]Melt Curve Raw Data'!E3839</f>
        <v>153697.984375</v>
      </c>
      <c r="AI146" s="5">
        <f>'[1]Melt Curve Raw Data'!D4067</f>
        <v>83.152885437011719</v>
      </c>
      <c r="AJ146" s="5">
        <f>'[1]Melt Curve Raw Data'!E4067</f>
        <v>40288.30078125</v>
      </c>
      <c r="AK146" s="5">
        <f>'[1]Melt Curve Raw Data'!D4295</f>
        <v>83.12432861328125</v>
      </c>
      <c r="AL146" s="5">
        <f>'[1]Melt Curve Raw Data'!E4295</f>
        <v>103895.5546875</v>
      </c>
      <c r="AM146" s="5">
        <f>'[1]Melt Curve Raw Data'!D4523</f>
        <v>83.12432861328125</v>
      </c>
      <c r="AN146" s="5">
        <f>'[1]Melt Curve Raw Data'!E4523</f>
        <v>38754.80078125</v>
      </c>
      <c r="AO146" s="5">
        <f>'[1]Melt Curve Raw Data'!D4751</f>
        <v>83.12432861328125</v>
      </c>
      <c r="AP146" s="5">
        <f>'[1]Melt Curve Raw Data'!E4751</f>
        <v>110828.265625</v>
      </c>
      <c r="AQ146" s="5">
        <f>'[1]Melt Curve Raw Data'!D4979</f>
        <v>83.12432861328125</v>
      </c>
      <c r="AR146" s="5">
        <f>'[1]Melt Curve Raw Data'!E4979</f>
        <v>38486.0546875</v>
      </c>
      <c r="AS146" s="5">
        <f>'[1]Melt Curve Raw Data'!D5207</f>
        <v>83.134078979492188</v>
      </c>
      <c r="AT146" s="5">
        <f>'[1]Melt Curve Raw Data'!E5207</f>
        <v>118952.28125</v>
      </c>
      <c r="AU146" s="5">
        <f>'[1]Melt Curve Raw Data'!D5435</f>
        <v>83.134078979492188</v>
      </c>
      <c r="AV146" s="5">
        <f>'[1]Melt Curve Raw Data'!E5435</f>
        <v>37522.1328125</v>
      </c>
      <c r="AW146" s="5">
        <f>'[1]Melt Curve Raw Data'!D5663</f>
        <v>83.134078979492188</v>
      </c>
      <c r="AX146" s="5">
        <f>'[1]Melt Curve Raw Data'!E5663</f>
        <v>138874.625</v>
      </c>
      <c r="AY146" s="5">
        <f>'[1]Melt Curve Raw Data'!D5891</f>
        <v>83.134078979492188</v>
      </c>
      <c r="AZ146" s="5">
        <f>'[1]Melt Curve Raw Data'!E5891</f>
        <v>38831.5078125</v>
      </c>
      <c r="BA146" s="5">
        <f>'[1]Melt Curve Raw Data'!D6119</f>
        <v>83.17059326171875</v>
      </c>
      <c r="BB146" s="5">
        <f>'[1]Melt Curve Raw Data'!E6119</f>
        <v>162561.21875</v>
      </c>
      <c r="BC146" s="5">
        <f>'[1]Melt Curve Raw Data'!D6347</f>
        <v>83.17059326171875</v>
      </c>
      <c r="BD146" s="5">
        <f>'[1]Melt Curve Raw Data'!E6347</f>
        <v>38934.3046875</v>
      </c>
      <c r="BE146" s="5">
        <f>'[1]Melt Curve Raw Data'!D6575</f>
        <v>83.17059326171875</v>
      </c>
      <c r="BF146" s="5">
        <f>'[1]Melt Curve Raw Data'!E6575</f>
        <v>154554</v>
      </c>
      <c r="BG146" s="5">
        <f>'[1]Melt Curve Raw Data'!D6803</f>
        <v>83.17059326171875</v>
      </c>
      <c r="BH146" s="5">
        <f>'[1]Melt Curve Raw Data'!E6803</f>
        <v>32429.44921875</v>
      </c>
      <c r="BI146" s="5">
        <f>'[1]Melt Curve Raw Data'!D7031</f>
        <v>83.164939880371094</v>
      </c>
      <c r="BJ146" s="5">
        <f>'[1]Melt Curve Raw Data'!E7031</f>
        <v>158878.578125</v>
      </c>
      <c r="BK146" s="5">
        <f>'[1]Melt Curve Raw Data'!D7259</f>
        <v>83.164939880371094</v>
      </c>
      <c r="BL146" s="5">
        <f>'[1]Melt Curve Raw Data'!E7259</f>
        <v>38384.98046875</v>
      </c>
      <c r="BM146" s="5">
        <f>'[1]Melt Curve Raw Data'!D7487</f>
        <v>83.164939880371094</v>
      </c>
      <c r="BN146" s="5">
        <f>'[1]Melt Curve Raw Data'!E7487</f>
        <v>136279.578125</v>
      </c>
      <c r="BO146" s="5">
        <f>'[1]Melt Curve Raw Data'!D7715</f>
        <v>83.164939880371094</v>
      </c>
      <c r="BP146" s="5">
        <f>'[1]Melt Curve Raw Data'!E7715</f>
        <v>37701.36328125</v>
      </c>
      <c r="BQ146" s="5">
        <f>'[1]Melt Curve Raw Data'!D7943</f>
        <v>83.180816650390625</v>
      </c>
      <c r="BR146" s="5">
        <f>'[1]Melt Curve Raw Data'!E7943</f>
        <v>138245.09375</v>
      </c>
      <c r="BS146" s="5">
        <f>'[1]Melt Curve Raw Data'!D8171</f>
        <v>83.180816650390625</v>
      </c>
      <c r="BT146" s="5">
        <f>'[1]Melt Curve Raw Data'!E8171</f>
        <v>38340.15234375</v>
      </c>
      <c r="BU146" s="5">
        <f>'[1]Melt Curve Raw Data'!D8399</f>
        <v>83.180816650390625</v>
      </c>
      <c r="BV146" s="5">
        <f>'[1]Melt Curve Raw Data'!E8399</f>
        <v>354359.625</v>
      </c>
      <c r="BW146" s="5">
        <f>'[1]Melt Curve Raw Data'!D8627</f>
        <v>83.180816650390625</v>
      </c>
      <c r="BX146" s="5">
        <f>'[1]Melt Curve Raw Data'!E8627</f>
        <v>42785.05078125</v>
      </c>
      <c r="BY146" s="5">
        <f>'[1]Melt Curve Raw Data'!D8855</f>
        <v>83.152885437011719</v>
      </c>
      <c r="BZ146" s="5">
        <f>'[1]Melt Curve Raw Data'!E8855</f>
        <v>294962.6875</v>
      </c>
      <c r="CA146" s="5">
        <f>'[1]Melt Curve Raw Data'!D9083</f>
        <v>83.152885437011719</v>
      </c>
      <c r="CB146" s="5">
        <f>'[1]Melt Curve Raw Data'!E9083</f>
        <v>42119.4921875</v>
      </c>
      <c r="CC146" s="5">
        <f>'[1]Melt Curve Raw Data'!D9311</f>
        <v>83.152885437011719</v>
      </c>
      <c r="CD146" s="5">
        <f>'[1]Melt Curve Raw Data'!E9311</f>
        <v>281718.21875</v>
      </c>
      <c r="CE146" s="5">
        <f>'[1]Melt Curve Raw Data'!D9539</f>
        <v>83.152885437011719</v>
      </c>
      <c r="CF146" s="5">
        <f>'[1]Melt Curve Raw Data'!E9539</f>
        <v>42227.546875</v>
      </c>
      <c r="CG146" s="5">
        <f>'[1]Melt Curve Raw Data'!D9767</f>
        <v>83.12432861328125</v>
      </c>
      <c r="CH146" s="5">
        <f>'[1]Melt Curve Raw Data'!E9767</f>
        <v>154425.171875</v>
      </c>
      <c r="CI146" s="5">
        <f>'[1]Melt Curve Raw Data'!D9995</f>
        <v>83.12432861328125</v>
      </c>
      <c r="CJ146" s="5">
        <f>'[1]Melt Curve Raw Data'!E9995</f>
        <v>39122.11328125</v>
      </c>
      <c r="CK146" s="5">
        <f>'[1]Melt Curve Raw Data'!D10223</f>
        <v>83.12432861328125</v>
      </c>
      <c r="CL146" s="5">
        <f>'[1]Melt Curve Raw Data'!E10223</f>
        <v>234960.921875</v>
      </c>
      <c r="CM146" s="5">
        <f>'[1]Melt Curve Raw Data'!D10451</f>
        <v>83.12432861328125</v>
      </c>
      <c r="CN146" s="5">
        <f>'[1]Melt Curve Raw Data'!E10451</f>
        <v>41049.73828125</v>
      </c>
      <c r="CO146" s="5">
        <f>'[1]Melt Curve Raw Data'!D10679</f>
        <v>83.134078979492188</v>
      </c>
      <c r="CP146" s="5">
        <f>'[1]Melt Curve Raw Data'!E10679</f>
        <v>172375.84375</v>
      </c>
      <c r="CQ146" s="5">
        <f>'[1]Melt Curve Raw Data'!D10907</f>
        <v>83.134078979492188</v>
      </c>
      <c r="CR146" s="5">
        <f>'[1]Melt Curve Raw Data'!E10907</f>
        <v>38393.75390625</v>
      </c>
      <c r="CS146" s="5">
        <f>'[1]Melt Curve Raw Data'!D11135</f>
        <v>83.134078979492188</v>
      </c>
      <c r="CT146" s="5">
        <f>'[1]Melt Curve Raw Data'!E11135</f>
        <v>123948.8203125</v>
      </c>
      <c r="CU146" s="5">
        <f>'[1]Melt Curve Raw Data'!D11363</f>
        <v>83.134078979492188</v>
      </c>
      <c r="CV146" s="5">
        <f>'[1]Melt Curve Raw Data'!E11363</f>
        <v>42569.73828125</v>
      </c>
      <c r="CW146" s="5">
        <f>'[1]Melt Curve Raw Data'!D11591</f>
        <v>83.17059326171875</v>
      </c>
      <c r="CX146" s="5">
        <f>'[1]Melt Curve Raw Data'!E11591</f>
        <v>143036.015625</v>
      </c>
      <c r="CY146" s="5">
        <f>'[1]Melt Curve Raw Data'!D11819</f>
        <v>83.17059326171875</v>
      </c>
      <c r="CZ146" s="5">
        <f>'[1]Melt Curve Raw Data'!E11819</f>
        <v>41663.94921875</v>
      </c>
      <c r="DA146" s="5">
        <f>'[1]Melt Curve Raw Data'!D12047</f>
        <v>83.17059326171875</v>
      </c>
      <c r="DB146" s="5">
        <f>'[1]Melt Curve Raw Data'!E12047</f>
        <v>160234.015625</v>
      </c>
      <c r="DC146" s="5">
        <f>'[1]Melt Curve Raw Data'!D12275</f>
        <v>83.17059326171875</v>
      </c>
      <c r="DD146" s="5">
        <f>'[1]Melt Curve Raw Data'!E12275</f>
        <v>39085.4921875</v>
      </c>
      <c r="DE146" s="5">
        <f>'[1]Melt Curve Raw Data'!D12503</f>
        <v>83.164939880371094</v>
      </c>
      <c r="DF146" s="5">
        <f>'[1]Melt Curve Raw Data'!E12503</f>
        <v>203183.765625</v>
      </c>
      <c r="DG146" s="5">
        <f>'[1]Melt Curve Raw Data'!D12731</f>
        <v>83.164939880371094</v>
      </c>
      <c r="DH146" s="5">
        <f>'[1]Melt Curve Raw Data'!E12731</f>
        <v>36188.70703125</v>
      </c>
      <c r="DI146" s="5">
        <f>'[1]Melt Curve Raw Data'!D12959</f>
        <v>83.164939880371094</v>
      </c>
      <c r="DJ146" s="5">
        <f>'[1]Melt Curve Raw Data'!E12959</f>
        <v>178039.265625</v>
      </c>
      <c r="DK146" s="5">
        <f>'[1]Melt Curve Raw Data'!D13187</f>
        <v>83.164939880371094</v>
      </c>
      <c r="DL146" s="5">
        <f>'[1]Melt Curve Raw Data'!E13187</f>
        <v>38954.4609375</v>
      </c>
      <c r="DM146" s="5">
        <f>'[1]Melt Curve Raw Data'!D13415</f>
        <v>83.180816650390625</v>
      </c>
      <c r="DN146" s="5">
        <f>'[1]Melt Curve Raw Data'!E13415</f>
        <v>182867.03125</v>
      </c>
      <c r="DO146" s="5">
        <f>'[1]Melt Curve Raw Data'!D13643</f>
        <v>83.180816650390625</v>
      </c>
      <c r="DP146" s="5">
        <f>'[1]Melt Curve Raw Data'!E13643</f>
        <v>41277.59375</v>
      </c>
      <c r="DQ146" s="5">
        <f>'[1]Melt Curve Raw Data'!D13871</f>
        <v>83.180816650390625</v>
      </c>
      <c r="DR146" s="5">
        <f>'[1]Melt Curve Raw Data'!E13871</f>
        <v>128836.328125</v>
      </c>
      <c r="DS146" s="5">
        <f>'[1]Melt Curve Raw Data'!D14099</f>
        <v>83.180816650390625</v>
      </c>
      <c r="DT146" s="5">
        <f>'[1]Melt Curve Raw Data'!E14099</f>
        <v>42474.828125</v>
      </c>
      <c r="DU146" s="5">
        <f>'[1]Melt Curve Raw Data'!D14327</f>
        <v>83.152885437011719</v>
      </c>
      <c r="DV146" s="5">
        <f>'[1]Melt Curve Raw Data'!E14327</f>
        <v>116162.6875</v>
      </c>
      <c r="DW146" s="5">
        <f>'[1]Melt Curve Raw Data'!D14555</f>
        <v>83.152885437011719</v>
      </c>
      <c r="DX146" s="5">
        <f>'[1]Melt Curve Raw Data'!E14555</f>
        <v>44982.37890625</v>
      </c>
      <c r="DY146" s="5">
        <f>'[1]Melt Curve Raw Data'!D14783</f>
        <v>83.152885437011719</v>
      </c>
      <c r="DZ146" s="5">
        <f>'[1]Melt Curve Raw Data'!E14783</f>
        <v>121493.6640625</v>
      </c>
      <c r="EA146" s="5">
        <f>'[1]Melt Curve Raw Data'!D15011</f>
        <v>83.152885437011719</v>
      </c>
      <c r="EB146" s="5">
        <f>'[1]Melt Curve Raw Data'!E15011</f>
        <v>48119.53125</v>
      </c>
    </row>
    <row r="147" spans="1:132" x14ac:dyDescent="0.2">
      <c r="A147" s="5">
        <f>'[1]Melt Curve Raw Data'!D192</f>
        <v>83.29656982421875</v>
      </c>
      <c r="B147" s="5">
        <f>'[1]Melt Curve Raw Data'!E192</f>
        <v>123732.296875</v>
      </c>
      <c r="C147" s="5">
        <f>'[1]Melt Curve Raw Data'!D420</f>
        <v>83.29656982421875</v>
      </c>
      <c r="D147" s="5">
        <f>'[1]Melt Curve Raw Data'!E420</f>
        <v>36606.46875</v>
      </c>
      <c r="E147" s="5">
        <f>'[1]Melt Curve Raw Data'!D648</f>
        <v>83.29656982421875</v>
      </c>
      <c r="F147" s="5">
        <f>'[1]Melt Curve Raw Data'!E648</f>
        <v>112250.609375</v>
      </c>
      <c r="G147" s="5">
        <f>'[1]Melt Curve Raw Data'!D876</f>
        <v>83.29656982421875</v>
      </c>
      <c r="H147" s="5">
        <f>'[1]Melt Curve Raw Data'!E876</f>
        <v>39450.08203125</v>
      </c>
      <c r="I147" s="5">
        <f>'[1]Melt Curve Raw Data'!D1104</f>
        <v>83.312568664550781</v>
      </c>
      <c r="J147" s="5">
        <f>'[1]Melt Curve Raw Data'!E1104</f>
        <v>103639.640625</v>
      </c>
      <c r="K147" s="5">
        <f>'[1]Melt Curve Raw Data'!D1332</f>
        <v>83.312568664550781</v>
      </c>
      <c r="L147" s="5">
        <f>'[1]Melt Curve Raw Data'!E1332</f>
        <v>43990.21875</v>
      </c>
      <c r="M147" s="5">
        <f>'[1]Melt Curve Raw Data'!D1560</f>
        <v>83.29656982421875</v>
      </c>
      <c r="N147" s="5">
        <f>'[1]Melt Curve Raw Data'!E1560</f>
        <v>238465.234375</v>
      </c>
      <c r="O147" s="5">
        <f>'[1]Melt Curve Raw Data'!D1788</f>
        <v>83.29656982421875</v>
      </c>
      <c r="P147" s="5">
        <f>'[1]Melt Curve Raw Data'!E1788</f>
        <v>35196.1171875</v>
      </c>
      <c r="Q147" s="5">
        <f>'[1]Melt Curve Raw Data'!D2016</f>
        <v>83.29656982421875</v>
      </c>
      <c r="R147" s="5">
        <f>'[1]Melt Curve Raw Data'!E2016</f>
        <v>221308.671875</v>
      </c>
      <c r="S147" s="5">
        <f>'[1]Melt Curve Raw Data'!D2244</f>
        <v>83.29656982421875</v>
      </c>
      <c r="T147" s="5">
        <f>'[1]Melt Curve Raw Data'!E2244</f>
        <v>37703.87890625</v>
      </c>
      <c r="U147" s="5">
        <f>'[1]Melt Curve Raw Data'!D2472</f>
        <v>83.312568664550781</v>
      </c>
      <c r="V147" s="5">
        <f>'[1]Melt Curve Raw Data'!E2472</f>
        <v>194451.71875</v>
      </c>
      <c r="W147" s="5">
        <f>'[1]Melt Curve Raw Data'!D2700</f>
        <v>83.312568664550781</v>
      </c>
      <c r="X147" s="5">
        <f>'[1]Melt Curve Raw Data'!E2700</f>
        <v>37125.67578125</v>
      </c>
      <c r="Y147" s="5">
        <f>'[1]Melt Curve Raw Data'!D2928</f>
        <v>83.312568664550781</v>
      </c>
      <c r="Z147" s="5">
        <f>'[1]Melt Curve Raw Data'!E2928</f>
        <v>172682.3125</v>
      </c>
      <c r="AA147" s="5">
        <f>'[1]Melt Curve Raw Data'!D3156</f>
        <v>83.312568664550781</v>
      </c>
      <c r="AB147" s="5">
        <f>'[1]Melt Curve Raw Data'!E3156</f>
        <v>40353.2734375</v>
      </c>
      <c r="AC147" s="5">
        <f>'[1]Melt Curve Raw Data'!D3384</f>
        <v>83.284423828125</v>
      </c>
      <c r="AD147" s="5">
        <f>'[1]Melt Curve Raw Data'!E3384</f>
        <v>142239.578125</v>
      </c>
      <c r="AE147" s="5">
        <f>'[1]Melt Curve Raw Data'!D3612</f>
        <v>83.284423828125</v>
      </c>
      <c r="AF147" s="5">
        <f>'[1]Melt Curve Raw Data'!E3612</f>
        <v>41113.76953125</v>
      </c>
      <c r="AG147" s="5">
        <f>'[1]Melt Curve Raw Data'!D3840</f>
        <v>83.284423828125</v>
      </c>
      <c r="AH147" s="5">
        <f>'[1]Melt Curve Raw Data'!E3840</f>
        <v>140328.859375</v>
      </c>
      <c r="AI147" s="5">
        <f>'[1]Melt Curve Raw Data'!D4068</f>
        <v>83.284423828125</v>
      </c>
      <c r="AJ147" s="5">
        <f>'[1]Melt Curve Raw Data'!E4068</f>
        <v>41625.02734375</v>
      </c>
      <c r="AK147" s="5">
        <f>'[1]Melt Curve Raw Data'!D4296</f>
        <v>83.255668640136719</v>
      </c>
      <c r="AL147" s="5">
        <f>'[1]Melt Curve Raw Data'!E4296</f>
        <v>96192.2421875</v>
      </c>
      <c r="AM147" s="5">
        <f>'[1]Melt Curve Raw Data'!D4524</f>
        <v>83.255668640136719</v>
      </c>
      <c r="AN147" s="5">
        <f>'[1]Melt Curve Raw Data'!E4524</f>
        <v>39822.5703125</v>
      </c>
      <c r="AO147" s="5">
        <f>'[1]Melt Curve Raw Data'!D4752</f>
        <v>83.255668640136719</v>
      </c>
      <c r="AP147" s="5">
        <f>'[1]Melt Curve Raw Data'!E4752</f>
        <v>102212.296875</v>
      </c>
      <c r="AQ147" s="5">
        <f>'[1]Melt Curve Raw Data'!D4980</f>
        <v>83.255668640136719</v>
      </c>
      <c r="AR147" s="5">
        <f>'[1]Melt Curve Raw Data'!E4980</f>
        <v>39997.75390625</v>
      </c>
      <c r="AS147" s="5">
        <f>'[1]Melt Curve Raw Data'!D5208</f>
        <v>83.265495300292969</v>
      </c>
      <c r="AT147" s="5">
        <f>'[1]Melt Curve Raw Data'!E5208</f>
        <v>109179.4765625</v>
      </c>
      <c r="AU147" s="5">
        <f>'[1]Melt Curve Raw Data'!D5436</f>
        <v>83.265495300292969</v>
      </c>
      <c r="AV147" s="5">
        <f>'[1]Melt Curve Raw Data'!E5436</f>
        <v>38682.51953125</v>
      </c>
      <c r="AW147" s="5">
        <f>'[1]Melt Curve Raw Data'!D5664</f>
        <v>83.265495300292969</v>
      </c>
      <c r="AX147" s="5">
        <f>'[1]Melt Curve Raw Data'!E5664</f>
        <v>129702.9140625</v>
      </c>
      <c r="AY147" s="5">
        <f>'[1]Melt Curve Raw Data'!D5892</f>
        <v>83.265495300292969</v>
      </c>
      <c r="AZ147" s="5">
        <f>'[1]Melt Curve Raw Data'!E5892</f>
        <v>40172.62109375</v>
      </c>
      <c r="BA147" s="5">
        <f>'[1]Melt Curve Raw Data'!D6120</f>
        <v>83.302261352539062</v>
      </c>
      <c r="BB147" s="5">
        <f>'[1]Melt Curve Raw Data'!E6120</f>
        <v>151426.59375</v>
      </c>
      <c r="BC147" s="5">
        <f>'[1]Melt Curve Raw Data'!D6348</f>
        <v>83.302261352539062</v>
      </c>
      <c r="BD147" s="5">
        <f>'[1]Melt Curve Raw Data'!E6348</f>
        <v>40214.98046875</v>
      </c>
      <c r="BE147" s="5">
        <f>'[1]Melt Curve Raw Data'!D6576</f>
        <v>83.302261352539062</v>
      </c>
      <c r="BF147" s="5">
        <f>'[1]Melt Curve Raw Data'!E6576</f>
        <v>144218</v>
      </c>
      <c r="BG147" s="5">
        <f>'[1]Melt Curve Raw Data'!D6804</f>
        <v>83.302261352539062</v>
      </c>
      <c r="BH147" s="5">
        <f>'[1]Melt Curve Raw Data'!E6804</f>
        <v>32851.03515625</v>
      </c>
      <c r="BI147" s="5">
        <f>'[1]Melt Curve Raw Data'!D7032</f>
        <v>83.29656982421875</v>
      </c>
      <c r="BJ147" s="5">
        <f>'[1]Melt Curve Raw Data'!E7032</f>
        <v>149170.234375</v>
      </c>
      <c r="BK147" s="5">
        <f>'[1]Melt Curve Raw Data'!D7260</f>
        <v>83.29656982421875</v>
      </c>
      <c r="BL147" s="5">
        <f>'[1]Melt Curve Raw Data'!E7260</f>
        <v>38601.8515625</v>
      </c>
      <c r="BM147" s="5">
        <f>'[1]Melt Curve Raw Data'!D7488</f>
        <v>83.29656982421875</v>
      </c>
      <c r="BN147" s="5">
        <f>'[1]Melt Curve Raw Data'!E7488</f>
        <v>130890.71875</v>
      </c>
      <c r="BO147" s="5">
        <f>'[1]Melt Curve Raw Data'!D7716</f>
        <v>83.29656982421875</v>
      </c>
      <c r="BP147" s="5">
        <f>'[1]Melt Curve Raw Data'!E7716</f>
        <v>38970.46875</v>
      </c>
      <c r="BQ147" s="5">
        <f>'[1]Melt Curve Raw Data'!D7944</f>
        <v>83.312568664550781</v>
      </c>
      <c r="BR147" s="5">
        <f>'[1]Melt Curve Raw Data'!E7944</f>
        <v>131277.078125</v>
      </c>
      <c r="BS147" s="5">
        <f>'[1]Melt Curve Raw Data'!D8172</f>
        <v>83.312568664550781</v>
      </c>
      <c r="BT147" s="5">
        <f>'[1]Melt Curve Raw Data'!E8172</f>
        <v>39329.546875</v>
      </c>
      <c r="BU147" s="5">
        <f>'[1]Melt Curve Raw Data'!D8400</f>
        <v>83.312568664550781</v>
      </c>
      <c r="BV147" s="5">
        <f>'[1]Melt Curve Raw Data'!E8400</f>
        <v>330315.15625</v>
      </c>
      <c r="BW147" s="5">
        <f>'[1]Melt Curve Raw Data'!D8628</f>
        <v>83.312568664550781</v>
      </c>
      <c r="BX147" s="5">
        <f>'[1]Melt Curve Raw Data'!E8628</f>
        <v>44078.05078125</v>
      </c>
      <c r="BY147" s="5">
        <f>'[1]Melt Curve Raw Data'!D8856</f>
        <v>83.284423828125</v>
      </c>
      <c r="BZ147" s="5">
        <f>'[1]Melt Curve Raw Data'!E8856</f>
        <v>272962.125</v>
      </c>
      <c r="CA147" s="5">
        <f>'[1]Melt Curve Raw Data'!D9084</f>
        <v>83.284423828125</v>
      </c>
      <c r="CB147" s="5">
        <f>'[1]Melt Curve Raw Data'!E9084</f>
        <v>42544.875</v>
      </c>
      <c r="CC147" s="5">
        <f>'[1]Melt Curve Raw Data'!D9312</f>
        <v>83.284423828125</v>
      </c>
      <c r="CD147" s="5">
        <f>'[1]Melt Curve Raw Data'!E9312</f>
        <v>262475.625</v>
      </c>
      <c r="CE147" s="5">
        <f>'[1]Melt Curve Raw Data'!D9540</f>
        <v>83.284423828125</v>
      </c>
      <c r="CF147" s="5">
        <f>'[1]Melt Curve Raw Data'!E9540</f>
        <v>43672.37109375</v>
      </c>
      <c r="CG147" s="5">
        <f>'[1]Melt Curve Raw Data'!D9768</f>
        <v>83.255668640136719</v>
      </c>
      <c r="CH147" s="5">
        <f>'[1]Melt Curve Raw Data'!E9768</f>
        <v>141023.921875</v>
      </c>
      <c r="CI147" s="5">
        <f>'[1]Melt Curve Raw Data'!D9996</f>
        <v>83.255668640136719</v>
      </c>
      <c r="CJ147" s="5">
        <f>'[1]Melt Curve Raw Data'!E9996</f>
        <v>40537.890625</v>
      </c>
      <c r="CK147" s="5">
        <f>'[1]Melt Curve Raw Data'!D10224</f>
        <v>83.255668640136719</v>
      </c>
      <c r="CL147" s="5">
        <f>'[1]Melt Curve Raw Data'!E10224</f>
        <v>222291.578125</v>
      </c>
      <c r="CM147" s="5">
        <f>'[1]Melt Curve Raw Data'!D10452</f>
        <v>83.255668640136719</v>
      </c>
      <c r="CN147" s="5">
        <f>'[1]Melt Curve Raw Data'!E10452</f>
        <v>42520.09765625</v>
      </c>
      <c r="CO147" s="5">
        <f>'[1]Melt Curve Raw Data'!D10680</f>
        <v>83.265495300292969</v>
      </c>
      <c r="CP147" s="5">
        <f>'[1]Melt Curve Raw Data'!E10680</f>
        <v>156430.6875</v>
      </c>
      <c r="CQ147" s="5">
        <f>'[1]Melt Curve Raw Data'!D10908</f>
        <v>83.265495300292969</v>
      </c>
      <c r="CR147" s="5">
        <f>'[1]Melt Curve Raw Data'!E10908</f>
        <v>39176.8828125</v>
      </c>
      <c r="CS147" s="5">
        <f>'[1]Melt Curve Raw Data'!D11136</f>
        <v>83.265495300292969</v>
      </c>
      <c r="CT147" s="5">
        <f>'[1]Melt Curve Raw Data'!E11136</f>
        <v>118131.9609375</v>
      </c>
      <c r="CU147" s="5">
        <f>'[1]Melt Curve Raw Data'!D11364</f>
        <v>83.265495300292969</v>
      </c>
      <c r="CV147" s="5">
        <f>'[1]Melt Curve Raw Data'!E11364</f>
        <v>43689.125</v>
      </c>
      <c r="CW147" s="5">
        <f>'[1]Melt Curve Raw Data'!D11592</f>
        <v>83.302261352539062</v>
      </c>
      <c r="CX147" s="5">
        <f>'[1]Melt Curve Raw Data'!E11592</f>
        <v>137074.828125</v>
      </c>
      <c r="CY147" s="5">
        <f>'[1]Melt Curve Raw Data'!D11820</f>
        <v>83.302261352539062</v>
      </c>
      <c r="CZ147" s="5">
        <f>'[1]Melt Curve Raw Data'!E11820</f>
        <v>42087.05859375</v>
      </c>
      <c r="DA147" s="5">
        <f>'[1]Melt Curve Raw Data'!D12048</f>
        <v>83.302261352539062</v>
      </c>
      <c r="DB147" s="5">
        <f>'[1]Melt Curve Raw Data'!E12048</f>
        <v>152454.171875</v>
      </c>
      <c r="DC147" s="5">
        <f>'[1]Melt Curve Raw Data'!D12276</f>
        <v>83.302261352539062</v>
      </c>
      <c r="DD147" s="5">
        <f>'[1]Melt Curve Raw Data'!E12276</f>
        <v>39869.53125</v>
      </c>
      <c r="DE147" s="5">
        <f>'[1]Melt Curve Raw Data'!D12504</f>
        <v>83.29656982421875</v>
      </c>
      <c r="DF147" s="5">
        <f>'[1]Melt Curve Raw Data'!E12504</f>
        <v>191186.71875</v>
      </c>
      <c r="DG147" s="5">
        <f>'[1]Melt Curve Raw Data'!D12732</f>
        <v>83.29656982421875</v>
      </c>
      <c r="DH147" s="5">
        <f>'[1]Melt Curve Raw Data'!E12732</f>
        <v>37643.07421875</v>
      </c>
      <c r="DI147" s="5">
        <f>'[1]Melt Curve Raw Data'!D12960</f>
        <v>83.29656982421875</v>
      </c>
      <c r="DJ147" s="5">
        <f>'[1]Melt Curve Raw Data'!E12960</f>
        <v>166260.3125</v>
      </c>
      <c r="DK147" s="5">
        <f>'[1]Melt Curve Raw Data'!D13188</f>
        <v>83.29656982421875</v>
      </c>
      <c r="DL147" s="5">
        <f>'[1]Melt Curve Raw Data'!E13188</f>
        <v>40040.53125</v>
      </c>
      <c r="DM147" s="5">
        <f>'[1]Melt Curve Raw Data'!D13416</f>
        <v>83.312568664550781</v>
      </c>
      <c r="DN147" s="5">
        <f>'[1]Melt Curve Raw Data'!E13416</f>
        <v>171608.75</v>
      </c>
      <c r="DO147" s="5">
        <f>'[1]Melt Curve Raw Data'!D13644</f>
        <v>83.312568664550781</v>
      </c>
      <c r="DP147" s="5">
        <f>'[1]Melt Curve Raw Data'!E13644</f>
        <v>42610.8671875</v>
      </c>
      <c r="DQ147" s="5">
        <f>'[1]Melt Curve Raw Data'!D13872</f>
        <v>83.312568664550781</v>
      </c>
      <c r="DR147" s="5">
        <f>'[1]Melt Curve Raw Data'!E13872</f>
        <v>127924.1953125</v>
      </c>
      <c r="DS147" s="5">
        <f>'[1]Melt Curve Raw Data'!D14100</f>
        <v>83.312568664550781</v>
      </c>
      <c r="DT147" s="5">
        <f>'[1]Melt Curve Raw Data'!E14100</f>
        <v>44014.30078125</v>
      </c>
      <c r="DU147" s="5">
        <f>'[1]Melt Curve Raw Data'!D14328</f>
        <v>83.284423828125</v>
      </c>
      <c r="DV147" s="5">
        <f>'[1]Melt Curve Raw Data'!E14328</f>
        <v>112602.8984375</v>
      </c>
      <c r="DW147" s="5">
        <f>'[1]Melt Curve Raw Data'!D14556</f>
        <v>83.284423828125</v>
      </c>
      <c r="DX147" s="5">
        <f>'[1]Melt Curve Raw Data'!E14556</f>
        <v>45574.26171875</v>
      </c>
      <c r="DY147" s="5">
        <f>'[1]Melt Curve Raw Data'!D14784</f>
        <v>83.284423828125</v>
      </c>
      <c r="DZ147" s="5">
        <f>'[1]Melt Curve Raw Data'!E14784</f>
        <v>120075.9453125</v>
      </c>
      <c r="EA147" s="5">
        <f>'[1]Melt Curve Raw Data'!D15012</f>
        <v>83.284423828125</v>
      </c>
      <c r="EB147" s="5">
        <f>'[1]Melt Curve Raw Data'!E15012</f>
        <v>48691.3671875</v>
      </c>
    </row>
    <row r="148" spans="1:132" x14ac:dyDescent="0.2">
      <c r="A148" s="5">
        <f>'[1]Melt Curve Raw Data'!D193</f>
        <v>83.428192138671875</v>
      </c>
      <c r="B148" s="5">
        <f>'[1]Melt Curve Raw Data'!E193</f>
        <v>123106.046875</v>
      </c>
      <c r="C148" s="5">
        <f>'[1]Melt Curve Raw Data'!D421</f>
        <v>83.428192138671875</v>
      </c>
      <c r="D148" s="5">
        <f>'[1]Melt Curve Raw Data'!E421</f>
        <v>37198.046875</v>
      </c>
      <c r="E148" s="5">
        <f>'[1]Melt Curve Raw Data'!D649</f>
        <v>83.428192138671875</v>
      </c>
      <c r="F148" s="5">
        <f>'[1]Melt Curve Raw Data'!E649</f>
        <v>112469.1796875</v>
      </c>
      <c r="G148" s="5">
        <f>'[1]Melt Curve Raw Data'!D877</f>
        <v>83.428192138671875</v>
      </c>
      <c r="H148" s="5">
        <f>'[1]Melt Curve Raw Data'!E877</f>
        <v>41093.86328125</v>
      </c>
      <c r="I148" s="5">
        <f>'[1]Melt Curve Raw Data'!D1105</f>
        <v>83.444313049316406</v>
      </c>
      <c r="J148" s="5">
        <f>'[1]Melt Curve Raw Data'!E1105</f>
        <v>102740.109375</v>
      </c>
      <c r="K148" s="5">
        <f>'[1]Melt Curve Raw Data'!D1333</f>
        <v>83.444313049316406</v>
      </c>
      <c r="L148" s="5">
        <f>'[1]Melt Curve Raw Data'!E1333</f>
        <v>44623.65625</v>
      </c>
      <c r="M148" s="5">
        <f>'[1]Melt Curve Raw Data'!D1561</f>
        <v>83.428192138671875</v>
      </c>
      <c r="N148" s="5">
        <f>'[1]Melt Curve Raw Data'!E1561</f>
        <v>219184.984375</v>
      </c>
      <c r="O148" s="5">
        <f>'[1]Melt Curve Raw Data'!D1789</f>
        <v>83.428192138671875</v>
      </c>
      <c r="P148" s="5">
        <f>'[1]Melt Curve Raw Data'!E1789</f>
        <v>35426.328125</v>
      </c>
      <c r="Q148" s="5">
        <f>'[1]Melt Curve Raw Data'!D2017</f>
        <v>83.428192138671875</v>
      </c>
      <c r="R148" s="5">
        <f>'[1]Melt Curve Raw Data'!E2017</f>
        <v>205114.953125</v>
      </c>
      <c r="S148" s="5">
        <f>'[1]Melt Curve Raw Data'!D2245</f>
        <v>83.428192138671875</v>
      </c>
      <c r="T148" s="5">
        <f>'[1]Melt Curve Raw Data'!E2245</f>
        <v>38746.1875</v>
      </c>
      <c r="U148" s="5">
        <f>'[1]Melt Curve Raw Data'!D2473</f>
        <v>83.444313049316406</v>
      </c>
      <c r="V148" s="5">
        <f>'[1]Melt Curve Raw Data'!E2473</f>
        <v>176841.59375</v>
      </c>
      <c r="W148" s="5">
        <f>'[1]Melt Curve Raw Data'!D2701</f>
        <v>83.444313049316406</v>
      </c>
      <c r="X148" s="5">
        <f>'[1]Melt Curve Raw Data'!E2701</f>
        <v>37513.4140625</v>
      </c>
      <c r="Y148" s="5">
        <f>'[1]Melt Curve Raw Data'!D2929</f>
        <v>83.444313049316406</v>
      </c>
      <c r="Z148" s="5">
        <f>'[1]Melt Curve Raw Data'!E2929</f>
        <v>157821.21875</v>
      </c>
      <c r="AA148" s="5">
        <f>'[1]Melt Curve Raw Data'!D3157</f>
        <v>83.444313049316406</v>
      </c>
      <c r="AB148" s="5">
        <f>'[1]Melt Curve Raw Data'!E3157</f>
        <v>41428.33984375</v>
      </c>
      <c r="AC148" s="5">
        <f>'[1]Melt Curve Raw Data'!D3385</f>
        <v>83.415969848632812</v>
      </c>
      <c r="AD148" s="5">
        <f>'[1]Melt Curve Raw Data'!E3385</f>
        <v>130318.4765625</v>
      </c>
      <c r="AE148" s="5">
        <f>'[1]Melt Curve Raw Data'!D3613</f>
        <v>83.415969848632812</v>
      </c>
      <c r="AF148" s="5">
        <f>'[1]Melt Curve Raw Data'!E3613</f>
        <v>41202.2734375</v>
      </c>
      <c r="AG148" s="5">
        <f>'[1]Melt Curve Raw Data'!D3841</f>
        <v>83.415969848632812</v>
      </c>
      <c r="AH148" s="5">
        <f>'[1]Melt Curve Raw Data'!E3841</f>
        <v>128274.109375</v>
      </c>
      <c r="AI148" s="5">
        <f>'[1]Melt Curve Raw Data'!D4069</f>
        <v>83.415969848632812</v>
      </c>
      <c r="AJ148" s="5">
        <f>'[1]Melt Curve Raw Data'!E4069</f>
        <v>41965.6328125</v>
      </c>
      <c r="AK148" s="5">
        <f>'[1]Melt Curve Raw Data'!D4297</f>
        <v>83.387008666992188</v>
      </c>
      <c r="AL148" s="5">
        <f>'[1]Melt Curve Raw Data'!E4297</f>
        <v>90752.921875</v>
      </c>
      <c r="AM148" s="5">
        <f>'[1]Melt Curve Raw Data'!D4525</f>
        <v>83.387008666992188</v>
      </c>
      <c r="AN148" s="5">
        <f>'[1]Melt Curve Raw Data'!E4525</f>
        <v>40567.8046875</v>
      </c>
      <c r="AO148" s="5">
        <f>'[1]Melt Curve Raw Data'!D4753</f>
        <v>83.387008666992188</v>
      </c>
      <c r="AP148" s="5">
        <f>'[1]Melt Curve Raw Data'!E4753</f>
        <v>97500.65625</v>
      </c>
      <c r="AQ148" s="5">
        <f>'[1]Melt Curve Raw Data'!D4981</f>
        <v>83.387008666992188</v>
      </c>
      <c r="AR148" s="5">
        <f>'[1]Melt Curve Raw Data'!E4981</f>
        <v>40283.12109375</v>
      </c>
      <c r="AS148" s="5">
        <f>'[1]Melt Curve Raw Data'!D5209</f>
        <v>83.39691162109375</v>
      </c>
      <c r="AT148" s="5">
        <f>'[1]Melt Curve Raw Data'!E5209</f>
        <v>104080.921875</v>
      </c>
      <c r="AU148" s="5">
        <f>'[1]Melt Curve Raw Data'!D5437</f>
        <v>83.39691162109375</v>
      </c>
      <c r="AV148" s="5">
        <f>'[1]Melt Curve Raw Data'!E5437</f>
        <v>39627.40625</v>
      </c>
      <c r="AW148" s="5">
        <f>'[1]Melt Curve Raw Data'!D5665</f>
        <v>83.39691162109375</v>
      </c>
      <c r="AX148" s="5">
        <f>'[1]Melt Curve Raw Data'!E5665</f>
        <v>122957.046875</v>
      </c>
      <c r="AY148" s="5">
        <f>'[1]Melt Curve Raw Data'!D5893</f>
        <v>83.39691162109375</v>
      </c>
      <c r="AZ148" s="5">
        <f>'[1]Melt Curve Raw Data'!E5893</f>
        <v>40558.0390625</v>
      </c>
      <c r="BA148" s="5">
        <f>'[1]Melt Curve Raw Data'!D6121</f>
        <v>83.433937072753906</v>
      </c>
      <c r="BB148" s="5">
        <f>'[1]Melt Curve Raw Data'!E6121</f>
        <v>144585.375</v>
      </c>
      <c r="BC148" s="5">
        <f>'[1]Melt Curve Raw Data'!D6349</f>
        <v>83.433937072753906</v>
      </c>
      <c r="BD148" s="5">
        <f>'[1]Melt Curve Raw Data'!E6349</f>
        <v>41278.3203125</v>
      </c>
      <c r="BE148" s="5">
        <f>'[1]Melt Curve Raw Data'!D6577</f>
        <v>83.433937072753906</v>
      </c>
      <c r="BF148" s="5">
        <f>'[1]Melt Curve Raw Data'!E6577</f>
        <v>136943.015625</v>
      </c>
      <c r="BG148" s="5">
        <f>'[1]Melt Curve Raw Data'!D6805</f>
        <v>83.433937072753906</v>
      </c>
      <c r="BH148" s="5">
        <f>'[1]Melt Curve Raw Data'!E6805</f>
        <v>33803.2109375</v>
      </c>
      <c r="BI148" s="5">
        <f>'[1]Melt Curve Raw Data'!D7033</f>
        <v>83.428192138671875</v>
      </c>
      <c r="BJ148" s="5">
        <f>'[1]Melt Curve Raw Data'!E7033</f>
        <v>143963.890625</v>
      </c>
      <c r="BK148" s="5">
        <f>'[1]Melt Curve Raw Data'!D7261</f>
        <v>83.428192138671875</v>
      </c>
      <c r="BL148" s="5">
        <f>'[1]Melt Curve Raw Data'!E7261</f>
        <v>39705.26171875</v>
      </c>
      <c r="BM148" s="5">
        <f>'[1]Melt Curve Raw Data'!D7489</f>
        <v>83.428192138671875</v>
      </c>
      <c r="BN148" s="5">
        <f>'[1]Melt Curve Raw Data'!E7489</f>
        <v>127599.7421875</v>
      </c>
      <c r="BO148" s="5">
        <f>'[1]Melt Curve Raw Data'!D7717</f>
        <v>83.428192138671875</v>
      </c>
      <c r="BP148" s="5">
        <f>'[1]Melt Curve Raw Data'!E7717</f>
        <v>39745.59765625</v>
      </c>
      <c r="BQ148" s="5">
        <f>'[1]Melt Curve Raw Data'!D7945</f>
        <v>83.444313049316406</v>
      </c>
      <c r="BR148" s="5">
        <f>'[1]Melt Curve Raw Data'!E7945</f>
        <v>125869.15625</v>
      </c>
      <c r="BS148" s="5">
        <f>'[1]Melt Curve Raw Data'!D8173</f>
        <v>83.444313049316406</v>
      </c>
      <c r="BT148" s="5">
        <f>'[1]Melt Curve Raw Data'!E8173</f>
        <v>40510.390625</v>
      </c>
      <c r="BU148" s="5">
        <f>'[1]Melt Curve Raw Data'!D8401</f>
        <v>83.444313049316406</v>
      </c>
      <c r="BV148" s="5">
        <f>'[1]Melt Curve Raw Data'!E8401</f>
        <v>308721.4375</v>
      </c>
      <c r="BW148" s="5">
        <f>'[1]Melt Curve Raw Data'!D8629</f>
        <v>83.444313049316406</v>
      </c>
      <c r="BX148" s="5">
        <f>'[1]Melt Curve Raw Data'!E8629</f>
        <v>45148.23828125</v>
      </c>
      <c r="BY148" s="5">
        <f>'[1]Melt Curve Raw Data'!D8857</f>
        <v>83.415969848632812</v>
      </c>
      <c r="BZ148" s="5">
        <f>'[1]Melt Curve Raw Data'!E8857</f>
        <v>252480.1875</v>
      </c>
      <c r="CA148" s="5">
        <f>'[1]Melt Curve Raw Data'!D9085</f>
        <v>83.415969848632812</v>
      </c>
      <c r="CB148" s="5">
        <f>'[1]Melt Curve Raw Data'!E9085</f>
        <v>43660.69140625</v>
      </c>
      <c r="CC148" s="5">
        <f>'[1]Melt Curve Raw Data'!D9313</f>
        <v>83.415969848632812</v>
      </c>
      <c r="CD148" s="5">
        <f>'[1]Melt Curve Raw Data'!E9313</f>
        <v>244164</v>
      </c>
      <c r="CE148" s="5">
        <f>'[1]Melt Curve Raw Data'!D9541</f>
        <v>83.415969848632812</v>
      </c>
      <c r="CF148" s="5">
        <f>'[1]Melt Curve Raw Data'!E9541</f>
        <v>44097.75390625</v>
      </c>
      <c r="CG148" s="5">
        <f>'[1]Melt Curve Raw Data'!D9769</f>
        <v>83.387008666992188</v>
      </c>
      <c r="CH148" s="5">
        <f>'[1]Melt Curve Raw Data'!E9769</f>
        <v>130871.625</v>
      </c>
      <c r="CI148" s="5">
        <f>'[1]Melt Curve Raw Data'!D9997</f>
        <v>83.387008666992188</v>
      </c>
      <c r="CJ148" s="5">
        <f>'[1]Melt Curve Raw Data'!E9997</f>
        <v>40969.0546875</v>
      </c>
      <c r="CK148" s="5">
        <f>'[1]Melt Curve Raw Data'!D10225</f>
        <v>83.387008666992188</v>
      </c>
      <c r="CL148" s="5">
        <f>'[1]Melt Curve Raw Data'!E10225</f>
        <v>211013.953125</v>
      </c>
      <c r="CM148" s="5">
        <f>'[1]Melt Curve Raw Data'!D10453</f>
        <v>83.387008666992188</v>
      </c>
      <c r="CN148" s="5">
        <f>'[1]Melt Curve Raw Data'!E10453</f>
        <v>42912.33203125</v>
      </c>
      <c r="CO148" s="5">
        <f>'[1]Melt Curve Raw Data'!D10681</f>
        <v>83.39691162109375</v>
      </c>
      <c r="CP148" s="5">
        <f>'[1]Melt Curve Raw Data'!E10681</f>
        <v>144063.84375</v>
      </c>
      <c r="CQ148" s="5">
        <f>'[1]Melt Curve Raw Data'!D10909</f>
        <v>83.39691162109375</v>
      </c>
      <c r="CR148" s="5">
        <f>'[1]Melt Curve Raw Data'!E10909</f>
        <v>40335.16796875</v>
      </c>
      <c r="CS148" s="5">
        <f>'[1]Melt Curve Raw Data'!D11137</f>
        <v>83.39691162109375</v>
      </c>
      <c r="CT148" s="5">
        <f>'[1]Melt Curve Raw Data'!E11137</f>
        <v>115544.390625</v>
      </c>
      <c r="CU148" s="5">
        <f>'[1]Melt Curve Raw Data'!D11365</f>
        <v>83.39691162109375</v>
      </c>
      <c r="CV148" s="5">
        <f>'[1]Melt Curve Raw Data'!E11365</f>
        <v>44736.734375</v>
      </c>
      <c r="CW148" s="5">
        <f>'[1]Melt Curve Raw Data'!D11593</f>
        <v>83.433937072753906</v>
      </c>
      <c r="CX148" s="5">
        <f>'[1]Melt Curve Raw Data'!E11593</f>
        <v>133750.671875</v>
      </c>
      <c r="CY148" s="5">
        <f>'[1]Melt Curve Raw Data'!D11821</f>
        <v>83.433937072753906</v>
      </c>
      <c r="CZ148" s="5">
        <f>'[1]Melt Curve Raw Data'!E11821</f>
        <v>42574.94921875</v>
      </c>
      <c r="DA148" s="5">
        <f>'[1]Melt Curve Raw Data'!D12049</f>
        <v>83.433937072753906</v>
      </c>
      <c r="DB148" s="5">
        <f>'[1]Melt Curve Raw Data'!E12049</f>
        <v>147682.625</v>
      </c>
      <c r="DC148" s="5">
        <f>'[1]Melt Curve Raw Data'!D12277</f>
        <v>83.433937072753906</v>
      </c>
      <c r="DD148" s="5">
        <f>'[1]Melt Curve Raw Data'!E12277</f>
        <v>41079.6484375</v>
      </c>
      <c r="DE148" s="5">
        <f>'[1]Melt Curve Raw Data'!D12505</f>
        <v>83.428192138671875</v>
      </c>
      <c r="DF148" s="5">
        <f>'[1]Melt Curve Raw Data'!E12505</f>
        <v>182816.8125</v>
      </c>
      <c r="DG148" s="5">
        <f>'[1]Melt Curve Raw Data'!D12733</f>
        <v>83.428192138671875</v>
      </c>
      <c r="DH148" s="5">
        <f>'[1]Melt Curve Raw Data'!E12733</f>
        <v>38086.72265625</v>
      </c>
      <c r="DI148" s="5">
        <f>'[1]Melt Curve Raw Data'!D12961</f>
        <v>83.428192138671875</v>
      </c>
      <c r="DJ148" s="5">
        <f>'[1]Melt Curve Raw Data'!E12961</f>
        <v>159080.609375</v>
      </c>
      <c r="DK148" s="5">
        <f>'[1]Melt Curve Raw Data'!D13189</f>
        <v>83.428192138671875</v>
      </c>
      <c r="DL148" s="5">
        <f>'[1]Melt Curve Raw Data'!E13189</f>
        <v>40858.12109375</v>
      </c>
      <c r="DM148" s="5">
        <f>'[1]Melt Curve Raw Data'!D13417</f>
        <v>83.444313049316406</v>
      </c>
      <c r="DN148" s="5">
        <f>'[1]Melt Curve Raw Data'!E13417</f>
        <v>161846.359375</v>
      </c>
      <c r="DO148" s="5">
        <f>'[1]Melt Curve Raw Data'!D13645</f>
        <v>83.444313049316406</v>
      </c>
      <c r="DP148" s="5">
        <f>'[1]Melt Curve Raw Data'!E13645</f>
        <v>43413.05859375</v>
      </c>
      <c r="DQ148" s="5">
        <f>'[1]Melt Curve Raw Data'!D13873</f>
        <v>83.444313049316406</v>
      </c>
      <c r="DR148" s="5">
        <f>'[1]Melt Curve Raw Data'!E13873</f>
        <v>125806.984375</v>
      </c>
      <c r="DS148" s="5">
        <f>'[1]Melt Curve Raw Data'!D14101</f>
        <v>83.444313049316406</v>
      </c>
      <c r="DT148" s="5">
        <f>'[1]Melt Curve Raw Data'!E14101</f>
        <v>44580.4765625</v>
      </c>
      <c r="DU148" s="5">
        <f>'[1]Melt Curve Raw Data'!D14329</f>
        <v>83.415969848632812</v>
      </c>
      <c r="DV148" s="5">
        <f>'[1]Melt Curve Raw Data'!E14329</f>
        <v>112630.6171875</v>
      </c>
      <c r="DW148" s="5">
        <f>'[1]Melt Curve Raw Data'!D14557</f>
        <v>83.415969848632812</v>
      </c>
      <c r="DX148" s="5">
        <f>'[1]Melt Curve Raw Data'!E14557</f>
        <v>46984.52734375</v>
      </c>
      <c r="DY148" s="5">
        <f>'[1]Melt Curve Raw Data'!D14785</f>
        <v>83.415969848632812</v>
      </c>
      <c r="DZ148" s="5">
        <f>'[1]Melt Curve Raw Data'!E14785</f>
        <v>118301.265625</v>
      </c>
      <c r="EA148" s="5">
        <f>'[1]Melt Curve Raw Data'!D15013</f>
        <v>83.415969848632812</v>
      </c>
      <c r="EB148" s="5">
        <f>'[1]Melt Curve Raw Data'!E15013</f>
        <v>49233.48828125</v>
      </c>
    </row>
    <row r="149" spans="1:132" x14ac:dyDescent="0.2">
      <c r="A149" s="5">
        <f>'[1]Melt Curve Raw Data'!D194</f>
        <v>83.559822082519531</v>
      </c>
      <c r="B149" s="5">
        <f>'[1]Melt Curve Raw Data'!E194</f>
        <v>119714.7890625</v>
      </c>
      <c r="C149" s="5">
        <f>'[1]Melt Curve Raw Data'!D422</f>
        <v>83.559822082519531</v>
      </c>
      <c r="D149" s="5">
        <f>'[1]Melt Curve Raw Data'!E422</f>
        <v>38251.61328125</v>
      </c>
      <c r="E149" s="5">
        <f>'[1]Melt Curve Raw Data'!D650</f>
        <v>83.559822082519531</v>
      </c>
      <c r="F149" s="5">
        <f>'[1]Melt Curve Raw Data'!E650</f>
        <v>111581.25</v>
      </c>
      <c r="G149" s="5">
        <f>'[1]Melt Curve Raw Data'!D878</f>
        <v>83.559822082519531</v>
      </c>
      <c r="H149" s="5">
        <f>'[1]Melt Curve Raw Data'!E878</f>
        <v>41819.44140625</v>
      </c>
      <c r="I149" s="5">
        <f>'[1]Melt Curve Raw Data'!D1106</f>
        <v>83.576065063476562</v>
      </c>
      <c r="J149" s="5">
        <f>'[1]Melt Curve Raw Data'!E1106</f>
        <v>101405.4609375</v>
      </c>
      <c r="K149" s="5">
        <f>'[1]Melt Curve Raw Data'!D1334</f>
        <v>83.576065063476562</v>
      </c>
      <c r="L149" s="5">
        <f>'[1]Melt Curve Raw Data'!E1334</f>
        <v>45120.25390625</v>
      </c>
      <c r="M149" s="5">
        <f>'[1]Melt Curve Raw Data'!D1562</f>
        <v>83.559822082519531</v>
      </c>
      <c r="N149" s="5">
        <f>'[1]Melt Curve Raw Data'!E1562</f>
        <v>201503.515625</v>
      </c>
      <c r="O149" s="5">
        <f>'[1]Melt Curve Raw Data'!D1790</f>
        <v>83.559822082519531</v>
      </c>
      <c r="P149" s="5">
        <f>'[1]Melt Curve Raw Data'!E1790</f>
        <v>36189.7578125</v>
      </c>
      <c r="Q149" s="5">
        <f>'[1]Melt Curve Raw Data'!D2018</f>
        <v>83.559822082519531</v>
      </c>
      <c r="R149" s="5">
        <f>'[1]Melt Curve Raw Data'!E2018</f>
        <v>187539.15625</v>
      </c>
      <c r="S149" s="5">
        <f>'[1]Melt Curve Raw Data'!D2246</f>
        <v>83.559822082519531</v>
      </c>
      <c r="T149" s="5">
        <f>'[1]Melt Curve Raw Data'!E2246</f>
        <v>38852.71484375</v>
      </c>
      <c r="U149" s="5">
        <f>'[1]Melt Curve Raw Data'!D2474</f>
        <v>83.576065063476562</v>
      </c>
      <c r="V149" s="5">
        <f>'[1]Melt Curve Raw Data'!E2474</f>
        <v>161145.296875</v>
      </c>
      <c r="W149" s="5">
        <f>'[1]Melt Curve Raw Data'!D2702</f>
        <v>83.576065063476562</v>
      </c>
      <c r="X149" s="5">
        <f>'[1]Melt Curve Raw Data'!E2702</f>
        <v>38638.484375</v>
      </c>
      <c r="Y149" s="5">
        <f>'[1]Melt Curve Raw Data'!D2930</f>
        <v>83.576065063476562</v>
      </c>
      <c r="Z149" s="5">
        <f>'[1]Melt Curve Raw Data'!E2930</f>
        <v>144537.515625</v>
      </c>
      <c r="AA149" s="5">
        <f>'[1]Melt Curve Raw Data'!D3158</f>
        <v>83.576065063476562</v>
      </c>
      <c r="AB149" s="5">
        <f>'[1]Melt Curve Raw Data'!E3158</f>
        <v>41843.71875</v>
      </c>
      <c r="AC149" s="5">
        <f>'[1]Melt Curve Raw Data'!D3386</f>
        <v>83.547508239746094</v>
      </c>
      <c r="AD149" s="5">
        <f>'[1]Melt Curve Raw Data'!E3386</f>
        <v>120340.7109375</v>
      </c>
      <c r="AE149" s="5">
        <f>'[1]Melt Curve Raw Data'!D3614</f>
        <v>83.547508239746094</v>
      </c>
      <c r="AF149" s="5">
        <f>'[1]Melt Curve Raw Data'!E3614</f>
        <v>41986.83984375</v>
      </c>
      <c r="AG149" s="5">
        <f>'[1]Melt Curve Raw Data'!D3842</f>
        <v>83.547508239746094</v>
      </c>
      <c r="AH149" s="5">
        <f>'[1]Melt Curve Raw Data'!E3842</f>
        <v>118563.3359375</v>
      </c>
      <c r="AI149" s="5">
        <f>'[1]Melt Curve Raw Data'!D4070</f>
        <v>83.547508239746094</v>
      </c>
      <c r="AJ149" s="5">
        <f>'[1]Melt Curve Raw Data'!E4070</f>
        <v>42733.359375</v>
      </c>
      <c r="AK149" s="5">
        <f>'[1]Melt Curve Raw Data'!D4298</f>
        <v>83.518348693847656</v>
      </c>
      <c r="AL149" s="5">
        <f>'[1]Melt Curve Raw Data'!E4298</f>
        <v>85405.328125</v>
      </c>
      <c r="AM149" s="5">
        <f>'[1]Melt Curve Raw Data'!D4526</f>
        <v>83.518348693847656</v>
      </c>
      <c r="AN149" s="5">
        <f>'[1]Melt Curve Raw Data'!E4526</f>
        <v>40910.81640625</v>
      </c>
      <c r="AO149" s="5">
        <f>'[1]Melt Curve Raw Data'!D4754</f>
        <v>83.518348693847656</v>
      </c>
      <c r="AP149" s="5">
        <f>'[1]Melt Curve Raw Data'!E4754</f>
        <v>91910.9921875</v>
      </c>
      <c r="AQ149" s="5">
        <f>'[1]Melt Curve Raw Data'!D4982</f>
        <v>83.518348693847656</v>
      </c>
      <c r="AR149" s="5">
        <f>'[1]Melt Curve Raw Data'!E4982</f>
        <v>41111.1796875</v>
      </c>
      <c r="AS149" s="5">
        <f>'[1]Melt Curve Raw Data'!D5210</f>
        <v>83.5283203125</v>
      </c>
      <c r="AT149" s="5">
        <f>'[1]Melt Curve Raw Data'!E5210</f>
        <v>97621.625</v>
      </c>
      <c r="AU149" s="5">
        <f>'[1]Melt Curve Raw Data'!D5438</f>
        <v>83.5283203125</v>
      </c>
      <c r="AV149" s="5">
        <f>'[1]Melt Curve Raw Data'!E5438</f>
        <v>40152.87890625</v>
      </c>
      <c r="AW149" s="5">
        <f>'[1]Melt Curve Raw Data'!D5666</f>
        <v>83.5283203125</v>
      </c>
      <c r="AX149" s="5">
        <f>'[1]Melt Curve Raw Data'!E5666</f>
        <v>116549.640625</v>
      </c>
      <c r="AY149" s="5">
        <f>'[1]Melt Curve Raw Data'!D5894</f>
        <v>83.5283203125</v>
      </c>
      <c r="AZ149" s="5">
        <f>'[1]Melt Curve Raw Data'!E5894</f>
        <v>41288.90234375</v>
      </c>
      <c r="BA149" s="5">
        <f>'[1]Melt Curve Raw Data'!D6122</f>
        <v>83.56561279296875</v>
      </c>
      <c r="BB149" s="5">
        <f>'[1]Melt Curve Raw Data'!E6122</f>
        <v>137088.8125</v>
      </c>
      <c r="BC149" s="5">
        <f>'[1]Melt Curve Raw Data'!D6350</f>
        <v>83.56561279296875</v>
      </c>
      <c r="BD149" s="5">
        <f>'[1]Melt Curve Raw Data'!E6350</f>
        <v>42443.97265625</v>
      </c>
      <c r="BE149" s="5">
        <f>'[1]Melt Curve Raw Data'!D6578</f>
        <v>83.56561279296875</v>
      </c>
      <c r="BF149" s="5">
        <f>'[1]Melt Curve Raw Data'!E6578</f>
        <v>129216.5546875</v>
      </c>
      <c r="BG149" s="5">
        <f>'[1]Melt Curve Raw Data'!D6806</f>
        <v>83.56561279296875</v>
      </c>
      <c r="BH149" s="5">
        <f>'[1]Melt Curve Raw Data'!E6806</f>
        <v>34584.77734375</v>
      </c>
      <c r="BI149" s="5">
        <f>'[1]Melt Curve Raw Data'!D7034</f>
        <v>83.559822082519531</v>
      </c>
      <c r="BJ149" s="5">
        <f>'[1]Melt Curve Raw Data'!E7034</f>
        <v>141351.84375</v>
      </c>
      <c r="BK149" s="5">
        <f>'[1]Melt Curve Raw Data'!D7262</f>
        <v>83.559822082519531</v>
      </c>
      <c r="BL149" s="5">
        <f>'[1]Melt Curve Raw Data'!E7262</f>
        <v>40027.6015625</v>
      </c>
      <c r="BM149" s="5">
        <f>'[1]Melt Curve Raw Data'!D7490</f>
        <v>83.559822082519531</v>
      </c>
      <c r="BN149" s="5">
        <f>'[1]Melt Curve Raw Data'!E7490</f>
        <v>123489.75</v>
      </c>
      <c r="BO149" s="5">
        <f>'[1]Melt Curve Raw Data'!D7718</f>
        <v>83.559822082519531</v>
      </c>
      <c r="BP149" s="5">
        <f>'[1]Melt Curve Raw Data'!E7718</f>
        <v>40083.08203125</v>
      </c>
      <c r="BQ149" s="5">
        <f>'[1]Melt Curve Raw Data'!D7946</f>
        <v>83.576065063476562</v>
      </c>
      <c r="BR149" s="5">
        <f>'[1]Melt Curve Raw Data'!E7946</f>
        <v>121809.34375</v>
      </c>
      <c r="BS149" s="5">
        <f>'[1]Melt Curve Raw Data'!D8174</f>
        <v>83.576065063476562</v>
      </c>
      <c r="BT149" s="5">
        <f>'[1]Melt Curve Raw Data'!E8174</f>
        <v>40870.3515625</v>
      </c>
      <c r="BU149" s="5">
        <f>'[1]Melt Curve Raw Data'!D8402</f>
        <v>83.576065063476562</v>
      </c>
      <c r="BV149" s="5">
        <f>'[1]Melt Curve Raw Data'!E8402</f>
        <v>284140.59375</v>
      </c>
      <c r="BW149" s="5">
        <f>'[1]Melt Curve Raw Data'!D8630</f>
        <v>83.576065063476562</v>
      </c>
      <c r="BX149" s="5">
        <f>'[1]Melt Curve Raw Data'!E8630</f>
        <v>45873.68359375</v>
      </c>
      <c r="BY149" s="5">
        <f>'[1]Melt Curve Raw Data'!D8858</f>
        <v>83.547508239746094</v>
      </c>
      <c r="BZ149" s="5">
        <f>'[1]Melt Curve Raw Data'!E8858</f>
        <v>231995.609375</v>
      </c>
      <c r="CA149" s="5">
        <f>'[1]Melt Curve Raw Data'!D9086</f>
        <v>83.547508239746094</v>
      </c>
      <c r="CB149" s="5">
        <f>'[1]Melt Curve Raw Data'!E9086</f>
        <v>44087.49609375</v>
      </c>
      <c r="CC149" s="5">
        <f>'[1]Melt Curve Raw Data'!D9314</f>
        <v>83.547508239746094</v>
      </c>
      <c r="CD149" s="5">
        <f>'[1]Melt Curve Raw Data'!E9314</f>
        <v>225967.265625</v>
      </c>
      <c r="CE149" s="5">
        <f>'[1]Melt Curve Raw Data'!D9542</f>
        <v>83.547508239746094</v>
      </c>
      <c r="CF149" s="5">
        <f>'[1]Melt Curve Raw Data'!E9542</f>
        <v>44938.75</v>
      </c>
      <c r="CG149" s="5">
        <f>'[1]Melt Curve Raw Data'!D9770</f>
        <v>83.518348693847656</v>
      </c>
      <c r="CH149" s="5">
        <f>'[1]Melt Curve Raw Data'!E9770</f>
        <v>120817.0234375</v>
      </c>
      <c r="CI149" s="5">
        <f>'[1]Melt Curve Raw Data'!D9998</f>
        <v>83.518348693847656</v>
      </c>
      <c r="CJ149" s="5">
        <f>'[1]Melt Curve Raw Data'!E9998</f>
        <v>41424.7578125</v>
      </c>
      <c r="CK149" s="5">
        <f>'[1]Melt Curve Raw Data'!D10226</f>
        <v>83.518348693847656</v>
      </c>
      <c r="CL149" s="5">
        <f>'[1]Melt Curve Raw Data'!E10226</f>
        <v>202351.765625</v>
      </c>
      <c r="CM149" s="5">
        <f>'[1]Melt Curve Raw Data'!D10454</f>
        <v>83.518348693847656</v>
      </c>
      <c r="CN149" s="5">
        <f>'[1]Melt Curve Raw Data'!E10454</f>
        <v>43574</v>
      </c>
      <c r="CO149" s="5">
        <f>'[1]Melt Curve Raw Data'!D10682</f>
        <v>83.5283203125</v>
      </c>
      <c r="CP149" s="5">
        <f>'[1]Melt Curve Raw Data'!E10682</f>
        <v>133447</v>
      </c>
      <c r="CQ149" s="5">
        <f>'[1]Melt Curve Raw Data'!D10910</f>
        <v>83.5283203125</v>
      </c>
      <c r="CR149" s="5">
        <f>'[1]Melt Curve Raw Data'!E10910</f>
        <v>40260.35546875</v>
      </c>
      <c r="CS149" s="5">
        <f>'[1]Melt Curve Raw Data'!D11138</f>
        <v>83.5283203125</v>
      </c>
      <c r="CT149" s="5">
        <f>'[1]Melt Curve Raw Data'!E11138</f>
        <v>112236.875</v>
      </c>
      <c r="CU149" s="5">
        <f>'[1]Melt Curve Raw Data'!D11366</f>
        <v>83.5283203125</v>
      </c>
      <c r="CV149" s="5">
        <f>'[1]Melt Curve Raw Data'!E11366</f>
        <v>44928.75</v>
      </c>
      <c r="CW149" s="5">
        <f>'[1]Melt Curve Raw Data'!D11594</f>
        <v>83.56561279296875</v>
      </c>
      <c r="CX149" s="5">
        <f>'[1]Melt Curve Raw Data'!E11594</f>
        <v>128978.375</v>
      </c>
      <c r="CY149" s="5">
        <f>'[1]Melt Curve Raw Data'!D11822</f>
        <v>83.56561279296875</v>
      </c>
      <c r="CZ149" s="5">
        <f>'[1]Melt Curve Raw Data'!E11822</f>
        <v>43826.58984375</v>
      </c>
      <c r="DA149" s="5">
        <f>'[1]Melt Curve Raw Data'!D12050</f>
        <v>83.56561279296875</v>
      </c>
      <c r="DB149" s="5">
        <f>'[1]Melt Curve Raw Data'!E12050</f>
        <v>145338.75</v>
      </c>
      <c r="DC149" s="5">
        <f>'[1]Melt Curve Raw Data'!D12278</f>
        <v>83.56561279296875</v>
      </c>
      <c r="DD149" s="5">
        <f>'[1]Melt Curve Raw Data'!E12278</f>
        <v>41131.90625</v>
      </c>
      <c r="DE149" s="5">
        <f>'[1]Melt Curve Raw Data'!D12506</f>
        <v>83.559822082519531</v>
      </c>
      <c r="DF149" s="5">
        <f>'[1]Melt Curve Raw Data'!E12506</f>
        <v>174873.390625</v>
      </c>
      <c r="DG149" s="5">
        <f>'[1]Melt Curve Raw Data'!D12734</f>
        <v>83.559822082519531</v>
      </c>
      <c r="DH149" s="5">
        <f>'[1]Melt Curve Raw Data'!E12734</f>
        <v>38464.921875</v>
      </c>
      <c r="DI149" s="5">
        <f>'[1]Melt Curve Raw Data'!D12962</f>
        <v>83.559822082519531</v>
      </c>
      <c r="DJ149" s="5">
        <f>'[1]Melt Curve Raw Data'!E12962</f>
        <v>153549.25</v>
      </c>
      <c r="DK149" s="5">
        <f>'[1]Melt Curve Raw Data'!D13190</f>
        <v>83.559822082519531</v>
      </c>
      <c r="DL149" s="5">
        <f>'[1]Melt Curve Raw Data'!E13190</f>
        <v>41852.75</v>
      </c>
      <c r="DM149" s="5">
        <f>'[1]Melt Curve Raw Data'!D13418</f>
        <v>83.576065063476562</v>
      </c>
      <c r="DN149" s="5">
        <f>'[1]Melt Curve Raw Data'!E13418</f>
        <v>154342.65625</v>
      </c>
      <c r="DO149" s="5">
        <f>'[1]Melt Curve Raw Data'!D13646</f>
        <v>83.576065063476562</v>
      </c>
      <c r="DP149" s="5">
        <f>'[1]Melt Curve Raw Data'!E13646</f>
        <v>44209.87890625</v>
      </c>
      <c r="DQ149" s="5">
        <f>'[1]Melt Curve Raw Data'!D13874</f>
        <v>83.576065063476562</v>
      </c>
      <c r="DR149" s="5">
        <f>'[1]Melt Curve Raw Data'!E13874</f>
        <v>123741.453125</v>
      </c>
      <c r="DS149" s="5">
        <f>'[1]Melt Curve Raw Data'!D14102</f>
        <v>83.576065063476562</v>
      </c>
      <c r="DT149" s="5">
        <f>'[1]Melt Curve Raw Data'!E14102</f>
        <v>45514.93359375</v>
      </c>
      <c r="DU149" s="5">
        <f>'[1]Melt Curve Raw Data'!D14330</f>
        <v>83.547508239746094</v>
      </c>
      <c r="DV149" s="5">
        <f>'[1]Melt Curve Raw Data'!E14330</f>
        <v>111242.4140625</v>
      </c>
      <c r="DW149" s="5">
        <f>'[1]Melt Curve Raw Data'!D14558</f>
        <v>83.547508239746094</v>
      </c>
      <c r="DX149" s="5">
        <f>'[1]Melt Curve Raw Data'!E14558</f>
        <v>47455.3203125</v>
      </c>
      <c r="DY149" s="5">
        <f>'[1]Melt Curve Raw Data'!D14786</f>
        <v>83.547508239746094</v>
      </c>
      <c r="DZ149" s="5">
        <f>'[1]Melt Curve Raw Data'!E14786</f>
        <v>115996.2734375</v>
      </c>
      <c r="EA149" s="5">
        <f>'[1]Melt Curve Raw Data'!D15014</f>
        <v>83.547508239746094</v>
      </c>
      <c r="EB149" s="5">
        <f>'[1]Melt Curve Raw Data'!E15014</f>
        <v>49663.4765625</v>
      </c>
    </row>
    <row r="150" spans="1:132" x14ac:dyDescent="0.2">
      <c r="A150" s="5">
        <f>'[1]Melt Curve Raw Data'!D195</f>
        <v>83.691452026367188</v>
      </c>
      <c r="B150" s="5">
        <f>'[1]Melt Curve Raw Data'!E195</f>
        <v>120931.078125</v>
      </c>
      <c r="C150" s="5">
        <f>'[1]Melt Curve Raw Data'!D423</f>
        <v>83.691452026367188</v>
      </c>
      <c r="D150" s="5">
        <f>'[1]Melt Curve Raw Data'!E423</f>
        <v>38952.75390625</v>
      </c>
      <c r="E150" s="5">
        <f>'[1]Melt Curve Raw Data'!D651</f>
        <v>83.691452026367188</v>
      </c>
      <c r="F150" s="5">
        <f>'[1]Melt Curve Raw Data'!E651</f>
        <v>110983.5390625</v>
      </c>
      <c r="G150" s="5">
        <f>'[1]Melt Curve Raw Data'!D879</f>
        <v>83.691452026367188</v>
      </c>
      <c r="H150" s="5">
        <f>'[1]Melt Curve Raw Data'!E879</f>
        <v>42128.4296875</v>
      </c>
      <c r="I150" s="5">
        <f>'[1]Melt Curve Raw Data'!D1107</f>
        <v>83.707809448242188</v>
      </c>
      <c r="J150" s="5">
        <f>'[1]Melt Curve Raw Data'!E1107</f>
        <v>101559.96875</v>
      </c>
      <c r="K150" s="5">
        <f>'[1]Melt Curve Raw Data'!D1335</f>
        <v>83.707809448242188</v>
      </c>
      <c r="L150" s="5">
        <f>'[1]Melt Curve Raw Data'!E1335</f>
        <v>45493.84765625</v>
      </c>
      <c r="M150" s="5">
        <f>'[1]Melt Curve Raw Data'!D1563</f>
        <v>83.691452026367188</v>
      </c>
      <c r="N150" s="5">
        <f>'[1]Melt Curve Raw Data'!E1563</f>
        <v>187068.609375</v>
      </c>
      <c r="O150" s="5">
        <f>'[1]Melt Curve Raw Data'!D1791</f>
        <v>83.691452026367188</v>
      </c>
      <c r="P150" s="5">
        <f>'[1]Melt Curve Raw Data'!E1791</f>
        <v>36107.2421875</v>
      </c>
      <c r="Q150" s="5">
        <f>'[1]Melt Curve Raw Data'!D2019</f>
        <v>83.691452026367188</v>
      </c>
      <c r="R150" s="5">
        <f>'[1]Melt Curve Raw Data'!E2019</f>
        <v>175100.90625</v>
      </c>
      <c r="S150" s="5">
        <f>'[1]Melt Curve Raw Data'!D2247</f>
        <v>83.691452026367188</v>
      </c>
      <c r="T150" s="5">
        <f>'[1]Melt Curve Raw Data'!E2247</f>
        <v>39249.265625</v>
      </c>
      <c r="U150" s="5">
        <f>'[1]Melt Curve Raw Data'!D2475</f>
        <v>83.707809448242188</v>
      </c>
      <c r="V150" s="5">
        <f>'[1]Melt Curve Raw Data'!E2475</f>
        <v>148063.9375</v>
      </c>
      <c r="W150" s="5">
        <f>'[1]Melt Curve Raw Data'!D2703</f>
        <v>83.707809448242188</v>
      </c>
      <c r="X150" s="5">
        <f>'[1]Melt Curve Raw Data'!E2703</f>
        <v>38542.8046875</v>
      </c>
      <c r="Y150" s="5">
        <f>'[1]Melt Curve Raw Data'!D2931</f>
        <v>83.707809448242188</v>
      </c>
      <c r="Z150" s="5">
        <f>'[1]Melt Curve Raw Data'!E2931</f>
        <v>134980.21875</v>
      </c>
      <c r="AA150" s="5">
        <f>'[1]Melt Curve Raw Data'!D3159</f>
        <v>83.707809448242188</v>
      </c>
      <c r="AB150" s="5">
        <f>'[1]Melt Curve Raw Data'!E3159</f>
        <v>41952.3125</v>
      </c>
      <c r="AC150" s="5">
        <f>'[1]Melt Curve Raw Data'!D3387</f>
        <v>83.679046630859375</v>
      </c>
      <c r="AD150" s="5">
        <f>'[1]Melt Curve Raw Data'!E3387</f>
        <v>112765.53125</v>
      </c>
      <c r="AE150" s="5">
        <f>'[1]Melt Curve Raw Data'!D3615</f>
        <v>83.679046630859375</v>
      </c>
      <c r="AF150" s="5">
        <f>'[1]Melt Curve Raw Data'!E3615</f>
        <v>42177.63671875</v>
      </c>
      <c r="AG150" s="5">
        <f>'[1]Melt Curve Raw Data'!D3843</f>
        <v>83.679046630859375</v>
      </c>
      <c r="AH150" s="5">
        <f>'[1]Melt Curve Raw Data'!E3843</f>
        <v>110901.859375</v>
      </c>
      <c r="AI150" s="5">
        <f>'[1]Melt Curve Raw Data'!D4071</f>
        <v>83.679046630859375</v>
      </c>
      <c r="AJ150" s="5">
        <f>'[1]Melt Curve Raw Data'!E4071</f>
        <v>43047.18359375</v>
      </c>
      <c r="AK150" s="5">
        <f>'[1]Melt Curve Raw Data'!D4299</f>
        <v>83.649688720703125</v>
      </c>
      <c r="AL150" s="5">
        <f>'[1]Melt Curve Raw Data'!E4299</f>
        <v>81661.4375</v>
      </c>
      <c r="AM150" s="5">
        <f>'[1]Melt Curve Raw Data'!D4527</f>
        <v>83.649688720703125</v>
      </c>
      <c r="AN150" s="5">
        <f>'[1]Melt Curve Raw Data'!E4527</f>
        <v>41033.546875</v>
      </c>
      <c r="AO150" s="5">
        <f>'[1]Melt Curve Raw Data'!D4755</f>
        <v>83.649688720703125</v>
      </c>
      <c r="AP150" s="5">
        <f>'[1]Melt Curve Raw Data'!E4755</f>
        <v>87096.125</v>
      </c>
      <c r="AQ150" s="5">
        <f>'[1]Melt Curve Raw Data'!D4983</f>
        <v>83.649688720703125</v>
      </c>
      <c r="AR150" s="5">
        <f>'[1]Melt Curve Raw Data'!E4983</f>
        <v>40979.4921875</v>
      </c>
      <c r="AS150" s="5">
        <f>'[1]Melt Curve Raw Data'!D5211</f>
        <v>83.659736633300781</v>
      </c>
      <c r="AT150" s="5">
        <f>'[1]Melt Curve Raw Data'!E5211</f>
        <v>94054.4453125</v>
      </c>
      <c r="AU150" s="5">
        <f>'[1]Melt Curve Raw Data'!D5439</f>
        <v>83.659736633300781</v>
      </c>
      <c r="AV150" s="5">
        <f>'[1]Melt Curve Raw Data'!E5439</f>
        <v>40096.4921875</v>
      </c>
      <c r="AW150" s="5">
        <f>'[1]Melt Curve Raw Data'!D5667</f>
        <v>83.659736633300781</v>
      </c>
      <c r="AX150" s="5">
        <f>'[1]Melt Curve Raw Data'!E5667</f>
        <v>112405.546875</v>
      </c>
      <c r="AY150" s="5">
        <f>'[1]Melt Curve Raw Data'!D5895</f>
        <v>83.659736633300781</v>
      </c>
      <c r="AZ150" s="5">
        <f>'[1]Melt Curve Raw Data'!E5895</f>
        <v>41157.3828125</v>
      </c>
      <c r="BA150" s="5">
        <f>'[1]Melt Curve Raw Data'!D6123</f>
        <v>83.697280883789062</v>
      </c>
      <c r="BB150" s="5">
        <f>'[1]Melt Curve Raw Data'!E6123</f>
        <v>132143.1875</v>
      </c>
      <c r="BC150" s="5">
        <f>'[1]Melt Curve Raw Data'!D6351</f>
        <v>83.697280883789062</v>
      </c>
      <c r="BD150" s="5">
        <f>'[1]Melt Curve Raw Data'!E6351</f>
        <v>41840.87109375</v>
      </c>
      <c r="BE150" s="5">
        <f>'[1]Melt Curve Raw Data'!D6579</f>
        <v>83.697280883789062</v>
      </c>
      <c r="BF150" s="5">
        <f>'[1]Melt Curve Raw Data'!E6579</f>
        <v>125562.65625</v>
      </c>
      <c r="BG150" s="5">
        <f>'[1]Melt Curve Raw Data'!D6807</f>
        <v>83.697280883789062</v>
      </c>
      <c r="BH150" s="5">
        <f>'[1]Melt Curve Raw Data'!E6807</f>
        <v>34628.109375</v>
      </c>
      <c r="BI150" s="5">
        <f>'[1]Melt Curve Raw Data'!D7035</f>
        <v>83.691452026367188</v>
      </c>
      <c r="BJ150" s="5">
        <f>'[1]Melt Curve Raw Data'!E7035</f>
        <v>136288.859375</v>
      </c>
      <c r="BK150" s="5">
        <f>'[1]Melt Curve Raw Data'!D7263</f>
        <v>83.691452026367188</v>
      </c>
      <c r="BL150" s="5">
        <f>'[1]Melt Curve Raw Data'!E7263</f>
        <v>41224.19921875</v>
      </c>
      <c r="BM150" s="5">
        <f>'[1]Melt Curve Raw Data'!D7491</f>
        <v>83.691452026367188</v>
      </c>
      <c r="BN150" s="5">
        <f>'[1]Melt Curve Raw Data'!E7491</f>
        <v>120302.09375</v>
      </c>
      <c r="BO150" s="5">
        <f>'[1]Melt Curve Raw Data'!D7719</f>
        <v>83.691452026367188</v>
      </c>
      <c r="BP150" s="5">
        <f>'[1]Melt Curve Raw Data'!E7719</f>
        <v>40478.265625</v>
      </c>
      <c r="BQ150" s="5">
        <f>'[1]Melt Curve Raw Data'!D7947</f>
        <v>83.707809448242188</v>
      </c>
      <c r="BR150" s="5">
        <f>'[1]Melt Curve Raw Data'!E7947</f>
        <v>117077.453125</v>
      </c>
      <c r="BS150" s="5">
        <f>'[1]Melt Curve Raw Data'!D8175</f>
        <v>83.707809448242188</v>
      </c>
      <c r="BT150" s="5">
        <f>'[1]Melt Curve Raw Data'!E8175</f>
        <v>41420.17578125</v>
      </c>
      <c r="BU150" s="5">
        <f>'[1]Melt Curve Raw Data'!D8403</f>
        <v>83.707809448242188</v>
      </c>
      <c r="BV150" s="5">
        <f>'[1]Melt Curve Raw Data'!E8403</f>
        <v>263496.8125</v>
      </c>
      <c r="BW150" s="5">
        <f>'[1]Melt Curve Raw Data'!D8631</f>
        <v>83.707809448242188</v>
      </c>
      <c r="BX150" s="5">
        <f>'[1]Melt Curve Raw Data'!E8631</f>
        <v>46713.40625</v>
      </c>
      <c r="BY150" s="5">
        <f>'[1]Melt Curve Raw Data'!D8859</f>
        <v>83.679046630859375</v>
      </c>
      <c r="BZ150" s="5">
        <f>'[1]Melt Curve Raw Data'!E8859</f>
        <v>212945.421875</v>
      </c>
      <c r="CA150" s="5">
        <f>'[1]Melt Curve Raw Data'!D9087</f>
        <v>83.679046630859375</v>
      </c>
      <c r="CB150" s="5">
        <f>'[1]Melt Curve Raw Data'!E9087</f>
        <v>44127.76953125</v>
      </c>
      <c r="CC150" s="5">
        <f>'[1]Melt Curve Raw Data'!D9315</f>
        <v>83.679046630859375</v>
      </c>
      <c r="CD150" s="5">
        <f>'[1]Melt Curve Raw Data'!E9315</f>
        <v>209316.5</v>
      </c>
      <c r="CE150" s="5">
        <f>'[1]Melt Curve Raw Data'!D9543</f>
        <v>83.679046630859375</v>
      </c>
      <c r="CF150" s="5">
        <f>'[1]Melt Curve Raw Data'!E9543</f>
        <v>44924.734375</v>
      </c>
      <c r="CG150" s="5">
        <f>'[1]Melt Curve Raw Data'!D9771</f>
        <v>83.649688720703125</v>
      </c>
      <c r="CH150" s="5">
        <f>'[1]Melt Curve Raw Data'!E9771</f>
        <v>112677.265625</v>
      </c>
      <c r="CI150" s="5">
        <f>'[1]Melt Curve Raw Data'!D9999</f>
        <v>83.649688720703125</v>
      </c>
      <c r="CJ150" s="5">
        <f>'[1]Melt Curve Raw Data'!E9999</f>
        <v>41921.40234375</v>
      </c>
      <c r="CK150" s="5">
        <f>'[1]Melt Curve Raw Data'!D10227</f>
        <v>83.649688720703125</v>
      </c>
      <c r="CL150" s="5">
        <f>'[1]Melt Curve Raw Data'!E10227</f>
        <v>194235.203125</v>
      </c>
      <c r="CM150" s="5">
        <f>'[1]Melt Curve Raw Data'!D10455</f>
        <v>83.649688720703125</v>
      </c>
      <c r="CN150" s="5">
        <f>'[1]Melt Curve Raw Data'!E10455</f>
        <v>44230.203125</v>
      </c>
      <c r="CO150" s="5">
        <f>'[1]Melt Curve Raw Data'!D10683</f>
        <v>83.659736633300781</v>
      </c>
      <c r="CP150" s="5">
        <f>'[1]Melt Curve Raw Data'!E10683</f>
        <v>123867.2578125</v>
      </c>
      <c r="CQ150" s="5">
        <f>'[1]Melt Curve Raw Data'!D10911</f>
        <v>83.659736633300781</v>
      </c>
      <c r="CR150" s="5">
        <f>'[1]Melt Curve Raw Data'!E10911</f>
        <v>41164.45703125</v>
      </c>
      <c r="CS150" s="5">
        <f>'[1]Melt Curve Raw Data'!D11139</f>
        <v>83.659736633300781</v>
      </c>
      <c r="CT150" s="5">
        <f>'[1]Melt Curve Raw Data'!E11139</f>
        <v>110947.15625</v>
      </c>
      <c r="CU150" s="5">
        <f>'[1]Melt Curve Raw Data'!D11367</f>
        <v>83.659736633300781</v>
      </c>
      <c r="CV150" s="5">
        <f>'[1]Melt Curve Raw Data'!E11367</f>
        <v>45519.16796875</v>
      </c>
      <c r="CW150" s="5">
        <f>'[1]Melt Curve Raw Data'!D11595</f>
        <v>83.697280883789062</v>
      </c>
      <c r="CX150" s="5">
        <f>'[1]Melt Curve Raw Data'!E11595</f>
        <v>126347.09375</v>
      </c>
      <c r="CY150" s="5">
        <f>'[1]Melt Curve Raw Data'!D11823</f>
        <v>83.697280883789062</v>
      </c>
      <c r="CZ150" s="5">
        <f>'[1]Melt Curve Raw Data'!E11823</f>
        <v>44304.21484375</v>
      </c>
      <c r="DA150" s="5">
        <f>'[1]Melt Curve Raw Data'!D12051</f>
        <v>83.697280883789062</v>
      </c>
      <c r="DB150" s="5">
        <f>'[1]Melt Curve Raw Data'!E12051</f>
        <v>141064.859375</v>
      </c>
      <c r="DC150" s="5">
        <f>'[1]Melt Curve Raw Data'!D12279</f>
        <v>83.697280883789062</v>
      </c>
      <c r="DD150" s="5">
        <f>'[1]Melt Curve Raw Data'!E12279</f>
        <v>42295.62890625</v>
      </c>
      <c r="DE150" s="5">
        <f>'[1]Melt Curve Raw Data'!D12507</f>
        <v>83.691452026367188</v>
      </c>
      <c r="DF150" s="5">
        <f>'[1]Melt Curve Raw Data'!E12507</f>
        <v>168867.484375</v>
      </c>
      <c r="DG150" s="5">
        <f>'[1]Melt Curve Raw Data'!D12735</f>
        <v>83.691452026367188</v>
      </c>
      <c r="DH150" s="5">
        <f>'[1]Melt Curve Raw Data'!E12735</f>
        <v>39337.65234375</v>
      </c>
      <c r="DI150" s="5">
        <f>'[1]Melt Curve Raw Data'!D12963</f>
        <v>83.691452026367188</v>
      </c>
      <c r="DJ150" s="5">
        <f>'[1]Melt Curve Raw Data'!E12963</f>
        <v>149065.34375</v>
      </c>
      <c r="DK150" s="5">
        <f>'[1]Melt Curve Raw Data'!D13191</f>
        <v>83.691452026367188</v>
      </c>
      <c r="DL150" s="5">
        <f>'[1]Melt Curve Raw Data'!E13191</f>
        <v>41716.76953125</v>
      </c>
      <c r="DM150" s="5">
        <f>'[1]Melt Curve Raw Data'!D13419</f>
        <v>83.707809448242188</v>
      </c>
      <c r="DN150" s="5">
        <f>'[1]Melt Curve Raw Data'!E13419</f>
        <v>148896.5625</v>
      </c>
      <c r="DO150" s="5">
        <f>'[1]Melt Curve Raw Data'!D13647</f>
        <v>83.707809448242188</v>
      </c>
      <c r="DP150" s="5">
        <f>'[1]Melt Curve Raw Data'!E13647</f>
        <v>44562.8046875</v>
      </c>
      <c r="DQ150" s="5">
        <f>'[1]Melt Curve Raw Data'!D13875</f>
        <v>83.707809448242188</v>
      </c>
      <c r="DR150" s="5">
        <f>'[1]Melt Curve Raw Data'!E13875</f>
        <v>122030.8203125</v>
      </c>
      <c r="DS150" s="5">
        <f>'[1]Melt Curve Raw Data'!D14103</f>
        <v>83.707809448242188</v>
      </c>
      <c r="DT150" s="5">
        <f>'[1]Melt Curve Raw Data'!E14103</f>
        <v>46066.3359375</v>
      </c>
      <c r="DU150" s="5">
        <f>'[1]Melt Curve Raw Data'!D14331</f>
        <v>83.679046630859375</v>
      </c>
      <c r="DV150" s="5">
        <f>'[1]Melt Curve Raw Data'!E14331</f>
        <v>110859.46875</v>
      </c>
      <c r="DW150" s="5">
        <f>'[1]Melt Curve Raw Data'!D14559</f>
        <v>83.679046630859375</v>
      </c>
      <c r="DX150" s="5">
        <f>'[1]Melt Curve Raw Data'!E14559</f>
        <v>47583.8203125</v>
      </c>
      <c r="DY150" s="5">
        <f>'[1]Melt Curve Raw Data'!D14787</f>
        <v>83.679046630859375</v>
      </c>
      <c r="DZ150" s="5">
        <f>'[1]Melt Curve Raw Data'!E14787</f>
        <v>115972.59375</v>
      </c>
      <c r="EA150" s="5">
        <f>'[1]Melt Curve Raw Data'!D15015</f>
        <v>83.679046630859375</v>
      </c>
      <c r="EB150" s="5">
        <f>'[1]Melt Curve Raw Data'!E15015</f>
        <v>50611.82421875</v>
      </c>
    </row>
    <row r="151" spans="1:132" x14ac:dyDescent="0.2">
      <c r="A151" s="5">
        <f>'[1]Melt Curve Raw Data'!D196</f>
        <v>83.823074340820312</v>
      </c>
      <c r="B151" s="5">
        <f>'[1]Melt Curve Raw Data'!E196</f>
        <v>120288.3515625</v>
      </c>
      <c r="C151" s="5">
        <f>'[1]Melt Curve Raw Data'!D424</f>
        <v>83.823074340820312</v>
      </c>
      <c r="D151" s="5">
        <f>'[1]Melt Curve Raw Data'!E424</f>
        <v>39839.82421875</v>
      </c>
      <c r="E151" s="5">
        <f>'[1]Melt Curve Raw Data'!D652</f>
        <v>83.823074340820312</v>
      </c>
      <c r="F151" s="5">
        <f>'[1]Melt Curve Raw Data'!E652</f>
        <v>109816.3515625</v>
      </c>
      <c r="G151" s="5">
        <f>'[1]Melt Curve Raw Data'!D880</f>
        <v>83.823074340820312</v>
      </c>
      <c r="H151" s="5">
        <f>'[1]Melt Curve Raw Data'!E880</f>
        <v>42985.32421875</v>
      </c>
      <c r="I151" s="5">
        <f>'[1]Melt Curve Raw Data'!D1108</f>
        <v>83.839553833007812</v>
      </c>
      <c r="J151" s="5">
        <f>'[1]Melt Curve Raw Data'!E1108</f>
        <v>100125.34375</v>
      </c>
      <c r="K151" s="5">
        <f>'[1]Melt Curve Raw Data'!D1336</f>
        <v>83.839553833007812</v>
      </c>
      <c r="L151" s="5">
        <f>'[1]Melt Curve Raw Data'!E1336</f>
        <v>46000.2734375</v>
      </c>
      <c r="M151" s="5">
        <f>'[1]Melt Curve Raw Data'!D1564</f>
        <v>83.823074340820312</v>
      </c>
      <c r="N151" s="5">
        <f>'[1]Melt Curve Raw Data'!E1564</f>
        <v>175811.984375</v>
      </c>
      <c r="O151" s="5">
        <f>'[1]Melt Curve Raw Data'!D1792</f>
        <v>83.823074340820312</v>
      </c>
      <c r="P151" s="5">
        <f>'[1]Melt Curve Raw Data'!E1792</f>
        <v>36646.32421875</v>
      </c>
      <c r="Q151" s="5">
        <f>'[1]Melt Curve Raw Data'!D2020</f>
        <v>83.823074340820312</v>
      </c>
      <c r="R151" s="5">
        <f>'[1]Melt Curve Raw Data'!E2020</f>
        <v>163099.09375</v>
      </c>
      <c r="S151" s="5">
        <f>'[1]Melt Curve Raw Data'!D2248</f>
        <v>83.823074340820312</v>
      </c>
      <c r="T151" s="5">
        <f>'[1]Melt Curve Raw Data'!E2248</f>
        <v>39636.12109375</v>
      </c>
      <c r="U151" s="5">
        <f>'[1]Melt Curve Raw Data'!D2476</f>
        <v>83.839553833007812</v>
      </c>
      <c r="V151" s="5">
        <f>'[1]Melt Curve Raw Data'!E2476</f>
        <v>136446.109375</v>
      </c>
      <c r="W151" s="5">
        <f>'[1]Melt Curve Raw Data'!D2704</f>
        <v>83.839553833007812</v>
      </c>
      <c r="X151" s="5">
        <f>'[1]Melt Curve Raw Data'!E2704</f>
        <v>39323.28125</v>
      </c>
      <c r="Y151" s="5">
        <f>'[1]Melt Curve Raw Data'!D2932</f>
        <v>83.839553833007812</v>
      </c>
      <c r="Z151" s="5">
        <f>'[1]Melt Curve Raw Data'!E2932</f>
        <v>125132.578125</v>
      </c>
      <c r="AA151" s="5">
        <f>'[1]Melt Curve Raw Data'!D3160</f>
        <v>83.839553833007812</v>
      </c>
      <c r="AB151" s="5">
        <f>'[1]Melt Curve Raw Data'!E3160</f>
        <v>43069.546875</v>
      </c>
      <c r="AC151" s="5">
        <f>'[1]Melt Curve Raw Data'!D3388</f>
        <v>83.810585021972656</v>
      </c>
      <c r="AD151" s="5">
        <f>'[1]Melt Curve Raw Data'!E3388</f>
        <v>105584.046875</v>
      </c>
      <c r="AE151" s="5">
        <f>'[1]Melt Curve Raw Data'!D3616</f>
        <v>83.810585021972656</v>
      </c>
      <c r="AF151" s="5">
        <f>'[1]Melt Curve Raw Data'!E3616</f>
        <v>42250.6640625</v>
      </c>
      <c r="AG151" s="5">
        <f>'[1]Melt Curve Raw Data'!D3844</f>
        <v>83.810585021972656</v>
      </c>
      <c r="AH151" s="5">
        <f>'[1]Melt Curve Raw Data'!E3844</f>
        <v>103428.1484375</v>
      </c>
      <c r="AI151" s="5">
        <f>'[1]Melt Curve Raw Data'!D4072</f>
        <v>83.810585021972656</v>
      </c>
      <c r="AJ151" s="5">
        <f>'[1]Melt Curve Raw Data'!E4072</f>
        <v>43325.234375</v>
      </c>
      <c r="AK151" s="5">
        <f>'[1]Melt Curve Raw Data'!D4300</f>
        <v>83.781028747558594</v>
      </c>
      <c r="AL151" s="5">
        <f>'[1]Melt Curve Raw Data'!E4300</f>
        <v>78100.078125</v>
      </c>
      <c r="AM151" s="5">
        <f>'[1]Melt Curve Raw Data'!D4528</f>
        <v>83.781028747558594</v>
      </c>
      <c r="AN151" s="5">
        <f>'[1]Melt Curve Raw Data'!E4528</f>
        <v>41487.46875</v>
      </c>
      <c r="AO151" s="5">
        <f>'[1]Melt Curve Raw Data'!D4756</f>
        <v>83.781028747558594</v>
      </c>
      <c r="AP151" s="5">
        <f>'[1]Melt Curve Raw Data'!E4756</f>
        <v>84306.3125</v>
      </c>
      <c r="AQ151" s="5">
        <f>'[1]Melt Curve Raw Data'!D4984</f>
        <v>83.781028747558594</v>
      </c>
      <c r="AR151" s="5">
        <f>'[1]Melt Curve Raw Data'!E4984</f>
        <v>41437.703125</v>
      </c>
      <c r="AS151" s="5">
        <f>'[1]Melt Curve Raw Data'!D5212</f>
        <v>83.791152954101562</v>
      </c>
      <c r="AT151" s="5">
        <f>'[1]Melt Curve Raw Data'!E5212</f>
        <v>90195.1953125</v>
      </c>
      <c r="AU151" s="5">
        <f>'[1]Melt Curve Raw Data'!D5440</f>
        <v>83.791152954101562</v>
      </c>
      <c r="AV151" s="5">
        <f>'[1]Melt Curve Raw Data'!E5440</f>
        <v>40400.90625</v>
      </c>
      <c r="AW151" s="5">
        <f>'[1]Melt Curve Raw Data'!D5668</f>
        <v>83.791152954101562</v>
      </c>
      <c r="AX151" s="5">
        <f>'[1]Melt Curve Raw Data'!E5668</f>
        <v>109241.015625</v>
      </c>
      <c r="AY151" s="5">
        <f>'[1]Melt Curve Raw Data'!D5896</f>
        <v>83.791152954101562</v>
      </c>
      <c r="AZ151" s="5">
        <f>'[1]Melt Curve Raw Data'!E5896</f>
        <v>41897.60546875</v>
      </c>
      <c r="BA151" s="5">
        <f>'[1]Melt Curve Raw Data'!D6124</f>
        <v>83.828956604003906</v>
      </c>
      <c r="BB151" s="5">
        <f>'[1]Melt Curve Raw Data'!E6124</f>
        <v>127432.453125</v>
      </c>
      <c r="BC151" s="5">
        <f>'[1]Melt Curve Raw Data'!D6352</f>
        <v>83.828956604003906</v>
      </c>
      <c r="BD151" s="5">
        <f>'[1]Melt Curve Raw Data'!E6352</f>
        <v>42289.21484375</v>
      </c>
      <c r="BE151" s="5">
        <f>'[1]Melt Curve Raw Data'!D6580</f>
        <v>83.828956604003906</v>
      </c>
      <c r="BF151" s="5">
        <f>'[1]Melt Curve Raw Data'!E6580</f>
        <v>122468.7734375</v>
      </c>
      <c r="BG151" s="5">
        <f>'[1]Melt Curve Raw Data'!D6808</f>
        <v>83.828956604003906</v>
      </c>
      <c r="BH151" s="5">
        <f>'[1]Melt Curve Raw Data'!E6808</f>
        <v>34891.95703125</v>
      </c>
      <c r="BI151" s="5">
        <f>'[1]Melt Curve Raw Data'!D7036</f>
        <v>83.823074340820312</v>
      </c>
      <c r="BJ151" s="5">
        <f>'[1]Melt Curve Raw Data'!E7036</f>
        <v>132667.40625</v>
      </c>
      <c r="BK151" s="5">
        <f>'[1]Melt Curve Raw Data'!D7264</f>
        <v>83.823074340820312</v>
      </c>
      <c r="BL151" s="5">
        <f>'[1]Melt Curve Raw Data'!E7264</f>
        <v>41124.41796875</v>
      </c>
      <c r="BM151" s="5">
        <f>'[1]Melt Curve Raw Data'!D7492</f>
        <v>83.823074340820312</v>
      </c>
      <c r="BN151" s="5">
        <f>'[1]Melt Curve Raw Data'!E7492</f>
        <v>117886.0703125</v>
      </c>
      <c r="BO151" s="5">
        <f>'[1]Melt Curve Raw Data'!D7720</f>
        <v>83.823074340820312</v>
      </c>
      <c r="BP151" s="5">
        <f>'[1]Melt Curve Raw Data'!E7720</f>
        <v>40712</v>
      </c>
      <c r="BQ151" s="5">
        <f>'[1]Melt Curve Raw Data'!D7948</f>
        <v>83.839553833007812</v>
      </c>
      <c r="BR151" s="5">
        <f>'[1]Melt Curve Raw Data'!E7948</f>
        <v>114006.34375</v>
      </c>
      <c r="BS151" s="5">
        <f>'[1]Melt Curve Raw Data'!D8176</f>
        <v>83.839553833007812</v>
      </c>
      <c r="BT151" s="5">
        <f>'[1]Melt Curve Raw Data'!E8176</f>
        <v>41882.65234375</v>
      </c>
      <c r="BU151" s="5">
        <f>'[1]Melt Curve Raw Data'!D8404</f>
        <v>83.839553833007812</v>
      </c>
      <c r="BV151" s="5">
        <f>'[1]Melt Curve Raw Data'!E8404</f>
        <v>241930.609375</v>
      </c>
      <c r="BW151" s="5">
        <f>'[1]Melt Curve Raw Data'!D8632</f>
        <v>83.839553833007812</v>
      </c>
      <c r="BX151" s="5">
        <f>'[1]Melt Curve Raw Data'!E8632</f>
        <v>47223.11328125</v>
      </c>
      <c r="BY151" s="5">
        <f>'[1]Melt Curve Raw Data'!D8860</f>
        <v>83.810585021972656</v>
      </c>
      <c r="BZ151" s="5">
        <f>'[1]Melt Curve Raw Data'!E8860</f>
        <v>197234.71875</v>
      </c>
      <c r="CA151" s="5">
        <f>'[1]Melt Curve Raw Data'!D9088</f>
        <v>83.810585021972656</v>
      </c>
      <c r="CB151" s="5">
        <f>'[1]Melt Curve Raw Data'!E9088</f>
        <v>44517.8359375</v>
      </c>
      <c r="CC151" s="5">
        <f>'[1]Melt Curve Raw Data'!D9316</f>
        <v>83.810585021972656</v>
      </c>
      <c r="CD151" s="5">
        <f>'[1]Melt Curve Raw Data'!E9316</f>
        <v>192110.390625</v>
      </c>
      <c r="CE151" s="5">
        <f>'[1]Melt Curve Raw Data'!D9544</f>
        <v>83.810585021972656</v>
      </c>
      <c r="CF151" s="5">
        <f>'[1]Melt Curve Raw Data'!E9544</f>
        <v>45728.07421875</v>
      </c>
      <c r="CG151" s="5">
        <f>'[1]Melt Curve Raw Data'!D9772</f>
        <v>83.781028747558594</v>
      </c>
      <c r="CH151" s="5">
        <f>'[1]Melt Curve Raw Data'!E9772</f>
        <v>106371.390625</v>
      </c>
      <c r="CI151" s="5">
        <f>'[1]Melt Curve Raw Data'!D10000</f>
        <v>83.781028747558594</v>
      </c>
      <c r="CJ151" s="5">
        <f>'[1]Melt Curve Raw Data'!E10000</f>
        <v>42341.77734375</v>
      </c>
      <c r="CK151" s="5">
        <f>'[1]Melt Curve Raw Data'!D10228</f>
        <v>83.781028747558594</v>
      </c>
      <c r="CL151" s="5">
        <f>'[1]Melt Curve Raw Data'!E10228</f>
        <v>187554.671875</v>
      </c>
      <c r="CM151" s="5">
        <f>'[1]Melt Curve Raw Data'!D10456</f>
        <v>83.781028747558594</v>
      </c>
      <c r="CN151" s="5">
        <f>'[1]Melt Curve Raw Data'!E10456</f>
        <v>44215.11328125</v>
      </c>
      <c r="CO151" s="5">
        <f>'[1]Melt Curve Raw Data'!D10684</f>
        <v>83.791152954101562</v>
      </c>
      <c r="CP151" s="5">
        <f>'[1]Melt Curve Raw Data'!E10684</f>
        <v>117409.78125</v>
      </c>
      <c r="CQ151" s="5">
        <f>'[1]Melt Curve Raw Data'!D10912</f>
        <v>83.791152954101562</v>
      </c>
      <c r="CR151" s="5">
        <f>'[1]Melt Curve Raw Data'!E10912</f>
        <v>41547.55859375</v>
      </c>
      <c r="CS151" s="5">
        <f>'[1]Melt Curve Raw Data'!D11140</f>
        <v>83.791152954101562</v>
      </c>
      <c r="CT151" s="5">
        <f>'[1]Melt Curve Raw Data'!E11140</f>
        <v>108812.6796875</v>
      </c>
      <c r="CU151" s="5">
        <f>'[1]Melt Curve Raw Data'!D11368</f>
        <v>83.791152954101562</v>
      </c>
      <c r="CV151" s="5">
        <f>'[1]Melt Curve Raw Data'!E11368</f>
        <v>45776.4765625</v>
      </c>
      <c r="CW151" s="5">
        <f>'[1]Melt Curve Raw Data'!D11596</f>
        <v>83.828956604003906</v>
      </c>
      <c r="CX151" s="5">
        <f>'[1]Melt Curve Raw Data'!E11596</f>
        <v>121342.6328125</v>
      </c>
      <c r="CY151" s="5">
        <f>'[1]Melt Curve Raw Data'!D11824</f>
        <v>83.828956604003906</v>
      </c>
      <c r="CZ151" s="5">
        <f>'[1]Melt Curve Raw Data'!E11824</f>
        <v>44671.41015625</v>
      </c>
      <c r="DA151" s="5">
        <f>'[1]Melt Curve Raw Data'!D12052</f>
        <v>83.828956604003906</v>
      </c>
      <c r="DB151" s="5">
        <f>'[1]Melt Curve Raw Data'!E12052</f>
        <v>140353.625</v>
      </c>
      <c r="DC151" s="5">
        <f>'[1]Melt Curve Raw Data'!D12280</f>
        <v>83.828956604003906</v>
      </c>
      <c r="DD151" s="5">
        <f>'[1]Melt Curve Raw Data'!E12280</f>
        <v>42305.72265625</v>
      </c>
      <c r="DE151" s="5">
        <f>'[1]Melt Curve Raw Data'!D12508</f>
        <v>83.823074340820312</v>
      </c>
      <c r="DF151" s="5">
        <f>'[1]Melt Curve Raw Data'!E12508</f>
        <v>162332.40625</v>
      </c>
      <c r="DG151" s="5">
        <f>'[1]Melt Curve Raw Data'!D12736</f>
        <v>83.823074340820312</v>
      </c>
      <c r="DH151" s="5">
        <f>'[1]Melt Curve Raw Data'!E12736</f>
        <v>39573.625</v>
      </c>
      <c r="DI151" s="5">
        <f>'[1]Melt Curve Raw Data'!D12964</f>
        <v>83.823074340820312</v>
      </c>
      <c r="DJ151" s="5">
        <f>'[1]Melt Curve Raw Data'!E12964</f>
        <v>144129.453125</v>
      </c>
      <c r="DK151" s="5">
        <f>'[1]Melt Curve Raw Data'!D13192</f>
        <v>83.823074340820312</v>
      </c>
      <c r="DL151" s="5">
        <f>'[1]Melt Curve Raw Data'!E13192</f>
        <v>41688.203125</v>
      </c>
      <c r="DM151" s="5">
        <f>'[1]Melt Curve Raw Data'!D13420</f>
        <v>83.839553833007812</v>
      </c>
      <c r="DN151" s="5">
        <f>'[1]Melt Curve Raw Data'!E13420</f>
        <v>143717.640625</v>
      </c>
      <c r="DO151" s="5">
        <f>'[1]Melt Curve Raw Data'!D13648</f>
        <v>83.839553833007812</v>
      </c>
      <c r="DP151" s="5">
        <f>'[1]Melt Curve Raw Data'!E13648</f>
        <v>45214.86328125</v>
      </c>
      <c r="DQ151" s="5">
        <f>'[1]Melt Curve Raw Data'!D13876</f>
        <v>83.839553833007812</v>
      </c>
      <c r="DR151" s="5">
        <f>'[1]Melt Curve Raw Data'!E13876</f>
        <v>120245.6953125</v>
      </c>
      <c r="DS151" s="5">
        <f>'[1]Melt Curve Raw Data'!D14104</f>
        <v>83.839553833007812</v>
      </c>
      <c r="DT151" s="5">
        <f>'[1]Melt Curve Raw Data'!E14104</f>
        <v>46233.6640625</v>
      </c>
      <c r="DU151" s="5">
        <f>'[1]Melt Curve Raw Data'!D14332</f>
        <v>83.810585021972656</v>
      </c>
      <c r="DV151" s="5">
        <f>'[1]Melt Curve Raw Data'!E14332</f>
        <v>109172.5078125</v>
      </c>
      <c r="DW151" s="5">
        <f>'[1]Melt Curve Raw Data'!D14560</f>
        <v>83.810585021972656</v>
      </c>
      <c r="DX151" s="5">
        <f>'[1]Melt Curve Raw Data'!E14560</f>
        <v>47933.94921875</v>
      </c>
      <c r="DY151" s="5">
        <f>'[1]Melt Curve Raw Data'!D14788</f>
        <v>83.810585021972656</v>
      </c>
      <c r="DZ151" s="5">
        <f>'[1]Melt Curve Raw Data'!E14788</f>
        <v>113929.7265625</v>
      </c>
      <c r="EA151" s="5">
        <f>'[1]Melt Curve Raw Data'!D15016</f>
        <v>83.810585021972656</v>
      </c>
      <c r="EB151" s="5">
        <f>'[1]Melt Curve Raw Data'!E15016</f>
        <v>51014.91796875</v>
      </c>
    </row>
    <row r="152" spans="1:132" x14ac:dyDescent="0.2">
      <c r="A152" s="5">
        <f>'[1]Melt Curve Raw Data'!D197</f>
        <v>83.954696655273438</v>
      </c>
      <c r="B152" s="5">
        <f>'[1]Melt Curve Raw Data'!E197</f>
        <v>119905.3671875</v>
      </c>
      <c r="C152" s="5">
        <f>'[1]Melt Curve Raw Data'!D425</f>
        <v>83.954696655273438</v>
      </c>
      <c r="D152" s="5">
        <f>'[1]Melt Curve Raw Data'!E425</f>
        <v>39680.81640625</v>
      </c>
      <c r="E152" s="5">
        <f>'[1]Melt Curve Raw Data'!D653</f>
        <v>83.954696655273438</v>
      </c>
      <c r="F152" s="5">
        <f>'[1]Melt Curve Raw Data'!E653</f>
        <v>109391.796875</v>
      </c>
      <c r="G152" s="5">
        <f>'[1]Melt Curve Raw Data'!D881</f>
        <v>83.954696655273438</v>
      </c>
      <c r="H152" s="5">
        <f>'[1]Melt Curve Raw Data'!E881</f>
        <v>43212.03515625</v>
      </c>
      <c r="I152" s="5">
        <f>'[1]Melt Curve Raw Data'!D1109</f>
        <v>83.971305847167969</v>
      </c>
      <c r="J152" s="5">
        <f>'[1]Melt Curve Raw Data'!E1109</f>
        <v>101936.53125</v>
      </c>
      <c r="K152" s="5">
        <f>'[1]Melt Curve Raw Data'!D1337</f>
        <v>83.971305847167969</v>
      </c>
      <c r="L152" s="5">
        <f>'[1]Melt Curve Raw Data'!E1337</f>
        <v>45856.78515625</v>
      </c>
      <c r="M152" s="5">
        <f>'[1]Melt Curve Raw Data'!D1565</f>
        <v>83.954696655273438</v>
      </c>
      <c r="N152" s="5">
        <f>'[1]Melt Curve Raw Data'!E1565</f>
        <v>165251.25</v>
      </c>
      <c r="O152" s="5">
        <f>'[1]Melt Curve Raw Data'!D1793</f>
        <v>83.954696655273438</v>
      </c>
      <c r="P152" s="5">
        <f>'[1]Melt Curve Raw Data'!E1793</f>
        <v>36523.0546875</v>
      </c>
      <c r="Q152" s="5">
        <f>'[1]Melt Curve Raw Data'!D2021</f>
        <v>83.954696655273438</v>
      </c>
      <c r="R152" s="5">
        <f>'[1]Melt Curve Raw Data'!E2021</f>
        <v>153159.6875</v>
      </c>
      <c r="S152" s="5">
        <f>'[1]Melt Curve Raw Data'!D2249</f>
        <v>83.954696655273438</v>
      </c>
      <c r="T152" s="5">
        <f>'[1]Melt Curve Raw Data'!E2249</f>
        <v>39970.3203125</v>
      </c>
      <c r="U152" s="5">
        <f>'[1]Melt Curve Raw Data'!D2477</f>
        <v>83.971305847167969</v>
      </c>
      <c r="V152" s="5">
        <f>'[1]Melt Curve Raw Data'!E2477</f>
        <v>126544.125</v>
      </c>
      <c r="W152" s="5">
        <f>'[1]Melt Curve Raw Data'!D2705</f>
        <v>83.971305847167969</v>
      </c>
      <c r="X152" s="5">
        <f>'[1]Melt Curve Raw Data'!E2705</f>
        <v>39028.06640625</v>
      </c>
      <c r="Y152" s="5">
        <f>'[1]Melt Curve Raw Data'!D2933</f>
        <v>83.971305847167969</v>
      </c>
      <c r="Z152" s="5">
        <f>'[1]Melt Curve Raw Data'!E2933</f>
        <v>117231.65625</v>
      </c>
      <c r="AA152" s="5">
        <f>'[1]Melt Curve Raw Data'!D3161</f>
        <v>83.971305847167969</v>
      </c>
      <c r="AB152" s="5">
        <f>'[1]Melt Curve Raw Data'!E3161</f>
        <v>42879.09765625</v>
      </c>
      <c r="AC152" s="5">
        <f>'[1]Melt Curve Raw Data'!D3389</f>
        <v>83.942123413085938</v>
      </c>
      <c r="AD152" s="5">
        <f>'[1]Melt Curve Raw Data'!E3389</f>
        <v>99186.7265625</v>
      </c>
      <c r="AE152" s="5">
        <f>'[1]Melt Curve Raw Data'!D3617</f>
        <v>83.942123413085938</v>
      </c>
      <c r="AF152" s="5">
        <f>'[1]Melt Curve Raw Data'!E3617</f>
        <v>42546.65234375</v>
      </c>
      <c r="AG152" s="5">
        <f>'[1]Melt Curve Raw Data'!D3845</f>
        <v>83.942123413085938</v>
      </c>
      <c r="AH152" s="5">
        <f>'[1]Melt Curve Raw Data'!E3845</f>
        <v>97180.4375</v>
      </c>
      <c r="AI152" s="5">
        <f>'[1]Melt Curve Raw Data'!D4073</f>
        <v>83.942123413085938</v>
      </c>
      <c r="AJ152" s="5">
        <f>'[1]Melt Curve Raw Data'!E4073</f>
        <v>43073.71875</v>
      </c>
      <c r="AK152" s="5">
        <f>'[1]Melt Curve Raw Data'!D4301</f>
        <v>83.912368774414062</v>
      </c>
      <c r="AL152" s="5">
        <f>'[1]Melt Curve Raw Data'!E4301</f>
        <v>76667.2265625</v>
      </c>
      <c r="AM152" s="5">
        <f>'[1]Melt Curve Raw Data'!D4529</f>
        <v>83.912368774414062</v>
      </c>
      <c r="AN152" s="5">
        <f>'[1]Melt Curve Raw Data'!E4529</f>
        <v>41389.3828125</v>
      </c>
      <c r="AO152" s="5">
        <f>'[1]Melt Curve Raw Data'!D4757</f>
        <v>83.912368774414062</v>
      </c>
      <c r="AP152" s="5">
        <f>'[1]Melt Curve Raw Data'!E4757</f>
        <v>81598.09375</v>
      </c>
      <c r="AQ152" s="5">
        <f>'[1]Melt Curve Raw Data'!D4985</f>
        <v>83.912368774414062</v>
      </c>
      <c r="AR152" s="5">
        <f>'[1]Melt Curve Raw Data'!E4985</f>
        <v>41407.84765625</v>
      </c>
      <c r="AS152" s="5">
        <f>'[1]Melt Curve Raw Data'!D5213</f>
        <v>83.922561645507812</v>
      </c>
      <c r="AT152" s="5">
        <f>'[1]Melt Curve Raw Data'!E5213</f>
        <v>86666.9765625</v>
      </c>
      <c r="AU152" s="5">
        <f>'[1]Melt Curve Raw Data'!D5441</f>
        <v>83.922561645507812</v>
      </c>
      <c r="AV152" s="5">
        <f>'[1]Melt Curve Raw Data'!E5441</f>
        <v>40554.6875</v>
      </c>
      <c r="AW152" s="5">
        <f>'[1]Melt Curve Raw Data'!D5669</f>
        <v>83.922561645507812</v>
      </c>
      <c r="AX152" s="5">
        <f>'[1]Melt Curve Raw Data'!E5669</f>
        <v>105962.4296875</v>
      </c>
      <c r="AY152" s="5">
        <f>'[1]Melt Curve Raw Data'!D5897</f>
        <v>83.922561645507812</v>
      </c>
      <c r="AZ152" s="5">
        <f>'[1]Melt Curve Raw Data'!E5897</f>
        <v>41562.93359375</v>
      </c>
      <c r="BA152" s="5">
        <f>'[1]Melt Curve Raw Data'!D6125</f>
        <v>83.96063232421875</v>
      </c>
      <c r="BB152" s="5">
        <f>'[1]Melt Curve Raw Data'!E6125</f>
        <v>125400.3359375</v>
      </c>
      <c r="BC152" s="5">
        <f>'[1]Melt Curve Raw Data'!D6353</f>
        <v>83.96063232421875</v>
      </c>
      <c r="BD152" s="5">
        <f>'[1]Melt Curve Raw Data'!E6353</f>
        <v>41899.640625</v>
      </c>
      <c r="BE152" s="5">
        <f>'[1]Melt Curve Raw Data'!D6581</f>
        <v>83.96063232421875</v>
      </c>
      <c r="BF152" s="5">
        <f>'[1]Melt Curve Raw Data'!E6581</f>
        <v>116767.609375</v>
      </c>
      <c r="BG152" s="5">
        <f>'[1]Melt Curve Raw Data'!D6809</f>
        <v>83.96063232421875</v>
      </c>
      <c r="BH152" s="5">
        <f>'[1]Melt Curve Raw Data'!E6809</f>
        <v>34753.51171875</v>
      </c>
      <c r="BI152" s="5">
        <f>'[1]Melt Curve Raw Data'!D7037</f>
        <v>83.954696655273438</v>
      </c>
      <c r="BJ152" s="5">
        <f>'[1]Melt Curve Raw Data'!E7037</f>
        <v>130961.6953125</v>
      </c>
      <c r="BK152" s="5">
        <f>'[1]Melt Curve Raw Data'!D7265</f>
        <v>83.954696655273438</v>
      </c>
      <c r="BL152" s="5">
        <f>'[1]Melt Curve Raw Data'!E7265</f>
        <v>40955.765625</v>
      </c>
      <c r="BM152" s="5">
        <f>'[1]Melt Curve Raw Data'!D7493</f>
        <v>83.954696655273438</v>
      </c>
      <c r="BN152" s="5">
        <f>'[1]Melt Curve Raw Data'!E7493</f>
        <v>115344.0078125</v>
      </c>
      <c r="BO152" s="5">
        <f>'[1]Melt Curve Raw Data'!D7721</f>
        <v>83.954696655273438</v>
      </c>
      <c r="BP152" s="5">
        <f>'[1]Melt Curve Raw Data'!E7721</f>
        <v>40519.6640625</v>
      </c>
      <c r="BQ152" s="5">
        <f>'[1]Melt Curve Raw Data'!D7949</f>
        <v>83.971305847167969</v>
      </c>
      <c r="BR152" s="5">
        <f>'[1]Melt Curve Raw Data'!E7949</f>
        <v>112392</v>
      </c>
      <c r="BS152" s="5">
        <f>'[1]Melt Curve Raw Data'!D8177</f>
        <v>83.971305847167969</v>
      </c>
      <c r="BT152" s="5">
        <f>'[1]Melt Curve Raw Data'!E8177</f>
        <v>42121.50390625</v>
      </c>
      <c r="BU152" s="5">
        <f>'[1]Melt Curve Raw Data'!D8405</f>
        <v>83.971305847167969</v>
      </c>
      <c r="BV152" s="5">
        <f>'[1]Melt Curve Raw Data'!E8405</f>
        <v>222090.75</v>
      </c>
      <c r="BW152" s="5">
        <f>'[1]Melt Curve Raw Data'!D8633</f>
        <v>83.971305847167969</v>
      </c>
      <c r="BX152" s="5">
        <f>'[1]Melt Curve Raw Data'!E8633</f>
        <v>47055.65625</v>
      </c>
      <c r="BY152" s="5">
        <f>'[1]Melt Curve Raw Data'!D8861</f>
        <v>83.942123413085938</v>
      </c>
      <c r="BZ152" s="5">
        <f>'[1]Melt Curve Raw Data'!E8861</f>
        <v>180319.6875</v>
      </c>
      <c r="CA152" s="5">
        <f>'[1]Melt Curve Raw Data'!D9089</f>
        <v>83.942123413085938</v>
      </c>
      <c r="CB152" s="5">
        <f>'[1]Melt Curve Raw Data'!E9089</f>
        <v>44291.29296875</v>
      </c>
      <c r="CC152" s="5">
        <f>'[1]Melt Curve Raw Data'!D9317</f>
        <v>83.942123413085938</v>
      </c>
      <c r="CD152" s="5">
        <f>'[1]Melt Curve Raw Data'!E9317</f>
        <v>177122.6875</v>
      </c>
      <c r="CE152" s="5">
        <f>'[1]Melt Curve Raw Data'!D9545</f>
        <v>83.942123413085938</v>
      </c>
      <c r="CF152" s="5">
        <f>'[1]Melt Curve Raw Data'!E9545</f>
        <v>45500.9140625</v>
      </c>
      <c r="CG152" s="5">
        <f>'[1]Melt Curve Raw Data'!D9773</f>
        <v>83.912368774414062</v>
      </c>
      <c r="CH152" s="5">
        <f>'[1]Melt Curve Raw Data'!E9773</f>
        <v>102132.0234375</v>
      </c>
      <c r="CI152" s="5">
        <f>'[1]Melt Curve Raw Data'!D10001</f>
        <v>83.912368774414062</v>
      </c>
      <c r="CJ152" s="5">
        <f>'[1]Melt Curve Raw Data'!E10001</f>
        <v>42301.625</v>
      </c>
      <c r="CK152" s="5">
        <f>'[1]Melt Curve Raw Data'!D10229</f>
        <v>83.912368774414062</v>
      </c>
      <c r="CL152" s="5">
        <f>'[1]Melt Curve Raw Data'!E10229</f>
        <v>182051.78125</v>
      </c>
      <c r="CM152" s="5">
        <f>'[1]Melt Curve Raw Data'!D10457</f>
        <v>83.912368774414062</v>
      </c>
      <c r="CN152" s="5">
        <f>'[1]Melt Curve Raw Data'!E10457</f>
        <v>44316.88671875</v>
      </c>
      <c r="CO152" s="5">
        <f>'[1]Melt Curve Raw Data'!D10685</f>
        <v>83.922561645507812</v>
      </c>
      <c r="CP152" s="5">
        <f>'[1]Melt Curve Raw Data'!E10685</f>
        <v>111140.1015625</v>
      </c>
      <c r="CQ152" s="5">
        <f>'[1]Melt Curve Raw Data'!D10913</f>
        <v>83.922561645507812</v>
      </c>
      <c r="CR152" s="5">
        <f>'[1]Melt Curve Raw Data'!E10913</f>
        <v>41257.11328125</v>
      </c>
      <c r="CS152" s="5">
        <f>'[1]Melt Curve Raw Data'!D11141</f>
        <v>83.922561645507812</v>
      </c>
      <c r="CT152" s="5">
        <f>'[1]Melt Curve Raw Data'!E11141</f>
        <v>106734.171875</v>
      </c>
      <c r="CU152" s="5">
        <f>'[1]Melt Curve Raw Data'!D11369</f>
        <v>83.922561645507812</v>
      </c>
      <c r="CV152" s="5">
        <f>'[1]Melt Curve Raw Data'!E11369</f>
        <v>45546.01953125</v>
      </c>
      <c r="CW152" s="5">
        <f>'[1]Melt Curve Raw Data'!D11597</f>
        <v>83.96063232421875</v>
      </c>
      <c r="CX152" s="5">
        <f>'[1]Melt Curve Raw Data'!E11597</f>
        <v>117487.5078125</v>
      </c>
      <c r="CY152" s="5">
        <f>'[1]Melt Curve Raw Data'!D11825</f>
        <v>83.96063232421875</v>
      </c>
      <c r="CZ152" s="5">
        <f>'[1]Melt Curve Raw Data'!E11825</f>
        <v>44199.19140625</v>
      </c>
      <c r="DA152" s="5">
        <f>'[1]Melt Curve Raw Data'!D12053</f>
        <v>83.96063232421875</v>
      </c>
      <c r="DB152" s="5">
        <f>'[1]Melt Curve Raw Data'!E12053</f>
        <v>137523.9375</v>
      </c>
      <c r="DC152" s="5">
        <f>'[1]Melt Curve Raw Data'!D12281</f>
        <v>83.96063232421875</v>
      </c>
      <c r="DD152" s="5">
        <f>'[1]Melt Curve Raw Data'!E12281</f>
        <v>41941.28125</v>
      </c>
      <c r="DE152" s="5">
        <f>'[1]Melt Curve Raw Data'!D12509</f>
        <v>83.954696655273438</v>
      </c>
      <c r="DF152" s="5">
        <f>'[1]Melt Curve Raw Data'!E12509</f>
        <v>160147.890625</v>
      </c>
      <c r="DG152" s="5">
        <f>'[1]Melt Curve Raw Data'!D12737</f>
        <v>83.954696655273438</v>
      </c>
      <c r="DH152" s="5">
        <f>'[1]Melt Curve Raw Data'!E12737</f>
        <v>39946.16015625</v>
      </c>
      <c r="DI152" s="5">
        <f>'[1]Melt Curve Raw Data'!D12965</f>
        <v>83.954696655273438</v>
      </c>
      <c r="DJ152" s="5">
        <f>'[1]Melt Curve Raw Data'!E12965</f>
        <v>139994.484375</v>
      </c>
      <c r="DK152" s="5">
        <f>'[1]Melt Curve Raw Data'!D13193</f>
        <v>83.954696655273438</v>
      </c>
      <c r="DL152" s="5">
        <f>'[1]Melt Curve Raw Data'!E13193</f>
        <v>42464.2890625</v>
      </c>
      <c r="DM152" s="5">
        <f>'[1]Melt Curve Raw Data'!D13421</f>
        <v>83.971305847167969</v>
      </c>
      <c r="DN152" s="5">
        <f>'[1]Melt Curve Raw Data'!E13421</f>
        <v>139659.078125</v>
      </c>
      <c r="DO152" s="5">
        <f>'[1]Melt Curve Raw Data'!D13649</f>
        <v>83.971305847167969</v>
      </c>
      <c r="DP152" s="5">
        <f>'[1]Melt Curve Raw Data'!E13649</f>
        <v>45057.609375</v>
      </c>
      <c r="DQ152" s="5">
        <f>'[1]Melt Curve Raw Data'!D13877</f>
        <v>83.971305847167969</v>
      </c>
      <c r="DR152" s="5">
        <f>'[1]Melt Curve Raw Data'!E13877</f>
        <v>120117.7890625</v>
      </c>
      <c r="DS152" s="5">
        <f>'[1]Melt Curve Raw Data'!D14105</f>
        <v>83.971305847167969</v>
      </c>
      <c r="DT152" s="5">
        <f>'[1]Melt Curve Raw Data'!E14105</f>
        <v>46843.328125</v>
      </c>
      <c r="DU152" s="5">
        <f>'[1]Melt Curve Raw Data'!D14333</f>
        <v>83.942123413085938</v>
      </c>
      <c r="DV152" s="5">
        <f>'[1]Melt Curve Raw Data'!E14333</f>
        <v>107569.1796875</v>
      </c>
      <c r="DW152" s="5">
        <f>'[1]Melt Curve Raw Data'!D14561</f>
        <v>83.942123413085938</v>
      </c>
      <c r="DX152" s="5">
        <f>'[1]Melt Curve Raw Data'!E14561</f>
        <v>48366.55078125</v>
      </c>
      <c r="DY152" s="5">
        <f>'[1]Melt Curve Raw Data'!D14789</f>
        <v>83.942123413085938</v>
      </c>
      <c r="DZ152" s="5">
        <f>'[1]Melt Curve Raw Data'!E14789</f>
        <v>112885.71875</v>
      </c>
      <c r="EA152" s="5">
        <f>'[1]Melt Curve Raw Data'!D15017</f>
        <v>83.942123413085938</v>
      </c>
      <c r="EB152" s="5">
        <f>'[1]Melt Curve Raw Data'!E15017</f>
        <v>50805.83984375</v>
      </c>
    </row>
    <row r="153" spans="1:132" x14ac:dyDescent="0.2">
      <c r="A153" s="5">
        <f>'[1]Melt Curve Raw Data'!D198</f>
        <v>84.086326599121094</v>
      </c>
      <c r="B153" s="5">
        <f>'[1]Melt Curve Raw Data'!E198</f>
        <v>119856.65625</v>
      </c>
      <c r="C153" s="5">
        <f>'[1]Melt Curve Raw Data'!D426</f>
        <v>84.086326599121094</v>
      </c>
      <c r="D153" s="5">
        <f>'[1]Melt Curve Raw Data'!E426</f>
        <v>39557.21484375</v>
      </c>
      <c r="E153" s="5">
        <f>'[1]Melt Curve Raw Data'!D654</f>
        <v>84.086326599121094</v>
      </c>
      <c r="F153" s="5">
        <f>'[1]Melt Curve Raw Data'!E654</f>
        <v>110218.125</v>
      </c>
      <c r="G153" s="5">
        <f>'[1]Melt Curve Raw Data'!D882</f>
        <v>84.086326599121094</v>
      </c>
      <c r="H153" s="5">
        <f>'[1]Melt Curve Raw Data'!E882</f>
        <v>42913.83203125</v>
      </c>
      <c r="I153" s="5">
        <f>'[1]Melt Curve Raw Data'!D1110</f>
        <v>84.103050231933594</v>
      </c>
      <c r="J153" s="5">
        <f>'[1]Melt Curve Raw Data'!E1110</f>
        <v>97800.5</v>
      </c>
      <c r="K153" s="5">
        <f>'[1]Melt Curve Raw Data'!D1338</f>
        <v>84.103050231933594</v>
      </c>
      <c r="L153" s="5">
        <f>'[1]Melt Curve Raw Data'!E1338</f>
        <v>46589.56640625</v>
      </c>
      <c r="M153" s="5">
        <f>'[1]Melt Curve Raw Data'!D1566</f>
        <v>84.086326599121094</v>
      </c>
      <c r="N153" s="5">
        <f>'[1]Melt Curve Raw Data'!E1566</f>
        <v>156727.625</v>
      </c>
      <c r="O153" s="5">
        <f>'[1]Melt Curve Raw Data'!D1794</f>
        <v>84.086326599121094</v>
      </c>
      <c r="P153" s="5">
        <f>'[1]Melt Curve Raw Data'!E1794</f>
        <v>36666.421875</v>
      </c>
      <c r="Q153" s="5">
        <f>'[1]Melt Curve Raw Data'!D2022</f>
        <v>84.086326599121094</v>
      </c>
      <c r="R153" s="5">
        <f>'[1]Melt Curve Raw Data'!E2022</f>
        <v>143661.359375</v>
      </c>
      <c r="S153" s="5">
        <f>'[1]Melt Curve Raw Data'!D2250</f>
        <v>84.086326599121094</v>
      </c>
      <c r="T153" s="5">
        <f>'[1]Melt Curve Raw Data'!E2250</f>
        <v>39794.95703125</v>
      </c>
      <c r="U153" s="5">
        <f>'[1]Melt Curve Raw Data'!D2478</f>
        <v>84.103050231933594</v>
      </c>
      <c r="V153" s="5">
        <f>'[1]Melt Curve Raw Data'!E2478</f>
        <v>119106.4296875</v>
      </c>
      <c r="W153" s="5">
        <f>'[1]Melt Curve Raw Data'!D2706</f>
        <v>84.103050231933594</v>
      </c>
      <c r="X153" s="5">
        <f>'[1]Melt Curve Raw Data'!E2706</f>
        <v>39419.5390625</v>
      </c>
      <c r="Y153" s="5">
        <f>'[1]Melt Curve Raw Data'!D2934</f>
        <v>84.103050231933594</v>
      </c>
      <c r="Z153" s="5">
        <f>'[1]Melt Curve Raw Data'!E2934</f>
        <v>110437.3828125</v>
      </c>
      <c r="AA153" s="5">
        <f>'[1]Melt Curve Raw Data'!D3162</f>
        <v>84.103050231933594</v>
      </c>
      <c r="AB153" s="5">
        <f>'[1]Melt Curve Raw Data'!E3162</f>
        <v>43047.38671875</v>
      </c>
      <c r="AC153" s="5">
        <f>'[1]Melt Curve Raw Data'!D3390</f>
        <v>84.07366943359375</v>
      </c>
      <c r="AD153" s="5">
        <f>'[1]Melt Curve Raw Data'!E3390</f>
        <v>95189.09375</v>
      </c>
      <c r="AE153" s="5">
        <f>'[1]Melt Curve Raw Data'!D3618</f>
        <v>84.07366943359375</v>
      </c>
      <c r="AF153" s="5">
        <f>'[1]Melt Curve Raw Data'!E3618</f>
        <v>42544.5</v>
      </c>
      <c r="AG153" s="5">
        <f>'[1]Melt Curve Raw Data'!D3846</f>
        <v>84.07366943359375</v>
      </c>
      <c r="AH153" s="5">
        <f>'[1]Melt Curve Raw Data'!E3846</f>
        <v>91864.859375</v>
      </c>
      <c r="AI153" s="5">
        <f>'[1]Melt Curve Raw Data'!D4074</f>
        <v>84.07366943359375</v>
      </c>
      <c r="AJ153" s="5">
        <f>'[1]Melt Curve Raw Data'!E4074</f>
        <v>43263.7734375</v>
      </c>
      <c r="AK153" s="5">
        <f>'[1]Melt Curve Raw Data'!D4302</f>
        <v>84.043708801269531</v>
      </c>
      <c r="AL153" s="5">
        <f>'[1]Melt Curve Raw Data'!E4302</f>
        <v>73258.4609375</v>
      </c>
      <c r="AM153" s="5">
        <f>'[1]Melt Curve Raw Data'!D4530</f>
        <v>84.043708801269531</v>
      </c>
      <c r="AN153" s="5">
        <f>'[1]Melt Curve Raw Data'!E4530</f>
        <v>41903.19921875</v>
      </c>
      <c r="AO153" s="5">
        <f>'[1]Melt Curve Raw Data'!D4758</f>
        <v>84.043708801269531</v>
      </c>
      <c r="AP153" s="5">
        <f>'[1]Melt Curve Raw Data'!E4758</f>
        <v>79534.4453125</v>
      </c>
      <c r="AQ153" s="5">
        <f>'[1]Melt Curve Raw Data'!D4986</f>
        <v>84.043708801269531</v>
      </c>
      <c r="AR153" s="5">
        <f>'[1]Melt Curve Raw Data'!E4986</f>
        <v>41859.546875</v>
      </c>
      <c r="AS153" s="5">
        <f>'[1]Melt Curve Raw Data'!D5214</f>
        <v>84.053977966308594</v>
      </c>
      <c r="AT153" s="5">
        <f>'[1]Melt Curve Raw Data'!E5214</f>
        <v>84376.109375</v>
      </c>
      <c r="AU153" s="5">
        <f>'[1]Melt Curve Raw Data'!D5442</f>
        <v>84.053977966308594</v>
      </c>
      <c r="AV153" s="5">
        <f>'[1]Melt Curve Raw Data'!E5442</f>
        <v>41211.140625</v>
      </c>
      <c r="AW153" s="5">
        <f>'[1]Melt Curve Raw Data'!D5670</f>
        <v>84.053977966308594</v>
      </c>
      <c r="AX153" s="5">
        <f>'[1]Melt Curve Raw Data'!E5670</f>
        <v>102928.4765625</v>
      </c>
      <c r="AY153" s="5">
        <f>'[1]Melt Curve Raw Data'!D5898</f>
        <v>84.053977966308594</v>
      </c>
      <c r="AZ153" s="5">
        <f>'[1]Melt Curve Raw Data'!E5898</f>
        <v>41685.86328125</v>
      </c>
      <c r="BA153" s="5">
        <f>'[1]Melt Curve Raw Data'!D6126</f>
        <v>84.092308044433594</v>
      </c>
      <c r="BB153" s="5">
        <f>'[1]Melt Curve Raw Data'!E6126</f>
        <v>120776.6171875</v>
      </c>
      <c r="BC153" s="5">
        <f>'[1]Melt Curve Raw Data'!D6354</f>
        <v>84.092308044433594</v>
      </c>
      <c r="BD153" s="5">
        <f>'[1]Melt Curve Raw Data'!E6354</f>
        <v>42338.0234375</v>
      </c>
      <c r="BE153" s="5">
        <f>'[1]Melt Curve Raw Data'!D6582</f>
        <v>84.092308044433594</v>
      </c>
      <c r="BF153" s="5">
        <f>'[1]Melt Curve Raw Data'!E6582</f>
        <v>114533.5703125</v>
      </c>
      <c r="BG153" s="5">
        <f>'[1]Melt Curve Raw Data'!D6810</f>
        <v>84.092308044433594</v>
      </c>
      <c r="BH153" s="5">
        <f>'[1]Melt Curve Raw Data'!E6810</f>
        <v>35002.39453125</v>
      </c>
      <c r="BI153" s="5">
        <f>'[1]Melt Curve Raw Data'!D7038</f>
        <v>84.086326599121094</v>
      </c>
      <c r="BJ153" s="5">
        <f>'[1]Melt Curve Raw Data'!E7038</f>
        <v>129517.203125</v>
      </c>
      <c r="BK153" s="5">
        <f>'[1]Melt Curve Raw Data'!D7266</f>
        <v>84.086326599121094</v>
      </c>
      <c r="BL153" s="5">
        <f>'[1]Melt Curve Raw Data'!E7266</f>
        <v>40933.85546875</v>
      </c>
      <c r="BM153" s="5">
        <f>'[1]Melt Curve Raw Data'!D7494</f>
        <v>84.086326599121094</v>
      </c>
      <c r="BN153" s="5">
        <f>'[1]Melt Curve Raw Data'!E7494</f>
        <v>113159.6875</v>
      </c>
      <c r="BO153" s="5">
        <f>'[1]Melt Curve Raw Data'!D7722</f>
        <v>84.086326599121094</v>
      </c>
      <c r="BP153" s="5">
        <f>'[1]Melt Curve Raw Data'!E7722</f>
        <v>40572.3203125</v>
      </c>
      <c r="BQ153" s="5">
        <f>'[1]Melt Curve Raw Data'!D7950</f>
        <v>84.103050231933594</v>
      </c>
      <c r="BR153" s="5">
        <f>'[1]Melt Curve Raw Data'!E7950</f>
        <v>109164.0546875</v>
      </c>
      <c r="BS153" s="5">
        <f>'[1]Melt Curve Raw Data'!D8178</f>
        <v>84.103050231933594</v>
      </c>
      <c r="BT153" s="5">
        <f>'[1]Melt Curve Raw Data'!E8178</f>
        <v>41881.9375</v>
      </c>
      <c r="BU153" s="5">
        <f>'[1]Melt Curve Raw Data'!D8406</f>
        <v>84.103050231933594</v>
      </c>
      <c r="BV153" s="5">
        <f>'[1]Melt Curve Raw Data'!E8406</f>
        <v>202843.796875</v>
      </c>
      <c r="BW153" s="5">
        <f>'[1]Melt Curve Raw Data'!D8634</f>
        <v>84.103050231933594</v>
      </c>
      <c r="BX153" s="5">
        <f>'[1]Melt Curve Raw Data'!E8634</f>
        <v>47530.9140625</v>
      </c>
      <c r="BY153" s="5">
        <f>'[1]Melt Curve Raw Data'!D8862</f>
        <v>84.07366943359375</v>
      </c>
      <c r="BZ153" s="5">
        <f>'[1]Melt Curve Raw Data'!E8862</f>
        <v>164336.984375</v>
      </c>
      <c r="CA153" s="5">
        <f>'[1]Melt Curve Raw Data'!D9090</f>
        <v>84.07366943359375</v>
      </c>
      <c r="CB153" s="5">
        <f>'[1]Melt Curve Raw Data'!E9090</f>
        <v>44655.7109375</v>
      </c>
      <c r="CC153" s="5">
        <f>'[1]Melt Curve Raw Data'!D9318</f>
        <v>84.07366943359375</v>
      </c>
      <c r="CD153" s="5">
        <f>'[1]Melt Curve Raw Data'!E9318</f>
        <v>163438.359375</v>
      </c>
      <c r="CE153" s="5">
        <f>'[1]Melt Curve Raw Data'!D9546</f>
        <v>84.07366943359375</v>
      </c>
      <c r="CF153" s="5">
        <f>'[1]Melt Curve Raw Data'!E9546</f>
        <v>45613.91015625</v>
      </c>
      <c r="CG153" s="5">
        <f>'[1]Melt Curve Raw Data'!D9774</f>
        <v>84.043708801269531</v>
      </c>
      <c r="CH153" s="5">
        <f>'[1]Melt Curve Raw Data'!E9774</f>
        <v>96642.1796875</v>
      </c>
      <c r="CI153" s="5">
        <f>'[1]Melt Curve Raw Data'!D10002</f>
        <v>84.043708801269531</v>
      </c>
      <c r="CJ153" s="5">
        <f>'[1]Melt Curve Raw Data'!E10002</f>
        <v>42670.16015625</v>
      </c>
      <c r="CK153" s="5">
        <f>'[1]Melt Curve Raw Data'!D10230</f>
        <v>84.043708801269531</v>
      </c>
      <c r="CL153" s="5">
        <f>'[1]Melt Curve Raw Data'!E10230</f>
        <v>177429.1875</v>
      </c>
      <c r="CM153" s="5">
        <f>'[1]Melt Curve Raw Data'!D10458</f>
        <v>84.043708801269531</v>
      </c>
      <c r="CN153" s="5">
        <f>'[1]Melt Curve Raw Data'!E10458</f>
        <v>44561</v>
      </c>
      <c r="CO153" s="5">
        <f>'[1]Melt Curve Raw Data'!D10686</f>
        <v>84.053977966308594</v>
      </c>
      <c r="CP153" s="5">
        <f>'[1]Melt Curve Raw Data'!E10686</f>
        <v>106021.0234375</v>
      </c>
      <c r="CQ153" s="5">
        <f>'[1]Melt Curve Raw Data'!D10914</f>
        <v>84.053977966308594</v>
      </c>
      <c r="CR153" s="5">
        <f>'[1]Melt Curve Raw Data'!E10914</f>
        <v>41574.921875</v>
      </c>
      <c r="CS153" s="5">
        <f>'[1]Melt Curve Raw Data'!D11142</f>
        <v>84.053977966308594</v>
      </c>
      <c r="CT153" s="5">
        <f>'[1]Melt Curve Raw Data'!E11142</f>
        <v>104675.9296875</v>
      </c>
      <c r="CU153" s="5">
        <f>'[1]Melt Curve Raw Data'!D11370</f>
        <v>84.053977966308594</v>
      </c>
      <c r="CV153" s="5">
        <f>'[1]Melt Curve Raw Data'!E11370</f>
        <v>45629.84375</v>
      </c>
      <c r="CW153" s="5">
        <f>'[1]Melt Curve Raw Data'!D11598</f>
        <v>84.092308044433594</v>
      </c>
      <c r="CX153" s="5">
        <f>'[1]Melt Curve Raw Data'!E11598</f>
        <v>115515.3984375</v>
      </c>
      <c r="CY153" s="5">
        <f>'[1]Melt Curve Raw Data'!D11826</f>
        <v>84.092308044433594</v>
      </c>
      <c r="CZ153" s="5">
        <f>'[1]Melt Curve Raw Data'!E11826</f>
        <v>44767.4453125</v>
      </c>
      <c r="DA153" s="5">
        <f>'[1]Melt Curve Raw Data'!D12054</f>
        <v>84.092308044433594</v>
      </c>
      <c r="DB153" s="5">
        <f>'[1]Melt Curve Raw Data'!E12054</f>
        <v>133588.609375</v>
      </c>
      <c r="DC153" s="5">
        <f>'[1]Melt Curve Raw Data'!D12282</f>
        <v>84.092308044433594</v>
      </c>
      <c r="DD153" s="5">
        <f>'[1]Melt Curve Raw Data'!E12282</f>
        <v>42366.625</v>
      </c>
      <c r="DE153" s="5">
        <f>'[1]Melt Curve Raw Data'!D12510</f>
        <v>84.086326599121094</v>
      </c>
      <c r="DF153" s="5">
        <f>'[1]Melt Curve Raw Data'!E12510</f>
        <v>152479.84375</v>
      </c>
      <c r="DG153" s="5">
        <f>'[1]Melt Curve Raw Data'!D12738</f>
        <v>84.086326599121094</v>
      </c>
      <c r="DH153" s="5">
        <f>'[1]Melt Curve Raw Data'!E12738</f>
        <v>39871.43359375</v>
      </c>
      <c r="DI153" s="5">
        <f>'[1]Melt Curve Raw Data'!D12966</f>
        <v>84.086326599121094</v>
      </c>
      <c r="DJ153" s="5">
        <f>'[1]Melt Curve Raw Data'!E12966</f>
        <v>135821.375</v>
      </c>
      <c r="DK153" s="5">
        <f>'[1]Melt Curve Raw Data'!D13194</f>
        <v>84.086326599121094</v>
      </c>
      <c r="DL153" s="5">
        <f>'[1]Melt Curve Raw Data'!E13194</f>
        <v>42342.35546875</v>
      </c>
      <c r="DM153" s="5">
        <f>'[1]Melt Curve Raw Data'!D13422</f>
        <v>84.103050231933594</v>
      </c>
      <c r="DN153" s="5">
        <f>'[1]Melt Curve Raw Data'!E13422</f>
        <v>134630.421875</v>
      </c>
      <c r="DO153" s="5">
        <f>'[1]Melt Curve Raw Data'!D13650</f>
        <v>84.103050231933594</v>
      </c>
      <c r="DP153" s="5">
        <f>'[1]Melt Curve Raw Data'!E13650</f>
        <v>45154.96875</v>
      </c>
      <c r="DQ153" s="5">
        <f>'[1]Melt Curve Raw Data'!D13878</f>
        <v>84.103050231933594</v>
      </c>
      <c r="DR153" s="5">
        <f>'[1]Melt Curve Raw Data'!E13878</f>
        <v>117844.6953125</v>
      </c>
      <c r="DS153" s="5">
        <f>'[1]Melt Curve Raw Data'!D14106</f>
        <v>84.103050231933594</v>
      </c>
      <c r="DT153" s="5">
        <f>'[1]Melt Curve Raw Data'!E14106</f>
        <v>46844.15625</v>
      </c>
      <c r="DU153" s="5">
        <f>'[1]Melt Curve Raw Data'!D14334</f>
        <v>84.07366943359375</v>
      </c>
      <c r="DV153" s="5">
        <f>'[1]Melt Curve Raw Data'!E14334</f>
        <v>106127.203125</v>
      </c>
      <c r="DW153" s="5">
        <f>'[1]Melt Curve Raw Data'!D14562</f>
        <v>84.07366943359375</v>
      </c>
      <c r="DX153" s="5">
        <f>'[1]Melt Curve Raw Data'!E14562</f>
        <v>48240.01953125</v>
      </c>
      <c r="DY153" s="5">
        <f>'[1]Melt Curve Raw Data'!D14790</f>
        <v>84.07366943359375</v>
      </c>
      <c r="DZ153" s="5">
        <f>'[1]Melt Curve Raw Data'!E14790</f>
        <v>110985.2109375</v>
      </c>
      <c r="EA153" s="5">
        <f>'[1]Melt Curve Raw Data'!D15018</f>
        <v>84.07366943359375</v>
      </c>
      <c r="EB153" s="5">
        <f>'[1]Melt Curve Raw Data'!E15018</f>
        <v>51047.0078125</v>
      </c>
    </row>
    <row r="154" spans="1:132" x14ac:dyDescent="0.2">
      <c r="A154" s="5">
        <f>'[1]Melt Curve Raw Data'!D199</f>
        <v>84.21795654296875</v>
      </c>
      <c r="B154" s="5">
        <f>'[1]Melt Curve Raw Data'!E199</f>
        <v>121012.6484375</v>
      </c>
      <c r="C154" s="5">
        <f>'[1]Melt Curve Raw Data'!D427</f>
        <v>84.21795654296875</v>
      </c>
      <c r="D154" s="5">
        <f>'[1]Melt Curve Raw Data'!E427</f>
        <v>40472.17578125</v>
      </c>
      <c r="E154" s="5">
        <f>'[1]Melt Curve Raw Data'!D655</f>
        <v>84.21795654296875</v>
      </c>
      <c r="F154" s="5">
        <f>'[1]Melt Curve Raw Data'!E655</f>
        <v>110282.9765625</v>
      </c>
      <c r="G154" s="5">
        <f>'[1]Melt Curve Raw Data'!D883</f>
        <v>84.21795654296875</v>
      </c>
      <c r="H154" s="5">
        <f>'[1]Melt Curve Raw Data'!E883</f>
        <v>43388.42578125</v>
      </c>
      <c r="I154" s="5">
        <f>'[1]Melt Curve Raw Data'!D1111</f>
        <v>84.23480224609375</v>
      </c>
      <c r="J154" s="5">
        <f>'[1]Melt Curve Raw Data'!E1111</f>
        <v>100286.765625</v>
      </c>
      <c r="K154" s="5">
        <f>'[1]Melt Curve Raw Data'!D1339</f>
        <v>84.23480224609375</v>
      </c>
      <c r="L154" s="5">
        <f>'[1]Melt Curve Raw Data'!E1339</f>
        <v>46228.90234375</v>
      </c>
      <c r="M154" s="5">
        <f>'[1]Melt Curve Raw Data'!D1567</f>
        <v>84.21795654296875</v>
      </c>
      <c r="N154" s="5">
        <f>'[1]Melt Curve Raw Data'!E1567</f>
        <v>149281.046875</v>
      </c>
      <c r="O154" s="5">
        <f>'[1]Melt Curve Raw Data'!D1795</f>
        <v>84.21795654296875</v>
      </c>
      <c r="P154" s="5">
        <f>'[1]Melt Curve Raw Data'!E1795</f>
        <v>36853.17578125</v>
      </c>
      <c r="Q154" s="5">
        <f>'[1]Melt Curve Raw Data'!D2023</f>
        <v>84.21795654296875</v>
      </c>
      <c r="R154" s="5">
        <f>'[1]Melt Curve Raw Data'!E2023</f>
        <v>137248.859375</v>
      </c>
      <c r="S154" s="5">
        <f>'[1]Melt Curve Raw Data'!D2251</f>
        <v>84.21795654296875</v>
      </c>
      <c r="T154" s="5">
        <f>'[1]Melt Curve Raw Data'!E2251</f>
        <v>39872.40625</v>
      </c>
      <c r="U154" s="5">
        <f>'[1]Melt Curve Raw Data'!D2479</f>
        <v>84.23480224609375</v>
      </c>
      <c r="V154" s="5">
        <f>'[1]Melt Curve Raw Data'!E2479</f>
        <v>112149.84375</v>
      </c>
      <c r="W154" s="5">
        <f>'[1]Melt Curve Raw Data'!D2707</f>
        <v>84.23480224609375</v>
      </c>
      <c r="X154" s="5">
        <f>'[1]Melt Curve Raw Data'!E2707</f>
        <v>39885.02734375</v>
      </c>
      <c r="Y154" s="5">
        <f>'[1]Melt Curve Raw Data'!D2935</f>
        <v>84.23480224609375</v>
      </c>
      <c r="Z154" s="5">
        <f>'[1]Melt Curve Raw Data'!E2935</f>
        <v>105561.8671875</v>
      </c>
      <c r="AA154" s="5">
        <f>'[1]Melt Curve Raw Data'!D3163</f>
        <v>84.23480224609375</v>
      </c>
      <c r="AB154" s="5">
        <f>'[1]Melt Curve Raw Data'!E3163</f>
        <v>43024.04296875</v>
      </c>
      <c r="AC154" s="5">
        <f>'[1]Melt Curve Raw Data'!D3391</f>
        <v>84.205207824707031</v>
      </c>
      <c r="AD154" s="5">
        <f>'[1]Melt Curve Raw Data'!E3391</f>
        <v>90516.7578125</v>
      </c>
      <c r="AE154" s="5">
        <f>'[1]Melt Curve Raw Data'!D3619</f>
        <v>84.205207824707031</v>
      </c>
      <c r="AF154" s="5">
        <f>'[1]Melt Curve Raw Data'!E3619</f>
        <v>42830.30078125</v>
      </c>
      <c r="AG154" s="5">
        <f>'[1]Melt Curve Raw Data'!D3847</f>
        <v>84.205207824707031</v>
      </c>
      <c r="AH154" s="5">
        <f>'[1]Melt Curve Raw Data'!E3847</f>
        <v>89433.6484375</v>
      </c>
      <c r="AI154" s="5">
        <f>'[1]Melt Curve Raw Data'!D4075</f>
        <v>84.205207824707031</v>
      </c>
      <c r="AJ154" s="5">
        <f>'[1]Melt Curve Raw Data'!E4075</f>
        <v>43710.16796875</v>
      </c>
      <c r="AK154" s="5">
        <f>'[1]Melt Curve Raw Data'!D4303</f>
        <v>84.175048828125</v>
      </c>
      <c r="AL154" s="5">
        <f>'[1]Melt Curve Raw Data'!E4303</f>
        <v>72430.984375</v>
      </c>
      <c r="AM154" s="5">
        <f>'[1]Melt Curve Raw Data'!D4531</f>
        <v>84.175048828125</v>
      </c>
      <c r="AN154" s="5">
        <f>'[1]Melt Curve Raw Data'!E4531</f>
        <v>41652.88671875</v>
      </c>
      <c r="AO154" s="5">
        <f>'[1]Melt Curve Raw Data'!D4759</f>
        <v>84.175048828125</v>
      </c>
      <c r="AP154" s="5">
        <f>'[1]Melt Curve Raw Data'!E4759</f>
        <v>76817.9140625</v>
      </c>
      <c r="AQ154" s="5">
        <f>'[1]Melt Curve Raw Data'!D4987</f>
        <v>84.175048828125</v>
      </c>
      <c r="AR154" s="5">
        <f>'[1]Melt Curve Raw Data'!E4987</f>
        <v>41927.1875</v>
      </c>
      <c r="AS154" s="5">
        <f>'[1]Melt Curve Raw Data'!D5215</f>
        <v>84.185394287109375</v>
      </c>
      <c r="AT154" s="5">
        <f>'[1]Melt Curve Raw Data'!E5215</f>
        <v>82560.5</v>
      </c>
      <c r="AU154" s="5">
        <f>'[1]Melt Curve Raw Data'!D5443</f>
        <v>84.185394287109375</v>
      </c>
      <c r="AV154" s="5">
        <f>'[1]Melt Curve Raw Data'!E5443</f>
        <v>40666.83203125</v>
      </c>
      <c r="AW154" s="5">
        <f>'[1]Melt Curve Raw Data'!D5671</f>
        <v>84.185394287109375</v>
      </c>
      <c r="AX154" s="5">
        <f>'[1]Melt Curve Raw Data'!E5671</f>
        <v>100790.03125</v>
      </c>
      <c r="AY154" s="5">
        <f>'[1]Melt Curve Raw Data'!D5899</f>
        <v>84.185394287109375</v>
      </c>
      <c r="AZ154" s="5">
        <f>'[1]Melt Curve Raw Data'!E5899</f>
        <v>42437.72265625</v>
      </c>
      <c r="BA154" s="5">
        <f>'[1]Melt Curve Raw Data'!D6127</f>
        <v>84.223983764648438</v>
      </c>
      <c r="BB154" s="5">
        <f>'[1]Melt Curve Raw Data'!E6127</f>
        <v>120661.515625</v>
      </c>
      <c r="BC154" s="5">
        <f>'[1]Melt Curve Raw Data'!D6355</f>
        <v>84.223983764648438</v>
      </c>
      <c r="BD154" s="5">
        <f>'[1]Melt Curve Raw Data'!E6355</f>
        <v>42763.2578125</v>
      </c>
      <c r="BE154" s="5">
        <f>'[1]Melt Curve Raw Data'!D6583</f>
        <v>84.223983764648438</v>
      </c>
      <c r="BF154" s="5">
        <f>'[1]Melt Curve Raw Data'!E6583</f>
        <v>112631.6484375</v>
      </c>
      <c r="BG154" s="5">
        <f>'[1]Melt Curve Raw Data'!D6811</f>
        <v>84.223983764648438</v>
      </c>
      <c r="BH154" s="5">
        <f>'[1]Melt Curve Raw Data'!E6811</f>
        <v>35342.9609375</v>
      </c>
      <c r="BI154" s="5">
        <f>'[1]Melt Curve Raw Data'!D7039</f>
        <v>84.21795654296875</v>
      </c>
      <c r="BJ154" s="5">
        <f>'[1]Melt Curve Raw Data'!E7039</f>
        <v>126942.5078125</v>
      </c>
      <c r="BK154" s="5">
        <f>'[1]Melt Curve Raw Data'!D7267</f>
        <v>84.21795654296875</v>
      </c>
      <c r="BL154" s="5">
        <f>'[1]Melt Curve Raw Data'!E7267</f>
        <v>41586.0703125</v>
      </c>
      <c r="BM154" s="5">
        <f>'[1]Melt Curve Raw Data'!D7495</f>
        <v>84.21795654296875</v>
      </c>
      <c r="BN154" s="5">
        <f>'[1]Melt Curve Raw Data'!E7495</f>
        <v>111317.1796875</v>
      </c>
      <c r="BO154" s="5">
        <f>'[1]Melt Curve Raw Data'!D7723</f>
        <v>84.21795654296875</v>
      </c>
      <c r="BP154" s="5">
        <f>'[1]Melt Curve Raw Data'!E7723</f>
        <v>41516.8828125</v>
      </c>
      <c r="BQ154" s="5">
        <f>'[1]Melt Curve Raw Data'!D7951</f>
        <v>84.23480224609375</v>
      </c>
      <c r="BR154" s="5">
        <f>'[1]Melt Curve Raw Data'!E7951</f>
        <v>108441.5625</v>
      </c>
      <c r="BS154" s="5">
        <f>'[1]Melt Curve Raw Data'!D8179</f>
        <v>84.23480224609375</v>
      </c>
      <c r="BT154" s="5">
        <f>'[1]Melt Curve Raw Data'!E8179</f>
        <v>42875.8203125</v>
      </c>
      <c r="BU154" s="5">
        <f>'[1]Melt Curve Raw Data'!D8407</f>
        <v>84.23480224609375</v>
      </c>
      <c r="BV154" s="5">
        <f>'[1]Melt Curve Raw Data'!E8407</f>
        <v>186805.96875</v>
      </c>
      <c r="BW154" s="5">
        <f>'[1]Melt Curve Raw Data'!D8635</f>
        <v>84.23480224609375</v>
      </c>
      <c r="BX154" s="5">
        <f>'[1]Melt Curve Raw Data'!E8635</f>
        <v>47776.39453125</v>
      </c>
      <c r="BY154" s="5">
        <f>'[1]Melt Curve Raw Data'!D8863</f>
        <v>84.205207824707031</v>
      </c>
      <c r="BZ154" s="5">
        <f>'[1]Melt Curve Raw Data'!E8863</f>
        <v>151638.21875</v>
      </c>
      <c r="CA154" s="5">
        <f>'[1]Melt Curve Raw Data'!D9091</f>
        <v>84.205207824707031</v>
      </c>
      <c r="CB154" s="5">
        <f>'[1]Melt Curve Raw Data'!E9091</f>
        <v>45358.640625</v>
      </c>
      <c r="CC154" s="5">
        <f>'[1]Melt Curve Raw Data'!D9319</f>
        <v>84.205207824707031</v>
      </c>
      <c r="CD154" s="5">
        <f>'[1]Melt Curve Raw Data'!E9319</f>
        <v>153276.171875</v>
      </c>
      <c r="CE154" s="5">
        <f>'[1]Melt Curve Raw Data'!D9547</f>
        <v>84.205207824707031</v>
      </c>
      <c r="CF154" s="5">
        <f>'[1]Melt Curve Raw Data'!E9547</f>
        <v>45699.390625</v>
      </c>
      <c r="CG154" s="5">
        <f>'[1]Melt Curve Raw Data'!D9775</f>
        <v>84.175048828125</v>
      </c>
      <c r="CH154" s="5">
        <f>'[1]Melt Curve Raw Data'!E9775</f>
        <v>94029.84375</v>
      </c>
      <c r="CI154" s="5">
        <f>'[1]Melt Curve Raw Data'!D10003</f>
        <v>84.175048828125</v>
      </c>
      <c r="CJ154" s="5">
        <f>'[1]Melt Curve Raw Data'!E10003</f>
        <v>42590.34375</v>
      </c>
      <c r="CK154" s="5">
        <f>'[1]Melt Curve Raw Data'!D10231</f>
        <v>84.175048828125</v>
      </c>
      <c r="CL154" s="5">
        <f>'[1]Melt Curve Raw Data'!E10231</f>
        <v>174093.53125</v>
      </c>
      <c r="CM154" s="5">
        <f>'[1]Melt Curve Raw Data'!D10459</f>
        <v>84.175048828125</v>
      </c>
      <c r="CN154" s="5">
        <f>'[1]Melt Curve Raw Data'!E10459</f>
        <v>44272.91015625</v>
      </c>
      <c r="CO154" s="5">
        <f>'[1]Melt Curve Raw Data'!D10687</f>
        <v>84.185394287109375</v>
      </c>
      <c r="CP154" s="5">
        <f>'[1]Melt Curve Raw Data'!E10687</f>
        <v>101233.0859375</v>
      </c>
      <c r="CQ154" s="5">
        <f>'[1]Melt Curve Raw Data'!D10915</f>
        <v>84.185394287109375</v>
      </c>
      <c r="CR154" s="5">
        <f>'[1]Melt Curve Raw Data'!E10915</f>
        <v>41752.515625</v>
      </c>
      <c r="CS154" s="5">
        <f>'[1]Melt Curve Raw Data'!D11143</f>
        <v>84.185394287109375</v>
      </c>
      <c r="CT154" s="5">
        <f>'[1]Melt Curve Raw Data'!E11143</f>
        <v>102943.71875</v>
      </c>
      <c r="CU154" s="5">
        <f>'[1]Melt Curve Raw Data'!D11371</f>
        <v>84.185394287109375</v>
      </c>
      <c r="CV154" s="5">
        <f>'[1]Melt Curve Raw Data'!E11371</f>
        <v>46018.6328125</v>
      </c>
      <c r="CW154" s="5">
        <f>'[1]Melt Curve Raw Data'!D11599</f>
        <v>84.223983764648438</v>
      </c>
      <c r="CX154" s="5">
        <f>'[1]Melt Curve Raw Data'!E11599</f>
        <v>113164.078125</v>
      </c>
      <c r="CY154" s="5">
        <f>'[1]Melt Curve Raw Data'!D11827</f>
        <v>84.223983764648438</v>
      </c>
      <c r="CZ154" s="5">
        <f>'[1]Melt Curve Raw Data'!E11827</f>
        <v>44792.18359375</v>
      </c>
      <c r="DA154" s="5">
        <f>'[1]Melt Curve Raw Data'!D12055</f>
        <v>84.223983764648438</v>
      </c>
      <c r="DB154" s="5">
        <f>'[1]Melt Curve Raw Data'!E12055</f>
        <v>133261.953125</v>
      </c>
      <c r="DC154" s="5">
        <f>'[1]Melt Curve Raw Data'!D12283</f>
        <v>84.223983764648438</v>
      </c>
      <c r="DD154" s="5">
        <f>'[1]Melt Curve Raw Data'!E12283</f>
        <v>42728.546875</v>
      </c>
      <c r="DE154" s="5">
        <f>'[1]Melt Curve Raw Data'!D12511</f>
        <v>84.21795654296875</v>
      </c>
      <c r="DF154" s="5">
        <f>'[1]Melt Curve Raw Data'!E12511</f>
        <v>149855.921875</v>
      </c>
      <c r="DG154" s="5">
        <f>'[1]Melt Curve Raw Data'!D12739</f>
        <v>84.21795654296875</v>
      </c>
      <c r="DH154" s="5">
        <f>'[1]Melt Curve Raw Data'!E12739</f>
        <v>39715.04296875</v>
      </c>
      <c r="DI154" s="5">
        <f>'[1]Melt Curve Raw Data'!D12967</f>
        <v>84.21795654296875</v>
      </c>
      <c r="DJ154" s="5">
        <f>'[1]Melt Curve Raw Data'!E12967</f>
        <v>132582.625</v>
      </c>
      <c r="DK154" s="5">
        <f>'[1]Melt Curve Raw Data'!D13195</f>
        <v>84.21795654296875</v>
      </c>
      <c r="DL154" s="5">
        <f>'[1]Melt Curve Raw Data'!E13195</f>
        <v>42373.01171875</v>
      </c>
      <c r="DM154" s="5">
        <f>'[1]Melt Curve Raw Data'!D13423</f>
        <v>84.23480224609375</v>
      </c>
      <c r="DN154" s="5">
        <f>'[1]Melt Curve Raw Data'!E13423</f>
        <v>130844.53125</v>
      </c>
      <c r="DO154" s="5">
        <f>'[1]Melt Curve Raw Data'!D13651</f>
        <v>84.23480224609375</v>
      </c>
      <c r="DP154" s="5">
        <f>'[1]Melt Curve Raw Data'!E13651</f>
        <v>45801.45703125</v>
      </c>
      <c r="DQ154" s="5">
        <f>'[1]Melt Curve Raw Data'!D13879</f>
        <v>84.23480224609375</v>
      </c>
      <c r="DR154" s="5">
        <f>'[1]Melt Curve Raw Data'!E13879</f>
        <v>116339.1484375</v>
      </c>
      <c r="DS154" s="5">
        <f>'[1]Melt Curve Raw Data'!D14107</f>
        <v>84.23480224609375</v>
      </c>
      <c r="DT154" s="5">
        <f>'[1]Melt Curve Raw Data'!E14107</f>
        <v>47226.5703125</v>
      </c>
      <c r="DU154" s="5">
        <f>'[1]Melt Curve Raw Data'!D14335</f>
        <v>84.205207824707031</v>
      </c>
      <c r="DV154" s="5">
        <f>'[1]Melt Curve Raw Data'!E14335</f>
        <v>105188.734375</v>
      </c>
      <c r="DW154" s="5">
        <f>'[1]Melt Curve Raw Data'!D14563</f>
        <v>84.205207824707031</v>
      </c>
      <c r="DX154" s="5">
        <f>'[1]Melt Curve Raw Data'!E14563</f>
        <v>47828.97265625</v>
      </c>
      <c r="DY154" s="5">
        <f>'[1]Melt Curve Raw Data'!D14791</f>
        <v>84.205207824707031</v>
      </c>
      <c r="DZ154" s="5">
        <f>'[1]Melt Curve Raw Data'!E14791</f>
        <v>109651.9375</v>
      </c>
      <c r="EA154" s="5">
        <f>'[1]Melt Curve Raw Data'!D15019</f>
        <v>84.205207824707031</v>
      </c>
      <c r="EB154" s="5">
        <f>'[1]Melt Curve Raw Data'!E15019</f>
        <v>50630.75390625</v>
      </c>
    </row>
    <row r="155" spans="1:132" x14ac:dyDescent="0.2">
      <c r="A155" s="5">
        <f>'[1]Melt Curve Raw Data'!D200</f>
        <v>84.349578857421875</v>
      </c>
      <c r="B155" s="5">
        <f>'[1]Melt Curve Raw Data'!E200</f>
        <v>119976.515625</v>
      </c>
      <c r="C155" s="5">
        <f>'[1]Melt Curve Raw Data'!D428</f>
        <v>84.349578857421875</v>
      </c>
      <c r="D155" s="5">
        <f>'[1]Melt Curve Raw Data'!E428</f>
        <v>39983.3359375</v>
      </c>
      <c r="E155" s="5">
        <f>'[1]Melt Curve Raw Data'!D656</f>
        <v>84.349578857421875</v>
      </c>
      <c r="F155" s="5">
        <f>'[1]Melt Curve Raw Data'!E656</f>
        <v>108531.578125</v>
      </c>
      <c r="G155" s="5">
        <f>'[1]Melt Curve Raw Data'!D884</f>
        <v>84.349578857421875</v>
      </c>
      <c r="H155" s="5">
        <f>'[1]Melt Curve Raw Data'!E884</f>
        <v>43995.328125</v>
      </c>
      <c r="I155" s="5">
        <f>'[1]Melt Curve Raw Data'!D1112</f>
        <v>84.366546630859375</v>
      </c>
      <c r="J155" s="5">
        <f>'[1]Melt Curve Raw Data'!E1112</f>
        <v>99111.8984375</v>
      </c>
      <c r="K155" s="5">
        <f>'[1]Melt Curve Raw Data'!D1340</f>
        <v>84.366546630859375</v>
      </c>
      <c r="L155" s="5">
        <f>'[1]Melt Curve Raw Data'!E1340</f>
        <v>46726.4609375</v>
      </c>
      <c r="M155" s="5">
        <f>'[1]Melt Curve Raw Data'!D1568</f>
        <v>84.349578857421875</v>
      </c>
      <c r="N155" s="5">
        <f>'[1]Melt Curve Raw Data'!E1568</f>
        <v>144208.5625</v>
      </c>
      <c r="O155" s="5">
        <f>'[1]Melt Curve Raw Data'!D1796</f>
        <v>84.349578857421875</v>
      </c>
      <c r="P155" s="5">
        <f>'[1]Melt Curve Raw Data'!E1796</f>
        <v>36694.09375</v>
      </c>
      <c r="Q155" s="5">
        <f>'[1]Melt Curve Raw Data'!D2024</f>
        <v>84.349578857421875</v>
      </c>
      <c r="R155" s="5">
        <f>'[1]Melt Curve Raw Data'!E2024</f>
        <v>132885.546875</v>
      </c>
      <c r="S155" s="5">
        <f>'[1]Melt Curve Raw Data'!D2252</f>
        <v>84.349578857421875</v>
      </c>
      <c r="T155" s="5">
        <f>'[1]Melt Curve Raw Data'!E2252</f>
        <v>39549.65234375</v>
      </c>
      <c r="U155" s="5">
        <f>'[1]Melt Curve Raw Data'!D2480</f>
        <v>84.366546630859375</v>
      </c>
      <c r="V155" s="5">
        <f>'[1]Melt Curve Raw Data'!E2480</f>
        <v>106064.6640625</v>
      </c>
      <c r="W155" s="5">
        <f>'[1]Melt Curve Raw Data'!D2708</f>
        <v>84.366546630859375</v>
      </c>
      <c r="X155" s="5">
        <f>'[1]Melt Curve Raw Data'!E2708</f>
        <v>39619.44140625</v>
      </c>
      <c r="Y155" s="5">
        <f>'[1]Melt Curve Raw Data'!D2936</f>
        <v>84.366546630859375</v>
      </c>
      <c r="Z155" s="5">
        <f>'[1]Melt Curve Raw Data'!E2936</f>
        <v>102025.2734375</v>
      </c>
      <c r="AA155" s="5">
        <f>'[1]Melt Curve Raw Data'!D3164</f>
        <v>84.366546630859375</v>
      </c>
      <c r="AB155" s="5">
        <f>'[1]Melt Curve Raw Data'!E3164</f>
        <v>43005.203125</v>
      </c>
      <c r="AC155" s="5">
        <f>'[1]Melt Curve Raw Data'!D3392</f>
        <v>84.336746215820312</v>
      </c>
      <c r="AD155" s="5">
        <f>'[1]Melt Curve Raw Data'!E3392</f>
        <v>88133.015625</v>
      </c>
      <c r="AE155" s="5">
        <f>'[1]Melt Curve Raw Data'!D3620</f>
        <v>84.336746215820312</v>
      </c>
      <c r="AF155" s="5">
        <f>'[1]Melt Curve Raw Data'!E3620</f>
        <v>42702.91015625</v>
      </c>
      <c r="AG155" s="5">
        <f>'[1]Melt Curve Raw Data'!D3848</f>
        <v>84.336746215820312</v>
      </c>
      <c r="AH155" s="5">
        <f>'[1]Melt Curve Raw Data'!E3848</f>
        <v>86359.4609375</v>
      </c>
      <c r="AI155" s="5">
        <f>'[1]Melt Curve Raw Data'!D4076</f>
        <v>84.336746215820312</v>
      </c>
      <c r="AJ155" s="5">
        <f>'[1]Melt Curve Raw Data'!E4076</f>
        <v>43433.6328125</v>
      </c>
      <c r="AK155" s="5">
        <f>'[1]Melt Curve Raw Data'!D4304</f>
        <v>84.306381225585938</v>
      </c>
      <c r="AL155" s="5">
        <f>'[1]Melt Curve Raw Data'!E4304</f>
        <v>71669.6328125</v>
      </c>
      <c r="AM155" s="5">
        <f>'[1]Melt Curve Raw Data'!D4532</f>
        <v>84.306381225585938</v>
      </c>
      <c r="AN155" s="5">
        <f>'[1]Melt Curve Raw Data'!E4532</f>
        <v>41688.19140625</v>
      </c>
      <c r="AO155" s="5">
        <f>'[1]Melt Curve Raw Data'!D4760</f>
        <v>84.306381225585938</v>
      </c>
      <c r="AP155" s="5">
        <f>'[1]Melt Curve Raw Data'!E4760</f>
        <v>76932.5234375</v>
      </c>
      <c r="AQ155" s="5">
        <f>'[1]Melt Curve Raw Data'!D4988</f>
        <v>84.306381225585938</v>
      </c>
      <c r="AR155" s="5">
        <f>'[1]Melt Curve Raw Data'!E4988</f>
        <v>41778.078125</v>
      </c>
      <c r="AS155" s="5">
        <f>'[1]Melt Curve Raw Data'!D5216</f>
        <v>84.316802978515625</v>
      </c>
      <c r="AT155" s="5">
        <f>'[1]Melt Curve Raw Data'!E5216</f>
        <v>80778.65625</v>
      </c>
      <c r="AU155" s="5">
        <f>'[1]Melt Curve Raw Data'!D5444</f>
        <v>84.316802978515625</v>
      </c>
      <c r="AV155" s="5">
        <f>'[1]Melt Curve Raw Data'!E5444</f>
        <v>40772.36328125</v>
      </c>
      <c r="AW155" s="5">
        <f>'[1]Melt Curve Raw Data'!D5672</f>
        <v>84.316802978515625</v>
      </c>
      <c r="AX155" s="5">
        <f>'[1]Melt Curve Raw Data'!E5672</f>
        <v>99673.09375</v>
      </c>
      <c r="AY155" s="5">
        <f>'[1]Melt Curve Raw Data'!D5900</f>
        <v>84.316802978515625</v>
      </c>
      <c r="AZ155" s="5">
        <f>'[1]Melt Curve Raw Data'!E5900</f>
        <v>41836.375</v>
      </c>
      <c r="BA155" s="5">
        <f>'[1]Melt Curve Raw Data'!D6128</f>
        <v>84.35565185546875</v>
      </c>
      <c r="BB155" s="5">
        <f>'[1]Melt Curve Raw Data'!E6128</f>
        <v>117224.2109375</v>
      </c>
      <c r="BC155" s="5">
        <f>'[1]Melt Curve Raw Data'!D6356</f>
        <v>84.35565185546875</v>
      </c>
      <c r="BD155" s="5">
        <f>'[1]Melt Curve Raw Data'!E6356</f>
        <v>42729.58984375</v>
      </c>
      <c r="BE155" s="5">
        <f>'[1]Melt Curve Raw Data'!D6584</f>
        <v>84.35565185546875</v>
      </c>
      <c r="BF155" s="5">
        <f>'[1]Melt Curve Raw Data'!E6584</f>
        <v>108632.8046875</v>
      </c>
      <c r="BG155" s="5">
        <f>'[1]Melt Curve Raw Data'!D6812</f>
        <v>84.35565185546875</v>
      </c>
      <c r="BH155" s="5">
        <f>'[1]Melt Curve Raw Data'!E6812</f>
        <v>35663.89453125</v>
      </c>
      <c r="BI155" s="5">
        <f>'[1]Melt Curve Raw Data'!D7040</f>
        <v>84.349578857421875</v>
      </c>
      <c r="BJ155" s="5">
        <f>'[1]Melt Curve Raw Data'!E7040</f>
        <v>125910.15625</v>
      </c>
      <c r="BK155" s="5">
        <f>'[1]Melt Curve Raw Data'!D7268</f>
        <v>84.349578857421875</v>
      </c>
      <c r="BL155" s="5">
        <f>'[1]Melt Curve Raw Data'!E7268</f>
        <v>41137.5</v>
      </c>
      <c r="BM155" s="5">
        <f>'[1]Melt Curve Raw Data'!D7496</f>
        <v>84.349578857421875</v>
      </c>
      <c r="BN155" s="5">
        <f>'[1]Melt Curve Raw Data'!E7496</f>
        <v>110118.7109375</v>
      </c>
      <c r="BO155" s="5">
        <f>'[1]Melt Curve Raw Data'!D7724</f>
        <v>84.349578857421875</v>
      </c>
      <c r="BP155" s="5">
        <f>'[1]Melt Curve Raw Data'!E7724</f>
        <v>40682.21484375</v>
      </c>
      <c r="BQ155" s="5">
        <f>'[1]Melt Curve Raw Data'!D7952</f>
        <v>84.366546630859375</v>
      </c>
      <c r="BR155" s="5">
        <f>'[1]Melt Curve Raw Data'!E7952</f>
        <v>106202.2890625</v>
      </c>
      <c r="BS155" s="5">
        <f>'[1]Melt Curve Raw Data'!D8180</f>
        <v>84.366546630859375</v>
      </c>
      <c r="BT155" s="5">
        <f>'[1]Melt Curve Raw Data'!E8180</f>
        <v>42576.68359375</v>
      </c>
      <c r="BU155" s="5">
        <f>'[1]Melt Curve Raw Data'!D8408</f>
        <v>84.366546630859375</v>
      </c>
      <c r="BV155" s="5">
        <f>'[1]Melt Curve Raw Data'!E8408</f>
        <v>172709.59375</v>
      </c>
      <c r="BW155" s="5">
        <f>'[1]Melt Curve Raw Data'!D8636</f>
        <v>84.366546630859375</v>
      </c>
      <c r="BX155" s="5">
        <f>'[1]Melt Curve Raw Data'!E8636</f>
        <v>48063.2578125</v>
      </c>
      <c r="BY155" s="5">
        <f>'[1]Melt Curve Raw Data'!D8864</f>
        <v>84.336746215820312</v>
      </c>
      <c r="BZ155" s="5">
        <f>'[1]Melt Curve Raw Data'!E8864</f>
        <v>140771.265625</v>
      </c>
      <c r="CA155" s="5">
        <f>'[1]Melt Curve Raw Data'!D9092</f>
        <v>84.336746215820312</v>
      </c>
      <c r="CB155" s="5">
        <f>'[1]Melt Curve Raw Data'!E9092</f>
        <v>44931.0078125</v>
      </c>
      <c r="CC155" s="5">
        <f>'[1]Melt Curve Raw Data'!D9320</f>
        <v>84.336746215820312</v>
      </c>
      <c r="CD155" s="5">
        <f>'[1]Melt Curve Raw Data'!E9320</f>
        <v>141972.875</v>
      </c>
      <c r="CE155" s="5">
        <f>'[1]Melt Curve Raw Data'!D9548</f>
        <v>84.336746215820312</v>
      </c>
      <c r="CF155" s="5">
        <f>'[1]Melt Curve Raw Data'!E9548</f>
        <v>45698.9296875</v>
      </c>
      <c r="CG155" s="5">
        <f>'[1]Melt Curve Raw Data'!D9776</f>
        <v>84.306381225585938</v>
      </c>
      <c r="CH155" s="5">
        <f>'[1]Melt Curve Raw Data'!E9776</f>
        <v>92023.78125</v>
      </c>
      <c r="CI155" s="5">
        <f>'[1]Melt Curve Raw Data'!D10004</f>
        <v>84.306381225585938</v>
      </c>
      <c r="CJ155" s="5">
        <f>'[1]Melt Curve Raw Data'!E10004</f>
        <v>42564.90234375</v>
      </c>
      <c r="CK155" s="5">
        <f>'[1]Melt Curve Raw Data'!D10232</f>
        <v>84.306381225585938</v>
      </c>
      <c r="CL155" s="5">
        <f>'[1]Melt Curve Raw Data'!E10232</f>
        <v>171198.75</v>
      </c>
      <c r="CM155" s="5">
        <f>'[1]Melt Curve Raw Data'!D10460</f>
        <v>84.306381225585938</v>
      </c>
      <c r="CN155" s="5">
        <f>'[1]Melt Curve Raw Data'!E10460</f>
        <v>44400.96875</v>
      </c>
      <c r="CO155" s="5">
        <f>'[1]Melt Curve Raw Data'!D10688</f>
        <v>84.316802978515625</v>
      </c>
      <c r="CP155" s="5">
        <f>'[1]Melt Curve Raw Data'!E10688</f>
        <v>99523.7734375</v>
      </c>
      <c r="CQ155" s="5">
        <f>'[1]Melt Curve Raw Data'!D10916</f>
        <v>84.316802978515625</v>
      </c>
      <c r="CR155" s="5">
        <f>'[1]Melt Curve Raw Data'!E10916</f>
        <v>42082.00390625</v>
      </c>
      <c r="CS155" s="5">
        <f>'[1]Melt Curve Raw Data'!D11144</f>
        <v>84.316802978515625</v>
      </c>
      <c r="CT155" s="5">
        <f>'[1]Melt Curve Raw Data'!E11144</f>
        <v>103647.4609375</v>
      </c>
      <c r="CU155" s="5">
        <f>'[1]Melt Curve Raw Data'!D11372</f>
        <v>84.316802978515625</v>
      </c>
      <c r="CV155" s="5">
        <f>'[1]Melt Curve Raw Data'!E11372</f>
        <v>46173.078125</v>
      </c>
      <c r="CW155" s="5">
        <f>'[1]Melt Curve Raw Data'!D11600</f>
        <v>84.35565185546875</v>
      </c>
      <c r="CX155" s="5">
        <f>'[1]Melt Curve Raw Data'!E11600</f>
        <v>112041.5625</v>
      </c>
      <c r="CY155" s="5">
        <f>'[1]Melt Curve Raw Data'!D11828</f>
        <v>84.35565185546875</v>
      </c>
      <c r="CZ155" s="5">
        <f>'[1]Melt Curve Raw Data'!E11828</f>
        <v>44968.8671875</v>
      </c>
      <c r="DA155" s="5">
        <f>'[1]Melt Curve Raw Data'!D12056</f>
        <v>84.35565185546875</v>
      </c>
      <c r="DB155" s="5">
        <f>'[1]Melt Curve Raw Data'!E12056</f>
        <v>132141.875</v>
      </c>
      <c r="DC155" s="5">
        <f>'[1]Melt Curve Raw Data'!D12284</f>
        <v>84.35565185546875</v>
      </c>
      <c r="DD155" s="5">
        <f>'[1]Melt Curve Raw Data'!E12284</f>
        <v>42309.921875</v>
      </c>
      <c r="DE155" s="5">
        <f>'[1]Melt Curve Raw Data'!D12512</f>
        <v>84.349578857421875</v>
      </c>
      <c r="DF155" s="5">
        <f>'[1]Melt Curve Raw Data'!E12512</f>
        <v>144714.078125</v>
      </c>
      <c r="DG155" s="5">
        <f>'[1]Melt Curve Raw Data'!D12740</f>
        <v>84.349578857421875</v>
      </c>
      <c r="DH155" s="5">
        <f>'[1]Melt Curve Raw Data'!E12740</f>
        <v>39849.09375</v>
      </c>
      <c r="DI155" s="5">
        <f>'[1]Melt Curve Raw Data'!D12968</f>
        <v>84.349578857421875</v>
      </c>
      <c r="DJ155" s="5">
        <f>'[1]Melt Curve Raw Data'!E12968</f>
        <v>131072.015625</v>
      </c>
      <c r="DK155" s="5">
        <f>'[1]Melt Curve Raw Data'!D13196</f>
        <v>84.349578857421875</v>
      </c>
      <c r="DL155" s="5">
        <f>'[1]Melt Curve Raw Data'!E13196</f>
        <v>42043.875</v>
      </c>
      <c r="DM155" s="5">
        <f>'[1]Melt Curve Raw Data'!D13424</f>
        <v>84.366546630859375</v>
      </c>
      <c r="DN155" s="5">
        <f>'[1]Melt Curve Raw Data'!E13424</f>
        <v>129463.125</v>
      </c>
      <c r="DO155" s="5">
        <f>'[1]Melt Curve Raw Data'!D13652</f>
        <v>84.366546630859375</v>
      </c>
      <c r="DP155" s="5">
        <f>'[1]Melt Curve Raw Data'!E13652</f>
        <v>45389.625</v>
      </c>
      <c r="DQ155" s="5">
        <f>'[1]Melt Curve Raw Data'!D13880</f>
        <v>84.366546630859375</v>
      </c>
      <c r="DR155" s="5">
        <f>'[1]Melt Curve Raw Data'!E13880</f>
        <v>116754.4609375</v>
      </c>
      <c r="DS155" s="5">
        <f>'[1]Melt Curve Raw Data'!D14108</f>
        <v>84.366546630859375</v>
      </c>
      <c r="DT155" s="5">
        <f>'[1]Melt Curve Raw Data'!E14108</f>
        <v>47335.1015625</v>
      </c>
      <c r="DU155" s="5">
        <f>'[1]Melt Curve Raw Data'!D14336</f>
        <v>84.336746215820312</v>
      </c>
      <c r="DV155" s="5">
        <f>'[1]Melt Curve Raw Data'!E14336</f>
        <v>105264.546875</v>
      </c>
      <c r="DW155" s="5">
        <f>'[1]Melt Curve Raw Data'!D14564</f>
        <v>84.336746215820312</v>
      </c>
      <c r="DX155" s="5">
        <f>'[1]Melt Curve Raw Data'!E14564</f>
        <v>47937.015625</v>
      </c>
      <c r="DY155" s="5">
        <f>'[1]Melt Curve Raw Data'!D14792</f>
        <v>84.336746215820312</v>
      </c>
      <c r="DZ155" s="5">
        <f>'[1]Melt Curve Raw Data'!E14792</f>
        <v>109693.21875</v>
      </c>
      <c r="EA155" s="5">
        <f>'[1]Melt Curve Raw Data'!D15020</f>
        <v>84.336746215820312</v>
      </c>
      <c r="EB155" s="5">
        <f>'[1]Melt Curve Raw Data'!E15020</f>
        <v>50778.640625</v>
      </c>
    </row>
    <row r="156" spans="1:132" x14ac:dyDescent="0.2">
      <c r="A156" s="5">
        <f>'[1]Melt Curve Raw Data'!D201</f>
        <v>84.481201171875</v>
      </c>
      <c r="B156" s="5">
        <f>'[1]Melt Curve Raw Data'!E201</f>
        <v>117971.6796875</v>
      </c>
      <c r="C156" s="5">
        <f>'[1]Melt Curve Raw Data'!D429</f>
        <v>84.481201171875</v>
      </c>
      <c r="D156" s="5">
        <f>'[1]Melt Curve Raw Data'!E429</f>
        <v>40520.48828125</v>
      </c>
      <c r="E156" s="5">
        <f>'[1]Melt Curve Raw Data'!D657</f>
        <v>84.481201171875</v>
      </c>
      <c r="F156" s="5">
        <f>'[1]Melt Curve Raw Data'!E657</f>
        <v>108995.265625</v>
      </c>
      <c r="G156" s="5">
        <f>'[1]Melt Curve Raw Data'!D885</f>
        <v>84.481201171875</v>
      </c>
      <c r="H156" s="5">
        <f>'[1]Melt Curve Raw Data'!E885</f>
        <v>43667.5</v>
      </c>
      <c r="I156" s="5">
        <f>'[1]Melt Curve Raw Data'!D1113</f>
        <v>84.498291015625</v>
      </c>
      <c r="J156" s="5">
        <f>'[1]Melt Curve Raw Data'!E1113</f>
        <v>98428.9375</v>
      </c>
      <c r="K156" s="5">
        <f>'[1]Melt Curve Raw Data'!D1341</f>
        <v>84.498291015625</v>
      </c>
      <c r="L156" s="5">
        <f>'[1]Melt Curve Raw Data'!E1341</f>
        <v>46431.5625</v>
      </c>
      <c r="M156" s="5">
        <f>'[1]Melt Curve Raw Data'!D1569</f>
        <v>84.481201171875</v>
      </c>
      <c r="N156" s="5">
        <f>'[1]Melt Curve Raw Data'!E1569</f>
        <v>139194.96875</v>
      </c>
      <c r="O156" s="5">
        <f>'[1]Melt Curve Raw Data'!D1797</f>
        <v>84.481201171875</v>
      </c>
      <c r="P156" s="5">
        <f>'[1]Melt Curve Raw Data'!E1797</f>
        <v>36823.92578125</v>
      </c>
      <c r="Q156" s="5">
        <f>'[1]Melt Curve Raw Data'!D2025</f>
        <v>84.481201171875</v>
      </c>
      <c r="R156" s="5">
        <f>'[1]Melt Curve Raw Data'!E2025</f>
        <v>128713.75</v>
      </c>
      <c r="S156" s="5">
        <f>'[1]Melt Curve Raw Data'!D2253</f>
        <v>84.481201171875</v>
      </c>
      <c r="T156" s="5">
        <f>'[1]Melt Curve Raw Data'!E2253</f>
        <v>40199.19140625</v>
      </c>
      <c r="U156" s="5">
        <f>'[1]Melt Curve Raw Data'!D2481</f>
        <v>84.498291015625</v>
      </c>
      <c r="V156" s="5">
        <f>'[1]Melt Curve Raw Data'!E2481</f>
        <v>101125.8828125</v>
      </c>
      <c r="W156" s="5">
        <f>'[1]Melt Curve Raw Data'!D2709</f>
        <v>84.498291015625</v>
      </c>
      <c r="X156" s="5">
        <f>'[1]Melt Curve Raw Data'!E2709</f>
        <v>39601.140625</v>
      </c>
      <c r="Y156" s="5">
        <f>'[1]Melt Curve Raw Data'!D2937</f>
        <v>84.498291015625</v>
      </c>
      <c r="Z156" s="5">
        <f>'[1]Melt Curve Raw Data'!E2937</f>
        <v>98469.796875</v>
      </c>
      <c r="AA156" s="5">
        <f>'[1]Melt Curve Raw Data'!D3165</f>
        <v>84.498291015625</v>
      </c>
      <c r="AB156" s="5">
        <f>'[1]Melt Curve Raw Data'!E3165</f>
        <v>43378.1484375</v>
      </c>
      <c r="AC156" s="5">
        <f>'[1]Melt Curve Raw Data'!D3393</f>
        <v>84.468284606933594</v>
      </c>
      <c r="AD156" s="5">
        <f>'[1]Melt Curve Raw Data'!E3393</f>
        <v>84751.6875</v>
      </c>
      <c r="AE156" s="5">
        <f>'[1]Melt Curve Raw Data'!D3621</f>
        <v>84.468284606933594</v>
      </c>
      <c r="AF156" s="5">
        <f>'[1]Melt Curve Raw Data'!E3621</f>
        <v>42403.1953125</v>
      </c>
      <c r="AG156" s="5">
        <f>'[1]Melt Curve Raw Data'!D3849</f>
        <v>84.468284606933594</v>
      </c>
      <c r="AH156" s="5">
        <f>'[1]Melt Curve Raw Data'!E3849</f>
        <v>82538.5078125</v>
      </c>
      <c r="AI156" s="5">
        <f>'[1]Melt Curve Raw Data'!D4077</f>
        <v>84.468284606933594</v>
      </c>
      <c r="AJ156" s="5">
        <f>'[1]Melt Curve Raw Data'!E4077</f>
        <v>43295.28515625</v>
      </c>
      <c r="AK156" s="5">
        <f>'[1]Melt Curve Raw Data'!D4305</f>
        <v>84.437728881835938</v>
      </c>
      <c r="AL156" s="5">
        <f>'[1]Melt Curve Raw Data'!E4305</f>
        <v>70515.7109375</v>
      </c>
      <c r="AM156" s="5">
        <f>'[1]Melt Curve Raw Data'!D4533</f>
        <v>84.437728881835938</v>
      </c>
      <c r="AN156" s="5">
        <f>'[1]Melt Curve Raw Data'!E4533</f>
        <v>41612.28515625</v>
      </c>
      <c r="AO156" s="5">
        <f>'[1]Melt Curve Raw Data'!D4761</f>
        <v>84.437728881835938</v>
      </c>
      <c r="AP156" s="5">
        <f>'[1]Melt Curve Raw Data'!E4761</f>
        <v>75411.625</v>
      </c>
      <c r="AQ156" s="5">
        <f>'[1]Melt Curve Raw Data'!D4989</f>
        <v>84.437728881835938</v>
      </c>
      <c r="AR156" s="5">
        <f>'[1]Melt Curve Raw Data'!E4989</f>
        <v>41995.0859375</v>
      </c>
      <c r="AS156" s="5">
        <f>'[1]Melt Curve Raw Data'!D5217</f>
        <v>84.448219299316406</v>
      </c>
      <c r="AT156" s="5">
        <f>'[1]Melt Curve Raw Data'!E5217</f>
        <v>80312.4921875</v>
      </c>
      <c r="AU156" s="5">
        <f>'[1]Melt Curve Raw Data'!D5445</f>
        <v>84.448219299316406</v>
      </c>
      <c r="AV156" s="5">
        <f>'[1]Melt Curve Raw Data'!E5445</f>
        <v>41149.87890625</v>
      </c>
      <c r="AW156" s="5">
        <f>'[1]Melt Curve Raw Data'!D5673</f>
        <v>84.448219299316406</v>
      </c>
      <c r="AX156" s="5">
        <f>'[1]Melt Curve Raw Data'!E5673</f>
        <v>97308.4375</v>
      </c>
      <c r="AY156" s="5">
        <f>'[1]Melt Curve Raw Data'!D5901</f>
        <v>84.448219299316406</v>
      </c>
      <c r="AZ156" s="5">
        <f>'[1]Melt Curve Raw Data'!E5901</f>
        <v>42365.3828125</v>
      </c>
      <c r="BA156" s="5">
        <f>'[1]Melt Curve Raw Data'!D6129</f>
        <v>84.487327575683594</v>
      </c>
      <c r="BB156" s="5">
        <f>'[1]Melt Curve Raw Data'!E6129</f>
        <v>115915.6796875</v>
      </c>
      <c r="BC156" s="5">
        <f>'[1]Melt Curve Raw Data'!D6357</f>
        <v>84.487327575683594</v>
      </c>
      <c r="BD156" s="5">
        <f>'[1]Melt Curve Raw Data'!E6357</f>
        <v>42995.90234375</v>
      </c>
      <c r="BE156" s="5">
        <f>'[1]Melt Curve Raw Data'!D6585</f>
        <v>84.487327575683594</v>
      </c>
      <c r="BF156" s="5">
        <f>'[1]Melt Curve Raw Data'!E6585</f>
        <v>107002.7421875</v>
      </c>
      <c r="BG156" s="5">
        <f>'[1]Melt Curve Raw Data'!D6813</f>
        <v>84.487327575683594</v>
      </c>
      <c r="BH156" s="5">
        <f>'[1]Melt Curve Raw Data'!E6813</f>
        <v>35262.57421875</v>
      </c>
      <c r="BI156" s="5">
        <f>'[1]Melt Curve Raw Data'!D7041</f>
        <v>84.481201171875</v>
      </c>
      <c r="BJ156" s="5">
        <f>'[1]Melt Curve Raw Data'!E7041</f>
        <v>122086.0859375</v>
      </c>
      <c r="BK156" s="5">
        <f>'[1]Melt Curve Raw Data'!D7269</f>
        <v>84.481201171875</v>
      </c>
      <c r="BL156" s="5">
        <f>'[1]Melt Curve Raw Data'!E7269</f>
        <v>41492.08984375</v>
      </c>
      <c r="BM156" s="5">
        <f>'[1]Melt Curve Raw Data'!D7497</f>
        <v>84.481201171875</v>
      </c>
      <c r="BN156" s="5">
        <f>'[1]Melt Curve Raw Data'!E7497</f>
        <v>110109.2109375</v>
      </c>
      <c r="BO156" s="5">
        <f>'[1]Melt Curve Raw Data'!D7725</f>
        <v>84.481201171875</v>
      </c>
      <c r="BP156" s="5">
        <f>'[1]Melt Curve Raw Data'!E7725</f>
        <v>40678.1015625</v>
      </c>
      <c r="BQ156" s="5">
        <f>'[1]Melt Curve Raw Data'!D7953</f>
        <v>84.498291015625</v>
      </c>
      <c r="BR156" s="5">
        <f>'[1]Melt Curve Raw Data'!E7953</f>
        <v>104916.1796875</v>
      </c>
      <c r="BS156" s="5">
        <f>'[1]Melt Curve Raw Data'!D8181</f>
        <v>84.498291015625</v>
      </c>
      <c r="BT156" s="5">
        <f>'[1]Melt Curve Raw Data'!E8181</f>
        <v>42911.015625</v>
      </c>
      <c r="BU156" s="5">
        <f>'[1]Melt Curve Raw Data'!D8409</f>
        <v>84.498291015625</v>
      </c>
      <c r="BV156" s="5">
        <f>'[1]Melt Curve Raw Data'!E8409</f>
        <v>159519.484375</v>
      </c>
      <c r="BW156" s="5">
        <f>'[1]Melt Curve Raw Data'!D8637</f>
        <v>84.498291015625</v>
      </c>
      <c r="BX156" s="5">
        <f>'[1]Melt Curve Raw Data'!E8637</f>
        <v>47808.609375</v>
      </c>
      <c r="BY156" s="5">
        <f>'[1]Melt Curve Raw Data'!D8865</f>
        <v>84.468284606933594</v>
      </c>
      <c r="BZ156" s="5">
        <f>'[1]Melt Curve Raw Data'!E8865</f>
        <v>131035.3125</v>
      </c>
      <c r="CA156" s="5">
        <f>'[1]Melt Curve Raw Data'!D9093</f>
        <v>84.468284606933594</v>
      </c>
      <c r="CB156" s="5">
        <f>'[1]Melt Curve Raw Data'!E9093</f>
        <v>45054.9453125</v>
      </c>
      <c r="CC156" s="5">
        <f>'[1]Melt Curve Raw Data'!D9321</f>
        <v>84.468284606933594</v>
      </c>
      <c r="CD156" s="5">
        <f>'[1]Melt Curve Raw Data'!E9321</f>
        <v>132951.984375</v>
      </c>
      <c r="CE156" s="5">
        <f>'[1]Melt Curve Raw Data'!D9549</f>
        <v>84.468284606933594</v>
      </c>
      <c r="CF156" s="5">
        <f>'[1]Melt Curve Raw Data'!E9549</f>
        <v>46119.23828125</v>
      </c>
      <c r="CG156" s="5">
        <f>'[1]Melt Curve Raw Data'!D9777</f>
        <v>84.437728881835938</v>
      </c>
      <c r="CH156" s="5">
        <f>'[1]Melt Curve Raw Data'!E9777</f>
        <v>88924.3515625</v>
      </c>
      <c r="CI156" s="5">
        <f>'[1]Melt Curve Raw Data'!D10005</f>
        <v>84.437728881835938</v>
      </c>
      <c r="CJ156" s="5">
        <f>'[1]Melt Curve Raw Data'!E10005</f>
        <v>42376.58984375</v>
      </c>
      <c r="CK156" s="5">
        <f>'[1]Melt Curve Raw Data'!D10233</f>
        <v>84.437728881835938</v>
      </c>
      <c r="CL156" s="5">
        <f>'[1]Melt Curve Raw Data'!E10233</f>
        <v>168512.4375</v>
      </c>
      <c r="CM156" s="5">
        <f>'[1]Melt Curve Raw Data'!D10461</f>
        <v>84.437728881835938</v>
      </c>
      <c r="CN156" s="5">
        <f>'[1]Melt Curve Raw Data'!E10461</f>
        <v>44965.453125</v>
      </c>
      <c r="CO156" s="5">
        <f>'[1]Melt Curve Raw Data'!D10689</f>
        <v>84.448219299316406</v>
      </c>
      <c r="CP156" s="5">
        <f>'[1]Melt Curve Raw Data'!E10689</f>
        <v>96847.7734375</v>
      </c>
      <c r="CQ156" s="5">
        <f>'[1]Melt Curve Raw Data'!D10917</f>
        <v>84.448219299316406</v>
      </c>
      <c r="CR156" s="5">
        <f>'[1]Melt Curve Raw Data'!E10917</f>
        <v>41804.11328125</v>
      </c>
      <c r="CS156" s="5">
        <f>'[1]Melt Curve Raw Data'!D11145</f>
        <v>84.448219299316406</v>
      </c>
      <c r="CT156" s="5">
        <f>'[1]Melt Curve Raw Data'!E11145</f>
        <v>101874.8125</v>
      </c>
      <c r="CU156" s="5">
        <f>'[1]Melt Curve Raw Data'!D11373</f>
        <v>84.448219299316406</v>
      </c>
      <c r="CV156" s="5">
        <f>'[1]Melt Curve Raw Data'!E11373</f>
        <v>46135.703125</v>
      </c>
      <c r="CW156" s="5">
        <f>'[1]Melt Curve Raw Data'!D11601</f>
        <v>84.487327575683594</v>
      </c>
      <c r="CX156" s="5">
        <f>'[1]Melt Curve Raw Data'!E11601</f>
        <v>110030.8046875</v>
      </c>
      <c r="CY156" s="5">
        <f>'[1]Melt Curve Raw Data'!D11829</f>
        <v>84.487327575683594</v>
      </c>
      <c r="CZ156" s="5">
        <f>'[1]Melt Curve Raw Data'!E11829</f>
        <v>45165.671875</v>
      </c>
      <c r="DA156" s="5">
        <f>'[1]Melt Curve Raw Data'!D12057</f>
        <v>84.487327575683594</v>
      </c>
      <c r="DB156" s="5">
        <f>'[1]Melt Curve Raw Data'!E12057</f>
        <v>129662.5546875</v>
      </c>
      <c r="DC156" s="5">
        <f>'[1]Melt Curve Raw Data'!D12285</f>
        <v>84.487327575683594</v>
      </c>
      <c r="DD156" s="5">
        <f>'[1]Melt Curve Raw Data'!E12285</f>
        <v>43307.35546875</v>
      </c>
      <c r="DE156" s="5">
        <f>'[1]Melt Curve Raw Data'!D12513</f>
        <v>84.481201171875</v>
      </c>
      <c r="DF156" s="5">
        <f>'[1]Melt Curve Raw Data'!E12513</f>
        <v>140406.890625</v>
      </c>
      <c r="DG156" s="5">
        <f>'[1]Melt Curve Raw Data'!D12741</f>
        <v>84.481201171875</v>
      </c>
      <c r="DH156" s="5">
        <f>'[1]Melt Curve Raw Data'!E12741</f>
        <v>40196.9140625</v>
      </c>
      <c r="DI156" s="5">
        <f>'[1]Melt Curve Raw Data'!D12969</f>
        <v>84.481201171875</v>
      </c>
      <c r="DJ156" s="5">
        <f>'[1]Melt Curve Raw Data'!E12969</f>
        <v>128163.0703125</v>
      </c>
      <c r="DK156" s="5">
        <f>'[1]Melt Curve Raw Data'!D13197</f>
        <v>84.481201171875</v>
      </c>
      <c r="DL156" s="5">
        <f>'[1]Melt Curve Raw Data'!E13197</f>
        <v>42617.359375</v>
      </c>
      <c r="DM156" s="5">
        <f>'[1]Melt Curve Raw Data'!D13425</f>
        <v>84.498291015625</v>
      </c>
      <c r="DN156" s="5">
        <f>'[1]Melt Curve Raw Data'!E13425</f>
        <v>126765.609375</v>
      </c>
      <c r="DO156" s="5">
        <f>'[1]Melt Curve Raw Data'!D13653</f>
        <v>84.498291015625</v>
      </c>
      <c r="DP156" s="5">
        <f>'[1]Melt Curve Raw Data'!E13653</f>
        <v>45674.98828125</v>
      </c>
      <c r="DQ156" s="5">
        <f>'[1]Melt Curve Raw Data'!D13881</f>
        <v>84.498291015625</v>
      </c>
      <c r="DR156" s="5">
        <f>'[1]Melt Curve Raw Data'!E13881</f>
        <v>116627.8828125</v>
      </c>
      <c r="DS156" s="5">
        <f>'[1]Melt Curve Raw Data'!D14109</f>
        <v>84.498291015625</v>
      </c>
      <c r="DT156" s="5">
        <f>'[1]Melt Curve Raw Data'!E14109</f>
        <v>47716.7578125</v>
      </c>
      <c r="DU156" s="5">
        <f>'[1]Melt Curve Raw Data'!D14337</f>
        <v>84.468284606933594</v>
      </c>
      <c r="DV156" s="5">
        <f>'[1]Melt Curve Raw Data'!E14337</f>
        <v>105067.7890625</v>
      </c>
      <c r="DW156" s="5">
        <f>'[1]Melt Curve Raw Data'!D14565</f>
        <v>84.468284606933594</v>
      </c>
      <c r="DX156" s="5">
        <f>'[1]Melt Curve Raw Data'!E14565</f>
        <v>48129.0078125</v>
      </c>
      <c r="DY156" s="5">
        <f>'[1]Melt Curve Raw Data'!D14793</f>
        <v>84.468284606933594</v>
      </c>
      <c r="DZ156" s="5">
        <f>'[1]Melt Curve Raw Data'!E14793</f>
        <v>109596.953125</v>
      </c>
      <c r="EA156" s="5">
        <f>'[1]Melt Curve Raw Data'!D15021</f>
        <v>84.468284606933594</v>
      </c>
      <c r="EB156" s="5">
        <f>'[1]Melt Curve Raw Data'!E15021</f>
        <v>50844.02734375</v>
      </c>
    </row>
    <row r="157" spans="1:132" x14ac:dyDescent="0.2">
      <c r="A157" s="5">
        <f>'[1]Melt Curve Raw Data'!D202</f>
        <v>84.612831115722656</v>
      </c>
      <c r="B157" s="5">
        <f>'[1]Melt Curve Raw Data'!E202</f>
        <v>117698.9765625</v>
      </c>
      <c r="C157" s="5">
        <f>'[1]Melt Curve Raw Data'!D430</f>
        <v>84.612831115722656</v>
      </c>
      <c r="D157" s="5">
        <f>'[1]Melt Curve Raw Data'!E430</f>
        <v>40169.67578125</v>
      </c>
      <c r="E157" s="5">
        <f>'[1]Melt Curve Raw Data'!D658</f>
        <v>84.612831115722656</v>
      </c>
      <c r="F157" s="5">
        <f>'[1]Melt Curve Raw Data'!E658</f>
        <v>108801.203125</v>
      </c>
      <c r="G157" s="5">
        <f>'[1]Melt Curve Raw Data'!D886</f>
        <v>84.612831115722656</v>
      </c>
      <c r="H157" s="5">
        <f>'[1]Melt Curve Raw Data'!E886</f>
        <v>43790.90625</v>
      </c>
      <c r="I157" s="5">
        <f>'[1]Melt Curve Raw Data'!D1114</f>
        <v>84.630043029785156</v>
      </c>
      <c r="J157" s="5">
        <f>'[1]Melt Curve Raw Data'!E1114</f>
        <v>98810.265625</v>
      </c>
      <c r="K157" s="5">
        <f>'[1]Melt Curve Raw Data'!D1342</f>
        <v>84.630043029785156</v>
      </c>
      <c r="L157" s="5">
        <f>'[1]Melt Curve Raw Data'!E1342</f>
        <v>46584.30078125</v>
      </c>
      <c r="M157" s="5">
        <f>'[1]Melt Curve Raw Data'!D1570</f>
        <v>84.612831115722656</v>
      </c>
      <c r="N157" s="5">
        <f>'[1]Melt Curve Raw Data'!E1570</f>
        <v>135731.90625</v>
      </c>
      <c r="O157" s="5">
        <f>'[1]Melt Curve Raw Data'!D1798</f>
        <v>84.612831115722656</v>
      </c>
      <c r="P157" s="5">
        <f>'[1]Melt Curve Raw Data'!E1798</f>
        <v>37145.51953125</v>
      </c>
      <c r="Q157" s="5">
        <f>'[1]Melt Curve Raw Data'!D2026</f>
        <v>84.612831115722656</v>
      </c>
      <c r="R157" s="5">
        <f>'[1]Melt Curve Raw Data'!E2026</f>
        <v>125143.265625</v>
      </c>
      <c r="S157" s="5">
        <f>'[1]Melt Curve Raw Data'!D2254</f>
        <v>84.612831115722656</v>
      </c>
      <c r="T157" s="5">
        <f>'[1]Melt Curve Raw Data'!E2254</f>
        <v>40178.83203125</v>
      </c>
      <c r="U157" s="5">
        <f>'[1]Melt Curve Raw Data'!D2482</f>
        <v>84.630043029785156</v>
      </c>
      <c r="V157" s="5">
        <f>'[1]Melt Curve Raw Data'!E2482</f>
        <v>97942.1953125</v>
      </c>
      <c r="W157" s="5">
        <f>'[1]Melt Curve Raw Data'!D2710</f>
        <v>84.630043029785156</v>
      </c>
      <c r="X157" s="5">
        <f>'[1]Melt Curve Raw Data'!E2710</f>
        <v>39734.99609375</v>
      </c>
      <c r="Y157" s="5">
        <f>'[1]Melt Curve Raw Data'!D2938</f>
        <v>84.630043029785156</v>
      </c>
      <c r="Z157" s="5">
        <f>'[1]Melt Curve Raw Data'!E2938</f>
        <v>95999.5390625</v>
      </c>
      <c r="AA157" s="5">
        <f>'[1]Melt Curve Raw Data'!D3166</f>
        <v>84.630043029785156</v>
      </c>
      <c r="AB157" s="5">
        <f>'[1]Melt Curve Raw Data'!E3166</f>
        <v>43344.61328125</v>
      </c>
      <c r="AC157" s="5">
        <f>'[1]Melt Curve Raw Data'!D3394</f>
        <v>84.599822998046875</v>
      </c>
      <c r="AD157" s="5">
        <f>'[1]Melt Curve Raw Data'!E3394</f>
        <v>83503.2578125</v>
      </c>
      <c r="AE157" s="5">
        <f>'[1]Melt Curve Raw Data'!D3622</f>
        <v>84.599822998046875</v>
      </c>
      <c r="AF157" s="5">
        <f>'[1]Melt Curve Raw Data'!E3622</f>
        <v>42961.2734375</v>
      </c>
      <c r="AG157" s="5">
        <f>'[1]Melt Curve Raw Data'!D3850</f>
        <v>84.599822998046875</v>
      </c>
      <c r="AH157" s="5">
        <f>'[1]Melt Curve Raw Data'!E3850</f>
        <v>81080.03125</v>
      </c>
      <c r="AI157" s="5">
        <f>'[1]Melt Curve Raw Data'!D4078</f>
        <v>84.599822998046875</v>
      </c>
      <c r="AJ157" s="5">
        <f>'[1]Melt Curve Raw Data'!E4078</f>
        <v>43082.76953125</v>
      </c>
      <c r="AK157" s="5">
        <f>'[1]Melt Curve Raw Data'!D4306</f>
        <v>84.569061279296875</v>
      </c>
      <c r="AL157" s="5">
        <f>'[1]Melt Curve Raw Data'!E4306</f>
        <v>69718.1015625</v>
      </c>
      <c r="AM157" s="5">
        <f>'[1]Melt Curve Raw Data'!D4534</f>
        <v>84.569061279296875</v>
      </c>
      <c r="AN157" s="5">
        <f>'[1]Melt Curve Raw Data'!E4534</f>
        <v>41802.62890625</v>
      </c>
      <c r="AO157" s="5">
        <f>'[1]Melt Curve Raw Data'!D4762</f>
        <v>84.569061279296875</v>
      </c>
      <c r="AP157" s="5">
        <f>'[1]Melt Curve Raw Data'!E4762</f>
        <v>74299.6953125</v>
      </c>
      <c r="AQ157" s="5">
        <f>'[1]Melt Curve Raw Data'!D4990</f>
        <v>84.569061279296875</v>
      </c>
      <c r="AR157" s="5">
        <f>'[1]Melt Curve Raw Data'!E4990</f>
        <v>42228.02734375</v>
      </c>
      <c r="AS157" s="5">
        <f>'[1]Melt Curve Raw Data'!D5218</f>
        <v>84.579635620117188</v>
      </c>
      <c r="AT157" s="5">
        <f>'[1]Melt Curve Raw Data'!E5218</f>
        <v>78700.34375</v>
      </c>
      <c r="AU157" s="5">
        <f>'[1]Melt Curve Raw Data'!D5446</f>
        <v>84.579635620117188</v>
      </c>
      <c r="AV157" s="5">
        <f>'[1]Melt Curve Raw Data'!E5446</f>
        <v>40980.29296875</v>
      </c>
      <c r="AW157" s="5">
        <f>'[1]Melt Curve Raw Data'!D5674</f>
        <v>84.579635620117188</v>
      </c>
      <c r="AX157" s="5">
        <f>'[1]Melt Curve Raw Data'!E5674</f>
        <v>96793.9375</v>
      </c>
      <c r="AY157" s="5">
        <f>'[1]Melt Curve Raw Data'!D5902</f>
        <v>84.579635620117188</v>
      </c>
      <c r="AZ157" s="5">
        <f>'[1]Melt Curve Raw Data'!E5902</f>
        <v>42466.7734375</v>
      </c>
      <c r="BA157" s="5">
        <f>'[1]Melt Curve Raw Data'!D6130</f>
        <v>84.619003295898438</v>
      </c>
      <c r="BB157" s="5">
        <f>'[1]Melt Curve Raw Data'!E6130</f>
        <v>114771.5390625</v>
      </c>
      <c r="BC157" s="5">
        <f>'[1]Melt Curve Raw Data'!D6358</f>
        <v>84.619003295898438</v>
      </c>
      <c r="BD157" s="5">
        <f>'[1]Melt Curve Raw Data'!E6358</f>
        <v>43525.8671875</v>
      </c>
      <c r="BE157" s="5">
        <f>'[1]Melt Curve Raw Data'!D6586</f>
        <v>84.619003295898438</v>
      </c>
      <c r="BF157" s="5">
        <f>'[1]Melt Curve Raw Data'!E6586</f>
        <v>107813.6328125</v>
      </c>
      <c r="BG157" s="5">
        <f>'[1]Melt Curve Raw Data'!D6814</f>
        <v>84.619003295898438</v>
      </c>
      <c r="BH157" s="5">
        <f>'[1]Melt Curve Raw Data'!E6814</f>
        <v>34935.46484375</v>
      </c>
      <c r="BI157" s="5">
        <f>'[1]Melt Curve Raw Data'!D7042</f>
        <v>84.612831115722656</v>
      </c>
      <c r="BJ157" s="5">
        <f>'[1]Melt Curve Raw Data'!E7042</f>
        <v>121009.8984375</v>
      </c>
      <c r="BK157" s="5">
        <f>'[1]Melt Curve Raw Data'!D7270</f>
        <v>84.612831115722656</v>
      </c>
      <c r="BL157" s="5">
        <f>'[1]Melt Curve Raw Data'!E7270</f>
        <v>42530.11328125</v>
      </c>
      <c r="BM157" s="5">
        <f>'[1]Melt Curve Raw Data'!D7498</f>
        <v>84.612831115722656</v>
      </c>
      <c r="BN157" s="5">
        <f>'[1]Melt Curve Raw Data'!E7498</f>
        <v>108815.0625</v>
      </c>
      <c r="BO157" s="5">
        <f>'[1]Melt Curve Raw Data'!D7726</f>
        <v>84.612831115722656</v>
      </c>
      <c r="BP157" s="5">
        <f>'[1]Melt Curve Raw Data'!E7726</f>
        <v>41116.24609375</v>
      </c>
      <c r="BQ157" s="5">
        <f>'[1]Melt Curve Raw Data'!D7954</f>
        <v>84.630043029785156</v>
      </c>
      <c r="BR157" s="5">
        <f>'[1]Melt Curve Raw Data'!E7954</f>
        <v>102777.75</v>
      </c>
      <c r="BS157" s="5">
        <f>'[1]Melt Curve Raw Data'!D8182</f>
        <v>84.630043029785156</v>
      </c>
      <c r="BT157" s="5">
        <f>'[1]Melt Curve Raw Data'!E8182</f>
        <v>42727.953125</v>
      </c>
      <c r="BU157" s="5">
        <f>'[1]Melt Curve Raw Data'!D8410</f>
        <v>84.630043029785156</v>
      </c>
      <c r="BV157" s="5">
        <f>'[1]Melt Curve Raw Data'!E8410</f>
        <v>148171.375</v>
      </c>
      <c r="BW157" s="5">
        <f>'[1]Melt Curve Raw Data'!D8638</f>
        <v>84.630043029785156</v>
      </c>
      <c r="BX157" s="5">
        <f>'[1]Melt Curve Raw Data'!E8638</f>
        <v>48560.84765625</v>
      </c>
      <c r="BY157" s="5">
        <f>'[1]Melt Curve Raw Data'!D8866</f>
        <v>84.599822998046875</v>
      </c>
      <c r="BZ157" s="5">
        <f>'[1]Melt Curve Raw Data'!E8866</f>
        <v>123469.6015625</v>
      </c>
      <c r="CA157" s="5">
        <f>'[1]Melt Curve Raw Data'!D9094</f>
        <v>84.599822998046875</v>
      </c>
      <c r="CB157" s="5">
        <f>'[1]Melt Curve Raw Data'!E9094</f>
        <v>45008.9453125</v>
      </c>
      <c r="CC157" s="5">
        <f>'[1]Melt Curve Raw Data'!D9322</f>
        <v>84.599822998046875</v>
      </c>
      <c r="CD157" s="5">
        <f>'[1]Melt Curve Raw Data'!E9322</f>
        <v>126846.4296875</v>
      </c>
      <c r="CE157" s="5">
        <f>'[1]Melt Curve Raw Data'!D9550</f>
        <v>84.599822998046875</v>
      </c>
      <c r="CF157" s="5">
        <f>'[1]Melt Curve Raw Data'!E9550</f>
        <v>45804.44921875</v>
      </c>
      <c r="CG157" s="5">
        <f>'[1]Melt Curve Raw Data'!D9778</f>
        <v>84.569061279296875</v>
      </c>
      <c r="CH157" s="5">
        <f>'[1]Melt Curve Raw Data'!E9778</f>
        <v>86101.515625</v>
      </c>
      <c r="CI157" s="5">
        <f>'[1]Melt Curve Raw Data'!D10006</f>
        <v>84.569061279296875</v>
      </c>
      <c r="CJ157" s="5">
        <f>'[1]Melt Curve Raw Data'!E10006</f>
        <v>42999.8203125</v>
      </c>
      <c r="CK157" s="5">
        <f>'[1]Melt Curve Raw Data'!D10234</f>
        <v>84.569061279296875</v>
      </c>
      <c r="CL157" s="5">
        <f>'[1]Melt Curve Raw Data'!E10234</f>
        <v>165943</v>
      </c>
      <c r="CM157" s="5">
        <f>'[1]Melt Curve Raw Data'!D10462</f>
        <v>84.569061279296875</v>
      </c>
      <c r="CN157" s="5">
        <f>'[1]Melt Curve Raw Data'!E10462</f>
        <v>44555.796875</v>
      </c>
      <c r="CO157" s="5">
        <f>'[1]Melt Curve Raw Data'!D10690</f>
        <v>84.579635620117188</v>
      </c>
      <c r="CP157" s="5">
        <f>'[1]Melt Curve Raw Data'!E10690</f>
        <v>94536.96875</v>
      </c>
      <c r="CQ157" s="5">
        <f>'[1]Melt Curve Raw Data'!D10918</f>
        <v>84.579635620117188</v>
      </c>
      <c r="CR157" s="5">
        <f>'[1]Melt Curve Raw Data'!E10918</f>
        <v>42281.71875</v>
      </c>
      <c r="CS157" s="5">
        <f>'[1]Melt Curve Raw Data'!D11146</f>
        <v>84.579635620117188</v>
      </c>
      <c r="CT157" s="5">
        <f>'[1]Melt Curve Raw Data'!E11146</f>
        <v>100991.3984375</v>
      </c>
      <c r="CU157" s="5">
        <f>'[1]Melt Curve Raw Data'!D11374</f>
        <v>84.579635620117188</v>
      </c>
      <c r="CV157" s="5">
        <f>'[1]Melt Curve Raw Data'!E11374</f>
        <v>46534.53125</v>
      </c>
      <c r="CW157" s="5">
        <f>'[1]Melt Curve Raw Data'!D11602</f>
        <v>84.619003295898438</v>
      </c>
      <c r="CX157" s="5">
        <f>'[1]Melt Curve Raw Data'!E11602</f>
        <v>109656.1015625</v>
      </c>
      <c r="CY157" s="5">
        <f>'[1]Melt Curve Raw Data'!D11830</f>
        <v>84.619003295898438</v>
      </c>
      <c r="CZ157" s="5">
        <f>'[1]Melt Curve Raw Data'!E11830</f>
        <v>44551.3515625</v>
      </c>
      <c r="DA157" s="5">
        <f>'[1]Melt Curve Raw Data'!D12058</f>
        <v>84.619003295898438</v>
      </c>
      <c r="DB157" s="5">
        <f>'[1]Melt Curve Raw Data'!E12058</f>
        <v>129053.1640625</v>
      </c>
      <c r="DC157" s="5">
        <f>'[1]Melt Curve Raw Data'!D12286</f>
        <v>84.619003295898438</v>
      </c>
      <c r="DD157" s="5">
        <f>'[1]Melt Curve Raw Data'!E12286</f>
        <v>43242.53515625</v>
      </c>
      <c r="DE157" s="5">
        <f>'[1]Melt Curve Raw Data'!D12514</f>
        <v>84.612831115722656</v>
      </c>
      <c r="DF157" s="5">
        <f>'[1]Melt Curve Raw Data'!E12514</f>
        <v>138426.765625</v>
      </c>
      <c r="DG157" s="5">
        <f>'[1]Melt Curve Raw Data'!D12742</f>
        <v>84.612831115722656</v>
      </c>
      <c r="DH157" s="5">
        <f>'[1]Melt Curve Raw Data'!E12742</f>
        <v>39936.26953125</v>
      </c>
      <c r="DI157" s="5">
        <f>'[1]Melt Curve Raw Data'!D12970</f>
        <v>84.612831115722656</v>
      </c>
      <c r="DJ157" s="5">
        <f>'[1]Melt Curve Raw Data'!E12970</f>
        <v>126707.1328125</v>
      </c>
      <c r="DK157" s="5">
        <f>'[1]Melt Curve Raw Data'!D13198</f>
        <v>84.612831115722656</v>
      </c>
      <c r="DL157" s="5">
        <f>'[1]Melt Curve Raw Data'!E13198</f>
        <v>42400.109375</v>
      </c>
      <c r="DM157" s="5">
        <f>'[1]Melt Curve Raw Data'!D13426</f>
        <v>84.630043029785156</v>
      </c>
      <c r="DN157" s="5">
        <f>'[1]Melt Curve Raw Data'!E13426</f>
        <v>124327.8515625</v>
      </c>
      <c r="DO157" s="5">
        <f>'[1]Melt Curve Raw Data'!D13654</f>
        <v>84.630043029785156</v>
      </c>
      <c r="DP157" s="5">
        <f>'[1]Melt Curve Raw Data'!E13654</f>
        <v>46004.9140625</v>
      </c>
      <c r="DQ157" s="5">
        <f>'[1]Melt Curve Raw Data'!D13882</f>
        <v>84.630043029785156</v>
      </c>
      <c r="DR157" s="5">
        <f>'[1]Melt Curve Raw Data'!E13882</f>
        <v>115516.8828125</v>
      </c>
      <c r="DS157" s="5">
        <f>'[1]Melt Curve Raw Data'!D14110</f>
        <v>84.630043029785156</v>
      </c>
      <c r="DT157" s="5">
        <f>'[1]Melt Curve Raw Data'!E14110</f>
        <v>47195.21875</v>
      </c>
      <c r="DU157" s="5">
        <f>'[1]Melt Curve Raw Data'!D14338</f>
        <v>84.599822998046875</v>
      </c>
      <c r="DV157" s="5">
        <f>'[1]Melt Curve Raw Data'!E14338</f>
        <v>103374.921875</v>
      </c>
      <c r="DW157" s="5">
        <f>'[1]Melt Curve Raw Data'!D14566</f>
        <v>84.599822998046875</v>
      </c>
      <c r="DX157" s="5">
        <f>'[1]Melt Curve Raw Data'!E14566</f>
        <v>48157.47265625</v>
      </c>
      <c r="DY157" s="5">
        <f>'[1]Melt Curve Raw Data'!D14794</f>
        <v>84.599822998046875</v>
      </c>
      <c r="DZ157" s="5">
        <f>'[1]Melt Curve Raw Data'!E14794</f>
        <v>108182</v>
      </c>
      <c r="EA157" s="5">
        <f>'[1]Melt Curve Raw Data'!D15022</f>
        <v>84.599822998046875</v>
      </c>
      <c r="EB157" s="5">
        <f>'[1]Melt Curve Raw Data'!E15022</f>
        <v>50401.65234375</v>
      </c>
    </row>
    <row r="158" spans="1:132" x14ac:dyDescent="0.2">
      <c r="A158" s="5">
        <f>'[1]Melt Curve Raw Data'!D203</f>
        <v>84.744461059570312</v>
      </c>
      <c r="B158" s="5">
        <f>'[1]Melt Curve Raw Data'!E203</f>
        <v>117440.7109375</v>
      </c>
      <c r="C158" s="5">
        <f>'[1]Melt Curve Raw Data'!D431</f>
        <v>84.744461059570312</v>
      </c>
      <c r="D158" s="5">
        <f>'[1]Melt Curve Raw Data'!E431</f>
        <v>40551.28515625</v>
      </c>
      <c r="E158" s="5">
        <f>'[1]Melt Curve Raw Data'!D659</f>
        <v>84.744461059570312</v>
      </c>
      <c r="F158" s="5">
        <f>'[1]Melt Curve Raw Data'!E659</f>
        <v>105844.84375</v>
      </c>
      <c r="G158" s="5">
        <f>'[1]Melt Curve Raw Data'!D887</f>
        <v>84.744461059570312</v>
      </c>
      <c r="H158" s="5">
        <f>'[1]Melt Curve Raw Data'!E887</f>
        <v>43707.78515625</v>
      </c>
      <c r="I158" s="5">
        <f>'[1]Melt Curve Raw Data'!D1115</f>
        <v>84.761787414550781</v>
      </c>
      <c r="J158" s="5">
        <f>'[1]Melt Curve Raw Data'!E1115</f>
        <v>99042.0859375</v>
      </c>
      <c r="K158" s="5">
        <f>'[1]Melt Curve Raw Data'!D1343</f>
        <v>84.761787414550781</v>
      </c>
      <c r="L158" s="5">
        <f>'[1]Melt Curve Raw Data'!E1343</f>
        <v>46651.875</v>
      </c>
      <c r="M158" s="5">
        <f>'[1]Melt Curve Raw Data'!D1571</f>
        <v>84.744461059570312</v>
      </c>
      <c r="N158" s="5">
        <f>'[1]Melt Curve Raw Data'!E1571</f>
        <v>131075.015625</v>
      </c>
      <c r="O158" s="5">
        <f>'[1]Melt Curve Raw Data'!D1799</f>
        <v>84.744461059570312</v>
      </c>
      <c r="P158" s="5">
        <f>'[1]Melt Curve Raw Data'!E1799</f>
        <v>37303.9765625</v>
      </c>
      <c r="Q158" s="5">
        <f>'[1]Melt Curve Raw Data'!D2027</f>
        <v>84.744461059570312</v>
      </c>
      <c r="R158" s="5">
        <f>'[1]Melt Curve Raw Data'!E2027</f>
        <v>121965.09375</v>
      </c>
      <c r="S158" s="5">
        <f>'[1]Melt Curve Raw Data'!D2255</f>
        <v>84.744461059570312</v>
      </c>
      <c r="T158" s="5">
        <f>'[1]Melt Curve Raw Data'!E2255</f>
        <v>40268.16015625</v>
      </c>
      <c r="U158" s="5">
        <f>'[1]Melt Curve Raw Data'!D2483</f>
        <v>84.761787414550781</v>
      </c>
      <c r="V158" s="5">
        <f>'[1]Melt Curve Raw Data'!E2483</f>
        <v>96056.1484375</v>
      </c>
      <c r="W158" s="5">
        <f>'[1]Melt Curve Raw Data'!D2711</f>
        <v>84.761787414550781</v>
      </c>
      <c r="X158" s="5">
        <f>'[1]Melt Curve Raw Data'!E2711</f>
        <v>39699.31640625</v>
      </c>
      <c r="Y158" s="5">
        <f>'[1]Melt Curve Raw Data'!D2939</f>
        <v>84.761787414550781</v>
      </c>
      <c r="Z158" s="5">
        <f>'[1]Melt Curve Raw Data'!E2939</f>
        <v>94902.125</v>
      </c>
      <c r="AA158" s="5">
        <f>'[1]Melt Curve Raw Data'!D3167</f>
        <v>84.761787414550781</v>
      </c>
      <c r="AB158" s="5">
        <f>'[1]Melt Curve Raw Data'!E3167</f>
        <v>43243.23046875</v>
      </c>
      <c r="AC158" s="5">
        <f>'[1]Melt Curve Raw Data'!D3395</f>
        <v>84.731369018554688</v>
      </c>
      <c r="AD158" s="5">
        <f>'[1]Melt Curve Raw Data'!E3395</f>
        <v>81904.328125</v>
      </c>
      <c r="AE158" s="5">
        <f>'[1]Melt Curve Raw Data'!D3623</f>
        <v>84.731369018554688</v>
      </c>
      <c r="AF158" s="5">
        <f>'[1]Melt Curve Raw Data'!E3623</f>
        <v>42750.796875</v>
      </c>
      <c r="AG158" s="5">
        <f>'[1]Melt Curve Raw Data'!D3851</f>
        <v>84.731369018554688</v>
      </c>
      <c r="AH158" s="5">
        <f>'[1]Melt Curve Raw Data'!E3851</f>
        <v>79243.0078125</v>
      </c>
      <c r="AI158" s="5">
        <f>'[1]Melt Curve Raw Data'!D4079</f>
        <v>84.731369018554688</v>
      </c>
      <c r="AJ158" s="5">
        <f>'[1]Melt Curve Raw Data'!E4079</f>
        <v>43662.5</v>
      </c>
      <c r="AK158" s="5">
        <f>'[1]Melt Curve Raw Data'!D4307</f>
        <v>84.700401306152344</v>
      </c>
      <c r="AL158" s="5">
        <f>'[1]Melt Curve Raw Data'!E4307</f>
        <v>69383.2578125</v>
      </c>
      <c r="AM158" s="5">
        <f>'[1]Melt Curve Raw Data'!D4535</f>
        <v>84.700401306152344</v>
      </c>
      <c r="AN158" s="5">
        <f>'[1]Melt Curve Raw Data'!E4535</f>
        <v>41718.71484375</v>
      </c>
      <c r="AO158" s="5">
        <f>'[1]Melt Curve Raw Data'!D4763</f>
        <v>84.700401306152344</v>
      </c>
      <c r="AP158" s="5">
        <f>'[1]Melt Curve Raw Data'!E4763</f>
        <v>74613.984375</v>
      </c>
      <c r="AQ158" s="5">
        <f>'[1]Melt Curve Raw Data'!D4991</f>
        <v>84.700401306152344</v>
      </c>
      <c r="AR158" s="5">
        <f>'[1]Melt Curve Raw Data'!E4991</f>
        <v>42094.1015625</v>
      </c>
      <c r="AS158" s="5">
        <f>'[1]Melt Curve Raw Data'!D5219</f>
        <v>84.711044311523438</v>
      </c>
      <c r="AT158" s="5">
        <f>'[1]Melt Curve Raw Data'!E5219</f>
        <v>78065.5859375</v>
      </c>
      <c r="AU158" s="5">
        <f>'[1]Melt Curve Raw Data'!D5447</f>
        <v>84.711044311523438</v>
      </c>
      <c r="AV158" s="5">
        <f>'[1]Melt Curve Raw Data'!E5447</f>
        <v>40893.06640625</v>
      </c>
      <c r="AW158" s="5">
        <f>'[1]Melt Curve Raw Data'!D5675</f>
        <v>84.711044311523438</v>
      </c>
      <c r="AX158" s="5">
        <f>'[1]Melt Curve Raw Data'!E5675</f>
        <v>95764.4765625</v>
      </c>
      <c r="AY158" s="5">
        <f>'[1]Melt Curve Raw Data'!D5903</f>
        <v>84.711044311523438</v>
      </c>
      <c r="AZ158" s="5">
        <f>'[1]Melt Curve Raw Data'!E5903</f>
        <v>42358.71875</v>
      </c>
      <c r="BA158" s="5">
        <f>'[1]Melt Curve Raw Data'!D6131</f>
        <v>84.75067138671875</v>
      </c>
      <c r="BB158" s="5">
        <f>'[1]Melt Curve Raw Data'!E6131</f>
        <v>113998.953125</v>
      </c>
      <c r="BC158" s="5">
        <f>'[1]Melt Curve Raw Data'!D6359</f>
        <v>84.75067138671875</v>
      </c>
      <c r="BD158" s="5">
        <f>'[1]Melt Curve Raw Data'!E6359</f>
        <v>42975.88671875</v>
      </c>
      <c r="BE158" s="5">
        <f>'[1]Melt Curve Raw Data'!D6587</f>
        <v>84.75067138671875</v>
      </c>
      <c r="BF158" s="5">
        <f>'[1]Melt Curve Raw Data'!E6587</f>
        <v>106947.921875</v>
      </c>
      <c r="BG158" s="5">
        <f>'[1]Melt Curve Raw Data'!D6815</f>
        <v>84.75067138671875</v>
      </c>
      <c r="BH158" s="5">
        <f>'[1]Melt Curve Raw Data'!E6815</f>
        <v>34988.859375</v>
      </c>
      <c r="BI158" s="5">
        <f>'[1]Melt Curve Raw Data'!D7043</f>
        <v>84.744461059570312</v>
      </c>
      <c r="BJ158" s="5">
        <f>'[1]Melt Curve Raw Data'!E7043</f>
        <v>122277.859375</v>
      </c>
      <c r="BK158" s="5">
        <f>'[1]Melt Curve Raw Data'!D7271</f>
        <v>84.744461059570312</v>
      </c>
      <c r="BL158" s="5">
        <f>'[1]Melt Curve Raw Data'!E7271</f>
        <v>41526.25390625</v>
      </c>
      <c r="BM158" s="5">
        <f>'[1]Melt Curve Raw Data'!D7499</f>
        <v>84.744461059570312</v>
      </c>
      <c r="BN158" s="5">
        <f>'[1]Melt Curve Raw Data'!E7499</f>
        <v>108556.6484375</v>
      </c>
      <c r="BO158" s="5">
        <f>'[1]Melt Curve Raw Data'!D7727</f>
        <v>84.744461059570312</v>
      </c>
      <c r="BP158" s="5">
        <f>'[1]Melt Curve Raw Data'!E7727</f>
        <v>41120.359375</v>
      </c>
      <c r="BQ158" s="5">
        <f>'[1]Melt Curve Raw Data'!D7955</f>
        <v>84.761787414550781</v>
      </c>
      <c r="BR158" s="5">
        <f>'[1]Melt Curve Raw Data'!E7955</f>
        <v>103209.3203125</v>
      </c>
      <c r="BS158" s="5">
        <f>'[1]Melt Curve Raw Data'!D8183</f>
        <v>84.761787414550781</v>
      </c>
      <c r="BT158" s="5">
        <f>'[1]Melt Curve Raw Data'!E8183</f>
        <v>42032.69140625</v>
      </c>
      <c r="BU158" s="5">
        <f>'[1]Melt Curve Raw Data'!D8411</f>
        <v>84.761787414550781</v>
      </c>
      <c r="BV158" s="5">
        <f>'[1]Melt Curve Raw Data'!E8411</f>
        <v>140004.46875</v>
      </c>
      <c r="BW158" s="5">
        <f>'[1]Melt Curve Raw Data'!D8639</f>
        <v>84.761787414550781</v>
      </c>
      <c r="BX158" s="5">
        <f>'[1]Melt Curve Raw Data'!E8639</f>
        <v>47719.08203125</v>
      </c>
      <c r="BY158" s="5">
        <f>'[1]Melt Curve Raw Data'!D8867</f>
        <v>84.731369018554688</v>
      </c>
      <c r="BZ158" s="5">
        <f>'[1]Melt Curve Raw Data'!E8867</f>
        <v>116992.625</v>
      </c>
      <c r="CA158" s="5">
        <f>'[1]Melt Curve Raw Data'!D9095</f>
        <v>84.731369018554688</v>
      </c>
      <c r="CB158" s="5">
        <f>'[1]Melt Curve Raw Data'!E9095</f>
        <v>45013.140625</v>
      </c>
      <c r="CC158" s="5">
        <f>'[1]Melt Curve Raw Data'!D9323</f>
        <v>84.731369018554688</v>
      </c>
      <c r="CD158" s="5">
        <f>'[1]Melt Curve Raw Data'!E9323</f>
        <v>120683.078125</v>
      </c>
      <c r="CE158" s="5">
        <f>'[1]Melt Curve Raw Data'!D9551</f>
        <v>84.731369018554688</v>
      </c>
      <c r="CF158" s="5">
        <f>'[1]Melt Curve Raw Data'!E9551</f>
        <v>46003.27734375</v>
      </c>
      <c r="CG158" s="5">
        <f>'[1]Melt Curve Raw Data'!D9779</f>
        <v>84.700401306152344</v>
      </c>
      <c r="CH158" s="5">
        <f>'[1]Melt Curve Raw Data'!E9779</f>
        <v>84968.90625</v>
      </c>
      <c r="CI158" s="5">
        <f>'[1]Melt Curve Raw Data'!D10007</f>
        <v>84.700401306152344</v>
      </c>
      <c r="CJ158" s="5">
        <f>'[1]Melt Curve Raw Data'!E10007</f>
        <v>42623.296875</v>
      </c>
      <c r="CK158" s="5">
        <f>'[1]Melt Curve Raw Data'!D10235</f>
        <v>84.700401306152344</v>
      </c>
      <c r="CL158" s="5">
        <f>'[1]Melt Curve Raw Data'!E10235</f>
        <v>164537.921875</v>
      </c>
      <c r="CM158" s="5">
        <f>'[1]Melt Curve Raw Data'!D10463</f>
        <v>84.700401306152344</v>
      </c>
      <c r="CN158" s="5">
        <f>'[1]Melt Curve Raw Data'!E10463</f>
        <v>44686.37109375</v>
      </c>
      <c r="CO158" s="5">
        <f>'[1]Melt Curve Raw Data'!D10691</f>
        <v>84.711044311523438</v>
      </c>
      <c r="CP158" s="5">
        <f>'[1]Melt Curve Raw Data'!E10691</f>
        <v>92441.328125</v>
      </c>
      <c r="CQ158" s="5">
        <f>'[1]Melt Curve Raw Data'!D10919</f>
        <v>84.711044311523438</v>
      </c>
      <c r="CR158" s="5">
        <f>'[1]Melt Curve Raw Data'!E10919</f>
        <v>42012.16796875</v>
      </c>
      <c r="CS158" s="5">
        <f>'[1]Melt Curve Raw Data'!D11147</f>
        <v>84.711044311523438</v>
      </c>
      <c r="CT158" s="5">
        <f>'[1]Melt Curve Raw Data'!E11147</f>
        <v>100085.1015625</v>
      </c>
      <c r="CU158" s="5">
        <f>'[1]Melt Curve Raw Data'!D11375</f>
        <v>84.711044311523438</v>
      </c>
      <c r="CV158" s="5">
        <f>'[1]Melt Curve Raw Data'!E11375</f>
        <v>46300.62109375</v>
      </c>
      <c r="CW158" s="5">
        <f>'[1]Melt Curve Raw Data'!D11603</f>
        <v>84.75067138671875</v>
      </c>
      <c r="CX158" s="5">
        <f>'[1]Melt Curve Raw Data'!E11603</f>
        <v>108907.9375</v>
      </c>
      <c r="CY158" s="5">
        <f>'[1]Melt Curve Raw Data'!D11831</f>
        <v>84.75067138671875</v>
      </c>
      <c r="CZ158" s="5">
        <f>'[1]Melt Curve Raw Data'!E11831</f>
        <v>44638.703125</v>
      </c>
      <c r="DA158" s="5">
        <f>'[1]Melt Curve Raw Data'!D12059</f>
        <v>84.75067138671875</v>
      </c>
      <c r="DB158" s="5">
        <f>'[1]Melt Curve Raw Data'!E12059</f>
        <v>131150.75</v>
      </c>
      <c r="DC158" s="5">
        <f>'[1]Melt Curve Raw Data'!D12287</f>
        <v>84.75067138671875</v>
      </c>
      <c r="DD158" s="5">
        <f>'[1]Melt Curve Raw Data'!E12287</f>
        <v>42857.9296875</v>
      </c>
      <c r="DE158" s="5">
        <f>'[1]Melt Curve Raw Data'!D12515</f>
        <v>84.744461059570312</v>
      </c>
      <c r="DF158" s="5">
        <f>'[1]Melt Curve Raw Data'!E12515</f>
        <v>135649.34375</v>
      </c>
      <c r="DG158" s="5">
        <f>'[1]Melt Curve Raw Data'!D12743</f>
        <v>84.744461059570312</v>
      </c>
      <c r="DH158" s="5">
        <f>'[1]Melt Curve Raw Data'!E12743</f>
        <v>39214.09375</v>
      </c>
      <c r="DI158" s="5">
        <f>'[1]Melt Curve Raw Data'!D12971</f>
        <v>84.744461059570312</v>
      </c>
      <c r="DJ158" s="5">
        <f>'[1]Melt Curve Raw Data'!E12971</f>
        <v>123897.0625</v>
      </c>
      <c r="DK158" s="5">
        <f>'[1]Melt Curve Raw Data'!D13199</f>
        <v>84.744461059570312</v>
      </c>
      <c r="DL158" s="5">
        <f>'[1]Melt Curve Raw Data'!E13199</f>
        <v>41951.33984375</v>
      </c>
      <c r="DM158" s="5">
        <f>'[1]Melt Curve Raw Data'!D13427</f>
        <v>84.761787414550781</v>
      </c>
      <c r="DN158" s="5">
        <f>'[1]Melt Curve Raw Data'!E13427</f>
        <v>121000.421875</v>
      </c>
      <c r="DO158" s="5">
        <f>'[1]Melt Curve Raw Data'!D13655</f>
        <v>84.761787414550781</v>
      </c>
      <c r="DP158" s="5">
        <f>'[1]Melt Curve Raw Data'!E13655</f>
        <v>45687.8828125</v>
      </c>
      <c r="DQ158" s="5">
        <f>'[1]Melt Curve Raw Data'!D13883</f>
        <v>84.761787414550781</v>
      </c>
      <c r="DR158" s="5">
        <f>'[1]Melt Curve Raw Data'!E13883</f>
        <v>114847.140625</v>
      </c>
      <c r="DS158" s="5">
        <f>'[1]Melt Curve Raw Data'!D14111</f>
        <v>84.761787414550781</v>
      </c>
      <c r="DT158" s="5">
        <f>'[1]Melt Curve Raw Data'!E14111</f>
        <v>46929.08984375</v>
      </c>
      <c r="DU158" s="5">
        <f>'[1]Melt Curve Raw Data'!D14339</f>
        <v>84.731369018554688</v>
      </c>
      <c r="DV158" s="5">
        <f>'[1]Melt Curve Raw Data'!E14339</f>
        <v>102196.8125</v>
      </c>
      <c r="DW158" s="5">
        <f>'[1]Melt Curve Raw Data'!D14567</f>
        <v>84.731369018554688</v>
      </c>
      <c r="DX158" s="5">
        <f>'[1]Melt Curve Raw Data'!E14567</f>
        <v>48134.90234375</v>
      </c>
      <c r="DY158" s="5">
        <f>'[1]Melt Curve Raw Data'!D14795</f>
        <v>84.731369018554688</v>
      </c>
      <c r="DZ158" s="5">
        <f>'[1]Melt Curve Raw Data'!E14795</f>
        <v>106670.1484375</v>
      </c>
      <c r="EA158" s="5">
        <f>'[1]Melt Curve Raw Data'!D15023</f>
        <v>84.731369018554688</v>
      </c>
      <c r="EB158" s="5">
        <f>'[1]Melt Curve Raw Data'!E15023</f>
        <v>50509.0625</v>
      </c>
    </row>
    <row r="159" spans="1:132" x14ac:dyDescent="0.2">
      <c r="A159" s="5">
        <f>'[1]Melt Curve Raw Data'!D204</f>
        <v>84.876083374023438</v>
      </c>
      <c r="B159" s="5">
        <f>'[1]Melt Curve Raw Data'!E204</f>
        <v>116703.359375</v>
      </c>
      <c r="C159" s="5">
        <f>'[1]Melt Curve Raw Data'!D432</f>
        <v>84.876083374023438</v>
      </c>
      <c r="D159" s="5">
        <f>'[1]Melt Curve Raw Data'!E432</f>
        <v>39822.5390625</v>
      </c>
      <c r="E159" s="5">
        <f>'[1]Melt Curve Raw Data'!D660</f>
        <v>84.876083374023438</v>
      </c>
      <c r="F159" s="5">
        <f>'[1]Melt Curve Raw Data'!E660</f>
        <v>107646.4453125</v>
      </c>
      <c r="G159" s="5">
        <f>'[1]Melt Curve Raw Data'!D888</f>
        <v>84.876083374023438</v>
      </c>
      <c r="H159" s="5">
        <f>'[1]Melt Curve Raw Data'!E888</f>
        <v>43503.28515625</v>
      </c>
      <c r="I159" s="5">
        <f>'[1]Melt Curve Raw Data'!D1116</f>
        <v>84.893539428710938</v>
      </c>
      <c r="J159" s="5">
        <f>'[1]Melt Curve Raw Data'!E1116</f>
        <v>98518.921875</v>
      </c>
      <c r="K159" s="5">
        <f>'[1]Melt Curve Raw Data'!D1344</f>
        <v>84.893539428710938</v>
      </c>
      <c r="L159" s="5">
        <f>'[1]Melt Curve Raw Data'!E1344</f>
        <v>46501.4609375</v>
      </c>
      <c r="M159" s="5">
        <f>'[1]Melt Curve Raw Data'!D1572</f>
        <v>84.876083374023438</v>
      </c>
      <c r="N159" s="5">
        <f>'[1]Melt Curve Raw Data'!E1572</f>
        <v>129575.0078125</v>
      </c>
      <c r="O159" s="5">
        <f>'[1]Melt Curve Raw Data'!D1800</f>
        <v>84.876083374023438</v>
      </c>
      <c r="P159" s="5">
        <f>'[1]Melt Curve Raw Data'!E1800</f>
        <v>36933.6171875</v>
      </c>
      <c r="Q159" s="5">
        <f>'[1]Melt Curve Raw Data'!D2028</f>
        <v>84.876083374023438</v>
      </c>
      <c r="R159" s="5">
        <f>'[1]Melt Curve Raw Data'!E2028</f>
        <v>119610.8203125</v>
      </c>
      <c r="S159" s="5">
        <f>'[1]Melt Curve Raw Data'!D2256</f>
        <v>84.876083374023438</v>
      </c>
      <c r="T159" s="5">
        <f>'[1]Melt Curve Raw Data'!E2256</f>
        <v>40456.76953125</v>
      </c>
      <c r="U159" s="5">
        <f>'[1]Melt Curve Raw Data'!D2484</f>
        <v>84.893539428710938</v>
      </c>
      <c r="V159" s="5">
        <f>'[1]Melt Curve Raw Data'!E2484</f>
        <v>92675.078125</v>
      </c>
      <c r="W159" s="5">
        <f>'[1]Melt Curve Raw Data'!D2712</f>
        <v>84.893539428710938</v>
      </c>
      <c r="X159" s="5">
        <f>'[1]Melt Curve Raw Data'!E2712</f>
        <v>39784.37890625</v>
      </c>
      <c r="Y159" s="5">
        <f>'[1]Melt Curve Raw Data'!D2940</f>
        <v>84.893539428710938</v>
      </c>
      <c r="Z159" s="5">
        <f>'[1]Melt Curve Raw Data'!E2940</f>
        <v>92362.4765625</v>
      </c>
      <c r="AA159" s="5">
        <f>'[1]Melt Curve Raw Data'!D3168</f>
        <v>84.893539428710938</v>
      </c>
      <c r="AB159" s="5">
        <f>'[1]Melt Curve Raw Data'!E3168</f>
        <v>43243.0078125</v>
      </c>
      <c r="AC159" s="5">
        <f>'[1]Melt Curve Raw Data'!D3396</f>
        <v>84.862907409667969</v>
      </c>
      <c r="AD159" s="5">
        <f>'[1]Melt Curve Raw Data'!E3396</f>
        <v>80109.9453125</v>
      </c>
      <c r="AE159" s="5">
        <f>'[1]Melt Curve Raw Data'!D3624</f>
        <v>84.862907409667969</v>
      </c>
      <c r="AF159" s="5">
        <f>'[1]Melt Curve Raw Data'!E3624</f>
        <v>42831.79296875</v>
      </c>
      <c r="AG159" s="5">
        <f>'[1]Melt Curve Raw Data'!D3852</f>
        <v>84.862907409667969</v>
      </c>
      <c r="AH159" s="5">
        <f>'[1]Melt Curve Raw Data'!E3852</f>
        <v>77255.7421875</v>
      </c>
      <c r="AI159" s="5">
        <f>'[1]Melt Curve Raw Data'!D4080</f>
        <v>84.862907409667969</v>
      </c>
      <c r="AJ159" s="5">
        <f>'[1]Melt Curve Raw Data'!E4080</f>
        <v>43641.6328125</v>
      </c>
      <c r="AK159" s="5">
        <f>'[1]Melt Curve Raw Data'!D4308</f>
        <v>84.831741333007812</v>
      </c>
      <c r="AL159" s="5">
        <f>'[1]Melt Curve Raw Data'!E4308</f>
        <v>68394.0078125</v>
      </c>
      <c r="AM159" s="5">
        <f>'[1]Melt Curve Raw Data'!D4536</f>
        <v>84.831741333007812</v>
      </c>
      <c r="AN159" s="5">
        <f>'[1]Melt Curve Raw Data'!E4536</f>
        <v>41983.23828125</v>
      </c>
      <c r="AO159" s="5">
        <f>'[1]Melt Curve Raw Data'!D4764</f>
        <v>84.831741333007812</v>
      </c>
      <c r="AP159" s="5">
        <f>'[1]Melt Curve Raw Data'!E4764</f>
        <v>72658.40625</v>
      </c>
      <c r="AQ159" s="5">
        <f>'[1]Melt Curve Raw Data'!D4992</f>
        <v>84.831741333007812</v>
      </c>
      <c r="AR159" s="5">
        <f>'[1]Melt Curve Raw Data'!E4992</f>
        <v>42241.84765625</v>
      </c>
      <c r="AS159" s="5">
        <f>'[1]Melt Curve Raw Data'!D5220</f>
        <v>84.842460632324219</v>
      </c>
      <c r="AT159" s="5">
        <f>'[1]Melt Curve Raw Data'!E5220</f>
        <v>76588.6953125</v>
      </c>
      <c r="AU159" s="5">
        <f>'[1]Melt Curve Raw Data'!D5448</f>
        <v>84.842460632324219</v>
      </c>
      <c r="AV159" s="5">
        <f>'[1]Melt Curve Raw Data'!E5448</f>
        <v>41187.21875</v>
      </c>
      <c r="AW159" s="5">
        <f>'[1]Melt Curve Raw Data'!D5676</f>
        <v>84.842460632324219</v>
      </c>
      <c r="AX159" s="5">
        <f>'[1]Melt Curve Raw Data'!E5676</f>
        <v>94214.4296875</v>
      </c>
      <c r="AY159" s="5">
        <f>'[1]Melt Curve Raw Data'!D5904</f>
        <v>84.842460632324219</v>
      </c>
      <c r="AZ159" s="5">
        <f>'[1]Melt Curve Raw Data'!E5904</f>
        <v>42314.3203125</v>
      </c>
      <c r="BA159" s="5">
        <f>'[1]Melt Curve Raw Data'!D6132</f>
        <v>84.882347106933594</v>
      </c>
      <c r="BB159" s="5">
        <f>'[1]Melt Curve Raw Data'!E6132</f>
        <v>112593.3671875</v>
      </c>
      <c r="BC159" s="5">
        <f>'[1]Melt Curve Raw Data'!D6360</f>
        <v>84.882347106933594</v>
      </c>
      <c r="BD159" s="5">
        <f>'[1]Melt Curve Raw Data'!E6360</f>
        <v>43331.875</v>
      </c>
      <c r="BE159" s="5">
        <f>'[1]Melt Curve Raw Data'!D6588</f>
        <v>84.882347106933594</v>
      </c>
      <c r="BF159" s="5">
        <f>'[1]Melt Curve Raw Data'!E6588</f>
        <v>104463.2265625</v>
      </c>
      <c r="BG159" s="5">
        <f>'[1]Melt Curve Raw Data'!D6816</f>
        <v>84.882347106933594</v>
      </c>
      <c r="BH159" s="5">
        <f>'[1]Melt Curve Raw Data'!E6816</f>
        <v>35211.01953125</v>
      </c>
      <c r="BI159" s="5">
        <f>'[1]Melt Curve Raw Data'!D7044</f>
        <v>84.876083374023438</v>
      </c>
      <c r="BJ159" s="5">
        <f>'[1]Melt Curve Raw Data'!E7044</f>
        <v>121265.09375</v>
      </c>
      <c r="BK159" s="5">
        <f>'[1]Melt Curve Raw Data'!D7272</f>
        <v>84.876083374023438</v>
      </c>
      <c r="BL159" s="5">
        <f>'[1]Melt Curve Raw Data'!E7272</f>
        <v>41023.83203125</v>
      </c>
      <c r="BM159" s="5">
        <f>'[1]Melt Curve Raw Data'!D7500</f>
        <v>84.876083374023438</v>
      </c>
      <c r="BN159" s="5">
        <f>'[1]Melt Curve Raw Data'!E7500</f>
        <v>106104.3125</v>
      </c>
      <c r="BO159" s="5">
        <f>'[1]Melt Curve Raw Data'!D7728</f>
        <v>84.876083374023438</v>
      </c>
      <c r="BP159" s="5">
        <f>'[1]Melt Curve Raw Data'!E7728</f>
        <v>41271.3515625</v>
      </c>
      <c r="BQ159" s="5">
        <f>'[1]Melt Curve Raw Data'!D7956</f>
        <v>84.893539428710938</v>
      </c>
      <c r="BR159" s="5">
        <f>'[1]Melt Curve Raw Data'!E7956</f>
        <v>103135.78125</v>
      </c>
      <c r="BS159" s="5">
        <f>'[1]Melt Curve Raw Data'!D8184</f>
        <v>84.893539428710938</v>
      </c>
      <c r="BT159" s="5">
        <f>'[1]Melt Curve Raw Data'!E8184</f>
        <v>42395.86328125</v>
      </c>
      <c r="BU159" s="5">
        <f>'[1]Melt Curve Raw Data'!D8412</f>
        <v>84.893539428710938</v>
      </c>
      <c r="BV159" s="5">
        <f>'[1]Melt Curve Raw Data'!E8412</f>
        <v>130772.8515625</v>
      </c>
      <c r="BW159" s="5">
        <f>'[1]Melt Curve Raw Data'!D8640</f>
        <v>84.893539428710938</v>
      </c>
      <c r="BX159" s="5">
        <f>'[1]Melt Curve Raw Data'!E8640</f>
        <v>47637.91015625</v>
      </c>
      <c r="BY159" s="5">
        <f>'[1]Melt Curve Raw Data'!D8868</f>
        <v>84.862907409667969</v>
      </c>
      <c r="BZ159" s="5">
        <f>'[1]Melt Curve Raw Data'!E8868</f>
        <v>111185.9453125</v>
      </c>
      <c r="CA159" s="5">
        <f>'[1]Melt Curve Raw Data'!D9096</f>
        <v>84.862907409667969</v>
      </c>
      <c r="CB159" s="5">
        <f>'[1]Melt Curve Raw Data'!E9096</f>
        <v>45311.1875</v>
      </c>
      <c r="CC159" s="5">
        <f>'[1]Melt Curve Raw Data'!D9324</f>
        <v>84.862907409667969</v>
      </c>
      <c r="CD159" s="5">
        <f>'[1]Melt Curve Raw Data'!E9324</f>
        <v>116211.4375</v>
      </c>
      <c r="CE159" s="5">
        <f>'[1]Melt Curve Raw Data'!D9552</f>
        <v>84.862907409667969</v>
      </c>
      <c r="CF159" s="5">
        <f>'[1]Melt Curve Raw Data'!E9552</f>
        <v>46025.73046875</v>
      </c>
      <c r="CG159" s="5">
        <f>'[1]Melt Curve Raw Data'!D9780</f>
        <v>84.831741333007812</v>
      </c>
      <c r="CH159" s="5">
        <f>'[1]Melt Curve Raw Data'!E9780</f>
        <v>83845.234375</v>
      </c>
      <c r="CI159" s="5">
        <f>'[1]Melt Curve Raw Data'!D10008</f>
        <v>84.831741333007812</v>
      </c>
      <c r="CJ159" s="5">
        <f>'[1]Melt Curve Raw Data'!E10008</f>
        <v>43140.95703125</v>
      </c>
      <c r="CK159" s="5">
        <f>'[1]Melt Curve Raw Data'!D10236</f>
        <v>84.831741333007812</v>
      </c>
      <c r="CL159" s="5">
        <f>'[1]Melt Curve Raw Data'!E10236</f>
        <v>163724.46875</v>
      </c>
      <c r="CM159" s="5">
        <f>'[1]Melt Curve Raw Data'!D10464</f>
        <v>84.831741333007812</v>
      </c>
      <c r="CN159" s="5">
        <f>'[1]Melt Curve Raw Data'!E10464</f>
        <v>44553.66015625</v>
      </c>
      <c r="CO159" s="5">
        <f>'[1]Melt Curve Raw Data'!D10692</f>
        <v>84.842460632324219</v>
      </c>
      <c r="CP159" s="5">
        <f>'[1]Melt Curve Raw Data'!E10692</f>
        <v>91034.328125</v>
      </c>
      <c r="CQ159" s="5">
        <f>'[1]Melt Curve Raw Data'!D10920</f>
        <v>84.842460632324219</v>
      </c>
      <c r="CR159" s="5">
        <f>'[1]Melt Curve Raw Data'!E10920</f>
        <v>42004.2109375</v>
      </c>
      <c r="CS159" s="5">
        <f>'[1]Melt Curve Raw Data'!D11148</f>
        <v>84.842460632324219</v>
      </c>
      <c r="CT159" s="5">
        <f>'[1]Melt Curve Raw Data'!E11148</f>
        <v>98560.4140625</v>
      </c>
      <c r="CU159" s="5">
        <f>'[1]Melt Curve Raw Data'!D11376</f>
        <v>84.842460632324219</v>
      </c>
      <c r="CV159" s="5">
        <f>'[1]Melt Curve Raw Data'!E11376</f>
        <v>46106.96875</v>
      </c>
      <c r="CW159" s="5">
        <f>'[1]Melt Curve Raw Data'!D11604</f>
        <v>84.882347106933594</v>
      </c>
      <c r="CX159" s="5">
        <f>'[1]Melt Curve Raw Data'!E11604</f>
        <v>108374.578125</v>
      </c>
      <c r="CY159" s="5">
        <f>'[1]Melt Curve Raw Data'!D11832</f>
        <v>84.882347106933594</v>
      </c>
      <c r="CZ159" s="5">
        <f>'[1]Melt Curve Raw Data'!E11832</f>
        <v>44916.09765625</v>
      </c>
      <c r="DA159" s="5">
        <f>'[1]Melt Curve Raw Data'!D12060</f>
        <v>84.882347106933594</v>
      </c>
      <c r="DB159" s="5">
        <f>'[1]Melt Curve Raw Data'!E12060</f>
        <v>126612.890625</v>
      </c>
      <c r="DC159" s="5">
        <f>'[1]Melt Curve Raw Data'!D12288</f>
        <v>84.882347106933594</v>
      </c>
      <c r="DD159" s="5">
        <f>'[1]Melt Curve Raw Data'!E12288</f>
        <v>42863.0234375</v>
      </c>
      <c r="DE159" s="5">
        <f>'[1]Melt Curve Raw Data'!D12516</f>
        <v>84.876083374023438</v>
      </c>
      <c r="DF159" s="5">
        <f>'[1]Melt Curve Raw Data'!E12516</f>
        <v>132779.546875</v>
      </c>
      <c r="DG159" s="5">
        <f>'[1]Melt Curve Raw Data'!D12744</f>
        <v>84.876083374023438</v>
      </c>
      <c r="DH159" s="5">
        <f>'[1]Melt Curve Raw Data'!E12744</f>
        <v>38942.6796875</v>
      </c>
      <c r="DI159" s="5">
        <f>'[1]Melt Curve Raw Data'!D12972</f>
        <v>84.876083374023438</v>
      </c>
      <c r="DJ159" s="5">
        <f>'[1]Melt Curve Raw Data'!E12972</f>
        <v>123061.828125</v>
      </c>
      <c r="DK159" s="5">
        <f>'[1]Melt Curve Raw Data'!D13200</f>
        <v>84.876083374023438</v>
      </c>
      <c r="DL159" s="5">
        <f>'[1]Melt Curve Raw Data'!E13200</f>
        <v>42251.4609375</v>
      </c>
      <c r="DM159" s="5">
        <f>'[1]Melt Curve Raw Data'!D13428</f>
        <v>84.893539428710938</v>
      </c>
      <c r="DN159" s="5">
        <f>'[1]Melt Curve Raw Data'!E13428</f>
        <v>119434.3828125</v>
      </c>
      <c r="DO159" s="5">
        <f>'[1]Melt Curve Raw Data'!D13656</f>
        <v>84.893539428710938</v>
      </c>
      <c r="DP159" s="5">
        <f>'[1]Melt Curve Raw Data'!E13656</f>
        <v>45681.7890625</v>
      </c>
      <c r="DQ159" s="5">
        <f>'[1]Melt Curve Raw Data'!D13884</f>
        <v>84.893539428710938</v>
      </c>
      <c r="DR159" s="5">
        <f>'[1]Melt Curve Raw Data'!E13884</f>
        <v>112879.828125</v>
      </c>
      <c r="DS159" s="5">
        <f>'[1]Melt Curve Raw Data'!D14112</f>
        <v>84.893539428710938</v>
      </c>
      <c r="DT159" s="5">
        <f>'[1]Melt Curve Raw Data'!E14112</f>
        <v>47121.5703125</v>
      </c>
      <c r="DU159" s="5">
        <f>'[1]Melt Curve Raw Data'!D14340</f>
        <v>84.862907409667969</v>
      </c>
      <c r="DV159" s="5">
        <f>'[1]Melt Curve Raw Data'!E14340</f>
        <v>102394.5703125</v>
      </c>
      <c r="DW159" s="5">
        <f>'[1]Melt Curve Raw Data'!D14568</f>
        <v>84.862907409667969</v>
      </c>
      <c r="DX159" s="5">
        <f>'[1]Melt Curve Raw Data'!E14568</f>
        <v>47763.98046875</v>
      </c>
      <c r="DY159" s="5">
        <f>'[1]Melt Curve Raw Data'!D14796</f>
        <v>84.862907409667969</v>
      </c>
      <c r="DZ159" s="5">
        <f>'[1]Melt Curve Raw Data'!E14796</f>
        <v>105974.640625</v>
      </c>
      <c r="EA159" s="5">
        <f>'[1]Melt Curve Raw Data'!D15024</f>
        <v>84.862907409667969</v>
      </c>
      <c r="EB159" s="5">
        <f>'[1]Melt Curve Raw Data'!E15024</f>
        <v>50728.27734375</v>
      </c>
    </row>
    <row r="160" spans="1:132" x14ac:dyDescent="0.2">
      <c r="A160" s="5">
        <f>'[1]Melt Curve Raw Data'!D205</f>
        <v>85.007713317871094</v>
      </c>
      <c r="B160" s="5">
        <f>'[1]Melt Curve Raw Data'!E205</f>
        <v>116020.2890625</v>
      </c>
      <c r="C160" s="5">
        <f>'[1]Melt Curve Raw Data'!D433</f>
        <v>85.007713317871094</v>
      </c>
      <c r="D160" s="5">
        <f>'[1]Melt Curve Raw Data'!E433</f>
        <v>39605.375</v>
      </c>
      <c r="E160" s="5">
        <f>'[1]Melt Curve Raw Data'!D661</f>
        <v>85.007713317871094</v>
      </c>
      <c r="F160" s="5">
        <f>'[1]Melt Curve Raw Data'!E661</f>
        <v>105905.3359375</v>
      </c>
      <c r="G160" s="5">
        <f>'[1]Melt Curve Raw Data'!D889</f>
        <v>85.007713317871094</v>
      </c>
      <c r="H160" s="5">
        <f>'[1]Melt Curve Raw Data'!E889</f>
        <v>43309.828125</v>
      </c>
      <c r="I160" s="5">
        <f>'[1]Melt Curve Raw Data'!D1117</f>
        <v>85.025283813476562</v>
      </c>
      <c r="J160" s="5">
        <f>'[1]Melt Curve Raw Data'!E1117</f>
        <v>98950.96875</v>
      </c>
      <c r="K160" s="5">
        <f>'[1]Melt Curve Raw Data'!D1345</f>
        <v>85.025283813476562</v>
      </c>
      <c r="L160" s="5">
        <f>'[1]Melt Curve Raw Data'!E1345</f>
        <v>45983.5625</v>
      </c>
      <c r="M160" s="5">
        <f>'[1]Melt Curve Raw Data'!D1573</f>
        <v>85.007713317871094</v>
      </c>
      <c r="N160" s="5">
        <f>'[1]Melt Curve Raw Data'!E1573</f>
        <v>125721.0703125</v>
      </c>
      <c r="O160" s="5">
        <f>'[1]Melt Curve Raw Data'!D1801</f>
        <v>85.007713317871094</v>
      </c>
      <c r="P160" s="5">
        <f>'[1]Melt Curve Raw Data'!E1801</f>
        <v>37000.00390625</v>
      </c>
      <c r="Q160" s="5">
        <f>'[1]Melt Curve Raw Data'!D2029</f>
        <v>85.007713317871094</v>
      </c>
      <c r="R160" s="5">
        <f>'[1]Melt Curve Raw Data'!E2029</f>
        <v>116194.2109375</v>
      </c>
      <c r="S160" s="5">
        <f>'[1]Melt Curve Raw Data'!D2257</f>
        <v>85.007713317871094</v>
      </c>
      <c r="T160" s="5">
        <f>'[1]Melt Curve Raw Data'!E2257</f>
        <v>39636.75</v>
      </c>
      <c r="U160" s="5">
        <f>'[1]Melt Curve Raw Data'!D2485</f>
        <v>85.025283813476562</v>
      </c>
      <c r="V160" s="5">
        <f>'[1]Melt Curve Raw Data'!E2485</f>
        <v>90224.75</v>
      </c>
      <c r="W160" s="5">
        <f>'[1]Melt Curve Raw Data'!D2713</f>
        <v>85.025283813476562</v>
      </c>
      <c r="X160" s="5">
        <f>'[1]Melt Curve Raw Data'!E2713</f>
        <v>39642.796875</v>
      </c>
      <c r="Y160" s="5">
        <f>'[1]Melt Curve Raw Data'!D2941</f>
        <v>85.025283813476562</v>
      </c>
      <c r="Z160" s="5">
        <f>'[1]Melt Curve Raw Data'!E2941</f>
        <v>89331.65625</v>
      </c>
      <c r="AA160" s="5">
        <f>'[1]Melt Curve Raw Data'!D3169</f>
        <v>85.025283813476562</v>
      </c>
      <c r="AB160" s="5">
        <f>'[1]Melt Curve Raw Data'!E3169</f>
        <v>43445.7890625</v>
      </c>
      <c r="AC160" s="5">
        <f>'[1]Melt Curve Raw Data'!D3397</f>
        <v>84.99444580078125</v>
      </c>
      <c r="AD160" s="5">
        <f>'[1]Melt Curve Raw Data'!E3397</f>
        <v>77954.4453125</v>
      </c>
      <c r="AE160" s="5">
        <f>'[1]Melt Curve Raw Data'!D3625</f>
        <v>84.99444580078125</v>
      </c>
      <c r="AF160" s="5">
        <f>'[1]Melt Curve Raw Data'!E3625</f>
        <v>42963.1640625</v>
      </c>
      <c r="AG160" s="5">
        <f>'[1]Melt Curve Raw Data'!D3853</f>
        <v>84.99444580078125</v>
      </c>
      <c r="AH160" s="5">
        <f>'[1]Melt Curve Raw Data'!E3853</f>
        <v>74843.0625</v>
      </c>
      <c r="AI160" s="5">
        <f>'[1]Melt Curve Raw Data'!D4081</f>
        <v>84.99444580078125</v>
      </c>
      <c r="AJ160" s="5">
        <f>'[1]Melt Curve Raw Data'!E4081</f>
        <v>43784.52734375</v>
      </c>
      <c r="AK160" s="5">
        <f>'[1]Melt Curve Raw Data'!D4309</f>
        <v>84.963081359863281</v>
      </c>
      <c r="AL160" s="5">
        <f>'[1]Melt Curve Raw Data'!E4309</f>
        <v>66447.484375</v>
      </c>
      <c r="AM160" s="5">
        <f>'[1]Melt Curve Raw Data'!D4537</f>
        <v>84.963081359863281</v>
      </c>
      <c r="AN160" s="5">
        <f>'[1]Melt Curve Raw Data'!E4537</f>
        <v>41784.25</v>
      </c>
      <c r="AO160" s="5">
        <f>'[1]Melt Curve Raw Data'!D4765</f>
        <v>84.963081359863281</v>
      </c>
      <c r="AP160" s="5">
        <f>'[1]Melt Curve Raw Data'!E4765</f>
        <v>71666.4765625</v>
      </c>
      <c r="AQ160" s="5">
        <f>'[1]Melt Curve Raw Data'!D4993</f>
        <v>84.963081359863281</v>
      </c>
      <c r="AR160" s="5">
        <f>'[1]Melt Curve Raw Data'!E4993</f>
        <v>41714.90234375</v>
      </c>
      <c r="AS160" s="5">
        <f>'[1]Melt Curve Raw Data'!D5221</f>
        <v>84.973876953125</v>
      </c>
      <c r="AT160" s="5">
        <f>'[1]Melt Curve Raw Data'!E5221</f>
        <v>75682.3046875</v>
      </c>
      <c r="AU160" s="5">
        <f>'[1]Melt Curve Raw Data'!D5449</f>
        <v>84.973876953125</v>
      </c>
      <c r="AV160" s="5">
        <f>'[1]Melt Curve Raw Data'!E5449</f>
        <v>41111.53515625</v>
      </c>
      <c r="AW160" s="5">
        <f>'[1]Melt Curve Raw Data'!D5677</f>
        <v>84.973876953125</v>
      </c>
      <c r="AX160" s="5">
        <f>'[1]Melt Curve Raw Data'!E5677</f>
        <v>93325.140625</v>
      </c>
      <c r="AY160" s="5">
        <f>'[1]Melt Curve Raw Data'!D5905</f>
        <v>84.973876953125</v>
      </c>
      <c r="AZ160" s="5">
        <f>'[1]Melt Curve Raw Data'!E5905</f>
        <v>42325.33203125</v>
      </c>
      <c r="BA160" s="5">
        <f>'[1]Melt Curve Raw Data'!D6133</f>
        <v>85.014022827148438</v>
      </c>
      <c r="BB160" s="5">
        <f>'[1]Melt Curve Raw Data'!E6133</f>
        <v>111124.5625</v>
      </c>
      <c r="BC160" s="5">
        <f>'[1]Melt Curve Raw Data'!D6361</f>
        <v>85.014022827148438</v>
      </c>
      <c r="BD160" s="5">
        <f>'[1]Melt Curve Raw Data'!E6361</f>
        <v>43438.64453125</v>
      </c>
      <c r="BE160" s="5">
        <f>'[1]Melt Curve Raw Data'!D6589</f>
        <v>85.014022827148438</v>
      </c>
      <c r="BF160" s="5">
        <f>'[1]Melt Curve Raw Data'!E6589</f>
        <v>105706.0078125</v>
      </c>
      <c r="BG160" s="5">
        <f>'[1]Melt Curve Raw Data'!D6817</f>
        <v>85.014022827148438</v>
      </c>
      <c r="BH160" s="5">
        <f>'[1]Melt Curve Raw Data'!E6817</f>
        <v>35357.86328125</v>
      </c>
      <c r="BI160" s="5">
        <f>'[1]Melt Curve Raw Data'!D7045</f>
        <v>85.007713317871094</v>
      </c>
      <c r="BJ160" s="5">
        <f>'[1]Melt Curve Raw Data'!E7045</f>
        <v>119355.46875</v>
      </c>
      <c r="BK160" s="5">
        <f>'[1]Melt Curve Raw Data'!D7273</f>
        <v>85.007713317871094</v>
      </c>
      <c r="BL160" s="5">
        <f>'[1]Melt Curve Raw Data'!E7273</f>
        <v>41286.09375</v>
      </c>
      <c r="BM160" s="5">
        <f>'[1]Melt Curve Raw Data'!D7501</f>
        <v>85.007713317871094</v>
      </c>
      <c r="BN160" s="5">
        <f>'[1]Melt Curve Raw Data'!E7501</f>
        <v>105075.109375</v>
      </c>
      <c r="BO160" s="5">
        <f>'[1]Melt Curve Raw Data'!D7729</f>
        <v>85.007713317871094</v>
      </c>
      <c r="BP160" s="5">
        <f>'[1]Melt Curve Raw Data'!E7729</f>
        <v>41385.4609375</v>
      </c>
      <c r="BQ160" s="5">
        <f>'[1]Melt Curve Raw Data'!D7957</f>
        <v>85.025283813476562</v>
      </c>
      <c r="BR160" s="5">
        <f>'[1]Melt Curve Raw Data'!E7957</f>
        <v>102080.671875</v>
      </c>
      <c r="BS160" s="5">
        <f>'[1]Melt Curve Raw Data'!D8185</f>
        <v>85.025283813476562</v>
      </c>
      <c r="BT160" s="5">
        <f>'[1]Melt Curve Raw Data'!E8185</f>
        <v>42351.5546875</v>
      </c>
      <c r="BU160" s="5">
        <f>'[1]Melt Curve Raw Data'!D8413</f>
        <v>85.025283813476562</v>
      </c>
      <c r="BV160" s="5">
        <f>'[1]Melt Curve Raw Data'!E8413</f>
        <v>124054.5546875</v>
      </c>
      <c r="BW160" s="5">
        <f>'[1]Melt Curve Raw Data'!D8641</f>
        <v>85.025283813476562</v>
      </c>
      <c r="BX160" s="5">
        <f>'[1]Melt Curve Raw Data'!E8641</f>
        <v>47557.09765625</v>
      </c>
      <c r="BY160" s="5">
        <f>'[1]Melt Curve Raw Data'!D8869</f>
        <v>84.99444580078125</v>
      </c>
      <c r="BZ160" s="5">
        <f>'[1]Melt Curve Raw Data'!E8869</f>
        <v>106661.296875</v>
      </c>
      <c r="CA160" s="5">
        <f>'[1]Melt Curve Raw Data'!D9097</f>
        <v>84.99444580078125</v>
      </c>
      <c r="CB160" s="5">
        <f>'[1]Melt Curve Raw Data'!E9097</f>
        <v>45087.0625</v>
      </c>
      <c r="CC160" s="5">
        <f>'[1]Melt Curve Raw Data'!D9325</f>
        <v>84.99444580078125</v>
      </c>
      <c r="CD160" s="5">
        <f>'[1]Melt Curve Raw Data'!E9325</f>
        <v>110989.421875</v>
      </c>
      <c r="CE160" s="5">
        <f>'[1]Melt Curve Raw Data'!D9553</f>
        <v>84.99444580078125</v>
      </c>
      <c r="CF160" s="5">
        <f>'[1]Melt Curve Raw Data'!E9553</f>
        <v>45829.73046875</v>
      </c>
      <c r="CG160" s="5">
        <f>'[1]Melt Curve Raw Data'!D9781</f>
        <v>84.963081359863281</v>
      </c>
      <c r="CH160" s="5">
        <f>'[1]Melt Curve Raw Data'!E9781</f>
        <v>81581.828125</v>
      </c>
      <c r="CI160" s="5">
        <f>'[1]Melt Curve Raw Data'!D10009</f>
        <v>84.963081359863281</v>
      </c>
      <c r="CJ160" s="5">
        <f>'[1]Melt Curve Raw Data'!E10009</f>
        <v>42974.18359375</v>
      </c>
      <c r="CK160" s="5">
        <f>'[1]Melt Curve Raw Data'!D10237</f>
        <v>84.963081359863281</v>
      </c>
      <c r="CL160" s="5">
        <f>'[1]Melt Curve Raw Data'!E10237</f>
        <v>161184.140625</v>
      </c>
      <c r="CM160" s="5">
        <f>'[1]Melt Curve Raw Data'!D10465</f>
        <v>84.963081359863281</v>
      </c>
      <c r="CN160" s="5">
        <f>'[1]Melt Curve Raw Data'!E10465</f>
        <v>44594.17578125</v>
      </c>
      <c r="CO160" s="5">
        <f>'[1]Melt Curve Raw Data'!D10693</f>
        <v>84.973876953125</v>
      </c>
      <c r="CP160" s="5">
        <f>'[1]Melt Curve Raw Data'!E10693</f>
        <v>89195.1796875</v>
      </c>
      <c r="CQ160" s="5">
        <f>'[1]Melt Curve Raw Data'!D10921</f>
        <v>84.973876953125</v>
      </c>
      <c r="CR160" s="5">
        <f>'[1]Melt Curve Raw Data'!E10921</f>
        <v>41735.90625</v>
      </c>
      <c r="CS160" s="5">
        <f>'[1]Melt Curve Raw Data'!D11149</f>
        <v>84.973876953125</v>
      </c>
      <c r="CT160" s="5">
        <f>'[1]Melt Curve Raw Data'!E11149</f>
        <v>97982.1796875</v>
      </c>
      <c r="CU160" s="5">
        <f>'[1]Melt Curve Raw Data'!D11377</f>
        <v>84.973876953125</v>
      </c>
      <c r="CV160" s="5">
        <f>'[1]Melt Curve Raw Data'!E11377</f>
        <v>46180.74609375</v>
      </c>
      <c r="CW160" s="5">
        <f>'[1]Melt Curve Raw Data'!D11605</f>
        <v>85.014022827148438</v>
      </c>
      <c r="CX160" s="5">
        <f>'[1]Melt Curve Raw Data'!E11605</f>
        <v>106425.0078125</v>
      </c>
      <c r="CY160" s="5">
        <f>'[1]Melt Curve Raw Data'!D11833</f>
        <v>85.014022827148438</v>
      </c>
      <c r="CZ160" s="5">
        <f>'[1]Melt Curve Raw Data'!E11833</f>
        <v>44709.23046875</v>
      </c>
      <c r="DA160" s="5">
        <f>'[1]Melt Curve Raw Data'!D12061</f>
        <v>85.014022827148438</v>
      </c>
      <c r="DB160" s="5">
        <f>'[1]Melt Curve Raw Data'!E12061</f>
        <v>127033.1484375</v>
      </c>
      <c r="DC160" s="5">
        <f>'[1]Melt Curve Raw Data'!D12289</f>
        <v>85.014022827148438</v>
      </c>
      <c r="DD160" s="5">
        <f>'[1]Melt Curve Raw Data'!E12289</f>
        <v>43121.05078125</v>
      </c>
      <c r="DE160" s="5">
        <f>'[1]Melt Curve Raw Data'!D12517</f>
        <v>85.007713317871094</v>
      </c>
      <c r="DF160" s="5">
        <f>'[1]Melt Curve Raw Data'!E12517</f>
        <v>131779.765625</v>
      </c>
      <c r="DG160" s="5">
        <f>'[1]Melt Curve Raw Data'!D12745</f>
        <v>85.007713317871094</v>
      </c>
      <c r="DH160" s="5">
        <f>'[1]Melt Curve Raw Data'!E12745</f>
        <v>39835.3203125</v>
      </c>
      <c r="DI160" s="5">
        <f>'[1]Melt Curve Raw Data'!D12973</f>
        <v>85.007713317871094</v>
      </c>
      <c r="DJ160" s="5">
        <f>'[1]Melt Curve Raw Data'!E12973</f>
        <v>121373.7734375</v>
      </c>
      <c r="DK160" s="5">
        <f>'[1]Melt Curve Raw Data'!D13201</f>
        <v>85.007713317871094</v>
      </c>
      <c r="DL160" s="5">
        <f>'[1]Melt Curve Raw Data'!E13201</f>
        <v>43129.38671875</v>
      </c>
      <c r="DM160" s="5">
        <f>'[1]Melt Curve Raw Data'!D13429</f>
        <v>85.025283813476562</v>
      </c>
      <c r="DN160" s="5">
        <f>'[1]Melt Curve Raw Data'!E13429</f>
        <v>118013.453125</v>
      </c>
      <c r="DO160" s="5">
        <f>'[1]Melt Curve Raw Data'!D13657</f>
        <v>85.025283813476562</v>
      </c>
      <c r="DP160" s="5">
        <f>'[1]Melt Curve Raw Data'!E13657</f>
        <v>45868.00390625</v>
      </c>
      <c r="DQ160" s="5">
        <f>'[1]Melt Curve Raw Data'!D13885</f>
        <v>85.025283813476562</v>
      </c>
      <c r="DR160" s="5">
        <f>'[1]Melt Curve Raw Data'!E13885</f>
        <v>113996.1953125</v>
      </c>
      <c r="DS160" s="5">
        <f>'[1]Melt Curve Raw Data'!D14113</f>
        <v>85.025283813476562</v>
      </c>
      <c r="DT160" s="5">
        <f>'[1]Melt Curve Raw Data'!E14113</f>
        <v>47591.23046875</v>
      </c>
      <c r="DU160" s="5">
        <f>'[1]Melt Curve Raw Data'!D14341</f>
        <v>84.99444580078125</v>
      </c>
      <c r="DV160" s="5">
        <f>'[1]Melt Curve Raw Data'!E14341</f>
        <v>101594.90625</v>
      </c>
      <c r="DW160" s="5">
        <f>'[1]Melt Curve Raw Data'!D14569</f>
        <v>84.99444580078125</v>
      </c>
      <c r="DX160" s="5">
        <f>'[1]Melt Curve Raw Data'!E14569</f>
        <v>48337.37890625</v>
      </c>
      <c r="DY160" s="5">
        <f>'[1]Melt Curve Raw Data'!D14797</f>
        <v>84.99444580078125</v>
      </c>
      <c r="DZ160" s="5">
        <f>'[1]Melt Curve Raw Data'!E14797</f>
        <v>106005.2421875</v>
      </c>
      <c r="EA160" s="5">
        <f>'[1]Melt Curve Raw Data'!D15025</f>
        <v>84.99444580078125</v>
      </c>
      <c r="EB160" s="5">
        <f>'[1]Melt Curve Raw Data'!E15025</f>
        <v>50851.7578125</v>
      </c>
    </row>
    <row r="161" spans="1:132" x14ac:dyDescent="0.2">
      <c r="A161" s="5">
        <f>'[1]Melt Curve Raw Data'!D206</f>
        <v>85.139335632324219</v>
      </c>
      <c r="B161" s="5">
        <f>'[1]Melt Curve Raw Data'!E206</f>
        <v>117638.4375</v>
      </c>
      <c r="C161" s="5">
        <f>'[1]Melt Curve Raw Data'!D434</f>
        <v>85.139335632324219</v>
      </c>
      <c r="D161" s="5">
        <f>'[1]Melt Curve Raw Data'!E434</f>
        <v>39912.20703125</v>
      </c>
      <c r="E161" s="5">
        <f>'[1]Melt Curve Raw Data'!D662</f>
        <v>85.139335632324219</v>
      </c>
      <c r="F161" s="5">
        <f>'[1]Melt Curve Raw Data'!E662</f>
        <v>107021.2421875</v>
      </c>
      <c r="G161" s="5">
        <f>'[1]Melt Curve Raw Data'!D890</f>
        <v>85.139335632324219</v>
      </c>
      <c r="H161" s="5">
        <f>'[1]Melt Curve Raw Data'!E890</f>
        <v>43963.8046875</v>
      </c>
      <c r="I161" s="5">
        <f>'[1]Melt Curve Raw Data'!D1118</f>
        <v>85.157028198242188</v>
      </c>
      <c r="J161" s="5">
        <f>'[1]Melt Curve Raw Data'!E1118</f>
        <v>96038.4453125</v>
      </c>
      <c r="K161" s="5">
        <f>'[1]Melt Curve Raw Data'!D1346</f>
        <v>85.157028198242188</v>
      </c>
      <c r="L161" s="5">
        <f>'[1]Melt Curve Raw Data'!E1346</f>
        <v>46678.296875</v>
      </c>
      <c r="M161" s="5">
        <f>'[1]Melt Curve Raw Data'!D1574</f>
        <v>85.139335632324219</v>
      </c>
      <c r="N161" s="5">
        <f>'[1]Melt Curve Raw Data'!E1574</f>
        <v>124322.03125</v>
      </c>
      <c r="O161" s="5">
        <f>'[1]Melt Curve Raw Data'!D1802</f>
        <v>85.139335632324219</v>
      </c>
      <c r="P161" s="5">
        <f>'[1]Melt Curve Raw Data'!E1802</f>
        <v>36713.48828125</v>
      </c>
      <c r="Q161" s="5">
        <f>'[1]Melt Curve Raw Data'!D2030</f>
        <v>85.139335632324219</v>
      </c>
      <c r="R161" s="5">
        <f>'[1]Melt Curve Raw Data'!E2030</f>
        <v>114395.9609375</v>
      </c>
      <c r="S161" s="5">
        <f>'[1]Melt Curve Raw Data'!D2258</f>
        <v>85.139335632324219</v>
      </c>
      <c r="T161" s="5">
        <f>'[1]Melt Curve Raw Data'!E2258</f>
        <v>39993.87109375</v>
      </c>
      <c r="U161" s="5">
        <f>'[1]Melt Curve Raw Data'!D2486</f>
        <v>85.157028198242188</v>
      </c>
      <c r="V161" s="5">
        <f>'[1]Melt Curve Raw Data'!E2486</f>
        <v>87716.1875</v>
      </c>
      <c r="W161" s="5">
        <f>'[1]Melt Curve Raw Data'!D2714</f>
        <v>85.157028198242188</v>
      </c>
      <c r="X161" s="5">
        <f>'[1]Melt Curve Raw Data'!E2714</f>
        <v>39762.68359375</v>
      </c>
      <c r="Y161" s="5">
        <f>'[1]Melt Curve Raw Data'!D2942</f>
        <v>85.157028198242188</v>
      </c>
      <c r="Z161" s="5">
        <f>'[1]Melt Curve Raw Data'!E2942</f>
        <v>89696.8203125</v>
      </c>
      <c r="AA161" s="5">
        <f>'[1]Melt Curve Raw Data'!D3170</f>
        <v>85.157028198242188</v>
      </c>
      <c r="AB161" s="5">
        <f>'[1]Melt Curve Raw Data'!E3170</f>
        <v>43501.02734375</v>
      </c>
      <c r="AC161" s="5">
        <f>'[1]Melt Curve Raw Data'!D3398</f>
        <v>85.125984191894531</v>
      </c>
      <c r="AD161" s="5">
        <f>'[1]Melt Curve Raw Data'!E3398</f>
        <v>77276.9140625</v>
      </c>
      <c r="AE161" s="5">
        <f>'[1]Melt Curve Raw Data'!D3626</f>
        <v>85.125984191894531</v>
      </c>
      <c r="AF161" s="5">
        <f>'[1]Melt Curve Raw Data'!E3626</f>
        <v>42773.98046875</v>
      </c>
      <c r="AG161" s="5">
        <f>'[1]Melt Curve Raw Data'!D3854</f>
        <v>85.125984191894531</v>
      </c>
      <c r="AH161" s="5">
        <f>'[1]Melt Curve Raw Data'!E3854</f>
        <v>74164.359375</v>
      </c>
      <c r="AI161" s="5">
        <f>'[1]Melt Curve Raw Data'!D4082</f>
        <v>85.125984191894531</v>
      </c>
      <c r="AJ161" s="5">
        <f>'[1]Melt Curve Raw Data'!E4082</f>
        <v>43239.7578125</v>
      </c>
      <c r="AK161" s="5">
        <f>'[1]Melt Curve Raw Data'!D4310</f>
        <v>85.09442138671875</v>
      </c>
      <c r="AL161" s="5">
        <f>'[1]Melt Curve Raw Data'!E4310</f>
        <v>67245.5078125</v>
      </c>
      <c r="AM161" s="5">
        <f>'[1]Melt Curve Raw Data'!D4538</f>
        <v>85.09442138671875</v>
      </c>
      <c r="AN161" s="5">
        <f>'[1]Melt Curve Raw Data'!E4538</f>
        <v>41621.41796875</v>
      </c>
      <c r="AO161" s="5">
        <f>'[1]Melt Curve Raw Data'!D4766</f>
        <v>85.09442138671875</v>
      </c>
      <c r="AP161" s="5">
        <f>'[1]Melt Curve Raw Data'!E4766</f>
        <v>71153.1328125</v>
      </c>
      <c r="AQ161" s="5">
        <f>'[1]Melt Curve Raw Data'!D4994</f>
        <v>85.09442138671875</v>
      </c>
      <c r="AR161" s="5">
        <f>'[1]Melt Curve Raw Data'!E4994</f>
        <v>42036.6640625</v>
      </c>
      <c r="AS161" s="5">
        <f>'[1]Melt Curve Raw Data'!D5222</f>
        <v>85.10528564453125</v>
      </c>
      <c r="AT161" s="5">
        <f>'[1]Melt Curve Raw Data'!E5222</f>
        <v>76332.9765625</v>
      </c>
      <c r="AU161" s="5">
        <f>'[1]Melt Curve Raw Data'!D5450</f>
        <v>85.10528564453125</v>
      </c>
      <c r="AV161" s="5">
        <f>'[1]Melt Curve Raw Data'!E5450</f>
        <v>40908.8203125</v>
      </c>
      <c r="AW161" s="5">
        <f>'[1]Melt Curve Raw Data'!D5678</f>
        <v>85.10528564453125</v>
      </c>
      <c r="AX161" s="5">
        <f>'[1]Melt Curve Raw Data'!E5678</f>
        <v>92871.1171875</v>
      </c>
      <c r="AY161" s="5">
        <f>'[1]Melt Curve Raw Data'!D5906</f>
        <v>85.10528564453125</v>
      </c>
      <c r="AZ161" s="5">
        <f>'[1]Melt Curve Raw Data'!E5906</f>
        <v>41684.50390625</v>
      </c>
      <c r="BA161" s="5">
        <f>'[1]Melt Curve Raw Data'!D6134</f>
        <v>85.145698547363281</v>
      </c>
      <c r="BB161" s="5">
        <f>'[1]Melt Curve Raw Data'!E6134</f>
        <v>110216.46875</v>
      </c>
      <c r="BC161" s="5">
        <f>'[1]Melt Curve Raw Data'!D6362</f>
        <v>85.145698547363281</v>
      </c>
      <c r="BD161" s="5">
        <f>'[1]Melt Curve Raw Data'!E6362</f>
        <v>42548.89453125</v>
      </c>
      <c r="BE161" s="5">
        <f>'[1]Melt Curve Raw Data'!D6590</f>
        <v>85.145698547363281</v>
      </c>
      <c r="BF161" s="5">
        <f>'[1]Melt Curve Raw Data'!E6590</f>
        <v>102139.2890625</v>
      </c>
      <c r="BG161" s="5">
        <f>'[1]Melt Curve Raw Data'!D6818</f>
        <v>85.145698547363281</v>
      </c>
      <c r="BH161" s="5">
        <f>'[1]Melt Curve Raw Data'!E6818</f>
        <v>34906.75390625</v>
      </c>
      <c r="BI161" s="5">
        <f>'[1]Melt Curve Raw Data'!D7046</f>
        <v>85.139335632324219</v>
      </c>
      <c r="BJ161" s="5">
        <f>'[1]Melt Curve Raw Data'!E7046</f>
        <v>118075.7421875</v>
      </c>
      <c r="BK161" s="5">
        <f>'[1]Melt Curve Raw Data'!D7274</f>
        <v>85.139335632324219</v>
      </c>
      <c r="BL161" s="5">
        <f>'[1]Melt Curve Raw Data'!E7274</f>
        <v>41652.16796875</v>
      </c>
      <c r="BM161" s="5">
        <f>'[1]Melt Curve Raw Data'!D7502</f>
        <v>85.139335632324219</v>
      </c>
      <c r="BN161" s="5">
        <f>'[1]Melt Curve Raw Data'!E7502</f>
        <v>104445.3046875</v>
      </c>
      <c r="BO161" s="5">
        <f>'[1]Melt Curve Raw Data'!D7730</f>
        <v>85.139335632324219</v>
      </c>
      <c r="BP161" s="5">
        <f>'[1]Melt Curve Raw Data'!E7730</f>
        <v>41158.41015625</v>
      </c>
      <c r="BQ161" s="5">
        <f>'[1]Melt Curve Raw Data'!D7958</f>
        <v>85.157028198242188</v>
      </c>
      <c r="BR161" s="5">
        <f>'[1]Melt Curve Raw Data'!E7958</f>
        <v>99906.828125</v>
      </c>
      <c r="BS161" s="5">
        <f>'[1]Melt Curve Raw Data'!D8186</f>
        <v>85.157028198242188</v>
      </c>
      <c r="BT161" s="5">
        <f>'[1]Melt Curve Raw Data'!E8186</f>
        <v>42024.765625</v>
      </c>
      <c r="BU161" s="5">
        <f>'[1]Melt Curve Raw Data'!D8414</f>
        <v>85.157028198242188</v>
      </c>
      <c r="BV161" s="5">
        <f>'[1]Melt Curve Raw Data'!E8414</f>
        <v>119308.0078125</v>
      </c>
      <c r="BW161" s="5">
        <f>'[1]Melt Curve Raw Data'!D8642</f>
        <v>85.157028198242188</v>
      </c>
      <c r="BX161" s="5">
        <f>'[1]Melt Curve Raw Data'!E8642</f>
        <v>47552.6953125</v>
      </c>
      <c r="BY161" s="5">
        <f>'[1]Melt Curve Raw Data'!D8870</f>
        <v>85.125984191894531</v>
      </c>
      <c r="BZ161" s="5">
        <f>'[1]Melt Curve Raw Data'!E8870</f>
        <v>101997.9921875</v>
      </c>
      <c r="CA161" s="5">
        <f>'[1]Melt Curve Raw Data'!D9098</f>
        <v>85.125984191894531</v>
      </c>
      <c r="CB161" s="5">
        <f>'[1]Melt Curve Raw Data'!E9098</f>
        <v>44836.3515625</v>
      </c>
      <c r="CC161" s="5">
        <f>'[1]Melt Curve Raw Data'!D9326</f>
        <v>85.125984191894531</v>
      </c>
      <c r="CD161" s="5">
        <f>'[1]Melt Curve Raw Data'!E9326</f>
        <v>106653.0234375</v>
      </c>
      <c r="CE161" s="5">
        <f>'[1]Melt Curve Raw Data'!D9554</f>
        <v>85.125984191894531</v>
      </c>
      <c r="CF161" s="5">
        <f>'[1]Melt Curve Raw Data'!E9554</f>
        <v>45776.671875</v>
      </c>
      <c r="CG161" s="5">
        <f>'[1]Melt Curve Raw Data'!D9782</f>
        <v>85.09442138671875</v>
      </c>
      <c r="CH161" s="5">
        <f>'[1]Melt Curve Raw Data'!E9782</f>
        <v>81801.4296875</v>
      </c>
      <c r="CI161" s="5">
        <f>'[1]Melt Curve Raw Data'!D10010</f>
        <v>85.09442138671875</v>
      </c>
      <c r="CJ161" s="5">
        <f>'[1]Melt Curve Raw Data'!E10010</f>
        <v>42569.921875</v>
      </c>
      <c r="CK161" s="5">
        <f>'[1]Melt Curve Raw Data'!D10238</f>
        <v>85.09442138671875</v>
      </c>
      <c r="CL161" s="5">
        <f>'[1]Melt Curve Raw Data'!E10238</f>
        <v>160815.765625</v>
      </c>
      <c r="CM161" s="5">
        <f>'[1]Melt Curve Raw Data'!D10466</f>
        <v>85.09442138671875</v>
      </c>
      <c r="CN161" s="5">
        <f>'[1]Melt Curve Raw Data'!E10466</f>
        <v>44530.54296875</v>
      </c>
      <c r="CO161" s="5">
        <f>'[1]Melt Curve Raw Data'!D10694</f>
        <v>85.10528564453125</v>
      </c>
      <c r="CP161" s="5">
        <f>'[1]Melt Curve Raw Data'!E10694</f>
        <v>89525.9375</v>
      </c>
      <c r="CQ161" s="5">
        <f>'[1]Melt Curve Raw Data'!D10922</f>
        <v>85.10528564453125</v>
      </c>
      <c r="CR161" s="5">
        <f>'[1]Melt Curve Raw Data'!E10922</f>
        <v>41505.35546875</v>
      </c>
      <c r="CS161" s="5">
        <f>'[1]Melt Curve Raw Data'!D11150</f>
        <v>85.10528564453125</v>
      </c>
      <c r="CT161" s="5">
        <f>'[1]Melt Curve Raw Data'!E11150</f>
        <v>98490.9453125</v>
      </c>
      <c r="CU161" s="5">
        <f>'[1]Melt Curve Raw Data'!D11378</f>
        <v>85.10528564453125</v>
      </c>
      <c r="CV161" s="5">
        <f>'[1]Melt Curve Raw Data'!E11378</f>
        <v>46466.42578125</v>
      </c>
      <c r="CW161" s="5">
        <f>'[1]Melt Curve Raw Data'!D11606</f>
        <v>85.145698547363281</v>
      </c>
      <c r="CX161" s="5">
        <f>'[1]Melt Curve Raw Data'!E11606</f>
        <v>105316.703125</v>
      </c>
      <c r="CY161" s="5">
        <f>'[1]Melt Curve Raw Data'!D11834</f>
        <v>85.145698547363281</v>
      </c>
      <c r="CZ161" s="5">
        <f>'[1]Melt Curve Raw Data'!E11834</f>
        <v>44086.94140625</v>
      </c>
      <c r="DA161" s="5">
        <f>'[1]Melt Curve Raw Data'!D12062</f>
        <v>85.145698547363281</v>
      </c>
      <c r="DB161" s="5">
        <f>'[1]Melt Curve Raw Data'!E12062</f>
        <v>126380.9140625</v>
      </c>
      <c r="DC161" s="5">
        <f>'[1]Melt Curve Raw Data'!D12290</f>
        <v>85.145698547363281</v>
      </c>
      <c r="DD161" s="5">
        <f>'[1]Melt Curve Raw Data'!E12290</f>
        <v>42805.9921875</v>
      </c>
      <c r="DE161" s="5">
        <f>'[1]Melt Curve Raw Data'!D12518</f>
        <v>85.139335632324219</v>
      </c>
      <c r="DF161" s="5">
        <f>'[1]Melt Curve Raw Data'!E12518</f>
        <v>129701.703125</v>
      </c>
      <c r="DG161" s="5">
        <f>'[1]Melt Curve Raw Data'!D12746</f>
        <v>85.139335632324219</v>
      </c>
      <c r="DH161" s="5">
        <f>'[1]Melt Curve Raw Data'!E12746</f>
        <v>40055.48828125</v>
      </c>
      <c r="DI161" s="5">
        <f>'[1]Melt Curve Raw Data'!D12974</f>
        <v>85.139335632324219</v>
      </c>
      <c r="DJ161" s="5">
        <f>'[1]Melt Curve Raw Data'!E12974</f>
        <v>120680.265625</v>
      </c>
      <c r="DK161" s="5">
        <f>'[1]Melt Curve Raw Data'!D13202</f>
        <v>85.139335632324219</v>
      </c>
      <c r="DL161" s="5">
        <f>'[1]Melt Curve Raw Data'!E13202</f>
        <v>42337.19140625</v>
      </c>
      <c r="DM161" s="5">
        <f>'[1]Melt Curve Raw Data'!D13430</f>
        <v>85.157028198242188</v>
      </c>
      <c r="DN161" s="5">
        <f>'[1]Melt Curve Raw Data'!E13430</f>
        <v>117727.3828125</v>
      </c>
      <c r="DO161" s="5">
        <f>'[1]Melt Curve Raw Data'!D13658</f>
        <v>85.157028198242188</v>
      </c>
      <c r="DP161" s="5">
        <f>'[1]Melt Curve Raw Data'!E13658</f>
        <v>45714.7734375</v>
      </c>
      <c r="DQ161" s="5">
        <f>'[1]Melt Curve Raw Data'!D13886</f>
        <v>85.157028198242188</v>
      </c>
      <c r="DR161" s="5">
        <f>'[1]Melt Curve Raw Data'!E13886</f>
        <v>112409.9921875</v>
      </c>
      <c r="DS161" s="5">
        <f>'[1]Melt Curve Raw Data'!D14114</f>
        <v>85.157028198242188</v>
      </c>
      <c r="DT161" s="5">
        <f>'[1]Melt Curve Raw Data'!E14114</f>
        <v>47096.33984375</v>
      </c>
      <c r="DU161" s="5">
        <f>'[1]Melt Curve Raw Data'!D14342</f>
        <v>85.125984191894531</v>
      </c>
      <c r="DV161" s="5">
        <f>'[1]Melt Curve Raw Data'!E14342</f>
        <v>100398.9453125</v>
      </c>
      <c r="DW161" s="5">
        <f>'[1]Melt Curve Raw Data'!D14570</f>
        <v>85.125984191894531</v>
      </c>
      <c r="DX161" s="5">
        <f>'[1]Melt Curve Raw Data'!E14570</f>
        <v>48521.734375</v>
      </c>
      <c r="DY161" s="5">
        <f>'[1]Melt Curve Raw Data'!D14798</f>
        <v>85.125984191894531</v>
      </c>
      <c r="DZ161" s="5">
        <f>'[1]Melt Curve Raw Data'!E14798</f>
        <v>105584.109375</v>
      </c>
      <c r="EA161" s="5">
        <f>'[1]Melt Curve Raw Data'!D15026</f>
        <v>85.125984191894531</v>
      </c>
      <c r="EB161" s="5">
        <f>'[1]Melt Curve Raw Data'!E15026</f>
        <v>50244.08203125</v>
      </c>
    </row>
    <row r="162" spans="1:132" x14ac:dyDescent="0.2">
      <c r="A162" s="5">
        <f>'[1]Melt Curve Raw Data'!D207</f>
        <v>85.270965576171875</v>
      </c>
      <c r="B162" s="5">
        <f>'[1]Melt Curve Raw Data'!E207</f>
        <v>115099.21875</v>
      </c>
      <c r="C162" s="5">
        <f>'[1]Melt Curve Raw Data'!D435</f>
        <v>85.270965576171875</v>
      </c>
      <c r="D162" s="5">
        <f>'[1]Melt Curve Raw Data'!E435</f>
        <v>40408.296875</v>
      </c>
      <c r="E162" s="5">
        <f>'[1]Melt Curve Raw Data'!D663</f>
        <v>85.270965576171875</v>
      </c>
      <c r="F162" s="5">
        <f>'[1]Melt Curve Raw Data'!E663</f>
        <v>105747.84375</v>
      </c>
      <c r="G162" s="5">
        <f>'[1]Melt Curve Raw Data'!D891</f>
        <v>85.270965576171875</v>
      </c>
      <c r="H162" s="5">
        <f>'[1]Melt Curve Raw Data'!E891</f>
        <v>43687.62890625</v>
      </c>
      <c r="I162" s="5">
        <f>'[1]Melt Curve Raw Data'!D1119</f>
        <v>85.288772583007812</v>
      </c>
      <c r="J162" s="5">
        <f>'[1]Melt Curve Raw Data'!E1119</f>
        <v>95953.4609375</v>
      </c>
      <c r="K162" s="5">
        <f>'[1]Melt Curve Raw Data'!D1347</f>
        <v>85.288772583007812</v>
      </c>
      <c r="L162" s="5">
        <f>'[1]Melt Curve Raw Data'!E1347</f>
        <v>46654.89453125</v>
      </c>
      <c r="M162" s="5">
        <f>'[1]Melt Curve Raw Data'!D1575</f>
        <v>85.270965576171875</v>
      </c>
      <c r="N162" s="5">
        <f>'[1]Melt Curve Raw Data'!E1575</f>
        <v>121470.7265625</v>
      </c>
      <c r="O162" s="5">
        <f>'[1]Melt Curve Raw Data'!D1803</f>
        <v>85.270965576171875</v>
      </c>
      <c r="P162" s="5">
        <f>'[1]Melt Curve Raw Data'!E1803</f>
        <v>37433.38671875</v>
      </c>
      <c r="Q162" s="5">
        <f>'[1]Melt Curve Raw Data'!D2031</f>
        <v>85.270965576171875</v>
      </c>
      <c r="R162" s="5">
        <f>'[1]Melt Curve Raw Data'!E2031</f>
        <v>114652.3125</v>
      </c>
      <c r="S162" s="5">
        <f>'[1]Melt Curve Raw Data'!D2259</f>
        <v>85.270965576171875</v>
      </c>
      <c r="T162" s="5">
        <f>'[1]Melt Curve Raw Data'!E2259</f>
        <v>39934.91015625</v>
      </c>
      <c r="U162" s="5">
        <f>'[1]Melt Curve Raw Data'!D2487</f>
        <v>85.288772583007812</v>
      </c>
      <c r="V162" s="5">
        <f>'[1]Melt Curve Raw Data'!E2487</f>
        <v>86487.5234375</v>
      </c>
      <c r="W162" s="5">
        <f>'[1]Melt Curve Raw Data'!D2715</f>
        <v>85.288772583007812</v>
      </c>
      <c r="X162" s="5">
        <f>'[1]Melt Curve Raw Data'!E2715</f>
        <v>40112.265625</v>
      </c>
      <c r="Y162" s="5">
        <f>'[1]Melt Curve Raw Data'!D2943</f>
        <v>85.288772583007812</v>
      </c>
      <c r="Z162" s="5">
        <f>'[1]Melt Curve Raw Data'!E2943</f>
        <v>88259.046875</v>
      </c>
      <c r="AA162" s="5">
        <f>'[1]Melt Curve Raw Data'!D3171</f>
        <v>85.288772583007812</v>
      </c>
      <c r="AB162" s="5">
        <f>'[1]Melt Curve Raw Data'!E3171</f>
        <v>43653.0703125</v>
      </c>
      <c r="AC162" s="5">
        <f>'[1]Melt Curve Raw Data'!D3399</f>
        <v>85.257522583007812</v>
      </c>
      <c r="AD162" s="5">
        <f>'[1]Melt Curve Raw Data'!E3399</f>
        <v>75123.7421875</v>
      </c>
      <c r="AE162" s="5">
        <f>'[1]Melt Curve Raw Data'!D3627</f>
        <v>85.257522583007812</v>
      </c>
      <c r="AF162" s="5">
        <f>'[1]Melt Curve Raw Data'!E3627</f>
        <v>42766.98828125</v>
      </c>
      <c r="AG162" s="5">
        <f>'[1]Melt Curve Raw Data'!D3855</f>
        <v>85.257522583007812</v>
      </c>
      <c r="AH162" s="5">
        <f>'[1]Melt Curve Raw Data'!E3855</f>
        <v>72161.453125</v>
      </c>
      <c r="AI162" s="5">
        <f>'[1]Melt Curve Raw Data'!D4083</f>
        <v>85.257522583007812</v>
      </c>
      <c r="AJ162" s="5">
        <f>'[1]Melt Curve Raw Data'!E4083</f>
        <v>43825.5546875</v>
      </c>
      <c r="AK162" s="5">
        <f>'[1]Melt Curve Raw Data'!D4311</f>
        <v>85.225761413574219</v>
      </c>
      <c r="AL162" s="5">
        <f>'[1]Melt Curve Raw Data'!E4311</f>
        <v>66093.3984375</v>
      </c>
      <c r="AM162" s="5">
        <f>'[1]Melt Curve Raw Data'!D4539</f>
        <v>85.225761413574219</v>
      </c>
      <c r="AN162" s="5">
        <f>'[1]Melt Curve Raw Data'!E4539</f>
        <v>42072.05859375</v>
      </c>
      <c r="AO162" s="5">
        <f>'[1]Melt Curve Raw Data'!D4767</f>
        <v>85.225761413574219</v>
      </c>
      <c r="AP162" s="5">
        <f>'[1]Melt Curve Raw Data'!E4767</f>
        <v>70037.09375</v>
      </c>
      <c r="AQ162" s="5">
        <f>'[1]Melt Curve Raw Data'!D4995</f>
        <v>85.225761413574219</v>
      </c>
      <c r="AR162" s="5">
        <f>'[1]Melt Curve Raw Data'!E4995</f>
        <v>42024.59765625</v>
      </c>
      <c r="AS162" s="5">
        <f>'[1]Melt Curve Raw Data'!D5223</f>
        <v>85.236701965332031</v>
      </c>
      <c r="AT162" s="5">
        <f>'[1]Melt Curve Raw Data'!E5223</f>
        <v>75365.921875</v>
      </c>
      <c r="AU162" s="5">
        <f>'[1]Melt Curve Raw Data'!D5451</f>
        <v>85.236701965332031</v>
      </c>
      <c r="AV162" s="5">
        <f>'[1]Melt Curve Raw Data'!E5451</f>
        <v>41192.41796875</v>
      </c>
      <c r="AW162" s="5">
        <f>'[1]Melt Curve Raw Data'!D5679</f>
        <v>85.236701965332031</v>
      </c>
      <c r="AX162" s="5">
        <f>'[1]Melt Curve Raw Data'!E5679</f>
        <v>93538.6171875</v>
      </c>
      <c r="AY162" s="5">
        <f>'[1]Melt Curve Raw Data'!D5907</f>
        <v>85.236701965332031</v>
      </c>
      <c r="AZ162" s="5">
        <f>'[1]Melt Curve Raw Data'!E5907</f>
        <v>42107.15234375</v>
      </c>
      <c r="BA162" s="5">
        <f>'[1]Melt Curve Raw Data'!D6135</f>
        <v>85.277374267578125</v>
      </c>
      <c r="BB162" s="5">
        <f>'[1]Melt Curve Raw Data'!E6135</f>
        <v>109203.265625</v>
      </c>
      <c r="BC162" s="5">
        <f>'[1]Melt Curve Raw Data'!D6363</f>
        <v>85.277374267578125</v>
      </c>
      <c r="BD162" s="5">
        <f>'[1]Melt Curve Raw Data'!E6363</f>
        <v>42694.4765625</v>
      </c>
      <c r="BE162" s="5">
        <f>'[1]Melt Curve Raw Data'!D6591</f>
        <v>85.277374267578125</v>
      </c>
      <c r="BF162" s="5">
        <f>'[1]Melt Curve Raw Data'!E6591</f>
        <v>103653.453125</v>
      </c>
      <c r="BG162" s="5">
        <f>'[1]Melt Curve Raw Data'!D6819</f>
        <v>85.277374267578125</v>
      </c>
      <c r="BH162" s="5">
        <f>'[1]Melt Curve Raw Data'!E6819</f>
        <v>35106.02734375</v>
      </c>
      <c r="BI162" s="5">
        <f>'[1]Melt Curve Raw Data'!D7047</f>
        <v>85.270965576171875</v>
      </c>
      <c r="BJ162" s="5">
        <f>'[1]Melt Curve Raw Data'!E7047</f>
        <v>117774.75</v>
      </c>
      <c r="BK162" s="5">
        <f>'[1]Melt Curve Raw Data'!D7275</f>
        <v>85.270965576171875</v>
      </c>
      <c r="BL162" s="5">
        <f>'[1]Melt Curve Raw Data'!E7275</f>
        <v>41488.1953125</v>
      </c>
      <c r="BM162" s="5">
        <f>'[1]Melt Curve Raw Data'!D7503</f>
        <v>85.270965576171875</v>
      </c>
      <c r="BN162" s="5">
        <f>'[1]Melt Curve Raw Data'!E7503</f>
        <v>104811.40625</v>
      </c>
      <c r="BO162" s="5">
        <f>'[1]Melt Curve Raw Data'!D7731</f>
        <v>85.270965576171875</v>
      </c>
      <c r="BP162" s="5">
        <f>'[1]Melt Curve Raw Data'!E7731</f>
        <v>41096.96484375</v>
      </c>
      <c r="BQ162" s="5">
        <f>'[1]Melt Curve Raw Data'!D7959</f>
        <v>85.288772583007812</v>
      </c>
      <c r="BR162" s="5">
        <f>'[1]Melt Curve Raw Data'!E7959</f>
        <v>98711.5625</v>
      </c>
      <c r="BS162" s="5">
        <f>'[1]Melt Curve Raw Data'!D8187</f>
        <v>85.288772583007812</v>
      </c>
      <c r="BT162" s="5">
        <f>'[1]Melt Curve Raw Data'!E8187</f>
        <v>42107.19140625</v>
      </c>
      <c r="BU162" s="5">
        <f>'[1]Melt Curve Raw Data'!D8415</f>
        <v>85.288772583007812</v>
      </c>
      <c r="BV162" s="5">
        <f>'[1]Melt Curve Raw Data'!E8415</f>
        <v>114088.7890625</v>
      </c>
      <c r="BW162" s="5">
        <f>'[1]Melt Curve Raw Data'!D8643</f>
        <v>85.288772583007812</v>
      </c>
      <c r="BX162" s="5">
        <f>'[1]Melt Curve Raw Data'!E8643</f>
        <v>48004.02734375</v>
      </c>
      <c r="BY162" s="5">
        <f>'[1]Melt Curve Raw Data'!D8871</f>
        <v>85.257522583007812</v>
      </c>
      <c r="BZ162" s="5">
        <f>'[1]Melt Curve Raw Data'!E8871</f>
        <v>99971.96875</v>
      </c>
      <c r="CA162" s="5">
        <f>'[1]Melt Curve Raw Data'!D9099</f>
        <v>85.257522583007812</v>
      </c>
      <c r="CB162" s="5">
        <f>'[1]Melt Curve Raw Data'!E9099</f>
        <v>44953.4765625</v>
      </c>
      <c r="CC162" s="5">
        <f>'[1]Melt Curve Raw Data'!D9327</f>
        <v>85.257522583007812</v>
      </c>
      <c r="CD162" s="5">
        <f>'[1]Melt Curve Raw Data'!E9327</f>
        <v>105872.2734375</v>
      </c>
      <c r="CE162" s="5">
        <f>'[1]Melt Curve Raw Data'!D9555</f>
        <v>85.257522583007812</v>
      </c>
      <c r="CF162" s="5">
        <f>'[1]Melt Curve Raw Data'!E9555</f>
        <v>45589.78515625</v>
      </c>
      <c r="CG162" s="5">
        <f>'[1]Melt Curve Raw Data'!D9783</f>
        <v>85.225761413574219</v>
      </c>
      <c r="CH162" s="5">
        <f>'[1]Melt Curve Raw Data'!E9783</f>
        <v>80542.3203125</v>
      </c>
      <c r="CI162" s="5">
        <f>'[1]Melt Curve Raw Data'!D10011</f>
        <v>85.225761413574219</v>
      </c>
      <c r="CJ162" s="5">
        <f>'[1]Melt Curve Raw Data'!E10011</f>
        <v>43057.8515625</v>
      </c>
      <c r="CK162" s="5">
        <f>'[1]Melt Curve Raw Data'!D10239</f>
        <v>85.225761413574219</v>
      </c>
      <c r="CL162" s="5">
        <f>'[1]Melt Curve Raw Data'!E10239</f>
        <v>160388.484375</v>
      </c>
      <c r="CM162" s="5">
        <f>'[1]Melt Curve Raw Data'!D10467</f>
        <v>85.225761413574219</v>
      </c>
      <c r="CN162" s="5">
        <f>'[1]Melt Curve Raw Data'!E10467</f>
        <v>44738.6171875</v>
      </c>
      <c r="CO162" s="5">
        <f>'[1]Melt Curve Raw Data'!D10695</f>
        <v>85.236701965332031</v>
      </c>
      <c r="CP162" s="5">
        <f>'[1]Melt Curve Raw Data'!E10695</f>
        <v>88163.8359375</v>
      </c>
      <c r="CQ162" s="5">
        <f>'[1]Melt Curve Raw Data'!D10923</f>
        <v>85.236701965332031</v>
      </c>
      <c r="CR162" s="5">
        <f>'[1]Melt Curve Raw Data'!E10923</f>
        <v>41813.71484375</v>
      </c>
      <c r="CS162" s="5">
        <f>'[1]Melt Curve Raw Data'!D11151</f>
        <v>85.236701965332031</v>
      </c>
      <c r="CT162" s="5">
        <f>'[1]Melt Curve Raw Data'!E11151</f>
        <v>97411.65625</v>
      </c>
      <c r="CU162" s="5">
        <f>'[1]Melt Curve Raw Data'!D11379</f>
        <v>85.236701965332031</v>
      </c>
      <c r="CV162" s="5">
        <f>'[1]Melt Curve Raw Data'!E11379</f>
        <v>46342.12890625</v>
      </c>
      <c r="CW162" s="5">
        <f>'[1]Melt Curve Raw Data'!D11607</f>
        <v>85.277374267578125</v>
      </c>
      <c r="CX162" s="5">
        <f>'[1]Melt Curve Raw Data'!E11607</f>
        <v>105302.9609375</v>
      </c>
      <c r="CY162" s="5">
        <f>'[1]Melt Curve Raw Data'!D11835</f>
        <v>85.277374267578125</v>
      </c>
      <c r="CZ162" s="5">
        <f>'[1]Melt Curve Raw Data'!E11835</f>
        <v>44281.41796875</v>
      </c>
      <c r="DA162" s="5">
        <f>'[1]Melt Curve Raw Data'!D12063</f>
        <v>85.277374267578125</v>
      </c>
      <c r="DB162" s="5">
        <f>'[1]Melt Curve Raw Data'!E12063</f>
        <v>126706.5703125</v>
      </c>
      <c r="DC162" s="5">
        <f>'[1]Melt Curve Raw Data'!D12291</f>
        <v>85.277374267578125</v>
      </c>
      <c r="DD162" s="5">
        <f>'[1]Melt Curve Raw Data'!E12291</f>
        <v>42871.16796875</v>
      </c>
      <c r="DE162" s="5">
        <f>'[1]Melt Curve Raw Data'!D12519</f>
        <v>85.270965576171875</v>
      </c>
      <c r="DF162" s="5">
        <f>'[1]Melt Curve Raw Data'!E12519</f>
        <v>128103.4140625</v>
      </c>
      <c r="DG162" s="5">
        <f>'[1]Melt Curve Raw Data'!D12747</f>
        <v>85.270965576171875</v>
      </c>
      <c r="DH162" s="5">
        <f>'[1]Melt Curve Raw Data'!E12747</f>
        <v>40504.421875</v>
      </c>
      <c r="DI162" s="5">
        <f>'[1]Melt Curve Raw Data'!D12975</f>
        <v>85.270965576171875</v>
      </c>
      <c r="DJ162" s="5">
        <f>'[1]Melt Curve Raw Data'!E12975</f>
        <v>119585.328125</v>
      </c>
      <c r="DK162" s="5">
        <f>'[1]Melt Curve Raw Data'!D13203</f>
        <v>85.270965576171875</v>
      </c>
      <c r="DL162" s="5">
        <f>'[1]Melt Curve Raw Data'!E13203</f>
        <v>42911.5625</v>
      </c>
      <c r="DM162" s="5">
        <f>'[1]Melt Curve Raw Data'!D13431</f>
        <v>85.288772583007812</v>
      </c>
      <c r="DN162" s="5">
        <f>'[1]Melt Curve Raw Data'!E13431</f>
        <v>115342.875</v>
      </c>
      <c r="DO162" s="5">
        <f>'[1]Melt Curve Raw Data'!D13659</f>
        <v>85.288772583007812</v>
      </c>
      <c r="DP162" s="5">
        <f>'[1]Melt Curve Raw Data'!E13659</f>
        <v>46155.73046875</v>
      </c>
      <c r="DQ162" s="5">
        <f>'[1]Melt Curve Raw Data'!D13887</f>
        <v>85.288772583007812</v>
      </c>
      <c r="DR162" s="5">
        <f>'[1]Melt Curve Raw Data'!E13887</f>
        <v>113911.46875</v>
      </c>
      <c r="DS162" s="5">
        <f>'[1]Melt Curve Raw Data'!D14115</f>
        <v>85.288772583007812</v>
      </c>
      <c r="DT162" s="5">
        <f>'[1]Melt Curve Raw Data'!E14115</f>
        <v>47415.984375</v>
      </c>
      <c r="DU162" s="5">
        <f>'[1]Melt Curve Raw Data'!D14343</f>
        <v>85.257522583007812</v>
      </c>
      <c r="DV162" s="5">
        <f>'[1]Melt Curve Raw Data'!E14343</f>
        <v>99803.1875</v>
      </c>
      <c r="DW162" s="5">
        <f>'[1]Melt Curve Raw Data'!D14571</f>
        <v>85.257522583007812</v>
      </c>
      <c r="DX162" s="5">
        <f>'[1]Melt Curve Raw Data'!E14571</f>
        <v>48251.83203125</v>
      </c>
      <c r="DY162" s="5">
        <f>'[1]Melt Curve Raw Data'!D14799</f>
        <v>85.257522583007812</v>
      </c>
      <c r="DZ162" s="5">
        <f>'[1]Melt Curve Raw Data'!E14799</f>
        <v>104807.9375</v>
      </c>
      <c r="EA162" s="5">
        <f>'[1]Melt Curve Raw Data'!D15027</f>
        <v>85.257522583007812</v>
      </c>
      <c r="EB162" s="5">
        <f>'[1]Melt Curve Raw Data'!E15027</f>
        <v>50710.27734375</v>
      </c>
    </row>
    <row r="163" spans="1:132" x14ac:dyDescent="0.2">
      <c r="A163" s="5">
        <f>'[1]Melt Curve Raw Data'!D208</f>
        <v>85.402587890625</v>
      </c>
      <c r="B163" s="5">
        <f>'[1]Melt Curve Raw Data'!E208</f>
        <v>115751.359375</v>
      </c>
      <c r="C163" s="5">
        <f>'[1]Melt Curve Raw Data'!D436</f>
        <v>85.402587890625</v>
      </c>
      <c r="D163" s="5">
        <f>'[1]Melt Curve Raw Data'!E436</f>
        <v>40364.43359375</v>
      </c>
      <c r="E163" s="5">
        <f>'[1]Melt Curve Raw Data'!D664</f>
        <v>85.402587890625</v>
      </c>
      <c r="F163" s="5">
        <f>'[1]Melt Curve Raw Data'!E664</f>
        <v>106419.3671875</v>
      </c>
      <c r="G163" s="5">
        <f>'[1]Melt Curve Raw Data'!D892</f>
        <v>85.402587890625</v>
      </c>
      <c r="H163" s="5">
        <f>'[1]Melt Curve Raw Data'!E892</f>
        <v>43465.984375</v>
      </c>
      <c r="I163" s="5">
        <f>'[1]Melt Curve Raw Data'!D1120</f>
        <v>85.420524597167969</v>
      </c>
      <c r="J163" s="5">
        <f>'[1]Melt Curve Raw Data'!E1120</f>
        <v>95628.2265625</v>
      </c>
      <c r="K163" s="5">
        <f>'[1]Melt Curve Raw Data'!D1348</f>
        <v>85.420524597167969</v>
      </c>
      <c r="L163" s="5">
        <f>'[1]Melt Curve Raw Data'!E1348</f>
        <v>46114.14453125</v>
      </c>
      <c r="M163" s="5">
        <f>'[1]Melt Curve Raw Data'!D1576</f>
        <v>85.402587890625</v>
      </c>
      <c r="N163" s="5">
        <f>'[1]Melt Curve Raw Data'!E1576</f>
        <v>121930.03125</v>
      </c>
      <c r="O163" s="5">
        <f>'[1]Melt Curve Raw Data'!D1804</f>
        <v>85.402587890625</v>
      </c>
      <c r="P163" s="5">
        <f>'[1]Melt Curve Raw Data'!E1804</f>
        <v>37249.07421875</v>
      </c>
      <c r="Q163" s="5">
        <f>'[1]Melt Curve Raw Data'!D2032</f>
        <v>85.402587890625</v>
      </c>
      <c r="R163" s="5">
        <f>'[1]Melt Curve Raw Data'!E2032</f>
        <v>111180.921875</v>
      </c>
      <c r="S163" s="5">
        <f>'[1]Melt Curve Raw Data'!D2260</f>
        <v>85.402587890625</v>
      </c>
      <c r="T163" s="5">
        <f>'[1]Melt Curve Raw Data'!E2260</f>
        <v>39868.47265625</v>
      </c>
      <c r="U163" s="5">
        <f>'[1]Melt Curve Raw Data'!D2488</f>
        <v>85.420524597167969</v>
      </c>
      <c r="V163" s="5">
        <f>'[1]Melt Curve Raw Data'!E2488</f>
        <v>85378.6953125</v>
      </c>
      <c r="W163" s="5">
        <f>'[1]Melt Curve Raw Data'!D2716</f>
        <v>85.420524597167969</v>
      </c>
      <c r="X163" s="5">
        <f>'[1]Melt Curve Raw Data'!E2716</f>
        <v>40135.984375</v>
      </c>
      <c r="Y163" s="5">
        <f>'[1]Melt Curve Raw Data'!D2944</f>
        <v>85.420524597167969</v>
      </c>
      <c r="Z163" s="5">
        <f>'[1]Melt Curve Raw Data'!E2944</f>
        <v>87108.2890625</v>
      </c>
      <c r="AA163" s="5">
        <f>'[1]Melt Curve Raw Data'!D3172</f>
        <v>85.420524597167969</v>
      </c>
      <c r="AB163" s="5">
        <f>'[1]Melt Curve Raw Data'!E3172</f>
        <v>43348.4375</v>
      </c>
      <c r="AC163" s="5">
        <f>'[1]Melt Curve Raw Data'!D3400</f>
        <v>85.389068603515625</v>
      </c>
      <c r="AD163" s="5">
        <f>'[1]Melt Curve Raw Data'!E3400</f>
        <v>74165.359375</v>
      </c>
      <c r="AE163" s="5">
        <f>'[1]Melt Curve Raw Data'!D3628</f>
        <v>85.389068603515625</v>
      </c>
      <c r="AF163" s="5">
        <f>'[1]Melt Curve Raw Data'!E3628</f>
        <v>42921.78515625</v>
      </c>
      <c r="AG163" s="5">
        <f>'[1]Melt Curve Raw Data'!D3856</f>
        <v>85.389068603515625</v>
      </c>
      <c r="AH163" s="5">
        <f>'[1]Melt Curve Raw Data'!E3856</f>
        <v>71592.359375</v>
      </c>
      <c r="AI163" s="5">
        <f>'[1]Melt Curve Raw Data'!D4084</f>
        <v>85.389068603515625</v>
      </c>
      <c r="AJ163" s="5">
        <f>'[1]Melt Curve Raw Data'!E4084</f>
        <v>43439.35546875</v>
      </c>
      <c r="AK163" s="5">
        <f>'[1]Melt Curve Raw Data'!D4312</f>
        <v>85.357101440429688</v>
      </c>
      <c r="AL163" s="5">
        <f>'[1]Melt Curve Raw Data'!E4312</f>
        <v>64791.21484375</v>
      </c>
      <c r="AM163" s="5">
        <f>'[1]Melt Curve Raw Data'!D4540</f>
        <v>85.357101440429688</v>
      </c>
      <c r="AN163" s="5">
        <f>'[1]Melt Curve Raw Data'!E4540</f>
        <v>42073.109375</v>
      </c>
      <c r="AO163" s="5">
        <f>'[1]Melt Curve Raw Data'!D4768</f>
        <v>85.357101440429688</v>
      </c>
      <c r="AP163" s="5">
        <f>'[1]Melt Curve Raw Data'!E4768</f>
        <v>69655.6796875</v>
      </c>
      <c r="AQ163" s="5">
        <f>'[1]Melt Curve Raw Data'!D4996</f>
        <v>85.357101440429688</v>
      </c>
      <c r="AR163" s="5">
        <f>'[1]Melt Curve Raw Data'!E4996</f>
        <v>42029.91796875</v>
      </c>
      <c r="AS163" s="5">
        <f>'[1]Melt Curve Raw Data'!D5224</f>
        <v>85.368118286132812</v>
      </c>
      <c r="AT163" s="5">
        <f>'[1]Melt Curve Raw Data'!E5224</f>
        <v>75030.34375</v>
      </c>
      <c r="AU163" s="5">
        <f>'[1]Melt Curve Raw Data'!D5452</f>
        <v>85.368118286132812</v>
      </c>
      <c r="AV163" s="5">
        <f>'[1]Melt Curve Raw Data'!E5452</f>
        <v>41169.3515625</v>
      </c>
      <c r="AW163" s="5">
        <f>'[1]Melt Curve Raw Data'!D5680</f>
        <v>85.368118286132812</v>
      </c>
      <c r="AX163" s="5">
        <f>'[1]Melt Curve Raw Data'!E5680</f>
        <v>91254.296875</v>
      </c>
      <c r="AY163" s="5">
        <f>'[1]Melt Curve Raw Data'!D5908</f>
        <v>85.368118286132812</v>
      </c>
      <c r="AZ163" s="5">
        <f>'[1]Melt Curve Raw Data'!E5908</f>
        <v>42506.359375</v>
      </c>
      <c r="BA163" s="5">
        <f>'[1]Melt Curve Raw Data'!D6136</f>
        <v>85.409042358398438</v>
      </c>
      <c r="BB163" s="5">
        <f>'[1]Melt Curve Raw Data'!E6136</f>
        <v>107914.3359375</v>
      </c>
      <c r="BC163" s="5">
        <f>'[1]Melt Curve Raw Data'!D6364</f>
        <v>85.409042358398438</v>
      </c>
      <c r="BD163" s="5">
        <f>'[1]Melt Curve Raw Data'!E6364</f>
        <v>42829.46484375</v>
      </c>
      <c r="BE163" s="5">
        <f>'[1]Melt Curve Raw Data'!D6592</f>
        <v>85.409042358398438</v>
      </c>
      <c r="BF163" s="5">
        <f>'[1]Melt Curve Raw Data'!E6592</f>
        <v>100089.28125</v>
      </c>
      <c r="BG163" s="5">
        <f>'[1]Melt Curve Raw Data'!D6820</f>
        <v>85.409042358398438</v>
      </c>
      <c r="BH163" s="5">
        <f>'[1]Melt Curve Raw Data'!E6820</f>
        <v>35508.37109375</v>
      </c>
      <c r="BI163" s="5">
        <f>'[1]Melt Curve Raw Data'!D7048</f>
        <v>85.402587890625</v>
      </c>
      <c r="BJ163" s="5">
        <f>'[1]Melt Curve Raw Data'!E7048</f>
        <v>118062.0859375</v>
      </c>
      <c r="BK163" s="5">
        <f>'[1]Melt Curve Raw Data'!D7276</f>
        <v>85.402587890625</v>
      </c>
      <c r="BL163" s="5">
        <f>'[1]Melt Curve Raw Data'!E7276</f>
        <v>41265.16015625</v>
      </c>
      <c r="BM163" s="5">
        <f>'[1]Melt Curve Raw Data'!D7504</f>
        <v>85.402587890625</v>
      </c>
      <c r="BN163" s="5">
        <f>'[1]Melt Curve Raw Data'!E7504</f>
        <v>103065.3984375</v>
      </c>
      <c r="BO163" s="5">
        <f>'[1]Melt Curve Raw Data'!D7732</f>
        <v>85.402587890625</v>
      </c>
      <c r="BP163" s="5">
        <f>'[1]Melt Curve Raw Data'!E7732</f>
        <v>41379.9765625</v>
      </c>
      <c r="BQ163" s="5">
        <f>'[1]Melt Curve Raw Data'!D7960</f>
        <v>85.420524597167969</v>
      </c>
      <c r="BR163" s="5">
        <f>'[1]Melt Curve Raw Data'!E7960</f>
        <v>99987.03125</v>
      </c>
      <c r="BS163" s="5">
        <f>'[1]Melt Curve Raw Data'!D8188</f>
        <v>85.420524597167969</v>
      </c>
      <c r="BT163" s="5">
        <f>'[1]Melt Curve Raw Data'!E8188</f>
        <v>43099.23046875</v>
      </c>
      <c r="BU163" s="5">
        <f>'[1]Melt Curve Raw Data'!D8416</f>
        <v>85.420524597167969</v>
      </c>
      <c r="BV163" s="5">
        <f>'[1]Melt Curve Raw Data'!E8416</f>
        <v>110072.7890625</v>
      </c>
      <c r="BW163" s="5">
        <f>'[1]Melt Curve Raw Data'!D8644</f>
        <v>85.420524597167969</v>
      </c>
      <c r="BX163" s="5">
        <f>'[1]Melt Curve Raw Data'!E8644</f>
        <v>47976.84765625</v>
      </c>
      <c r="BY163" s="5">
        <f>'[1]Melt Curve Raw Data'!D8872</f>
        <v>85.389068603515625</v>
      </c>
      <c r="BZ163" s="5">
        <f>'[1]Melt Curve Raw Data'!E8872</f>
        <v>95946.59375</v>
      </c>
      <c r="CA163" s="5">
        <f>'[1]Melt Curve Raw Data'!D9100</f>
        <v>85.389068603515625</v>
      </c>
      <c r="CB163" s="5">
        <f>'[1]Melt Curve Raw Data'!E9100</f>
        <v>45655.2421875</v>
      </c>
      <c r="CC163" s="5">
        <f>'[1]Melt Curve Raw Data'!D9328</f>
        <v>85.389068603515625</v>
      </c>
      <c r="CD163" s="5">
        <f>'[1]Melt Curve Raw Data'!E9328</f>
        <v>102075.4453125</v>
      </c>
      <c r="CE163" s="5">
        <f>'[1]Melt Curve Raw Data'!D9556</f>
        <v>85.389068603515625</v>
      </c>
      <c r="CF163" s="5">
        <f>'[1]Melt Curve Raw Data'!E9556</f>
        <v>45940.7734375</v>
      </c>
      <c r="CG163" s="5">
        <f>'[1]Melt Curve Raw Data'!D9784</f>
        <v>85.357101440429688</v>
      </c>
      <c r="CH163" s="5">
        <f>'[1]Melt Curve Raw Data'!E9784</f>
        <v>78695.4765625</v>
      </c>
      <c r="CI163" s="5">
        <f>'[1]Melt Curve Raw Data'!D10012</f>
        <v>85.357101440429688</v>
      </c>
      <c r="CJ163" s="5">
        <f>'[1]Melt Curve Raw Data'!E10012</f>
        <v>42830.6328125</v>
      </c>
      <c r="CK163" s="5">
        <f>'[1]Melt Curve Raw Data'!D10240</f>
        <v>85.357101440429688</v>
      </c>
      <c r="CL163" s="5">
        <f>'[1]Melt Curve Raw Data'!E10240</f>
        <v>159012.296875</v>
      </c>
      <c r="CM163" s="5">
        <f>'[1]Melt Curve Raw Data'!D10468</f>
        <v>85.357101440429688</v>
      </c>
      <c r="CN163" s="5">
        <f>'[1]Melt Curve Raw Data'!E10468</f>
        <v>45213.4765625</v>
      </c>
      <c r="CO163" s="5">
        <f>'[1]Melt Curve Raw Data'!D10696</f>
        <v>85.368118286132812</v>
      </c>
      <c r="CP163" s="5">
        <f>'[1]Melt Curve Raw Data'!E10696</f>
        <v>87499.1875</v>
      </c>
      <c r="CQ163" s="5">
        <f>'[1]Melt Curve Raw Data'!D10924</f>
        <v>85.368118286132812</v>
      </c>
      <c r="CR163" s="5">
        <f>'[1]Melt Curve Raw Data'!E10924</f>
        <v>41657.55078125</v>
      </c>
      <c r="CS163" s="5">
        <f>'[1]Melt Curve Raw Data'!D11152</f>
        <v>85.368118286132812</v>
      </c>
      <c r="CT163" s="5">
        <f>'[1]Melt Curve Raw Data'!E11152</f>
        <v>96541.53125</v>
      </c>
      <c r="CU163" s="5">
        <f>'[1]Melt Curve Raw Data'!D11380</f>
        <v>85.368118286132812</v>
      </c>
      <c r="CV163" s="5">
        <f>'[1]Melt Curve Raw Data'!E11380</f>
        <v>46643.1484375</v>
      </c>
      <c r="CW163" s="5">
        <f>'[1]Melt Curve Raw Data'!D11608</f>
        <v>85.409042358398438</v>
      </c>
      <c r="CX163" s="5">
        <f>'[1]Melt Curve Raw Data'!E11608</f>
        <v>104074.6953125</v>
      </c>
      <c r="CY163" s="5">
        <f>'[1]Melt Curve Raw Data'!D11836</f>
        <v>85.409042358398438</v>
      </c>
      <c r="CZ163" s="5">
        <f>'[1]Melt Curve Raw Data'!E11836</f>
        <v>45536.33984375</v>
      </c>
      <c r="DA163" s="5">
        <f>'[1]Melt Curve Raw Data'!D12064</f>
        <v>85.409042358398438</v>
      </c>
      <c r="DB163" s="5">
        <f>'[1]Melt Curve Raw Data'!E12064</f>
        <v>124326.7265625</v>
      </c>
      <c r="DC163" s="5">
        <f>'[1]Melt Curve Raw Data'!D12292</f>
        <v>85.409042358398438</v>
      </c>
      <c r="DD163" s="5">
        <f>'[1]Melt Curve Raw Data'!E12292</f>
        <v>43450.87109375</v>
      </c>
      <c r="DE163" s="5">
        <f>'[1]Melt Curve Raw Data'!D12520</f>
        <v>85.402587890625</v>
      </c>
      <c r="DF163" s="5">
        <f>'[1]Melt Curve Raw Data'!E12520</f>
        <v>128274.4609375</v>
      </c>
      <c r="DG163" s="5">
        <f>'[1]Melt Curve Raw Data'!D12748</f>
        <v>85.402587890625</v>
      </c>
      <c r="DH163" s="5">
        <f>'[1]Melt Curve Raw Data'!E12748</f>
        <v>39334.67578125</v>
      </c>
      <c r="DI163" s="5">
        <f>'[1]Melt Curve Raw Data'!D12976</f>
        <v>85.402587890625</v>
      </c>
      <c r="DJ163" s="5">
        <f>'[1]Melt Curve Raw Data'!E12976</f>
        <v>119578.0703125</v>
      </c>
      <c r="DK163" s="5">
        <f>'[1]Melt Curve Raw Data'!D13204</f>
        <v>85.402587890625</v>
      </c>
      <c r="DL163" s="5">
        <f>'[1]Melt Curve Raw Data'!E13204</f>
        <v>42278.37890625</v>
      </c>
      <c r="DM163" s="5">
        <f>'[1]Melt Curve Raw Data'!D13432</f>
        <v>85.420524597167969</v>
      </c>
      <c r="DN163" s="5">
        <f>'[1]Melt Curve Raw Data'!E13432</f>
        <v>115774.1953125</v>
      </c>
      <c r="DO163" s="5">
        <f>'[1]Melt Curve Raw Data'!D13660</f>
        <v>85.420524597167969</v>
      </c>
      <c r="DP163" s="5">
        <f>'[1]Melt Curve Raw Data'!E13660</f>
        <v>45417.78515625</v>
      </c>
      <c r="DQ163" s="5">
        <f>'[1]Melt Curve Raw Data'!D13888</f>
        <v>85.420524597167969</v>
      </c>
      <c r="DR163" s="5">
        <f>'[1]Melt Curve Raw Data'!E13888</f>
        <v>112025.390625</v>
      </c>
      <c r="DS163" s="5">
        <f>'[1]Melt Curve Raw Data'!D14116</f>
        <v>85.420524597167969</v>
      </c>
      <c r="DT163" s="5">
        <f>'[1]Melt Curve Raw Data'!E14116</f>
        <v>47591.74609375</v>
      </c>
      <c r="DU163" s="5">
        <f>'[1]Melt Curve Raw Data'!D14344</f>
        <v>85.389068603515625</v>
      </c>
      <c r="DV163" s="5">
        <f>'[1]Melt Curve Raw Data'!E14344</f>
        <v>99767.609375</v>
      </c>
      <c r="DW163" s="5">
        <f>'[1]Melt Curve Raw Data'!D14572</f>
        <v>85.389068603515625</v>
      </c>
      <c r="DX163" s="5">
        <f>'[1]Melt Curve Raw Data'!E14572</f>
        <v>48329.734375</v>
      </c>
      <c r="DY163" s="5">
        <f>'[1]Melt Curve Raw Data'!D14800</f>
        <v>85.389068603515625</v>
      </c>
      <c r="DZ163" s="5">
        <f>'[1]Melt Curve Raw Data'!E14800</f>
        <v>102657.078125</v>
      </c>
      <c r="EA163" s="5">
        <f>'[1]Melt Curve Raw Data'!D15028</f>
        <v>85.389068603515625</v>
      </c>
      <c r="EB163" s="5">
        <f>'[1]Melt Curve Raw Data'!E15028</f>
        <v>50184.87890625</v>
      </c>
    </row>
    <row r="164" spans="1:132" x14ac:dyDescent="0.2">
      <c r="A164" s="5">
        <f>'[1]Melt Curve Raw Data'!D209</f>
        <v>85.534217834472656</v>
      </c>
      <c r="B164" s="5">
        <f>'[1]Melt Curve Raw Data'!E209</f>
        <v>117173.3515625</v>
      </c>
      <c r="C164" s="5">
        <f>'[1]Melt Curve Raw Data'!D437</f>
        <v>85.534217834472656</v>
      </c>
      <c r="D164" s="5">
        <f>'[1]Melt Curve Raw Data'!E437</f>
        <v>40256.48828125</v>
      </c>
      <c r="E164" s="5">
        <f>'[1]Melt Curve Raw Data'!D665</f>
        <v>85.534217834472656</v>
      </c>
      <c r="F164" s="5">
        <f>'[1]Melt Curve Raw Data'!E665</f>
        <v>106648.6875</v>
      </c>
      <c r="G164" s="5">
        <f>'[1]Melt Curve Raw Data'!D893</f>
        <v>85.534217834472656</v>
      </c>
      <c r="H164" s="5">
        <f>'[1]Melt Curve Raw Data'!E893</f>
        <v>43516.6171875</v>
      </c>
      <c r="I164" s="5">
        <f>'[1]Melt Curve Raw Data'!D1121</f>
        <v>85.552268981933594</v>
      </c>
      <c r="J164" s="5">
        <f>'[1]Melt Curve Raw Data'!E1121</f>
        <v>96326.3125</v>
      </c>
      <c r="K164" s="5">
        <f>'[1]Melt Curve Raw Data'!D1349</f>
        <v>85.552268981933594</v>
      </c>
      <c r="L164" s="5">
        <f>'[1]Melt Curve Raw Data'!E1349</f>
        <v>46903.2890625</v>
      </c>
      <c r="M164" s="5">
        <f>'[1]Melt Curve Raw Data'!D1577</f>
        <v>85.534217834472656</v>
      </c>
      <c r="N164" s="5">
        <f>'[1]Melt Curve Raw Data'!E1577</f>
        <v>118140.8671875</v>
      </c>
      <c r="O164" s="5">
        <f>'[1]Melt Curve Raw Data'!D1805</f>
        <v>85.534217834472656</v>
      </c>
      <c r="P164" s="5">
        <f>'[1]Melt Curve Raw Data'!E1805</f>
        <v>36676.57421875</v>
      </c>
      <c r="Q164" s="5">
        <f>'[1]Melt Curve Raw Data'!D2033</f>
        <v>85.534217834472656</v>
      </c>
      <c r="R164" s="5">
        <f>'[1]Melt Curve Raw Data'!E2033</f>
        <v>111454.6171875</v>
      </c>
      <c r="S164" s="5">
        <f>'[1]Melt Curve Raw Data'!D2261</f>
        <v>85.534217834472656</v>
      </c>
      <c r="T164" s="5">
        <f>'[1]Melt Curve Raw Data'!E2261</f>
        <v>40024.65625</v>
      </c>
      <c r="U164" s="5">
        <f>'[1]Melt Curve Raw Data'!D2489</f>
        <v>85.552268981933594</v>
      </c>
      <c r="V164" s="5">
        <f>'[1]Melt Curve Raw Data'!E2489</f>
        <v>84366.9375</v>
      </c>
      <c r="W164" s="5">
        <f>'[1]Melt Curve Raw Data'!D2717</f>
        <v>85.552268981933594</v>
      </c>
      <c r="X164" s="5">
        <f>'[1]Melt Curve Raw Data'!E2717</f>
        <v>39686.05859375</v>
      </c>
      <c r="Y164" s="5">
        <f>'[1]Melt Curve Raw Data'!D2945</f>
        <v>85.552268981933594</v>
      </c>
      <c r="Z164" s="5">
        <f>'[1]Melt Curve Raw Data'!E2945</f>
        <v>86402.6484375</v>
      </c>
      <c r="AA164" s="5">
        <f>'[1]Melt Curve Raw Data'!D3173</f>
        <v>85.552268981933594</v>
      </c>
      <c r="AB164" s="5">
        <f>'[1]Melt Curve Raw Data'!E3173</f>
        <v>43455.5703125</v>
      </c>
      <c r="AC164" s="5">
        <f>'[1]Melt Curve Raw Data'!D3401</f>
        <v>85.520599365234375</v>
      </c>
      <c r="AD164" s="5">
        <f>'[1]Melt Curve Raw Data'!E3401</f>
        <v>73621.4453125</v>
      </c>
      <c r="AE164" s="5">
        <f>'[1]Melt Curve Raw Data'!D3629</f>
        <v>85.520599365234375</v>
      </c>
      <c r="AF164" s="5">
        <f>'[1]Melt Curve Raw Data'!E3629</f>
        <v>42579.59375</v>
      </c>
      <c r="AG164" s="5">
        <f>'[1]Melt Curve Raw Data'!D3857</f>
        <v>85.520599365234375</v>
      </c>
      <c r="AH164" s="5">
        <f>'[1]Melt Curve Raw Data'!E3857</f>
        <v>70860.0859375</v>
      </c>
      <c r="AI164" s="5">
        <f>'[1]Melt Curve Raw Data'!D4085</f>
        <v>85.520599365234375</v>
      </c>
      <c r="AJ164" s="5">
        <f>'[1]Melt Curve Raw Data'!E4085</f>
        <v>43657.30078125</v>
      </c>
      <c r="AK164" s="5">
        <f>'[1]Melt Curve Raw Data'!D4313</f>
        <v>85.488441467285156</v>
      </c>
      <c r="AL164" s="5">
        <f>'[1]Melt Curve Raw Data'!E4313</f>
        <v>64351.375</v>
      </c>
      <c r="AM164" s="5">
        <f>'[1]Melt Curve Raw Data'!D4541</f>
        <v>85.488441467285156</v>
      </c>
      <c r="AN164" s="5">
        <f>'[1]Melt Curve Raw Data'!E4541</f>
        <v>41696.1953125</v>
      </c>
      <c r="AO164" s="5">
        <f>'[1]Melt Curve Raw Data'!D4769</f>
        <v>85.488441467285156</v>
      </c>
      <c r="AP164" s="5">
        <f>'[1]Melt Curve Raw Data'!E4769</f>
        <v>70706.9375</v>
      </c>
      <c r="AQ164" s="5">
        <f>'[1]Melt Curve Raw Data'!D4997</f>
        <v>85.488441467285156</v>
      </c>
      <c r="AR164" s="5">
        <f>'[1]Melt Curve Raw Data'!E4997</f>
        <v>41804.28515625</v>
      </c>
      <c r="AS164" s="5">
        <f>'[1]Melt Curve Raw Data'!D5225</f>
        <v>85.499526977539062</v>
      </c>
      <c r="AT164" s="5">
        <f>'[1]Melt Curve Raw Data'!E5225</f>
        <v>74248.0234375</v>
      </c>
      <c r="AU164" s="5">
        <f>'[1]Melt Curve Raw Data'!D5453</f>
        <v>85.499526977539062</v>
      </c>
      <c r="AV164" s="5">
        <f>'[1]Melt Curve Raw Data'!E5453</f>
        <v>41170.3046875</v>
      </c>
      <c r="AW164" s="5">
        <f>'[1]Melt Curve Raw Data'!D5681</f>
        <v>85.499526977539062</v>
      </c>
      <c r="AX164" s="5">
        <f>'[1]Melt Curve Raw Data'!E5681</f>
        <v>90796.296875</v>
      </c>
      <c r="AY164" s="5">
        <f>'[1]Melt Curve Raw Data'!D5909</f>
        <v>85.499526977539062</v>
      </c>
      <c r="AZ164" s="5">
        <f>'[1]Melt Curve Raw Data'!E5909</f>
        <v>42155.25</v>
      </c>
      <c r="BA164" s="5">
        <f>'[1]Melt Curve Raw Data'!D6137</f>
        <v>85.540718078613281</v>
      </c>
      <c r="BB164" s="5">
        <f>'[1]Melt Curve Raw Data'!E6137</f>
        <v>107966.28125</v>
      </c>
      <c r="BC164" s="5">
        <f>'[1]Melt Curve Raw Data'!D6365</f>
        <v>85.540718078613281</v>
      </c>
      <c r="BD164" s="5">
        <f>'[1]Melt Curve Raw Data'!E6365</f>
        <v>42788.79296875</v>
      </c>
      <c r="BE164" s="5">
        <f>'[1]Melt Curve Raw Data'!D6593</f>
        <v>85.540718078613281</v>
      </c>
      <c r="BF164" s="5">
        <f>'[1]Melt Curve Raw Data'!E6593</f>
        <v>101375.0546875</v>
      </c>
      <c r="BG164" s="5">
        <f>'[1]Melt Curve Raw Data'!D6821</f>
        <v>85.540718078613281</v>
      </c>
      <c r="BH164" s="5">
        <f>'[1]Melt Curve Raw Data'!E6821</f>
        <v>35247.29296875</v>
      </c>
      <c r="BI164" s="5">
        <f>'[1]Melt Curve Raw Data'!D7049</f>
        <v>85.534217834472656</v>
      </c>
      <c r="BJ164" s="5">
        <f>'[1]Melt Curve Raw Data'!E7049</f>
        <v>117251.6796875</v>
      </c>
      <c r="BK164" s="5">
        <f>'[1]Melt Curve Raw Data'!D7277</f>
        <v>85.534217834472656</v>
      </c>
      <c r="BL164" s="5">
        <f>'[1]Melt Curve Raw Data'!E7277</f>
        <v>41273.84765625</v>
      </c>
      <c r="BM164" s="5">
        <f>'[1]Melt Curve Raw Data'!D7505</f>
        <v>85.534217834472656</v>
      </c>
      <c r="BN164" s="5">
        <f>'[1]Melt Curve Raw Data'!E7505</f>
        <v>102166.125</v>
      </c>
      <c r="BO164" s="5">
        <f>'[1]Melt Curve Raw Data'!D7733</f>
        <v>85.534217834472656</v>
      </c>
      <c r="BP164" s="5">
        <f>'[1]Melt Curve Raw Data'!E7733</f>
        <v>40741.65234375</v>
      </c>
      <c r="BQ164" s="5">
        <f>'[1]Melt Curve Raw Data'!D7961</f>
        <v>85.552268981933594</v>
      </c>
      <c r="BR164" s="5">
        <f>'[1]Melt Curve Raw Data'!E7961</f>
        <v>100219.4921875</v>
      </c>
      <c r="BS164" s="5">
        <f>'[1]Melt Curve Raw Data'!D8189</f>
        <v>85.552268981933594</v>
      </c>
      <c r="BT164" s="5">
        <f>'[1]Melt Curve Raw Data'!E8189</f>
        <v>42861.9296875</v>
      </c>
      <c r="BU164" s="5">
        <f>'[1]Melt Curve Raw Data'!D8417</f>
        <v>85.552268981933594</v>
      </c>
      <c r="BV164" s="5">
        <f>'[1]Melt Curve Raw Data'!E8417</f>
        <v>108503.3984375</v>
      </c>
      <c r="BW164" s="5">
        <f>'[1]Melt Curve Raw Data'!D8645</f>
        <v>85.552268981933594</v>
      </c>
      <c r="BX164" s="5">
        <f>'[1]Melt Curve Raw Data'!E8645</f>
        <v>47917.55859375</v>
      </c>
      <c r="BY164" s="5">
        <f>'[1]Melt Curve Raw Data'!D8873</f>
        <v>85.520599365234375</v>
      </c>
      <c r="BZ164" s="5">
        <f>'[1]Melt Curve Raw Data'!E8873</f>
        <v>94088.7890625</v>
      </c>
      <c r="CA164" s="5">
        <f>'[1]Melt Curve Raw Data'!D9101</f>
        <v>85.520599365234375</v>
      </c>
      <c r="CB164" s="5">
        <f>'[1]Melt Curve Raw Data'!E9101</f>
        <v>45071.80078125</v>
      </c>
      <c r="CC164" s="5">
        <f>'[1]Melt Curve Raw Data'!D9329</f>
        <v>85.520599365234375</v>
      </c>
      <c r="CD164" s="5">
        <f>'[1]Melt Curve Raw Data'!E9329</f>
        <v>101109.421875</v>
      </c>
      <c r="CE164" s="5">
        <f>'[1]Melt Curve Raw Data'!D9557</f>
        <v>85.520599365234375</v>
      </c>
      <c r="CF164" s="5">
        <f>'[1]Melt Curve Raw Data'!E9557</f>
        <v>45778.375</v>
      </c>
      <c r="CG164" s="5">
        <f>'[1]Melt Curve Raw Data'!D9785</f>
        <v>85.488441467285156</v>
      </c>
      <c r="CH164" s="5">
        <f>'[1]Melt Curve Raw Data'!E9785</f>
        <v>77489.0390625</v>
      </c>
      <c r="CI164" s="5">
        <f>'[1]Melt Curve Raw Data'!D10013</f>
        <v>85.488441467285156</v>
      </c>
      <c r="CJ164" s="5">
        <f>'[1]Melt Curve Raw Data'!E10013</f>
        <v>42705.5546875</v>
      </c>
      <c r="CK164" s="5">
        <f>'[1]Melt Curve Raw Data'!D10241</f>
        <v>85.488441467285156</v>
      </c>
      <c r="CL164" s="5">
        <f>'[1]Melt Curve Raw Data'!E10241</f>
        <v>159119.09375</v>
      </c>
      <c r="CM164" s="5">
        <f>'[1]Melt Curve Raw Data'!D10469</f>
        <v>85.488441467285156</v>
      </c>
      <c r="CN164" s="5">
        <f>'[1]Melt Curve Raw Data'!E10469</f>
        <v>44486.5</v>
      </c>
      <c r="CO164" s="5">
        <f>'[1]Melt Curve Raw Data'!D10697</f>
        <v>85.499526977539062</v>
      </c>
      <c r="CP164" s="5">
        <f>'[1]Melt Curve Raw Data'!E10697</f>
        <v>86536.2890625</v>
      </c>
      <c r="CQ164" s="5">
        <f>'[1]Melt Curve Raw Data'!D10925</f>
        <v>85.499526977539062</v>
      </c>
      <c r="CR164" s="5">
        <f>'[1]Melt Curve Raw Data'!E10925</f>
        <v>42021.25390625</v>
      </c>
      <c r="CS164" s="5">
        <f>'[1]Melt Curve Raw Data'!D11153</f>
        <v>85.499526977539062</v>
      </c>
      <c r="CT164" s="5">
        <f>'[1]Melt Curve Raw Data'!E11153</f>
        <v>96622.484375</v>
      </c>
      <c r="CU164" s="5">
        <f>'[1]Melt Curve Raw Data'!D11381</f>
        <v>85.499526977539062</v>
      </c>
      <c r="CV164" s="5">
        <f>'[1]Melt Curve Raw Data'!E11381</f>
        <v>46056.0234375</v>
      </c>
      <c r="CW164" s="5">
        <f>'[1]Melt Curve Raw Data'!D11609</f>
        <v>85.540718078613281</v>
      </c>
      <c r="CX164" s="5">
        <f>'[1]Melt Curve Raw Data'!E11609</f>
        <v>104550.78125</v>
      </c>
      <c r="CY164" s="5">
        <f>'[1]Melt Curve Raw Data'!D11837</f>
        <v>85.540718078613281</v>
      </c>
      <c r="CZ164" s="5">
        <f>'[1]Melt Curve Raw Data'!E11837</f>
        <v>44819.609375</v>
      </c>
      <c r="DA164" s="5">
        <f>'[1]Melt Curve Raw Data'!D12065</f>
        <v>85.540718078613281</v>
      </c>
      <c r="DB164" s="5">
        <f>'[1]Melt Curve Raw Data'!E12065</f>
        <v>124508.2890625</v>
      </c>
      <c r="DC164" s="5">
        <f>'[1]Melt Curve Raw Data'!D12293</f>
        <v>85.540718078613281</v>
      </c>
      <c r="DD164" s="5">
        <f>'[1]Melt Curve Raw Data'!E12293</f>
        <v>42368.7421875</v>
      </c>
      <c r="DE164" s="5">
        <f>'[1]Melt Curve Raw Data'!D12521</f>
        <v>85.534217834472656</v>
      </c>
      <c r="DF164" s="5">
        <f>'[1]Melt Curve Raw Data'!E12521</f>
        <v>128144.296875</v>
      </c>
      <c r="DG164" s="5">
        <f>'[1]Melt Curve Raw Data'!D12749</f>
        <v>85.534217834472656</v>
      </c>
      <c r="DH164" s="5">
        <f>'[1]Melt Curve Raw Data'!E12749</f>
        <v>38979.64453125</v>
      </c>
      <c r="DI164" s="5">
        <f>'[1]Melt Curve Raw Data'!D12977</f>
        <v>85.534217834472656</v>
      </c>
      <c r="DJ164" s="5">
        <f>'[1]Melt Curve Raw Data'!E12977</f>
        <v>118145.171875</v>
      </c>
      <c r="DK164" s="5">
        <f>'[1]Melt Curve Raw Data'!D13205</f>
        <v>85.534217834472656</v>
      </c>
      <c r="DL164" s="5">
        <f>'[1]Melt Curve Raw Data'!E13205</f>
        <v>42405.109375</v>
      </c>
      <c r="DM164" s="5">
        <f>'[1]Melt Curve Raw Data'!D13433</f>
        <v>85.552268981933594</v>
      </c>
      <c r="DN164" s="5">
        <f>'[1]Melt Curve Raw Data'!E13433</f>
        <v>113532.4765625</v>
      </c>
      <c r="DO164" s="5">
        <f>'[1]Melt Curve Raw Data'!D13661</f>
        <v>85.552268981933594</v>
      </c>
      <c r="DP164" s="5">
        <f>'[1]Melt Curve Raw Data'!E13661</f>
        <v>46534.4375</v>
      </c>
      <c r="DQ164" s="5">
        <f>'[1]Melt Curve Raw Data'!D13889</f>
        <v>85.552268981933594</v>
      </c>
      <c r="DR164" s="5">
        <f>'[1]Melt Curve Raw Data'!E13889</f>
        <v>108690.5625</v>
      </c>
      <c r="DS164" s="5">
        <f>'[1]Melt Curve Raw Data'!D14117</f>
        <v>85.552268981933594</v>
      </c>
      <c r="DT164" s="5">
        <f>'[1]Melt Curve Raw Data'!E14117</f>
        <v>47992.046875</v>
      </c>
      <c r="DU164" s="5">
        <f>'[1]Melt Curve Raw Data'!D14345</f>
        <v>85.520599365234375</v>
      </c>
      <c r="DV164" s="5">
        <f>'[1]Melt Curve Raw Data'!E14345</f>
        <v>98708.703125</v>
      </c>
      <c r="DW164" s="5">
        <f>'[1]Melt Curve Raw Data'!D14573</f>
        <v>85.520599365234375</v>
      </c>
      <c r="DX164" s="5">
        <f>'[1]Melt Curve Raw Data'!E14573</f>
        <v>48002.796875</v>
      </c>
      <c r="DY164" s="5">
        <f>'[1]Melt Curve Raw Data'!D14801</f>
        <v>85.520599365234375</v>
      </c>
      <c r="DZ164" s="5">
        <f>'[1]Melt Curve Raw Data'!E14801</f>
        <v>102290.9296875</v>
      </c>
      <c r="EA164" s="5">
        <f>'[1]Melt Curve Raw Data'!D15029</f>
        <v>85.520599365234375</v>
      </c>
      <c r="EB164" s="5">
        <f>'[1]Melt Curve Raw Data'!E15029</f>
        <v>50377.44140625</v>
      </c>
    </row>
    <row r="165" spans="1:132" x14ac:dyDescent="0.2">
      <c r="A165" s="5">
        <f>'[1]Melt Curve Raw Data'!D210</f>
        <v>85.665847778320312</v>
      </c>
      <c r="B165" s="5">
        <f>'[1]Melt Curve Raw Data'!E210</f>
        <v>113624.203125</v>
      </c>
      <c r="C165" s="5">
        <f>'[1]Melt Curve Raw Data'!D438</f>
        <v>85.665847778320312</v>
      </c>
      <c r="D165" s="5">
        <f>'[1]Melt Curve Raw Data'!E438</f>
        <v>40314.33203125</v>
      </c>
      <c r="E165" s="5">
        <f>'[1]Melt Curve Raw Data'!D666</f>
        <v>85.665847778320312</v>
      </c>
      <c r="F165" s="5">
        <f>'[1]Melt Curve Raw Data'!E666</f>
        <v>104820.4140625</v>
      </c>
      <c r="G165" s="5">
        <f>'[1]Melt Curve Raw Data'!D894</f>
        <v>85.665847778320312</v>
      </c>
      <c r="H165" s="5">
        <f>'[1]Melt Curve Raw Data'!E894</f>
        <v>43982.96484375</v>
      </c>
      <c r="I165" s="5">
        <f>'[1]Melt Curve Raw Data'!D1122</f>
        <v>85.68402099609375</v>
      </c>
      <c r="J165" s="5">
        <f>'[1]Melt Curve Raw Data'!E1122</f>
        <v>94978.0703125</v>
      </c>
      <c r="K165" s="5">
        <f>'[1]Melt Curve Raw Data'!D1350</f>
        <v>85.68402099609375</v>
      </c>
      <c r="L165" s="5">
        <f>'[1]Melt Curve Raw Data'!E1350</f>
        <v>46755.81640625</v>
      </c>
      <c r="M165" s="5">
        <f>'[1]Melt Curve Raw Data'!D1578</f>
        <v>85.665847778320312</v>
      </c>
      <c r="N165" s="5">
        <f>'[1]Melt Curve Raw Data'!E1578</f>
        <v>116984.734375</v>
      </c>
      <c r="O165" s="5">
        <f>'[1]Melt Curve Raw Data'!D1806</f>
        <v>85.665847778320312</v>
      </c>
      <c r="P165" s="5">
        <f>'[1]Melt Curve Raw Data'!E1806</f>
        <v>37018.00390625</v>
      </c>
      <c r="Q165" s="5">
        <f>'[1]Melt Curve Raw Data'!D2034</f>
        <v>85.665847778320312</v>
      </c>
      <c r="R165" s="5">
        <f>'[1]Melt Curve Raw Data'!E2034</f>
        <v>110696.125</v>
      </c>
      <c r="S165" s="5">
        <f>'[1]Melt Curve Raw Data'!D2262</f>
        <v>85.665847778320312</v>
      </c>
      <c r="T165" s="5">
        <f>'[1]Melt Curve Raw Data'!E2262</f>
        <v>39537.80859375</v>
      </c>
      <c r="U165" s="5">
        <f>'[1]Melt Curve Raw Data'!D2490</f>
        <v>85.68402099609375</v>
      </c>
      <c r="V165" s="5">
        <f>'[1]Melt Curve Raw Data'!E2490</f>
        <v>82327.0234375</v>
      </c>
      <c r="W165" s="5">
        <f>'[1]Melt Curve Raw Data'!D2718</f>
        <v>85.68402099609375</v>
      </c>
      <c r="X165" s="5">
        <f>'[1]Melt Curve Raw Data'!E2718</f>
        <v>39373.46484375</v>
      </c>
      <c r="Y165" s="5">
        <f>'[1]Melt Curve Raw Data'!D2946</f>
        <v>85.68402099609375</v>
      </c>
      <c r="Z165" s="5">
        <f>'[1]Melt Curve Raw Data'!E2946</f>
        <v>85212.8984375</v>
      </c>
      <c r="AA165" s="5">
        <f>'[1]Melt Curve Raw Data'!D3174</f>
        <v>85.68402099609375</v>
      </c>
      <c r="AB165" s="5">
        <f>'[1]Melt Curve Raw Data'!E3174</f>
        <v>42944.7109375</v>
      </c>
      <c r="AC165" s="5">
        <f>'[1]Melt Curve Raw Data'!D3402</f>
        <v>85.652145385742188</v>
      </c>
      <c r="AD165" s="5">
        <f>'[1]Melt Curve Raw Data'!E3402</f>
        <v>72210.671875</v>
      </c>
      <c r="AE165" s="5">
        <f>'[1]Melt Curve Raw Data'!D3630</f>
        <v>85.652145385742188</v>
      </c>
      <c r="AF165" s="5">
        <f>'[1]Melt Curve Raw Data'!E3630</f>
        <v>42650.3828125</v>
      </c>
      <c r="AG165" s="5">
        <f>'[1]Melt Curve Raw Data'!D3858</f>
        <v>85.652145385742188</v>
      </c>
      <c r="AH165" s="5">
        <f>'[1]Melt Curve Raw Data'!E3858</f>
        <v>70646.984375</v>
      </c>
      <c r="AI165" s="5">
        <f>'[1]Melt Curve Raw Data'!D4086</f>
        <v>85.652145385742188</v>
      </c>
      <c r="AJ165" s="5">
        <f>'[1]Melt Curve Raw Data'!E4086</f>
        <v>43136.828125</v>
      </c>
      <c r="AK165" s="5">
        <f>'[1]Melt Curve Raw Data'!D4314</f>
        <v>85.619781494140625</v>
      </c>
      <c r="AL165" s="5">
        <f>'[1]Melt Curve Raw Data'!E4314</f>
        <v>65388.9765625</v>
      </c>
      <c r="AM165" s="5">
        <f>'[1]Melt Curve Raw Data'!D4542</f>
        <v>85.619781494140625</v>
      </c>
      <c r="AN165" s="5">
        <f>'[1]Melt Curve Raw Data'!E4542</f>
        <v>41890.3203125</v>
      </c>
      <c r="AO165" s="5">
        <f>'[1]Melt Curve Raw Data'!D4770</f>
        <v>85.619781494140625</v>
      </c>
      <c r="AP165" s="5">
        <f>'[1]Melt Curve Raw Data'!E4770</f>
        <v>69109.25</v>
      </c>
      <c r="AQ165" s="5">
        <f>'[1]Melt Curve Raw Data'!D4998</f>
        <v>85.619781494140625</v>
      </c>
      <c r="AR165" s="5">
        <f>'[1]Melt Curve Raw Data'!E4998</f>
        <v>41973.8984375</v>
      </c>
      <c r="AS165" s="5">
        <f>'[1]Melt Curve Raw Data'!D5226</f>
        <v>85.630943298339844</v>
      </c>
      <c r="AT165" s="5">
        <f>'[1]Melt Curve Raw Data'!E5226</f>
        <v>73286.90625</v>
      </c>
      <c r="AU165" s="5">
        <f>'[1]Melt Curve Raw Data'!D5454</f>
        <v>85.630943298339844</v>
      </c>
      <c r="AV165" s="5">
        <f>'[1]Melt Curve Raw Data'!E5454</f>
        <v>40833.37109375</v>
      </c>
      <c r="AW165" s="5">
        <f>'[1]Melt Curve Raw Data'!D5682</f>
        <v>85.630943298339844</v>
      </c>
      <c r="AX165" s="5">
        <f>'[1]Melt Curve Raw Data'!E5682</f>
        <v>90210.7109375</v>
      </c>
      <c r="AY165" s="5">
        <f>'[1]Melt Curve Raw Data'!D5910</f>
        <v>85.630943298339844</v>
      </c>
      <c r="AZ165" s="5">
        <f>'[1]Melt Curve Raw Data'!E5910</f>
        <v>41814.265625</v>
      </c>
      <c r="BA165" s="5">
        <f>'[1]Melt Curve Raw Data'!D6138</f>
        <v>85.672393798828125</v>
      </c>
      <c r="BB165" s="5">
        <f>'[1]Melt Curve Raw Data'!E6138</f>
        <v>106954.03125</v>
      </c>
      <c r="BC165" s="5">
        <f>'[1]Melt Curve Raw Data'!D6366</f>
        <v>85.672393798828125</v>
      </c>
      <c r="BD165" s="5">
        <f>'[1]Melt Curve Raw Data'!E6366</f>
        <v>42837.46875</v>
      </c>
      <c r="BE165" s="5">
        <f>'[1]Melt Curve Raw Data'!D6594</f>
        <v>85.672393798828125</v>
      </c>
      <c r="BF165" s="5">
        <f>'[1]Melt Curve Raw Data'!E6594</f>
        <v>101061.5390625</v>
      </c>
      <c r="BG165" s="5">
        <f>'[1]Melt Curve Raw Data'!D6822</f>
        <v>85.672393798828125</v>
      </c>
      <c r="BH165" s="5">
        <f>'[1]Melt Curve Raw Data'!E6822</f>
        <v>34986.87109375</v>
      </c>
      <c r="BI165" s="5">
        <f>'[1]Melt Curve Raw Data'!D7050</f>
        <v>85.665847778320312</v>
      </c>
      <c r="BJ165" s="5">
        <f>'[1]Melt Curve Raw Data'!E7050</f>
        <v>117343.9609375</v>
      </c>
      <c r="BK165" s="5">
        <f>'[1]Melt Curve Raw Data'!D7278</f>
        <v>85.665847778320312</v>
      </c>
      <c r="BL165" s="5">
        <f>'[1]Melt Curve Raw Data'!E7278</f>
        <v>41256.48046875</v>
      </c>
      <c r="BM165" s="5">
        <f>'[1]Melt Curve Raw Data'!D7506</f>
        <v>85.665847778320312</v>
      </c>
      <c r="BN165" s="5">
        <f>'[1]Melt Curve Raw Data'!E7506</f>
        <v>103393.0625</v>
      </c>
      <c r="BO165" s="5">
        <f>'[1]Melt Curve Raw Data'!D7734</f>
        <v>85.665847778320312</v>
      </c>
      <c r="BP165" s="5">
        <f>'[1]Melt Curve Raw Data'!E7734</f>
        <v>40836.62890625</v>
      </c>
      <c r="BQ165" s="5">
        <f>'[1]Melt Curve Raw Data'!D7962</f>
        <v>85.68402099609375</v>
      </c>
      <c r="BR165" s="5">
        <f>'[1]Melt Curve Raw Data'!E7962</f>
        <v>98844.3359375</v>
      </c>
      <c r="BS165" s="5">
        <f>'[1]Melt Curve Raw Data'!D8190</f>
        <v>85.68402099609375</v>
      </c>
      <c r="BT165" s="5">
        <f>'[1]Melt Curve Raw Data'!E8190</f>
        <v>42579.31640625</v>
      </c>
      <c r="BU165" s="5">
        <f>'[1]Melt Curve Raw Data'!D8418</f>
        <v>85.68402099609375</v>
      </c>
      <c r="BV165" s="5">
        <f>'[1]Melt Curve Raw Data'!E8418</f>
        <v>105710.2578125</v>
      </c>
      <c r="BW165" s="5">
        <f>'[1]Melt Curve Raw Data'!D8646</f>
        <v>85.68402099609375</v>
      </c>
      <c r="BX165" s="5">
        <f>'[1]Melt Curve Raw Data'!E8646</f>
        <v>47790.54296875</v>
      </c>
      <c r="BY165" s="5">
        <f>'[1]Melt Curve Raw Data'!D8874</f>
        <v>85.652145385742188</v>
      </c>
      <c r="BZ165" s="5">
        <f>'[1]Melt Curve Raw Data'!E8874</f>
        <v>91146.5859375</v>
      </c>
      <c r="CA165" s="5">
        <f>'[1]Melt Curve Raw Data'!D9102</f>
        <v>85.652145385742188</v>
      </c>
      <c r="CB165" s="5">
        <f>'[1]Melt Curve Raw Data'!E9102</f>
        <v>44880.984375</v>
      </c>
      <c r="CC165" s="5">
        <f>'[1]Melt Curve Raw Data'!D9330</f>
        <v>85.652145385742188</v>
      </c>
      <c r="CD165" s="5">
        <f>'[1]Melt Curve Raw Data'!E9330</f>
        <v>98302.9453125</v>
      </c>
      <c r="CE165" s="5">
        <f>'[1]Melt Curve Raw Data'!D9558</f>
        <v>85.652145385742188</v>
      </c>
      <c r="CF165" s="5">
        <f>'[1]Melt Curve Raw Data'!E9558</f>
        <v>45528.26953125</v>
      </c>
      <c r="CG165" s="5">
        <f>'[1]Melt Curve Raw Data'!D9786</f>
        <v>85.619781494140625</v>
      </c>
      <c r="CH165" s="5">
        <f>'[1]Melt Curve Raw Data'!E9786</f>
        <v>77512.5546875</v>
      </c>
      <c r="CI165" s="5">
        <f>'[1]Melt Curve Raw Data'!D10014</f>
        <v>85.619781494140625</v>
      </c>
      <c r="CJ165" s="5">
        <f>'[1]Melt Curve Raw Data'!E10014</f>
        <v>42884.8671875</v>
      </c>
      <c r="CK165" s="5">
        <f>'[1]Melt Curve Raw Data'!D10242</f>
        <v>85.619781494140625</v>
      </c>
      <c r="CL165" s="5">
        <f>'[1]Melt Curve Raw Data'!E10242</f>
        <v>157016.6875</v>
      </c>
      <c r="CM165" s="5">
        <f>'[1]Melt Curve Raw Data'!D10470</f>
        <v>85.619781494140625</v>
      </c>
      <c r="CN165" s="5">
        <f>'[1]Melt Curve Raw Data'!E10470</f>
        <v>44279.265625</v>
      </c>
      <c r="CO165" s="5">
        <f>'[1]Melt Curve Raw Data'!D10698</f>
        <v>85.630943298339844</v>
      </c>
      <c r="CP165" s="5">
        <f>'[1]Melt Curve Raw Data'!E10698</f>
        <v>85951.296875</v>
      </c>
      <c r="CQ165" s="5">
        <f>'[1]Melt Curve Raw Data'!D10926</f>
        <v>85.630943298339844</v>
      </c>
      <c r="CR165" s="5">
        <f>'[1]Melt Curve Raw Data'!E10926</f>
        <v>41867.671875</v>
      </c>
      <c r="CS165" s="5">
        <f>'[1]Melt Curve Raw Data'!D11154</f>
        <v>85.630943298339844</v>
      </c>
      <c r="CT165" s="5">
        <f>'[1]Melt Curve Raw Data'!E11154</f>
        <v>96159.4765625</v>
      </c>
      <c r="CU165" s="5">
        <f>'[1]Melt Curve Raw Data'!D11382</f>
        <v>85.630943298339844</v>
      </c>
      <c r="CV165" s="5">
        <f>'[1]Melt Curve Raw Data'!E11382</f>
        <v>46052.890625</v>
      </c>
      <c r="CW165" s="5">
        <f>'[1]Melt Curve Raw Data'!D11610</f>
        <v>85.672393798828125</v>
      </c>
      <c r="CX165" s="5">
        <f>'[1]Melt Curve Raw Data'!E11610</f>
        <v>102740.9375</v>
      </c>
      <c r="CY165" s="5">
        <f>'[1]Melt Curve Raw Data'!D11838</f>
        <v>85.672393798828125</v>
      </c>
      <c r="CZ165" s="5">
        <f>'[1]Melt Curve Raw Data'!E11838</f>
        <v>44931.2734375</v>
      </c>
      <c r="DA165" s="5">
        <f>'[1]Melt Curve Raw Data'!D12066</f>
        <v>85.672393798828125</v>
      </c>
      <c r="DB165" s="5">
        <f>'[1]Melt Curve Raw Data'!E12066</f>
        <v>122715.90625</v>
      </c>
      <c r="DC165" s="5">
        <f>'[1]Melt Curve Raw Data'!D12294</f>
        <v>85.672393798828125</v>
      </c>
      <c r="DD165" s="5">
        <f>'[1]Melt Curve Raw Data'!E12294</f>
        <v>42652.11328125</v>
      </c>
      <c r="DE165" s="5">
        <f>'[1]Melt Curve Raw Data'!D12522</f>
        <v>85.665847778320312</v>
      </c>
      <c r="DF165" s="5">
        <f>'[1]Melt Curve Raw Data'!E12522</f>
        <v>126857.6015625</v>
      </c>
      <c r="DG165" s="5">
        <f>'[1]Melt Curve Raw Data'!D12750</f>
        <v>85.665847778320312</v>
      </c>
      <c r="DH165" s="5">
        <f>'[1]Melt Curve Raw Data'!E12750</f>
        <v>38688.07421875</v>
      </c>
      <c r="DI165" s="5">
        <f>'[1]Melt Curve Raw Data'!D12978</f>
        <v>85.665847778320312</v>
      </c>
      <c r="DJ165" s="5">
        <f>'[1]Melt Curve Raw Data'!E12978</f>
        <v>117606.046875</v>
      </c>
      <c r="DK165" s="5">
        <f>'[1]Melt Curve Raw Data'!D13206</f>
        <v>85.665847778320312</v>
      </c>
      <c r="DL165" s="5">
        <f>'[1]Melt Curve Raw Data'!E13206</f>
        <v>42078.375</v>
      </c>
      <c r="DM165" s="5">
        <f>'[1]Melt Curve Raw Data'!D13434</f>
        <v>85.68402099609375</v>
      </c>
      <c r="DN165" s="5">
        <f>'[1]Melt Curve Raw Data'!E13434</f>
        <v>113170.1484375</v>
      </c>
      <c r="DO165" s="5">
        <f>'[1]Melt Curve Raw Data'!D13662</f>
        <v>85.68402099609375</v>
      </c>
      <c r="DP165" s="5">
        <f>'[1]Melt Curve Raw Data'!E13662</f>
        <v>45639.5390625</v>
      </c>
      <c r="DQ165" s="5">
        <f>'[1]Melt Curve Raw Data'!D13890</f>
        <v>85.68402099609375</v>
      </c>
      <c r="DR165" s="5">
        <f>'[1]Melt Curve Raw Data'!E13890</f>
        <v>110719.7421875</v>
      </c>
      <c r="DS165" s="5">
        <f>'[1]Melt Curve Raw Data'!D14118</f>
        <v>85.68402099609375</v>
      </c>
      <c r="DT165" s="5">
        <f>'[1]Melt Curve Raw Data'!E14118</f>
        <v>47888.42578125</v>
      </c>
      <c r="DU165" s="5">
        <f>'[1]Melt Curve Raw Data'!D14346</f>
        <v>85.652145385742188</v>
      </c>
      <c r="DV165" s="5">
        <f>'[1]Melt Curve Raw Data'!E14346</f>
        <v>99496.7578125</v>
      </c>
      <c r="DW165" s="5">
        <f>'[1]Melt Curve Raw Data'!D14574</f>
        <v>85.652145385742188</v>
      </c>
      <c r="DX165" s="5">
        <f>'[1]Melt Curve Raw Data'!E14574</f>
        <v>47668.37109375</v>
      </c>
      <c r="DY165" s="5">
        <f>'[1]Melt Curve Raw Data'!D14802</f>
        <v>85.652145385742188</v>
      </c>
      <c r="DZ165" s="5">
        <f>'[1]Melt Curve Raw Data'!E14802</f>
        <v>101665.0546875</v>
      </c>
      <c r="EA165" s="5">
        <f>'[1]Melt Curve Raw Data'!D15030</f>
        <v>85.652145385742188</v>
      </c>
      <c r="EB165" s="5">
        <f>'[1]Melt Curve Raw Data'!E15030</f>
        <v>50519.546875</v>
      </c>
    </row>
    <row r="166" spans="1:132" x14ac:dyDescent="0.2">
      <c r="A166" s="5">
        <f>'[1]Melt Curve Raw Data'!D211</f>
        <v>85.797470092773438</v>
      </c>
      <c r="B166" s="5">
        <f>'[1]Melt Curve Raw Data'!E211</f>
        <v>115372.421875</v>
      </c>
      <c r="C166" s="5">
        <f>'[1]Melt Curve Raw Data'!D439</f>
        <v>85.797470092773438</v>
      </c>
      <c r="D166" s="5">
        <f>'[1]Melt Curve Raw Data'!E439</f>
        <v>40172.7421875</v>
      </c>
      <c r="E166" s="5">
        <f>'[1]Melt Curve Raw Data'!D667</f>
        <v>85.797470092773438</v>
      </c>
      <c r="F166" s="5">
        <f>'[1]Melt Curve Raw Data'!E667</f>
        <v>105336.34375</v>
      </c>
      <c r="G166" s="5">
        <f>'[1]Melt Curve Raw Data'!D895</f>
        <v>85.797470092773438</v>
      </c>
      <c r="H166" s="5">
        <f>'[1]Melt Curve Raw Data'!E895</f>
        <v>43422.9140625</v>
      </c>
      <c r="I166" s="5">
        <f>'[1]Melt Curve Raw Data'!D1123</f>
        <v>85.815765380859375</v>
      </c>
      <c r="J166" s="5">
        <f>'[1]Melt Curve Raw Data'!E1123</f>
        <v>95445.6640625</v>
      </c>
      <c r="K166" s="5">
        <f>'[1]Melt Curve Raw Data'!D1351</f>
        <v>85.815765380859375</v>
      </c>
      <c r="L166" s="5">
        <f>'[1]Melt Curve Raw Data'!E1351</f>
        <v>46669.5234375</v>
      </c>
      <c r="M166" s="5">
        <f>'[1]Melt Curve Raw Data'!D1579</f>
        <v>85.797470092773438</v>
      </c>
      <c r="N166" s="5">
        <f>'[1]Melt Curve Raw Data'!E1579</f>
        <v>115283.140625</v>
      </c>
      <c r="O166" s="5">
        <f>'[1]Melt Curve Raw Data'!D1807</f>
        <v>85.797470092773438</v>
      </c>
      <c r="P166" s="5">
        <f>'[1]Melt Curve Raw Data'!E1807</f>
        <v>37361.55078125</v>
      </c>
      <c r="Q166" s="5">
        <f>'[1]Melt Curve Raw Data'!D2035</f>
        <v>85.797470092773438</v>
      </c>
      <c r="R166" s="5">
        <f>'[1]Melt Curve Raw Data'!E2035</f>
        <v>107180.078125</v>
      </c>
      <c r="S166" s="5">
        <f>'[1]Melt Curve Raw Data'!D2263</f>
        <v>85.797470092773438</v>
      </c>
      <c r="T166" s="5">
        <f>'[1]Melt Curve Raw Data'!E2263</f>
        <v>40169.2109375</v>
      </c>
      <c r="U166" s="5">
        <f>'[1]Melt Curve Raw Data'!D2491</f>
        <v>85.815765380859375</v>
      </c>
      <c r="V166" s="5">
        <f>'[1]Melt Curve Raw Data'!E2491</f>
        <v>81774.9453125</v>
      </c>
      <c r="W166" s="5">
        <f>'[1]Melt Curve Raw Data'!D2719</f>
        <v>85.815765380859375</v>
      </c>
      <c r="X166" s="5">
        <f>'[1]Melt Curve Raw Data'!E2719</f>
        <v>39914.875</v>
      </c>
      <c r="Y166" s="5">
        <f>'[1]Melt Curve Raw Data'!D2947</f>
        <v>85.815765380859375</v>
      </c>
      <c r="Z166" s="5">
        <f>'[1]Melt Curve Raw Data'!E2947</f>
        <v>85322.1171875</v>
      </c>
      <c r="AA166" s="5">
        <f>'[1]Melt Curve Raw Data'!D3175</f>
        <v>85.815765380859375</v>
      </c>
      <c r="AB166" s="5">
        <f>'[1]Melt Curve Raw Data'!E3175</f>
        <v>43079.66796875</v>
      </c>
      <c r="AC166" s="5">
        <f>'[1]Melt Curve Raw Data'!D3403</f>
        <v>85.783683776855469</v>
      </c>
      <c r="AD166" s="5">
        <f>'[1]Melt Curve Raw Data'!E3403</f>
        <v>70767.171875</v>
      </c>
      <c r="AE166" s="5">
        <f>'[1]Melt Curve Raw Data'!D3631</f>
        <v>85.783683776855469</v>
      </c>
      <c r="AF166" s="5">
        <f>'[1]Melt Curve Raw Data'!E3631</f>
        <v>42424.82421875</v>
      </c>
      <c r="AG166" s="5">
        <f>'[1]Melt Curve Raw Data'!D3859</f>
        <v>85.783683776855469</v>
      </c>
      <c r="AH166" s="5">
        <f>'[1]Melt Curve Raw Data'!E3859</f>
        <v>68602.640625</v>
      </c>
      <c r="AI166" s="5">
        <f>'[1]Melt Curve Raw Data'!D4087</f>
        <v>85.783683776855469</v>
      </c>
      <c r="AJ166" s="5">
        <f>'[1]Melt Curve Raw Data'!E4087</f>
        <v>43408.51171875</v>
      </c>
      <c r="AK166" s="5">
        <f>'[1]Melt Curve Raw Data'!D4315</f>
        <v>85.751121520996094</v>
      </c>
      <c r="AL166" s="5">
        <f>'[1]Melt Curve Raw Data'!E4315</f>
        <v>63964.0625</v>
      </c>
      <c r="AM166" s="5">
        <f>'[1]Melt Curve Raw Data'!D4543</f>
        <v>85.751121520996094</v>
      </c>
      <c r="AN166" s="5">
        <f>'[1]Melt Curve Raw Data'!E4543</f>
        <v>41936.9765625</v>
      </c>
      <c r="AO166" s="5">
        <f>'[1]Melt Curve Raw Data'!D4771</f>
        <v>85.751121520996094</v>
      </c>
      <c r="AP166" s="5">
        <f>'[1]Melt Curve Raw Data'!E4771</f>
        <v>68220.375</v>
      </c>
      <c r="AQ166" s="5">
        <f>'[1]Melt Curve Raw Data'!D4999</f>
        <v>85.751121520996094</v>
      </c>
      <c r="AR166" s="5">
        <f>'[1]Melt Curve Raw Data'!E4999</f>
        <v>42403.203125</v>
      </c>
      <c r="AS166" s="5">
        <f>'[1]Melt Curve Raw Data'!D5227</f>
        <v>85.762351989746094</v>
      </c>
      <c r="AT166" s="5">
        <f>'[1]Melt Curve Raw Data'!E5227</f>
        <v>73516.046875</v>
      </c>
      <c r="AU166" s="5">
        <f>'[1]Melt Curve Raw Data'!D5455</f>
        <v>85.762351989746094</v>
      </c>
      <c r="AV166" s="5">
        <f>'[1]Melt Curve Raw Data'!E5455</f>
        <v>40730.05859375</v>
      </c>
      <c r="AW166" s="5">
        <f>'[1]Melt Curve Raw Data'!D5683</f>
        <v>85.762351989746094</v>
      </c>
      <c r="AX166" s="5">
        <f>'[1]Melt Curve Raw Data'!E5683</f>
        <v>89787.296875</v>
      </c>
      <c r="AY166" s="5">
        <f>'[1]Melt Curve Raw Data'!D5911</f>
        <v>85.762351989746094</v>
      </c>
      <c r="AZ166" s="5">
        <f>'[1]Melt Curve Raw Data'!E5911</f>
        <v>41911.3671875</v>
      </c>
      <c r="BA166" s="5">
        <f>'[1]Melt Curve Raw Data'!D6139</f>
        <v>85.804061889648438</v>
      </c>
      <c r="BB166" s="5">
        <f>'[1]Melt Curve Raw Data'!E6139</f>
        <v>107165.1953125</v>
      </c>
      <c r="BC166" s="5">
        <f>'[1]Melt Curve Raw Data'!D6367</f>
        <v>85.804061889648438</v>
      </c>
      <c r="BD166" s="5">
        <f>'[1]Melt Curve Raw Data'!E6367</f>
        <v>42825.26953125</v>
      </c>
      <c r="BE166" s="5">
        <f>'[1]Melt Curve Raw Data'!D6595</f>
        <v>85.804061889648438</v>
      </c>
      <c r="BF166" s="5">
        <f>'[1]Melt Curve Raw Data'!E6595</f>
        <v>100294.828125</v>
      </c>
      <c r="BG166" s="5">
        <f>'[1]Melt Curve Raw Data'!D6823</f>
        <v>85.804061889648438</v>
      </c>
      <c r="BH166" s="5">
        <f>'[1]Melt Curve Raw Data'!E6823</f>
        <v>35344.32421875</v>
      </c>
      <c r="BI166" s="5">
        <f>'[1]Melt Curve Raw Data'!D7051</f>
        <v>85.797470092773438</v>
      </c>
      <c r="BJ166" s="5">
        <f>'[1]Melt Curve Raw Data'!E7051</f>
        <v>115424.6015625</v>
      </c>
      <c r="BK166" s="5">
        <f>'[1]Melt Curve Raw Data'!D7279</f>
        <v>85.797470092773438</v>
      </c>
      <c r="BL166" s="5">
        <f>'[1]Melt Curve Raw Data'!E7279</f>
        <v>41663.1796875</v>
      </c>
      <c r="BM166" s="5">
        <f>'[1]Melt Curve Raw Data'!D7507</f>
        <v>85.797470092773438</v>
      </c>
      <c r="BN166" s="5">
        <f>'[1]Melt Curve Raw Data'!E7507</f>
        <v>101823.625</v>
      </c>
      <c r="BO166" s="5">
        <f>'[1]Melt Curve Raw Data'!D7735</f>
        <v>85.797470092773438</v>
      </c>
      <c r="BP166" s="5">
        <f>'[1]Melt Curve Raw Data'!E7735</f>
        <v>41039.05859375</v>
      </c>
      <c r="BQ166" s="5">
        <f>'[1]Melt Curve Raw Data'!D7963</f>
        <v>85.815765380859375</v>
      </c>
      <c r="BR166" s="5">
        <f>'[1]Melt Curve Raw Data'!E7963</f>
        <v>98442.6171875</v>
      </c>
      <c r="BS166" s="5">
        <f>'[1]Melt Curve Raw Data'!D8191</f>
        <v>85.815765380859375</v>
      </c>
      <c r="BT166" s="5">
        <f>'[1]Melt Curve Raw Data'!E8191</f>
        <v>42501.046875</v>
      </c>
      <c r="BU166" s="5">
        <f>'[1]Melt Curve Raw Data'!D8419</f>
        <v>85.815765380859375</v>
      </c>
      <c r="BV166" s="5">
        <f>'[1]Melt Curve Raw Data'!E8419</f>
        <v>103213.578125</v>
      </c>
      <c r="BW166" s="5">
        <f>'[1]Melt Curve Raw Data'!D8647</f>
        <v>85.815765380859375</v>
      </c>
      <c r="BX166" s="5">
        <f>'[1]Melt Curve Raw Data'!E8647</f>
        <v>47896.5</v>
      </c>
      <c r="BY166" s="5">
        <f>'[1]Melt Curve Raw Data'!D8875</f>
        <v>85.783683776855469</v>
      </c>
      <c r="BZ166" s="5">
        <f>'[1]Melt Curve Raw Data'!E8875</f>
        <v>89189.390625</v>
      </c>
      <c r="CA166" s="5">
        <f>'[1]Melt Curve Raw Data'!D9103</f>
        <v>85.783683776855469</v>
      </c>
      <c r="CB166" s="5">
        <f>'[1]Melt Curve Raw Data'!E9103</f>
        <v>44913.203125</v>
      </c>
      <c r="CC166" s="5">
        <f>'[1]Melt Curve Raw Data'!D9331</f>
        <v>85.783683776855469</v>
      </c>
      <c r="CD166" s="5">
        <f>'[1]Melt Curve Raw Data'!E9331</f>
        <v>96842.5546875</v>
      </c>
      <c r="CE166" s="5">
        <f>'[1]Melt Curve Raw Data'!D9559</f>
        <v>85.783683776855469</v>
      </c>
      <c r="CF166" s="5">
        <f>'[1]Melt Curve Raw Data'!E9559</f>
        <v>45552.15625</v>
      </c>
      <c r="CG166" s="5">
        <f>'[1]Melt Curve Raw Data'!D9787</f>
        <v>85.751121520996094</v>
      </c>
      <c r="CH166" s="5">
        <f>'[1]Melt Curve Raw Data'!E9787</f>
        <v>77119.3046875</v>
      </c>
      <c r="CI166" s="5">
        <f>'[1]Melt Curve Raw Data'!D10015</f>
        <v>85.751121520996094</v>
      </c>
      <c r="CJ166" s="5">
        <f>'[1]Melt Curve Raw Data'!E10015</f>
        <v>42677.6640625</v>
      </c>
      <c r="CK166" s="5">
        <f>'[1]Melt Curve Raw Data'!D10243</f>
        <v>85.751121520996094</v>
      </c>
      <c r="CL166" s="5">
        <f>'[1]Melt Curve Raw Data'!E10243</f>
        <v>157026.34375</v>
      </c>
      <c r="CM166" s="5">
        <f>'[1]Melt Curve Raw Data'!D10471</f>
        <v>85.751121520996094</v>
      </c>
      <c r="CN166" s="5">
        <f>'[1]Melt Curve Raw Data'!E10471</f>
        <v>44716.49609375</v>
      </c>
      <c r="CO166" s="5">
        <f>'[1]Melt Curve Raw Data'!D10699</f>
        <v>85.762351989746094</v>
      </c>
      <c r="CP166" s="5">
        <f>'[1]Melt Curve Raw Data'!E10699</f>
        <v>84179.2421875</v>
      </c>
      <c r="CQ166" s="5">
        <f>'[1]Melt Curve Raw Data'!D10927</f>
        <v>85.762351989746094</v>
      </c>
      <c r="CR166" s="5">
        <f>'[1]Melt Curve Raw Data'!E10927</f>
        <v>42189.2109375</v>
      </c>
      <c r="CS166" s="5">
        <f>'[1]Melt Curve Raw Data'!D11155</f>
        <v>85.762351989746094</v>
      </c>
      <c r="CT166" s="5">
        <f>'[1]Melt Curve Raw Data'!E11155</f>
        <v>96223.703125</v>
      </c>
      <c r="CU166" s="5">
        <f>'[1]Melt Curve Raw Data'!D11383</f>
        <v>85.762351989746094</v>
      </c>
      <c r="CV166" s="5">
        <f>'[1]Melt Curve Raw Data'!E11383</f>
        <v>46037.015625</v>
      </c>
      <c r="CW166" s="5">
        <f>'[1]Melt Curve Raw Data'!D11611</f>
        <v>85.804061889648438</v>
      </c>
      <c r="CX166" s="5">
        <f>'[1]Melt Curve Raw Data'!E11611</f>
        <v>102019.5</v>
      </c>
      <c r="CY166" s="5">
        <f>'[1]Melt Curve Raw Data'!D11839</f>
        <v>85.804061889648438</v>
      </c>
      <c r="CZ166" s="5">
        <f>'[1]Melt Curve Raw Data'!E11839</f>
        <v>45367.33984375</v>
      </c>
      <c r="DA166" s="5">
        <f>'[1]Melt Curve Raw Data'!D12067</f>
        <v>85.804061889648438</v>
      </c>
      <c r="DB166" s="5">
        <f>'[1]Melt Curve Raw Data'!E12067</f>
        <v>123659.625</v>
      </c>
      <c r="DC166" s="5">
        <f>'[1]Melt Curve Raw Data'!D12295</f>
        <v>85.804061889648438</v>
      </c>
      <c r="DD166" s="5">
        <f>'[1]Melt Curve Raw Data'!E12295</f>
        <v>42639.6328125</v>
      </c>
      <c r="DE166" s="5">
        <f>'[1]Melt Curve Raw Data'!D12523</f>
        <v>85.797470092773438</v>
      </c>
      <c r="DF166" s="5">
        <f>'[1]Melt Curve Raw Data'!E12523</f>
        <v>125787.796875</v>
      </c>
      <c r="DG166" s="5">
        <f>'[1]Melt Curve Raw Data'!D12751</f>
        <v>85.797470092773438</v>
      </c>
      <c r="DH166" s="5">
        <f>'[1]Melt Curve Raw Data'!E12751</f>
        <v>39492.296875</v>
      </c>
      <c r="DI166" s="5">
        <f>'[1]Melt Curve Raw Data'!D12979</f>
        <v>85.797470092773438</v>
      </c>
      <c r="DJ166" s="5">
        <f>'[1]Melt Curve Raw Data'!E12979</f>
        <v>115394.2265625</v>
      </c>
      <c r="DK166" s="5">
        <f>'[1]Melt Curve Raw Data'!D13207</f>
        <v>85.797470092773438</v>
      </c>
      <c r="DL166" s="5">
        <f>'[1]Melt Curve Raw Data'!E13207</f>
        <v>42244.9375</v>
      </c>
      <c r="DM166" s="5">
        <f>'[1]Melt Curve Raw Data'!D13435</f>
        <v>85.815765380859375</v>
      </c>
      <c r="DN166" s="5">
        <f>'[1]Melt Curve Raw Data'!E13435</f>
        <v>113284.6953125</v>
      </c>
      <c r="DO166" s="5">
        <f>'[1]Melt Curve Raw Data'!D13663</f>
        <v>85.815765380859375</v>
      </c>
      <c r="DP166" s="5">
        <f>'[1]Melt Curve Raw Data'!E13663</f>
        <v>45777.62890625</v>
      </c>
      <c r="DQ166" s="5">
        <f>'[1]Melt Curve Raw Data'!D13891</f>
        <v>85.815765380859375</v>
      </c>
      <c r="DR166" s="5">
        <f>'[1]Melt Curve Raw Data'!E13891</f>
        <v>108270.140625</v>
      </c>
      <c r="DS166" s="5">
        <f>'[1]Melt Curve Raw Data'!D14119</f>
        <v>85.815765380859375</v>
      </c>
      <c r="DT166" s="5">
        <f>'[1]Melt Curve Raw Data'!E14119</f>
        <v>47118.32421875</v>
      </c>
      <c r="DU166" s="5">
        <f>'[1]Melt Curve Raw Data'!D14347</f>
        <v>85.783683776855469</v>
      </c>
      <c r="DV166" s="5">
        <f>'[1]Melt Curve Raw Data'!E14347</f>
        <v>97557.2109375</v>
      </c>
      <c r="DW166" s="5">
        <f>'[1]Melt Curve Raw Data'!D14575</f>
        <v>85.783683776855469</v>
      </c>
      <c r="DX166" s="5">
        <f>'[1]Melt Curve Raw Data'!E14575</f>
        <v>48397.03125</v>
      </c>
      <c r="DY166" s="5">
        <f>'[1]Melt Curve Raw Data'!D14803</f>
        <v>85.783683776855469</v>
      </c>
      <c r="DZ166" s="5">
        <f>'[1]Melt Curve Raw Data'!E14803</f>
        <v>100636.1171875</v>
      </c>
      <c r="EA166" s="5">
        <f>'[1]Melt Curve Raw Data'!D15031</f>
        <v>85.783683776855469</v>
      </c>
      <c r="EB166" s="5">
        <f>'[1]Melt Curve Raw Data'!E15031</f>
        <v>50214.91015625</v>
      </c>
    </row>
    <row r="167" spans="1:132" x14ac:dyDescent="0.2">
      <c r="A167" s="5">
        <f>'[1]Melt Curve Raw Data'!D212</f>
        <v>85.929092407226562</v>
      </c>
      <c r="B167" s="5">
        <f>'[1]Melt Curve Raw Data'!E212</f>
        <v>113523.8046875</v>
      </c>
      <c r="C167" s="5">
        <f>'[1]Melt Curve Raw Data'!D440</f>
        <v>85.929092407226562</v>
      </c>
      <c r="D167" s="5">
        <f>'[1]Melt Curve Raw Data'!E440</f>
        <v>39938.94921875</v>
      </c>
      <c r="E167" s="5">
        <f>'[1]Melt Curve Raw Data'!D668</f>
        <v>85.929092407226562</v>
      </c>
      <c r="F167" s="5">
        <f>'[1]Melt Curve Raw Data'!E668</f>
        <v>103522.7890625</v>
      </c>
      <c r="G167" s="5">
        <f>'[1]Melt Curve Raw Data'!D896</f>
        <v>85.929092407226562</v>
      </c>
      <c r="H167" s="5">
        <f>'[1]Melt Curve Raw Data'!E896</f>
        <v>43115.96484375</v>
      </c>
      <c r="I167" s="5">
        <f>'[1]Melt Curve Raw Data'!D1124</f>
        <v>85.947509765625</v>
      </c>
      <c r="J167" s="5">
        <f>'[1]Melt Curve Raw Data'!E1124</f>
        <v>95207.9296875</v>
      </c>
      <c r="K167" s="5">
        <f>'[1]Melt Curve Raw Data'!D1352</f>
        <v>85.947509765625</v>
      </c>
      <c r="L167" s="5">
        <f>'[1]Melt Curve Raw Data'!E1352</f>
        <v>45845.421875</v>
      </c>
      <c r="M167" s="5">
        <f>'[1]Melt Curve Raw Data'!D1580</f>
        <v>85.929092407226562</v>
      </c>
      <c r="N167" s="5">
        <f>'[1]Melt Curve Raw Data'!E1580</f>
        <v>113285.203125</v>
      </c>
      <c r="O167" s="5">
        <f>'[1]Melt Curve Raw Data'!D1808</f>
        <v>85.929092407226562</v>
      </c>
      <c r="P167" s="5">
        <f>'[1]Melt Curve Raw Data'!E1808</f>
        <v>36760.50390625</v>
      </c>
      <c r="Q167" s="5">
        <f>'[1]Melt Curve Raw Data'!D2036</f>
        <v>85.929092407226562</v>
      </c>
      <c r="R167" s="5">
        <f>'[1]Melt Curve Raw Data'!E2036</f>
        <v>106557.3046875</v>
      </c>
      <c r="S167" s="5">
        <f>'[1]Melt Curve Raw Data'!D2264</f>
        <v>85.929092407226562</v>
      </c>
      <c r="T167" s="5">
        <f>'[1]Melt Curve Raw Data'!E2264</f>
        <v>39920.84765625</v>
      </c>
      <c r="U167" s="5">
        <f>'[1]Melt Curve Raw Data'!D2492</f>
        <v>85.947509765625</v>
      </c>
      <c r="V167" s="5">
        <f>'[1]Melt Curve Raw Data'!E2492</f>
        <v>80695.3984375</v>
      </c>
      <c r="W167" s="5">
        <f>'[1]Melt Curve Raw Data'!D2720</f>
        <v>85.947509765625</v>
      </c>
      <c r="X167" s="5">
        <f>'[1]Melt Curve Raw Data'!E2720</f>
        <v>39761.00390625</v>
      </c>
      <c r="Y167" s="5">
        <f>'[1]Melt Curve Raw Data'!D2948</f>
        <v>85.947509765625</v>
      </c>
      <c r="Z167" s="5">
        <f>'[1]Melt Curve Raw Data'!E2948</f>
        <v>84172.6953125</v>
      </c>
      <c r="AA167" s="5">
        <f>'[1]Melt Curve Raw Data'!D3176</f>
        <v>85.947509765625</v>
      </c>
      <c r="AB167" s="5">
        <f>'[1]Melt Curve Raw Data'!E3176</f>
        <v>43243.56640625</v>
      </c>
      <c r="AC167" s="5">
        <f>'[1]Melt Curve Raw Data'!D3404</f>
        <v>85.91522216796875</v>
      </c>
      <c r="AD167" s="5">
        <f>'[1]Melt Curve Raw Data'!E3404</f>
        <v>69155.125</v>
      </c>
      <c r="AE167" s="5">
        <f>'[1]Melt Curve Raw Data'!D3632</f>
        <v>85.91522216796875</v>
      </c>
      <c r="AF167" s="5">
        <f>'[1]Melt Curve Raw Data'!E3632</f>
        <v>42480.82421875</v>
      </c>
      <c r="AG167" s="5">
        <f>'[1]Melt Curve Raw Data'!D3860</f>
        <v>85.91522216796875</v>
      </c>
      <c r="AH167" s="5">
        <f>'[1]Melt Curve Raw Data'!E3860</f>
        <v>67907.9921875</v>
      </c>
      <c r="AI167" s="5">
        <f>'[1]Melt Curve Raw Data'!D4088</f>
        <v>85.91522216796875</v>
      </c>
      <c r="AJ167" s="5">
        <f>'[1]Melt Curve Raw Data'!E4088</f>
        <v>43397.19921875</v>
      </c>
      <c r="AK167" s="5">
        <f>'[1]Melt Curve Raw Data'!D4316</f>
        <v>85.882461547851562</v>
      </c>
      <c r="AL167" s="5">
        <f>'[1]Melt Curve Raw Data'!E4316</f>
        <v>64556.63671875</v>
      </c>
      <c r="AM167" s="5">
        <f>'[1]Melt Curve Raw Data'!D4544</f>
        <v>85.882461547851562</v>
      </c>
      <c r="AN167" s="5">
        <f>'[1]Melt Curve Raw Data'!E4544</f>
        <v>41706.55859375</v>
      </c>
      <c r="AO167" s="5">
        <f>'[1]Melt Curve Raw Data'!D4772</f>
        <v>85.882461547851562</v>
      </c>
      <c r="AP167" s="5">
        <f>'[1]Melt Curve Raw Data'!E4772</f>
        <v>68515.828125</v>
      </c>
      <c r="AQ167" s="5">
        <f>'[1]Melt Curve Raw Data'!D5000</f>
        <v>85.882461547851562</v>
      </c>
      <c r="AR167" s="5">
        <f>'[1]Melt Curve Raw Data'!E5000</f>
        <v>41930.078125</v>
      </c>
      <c r="AS167" s="5">
        <f>'[1]Melt Curve Raw Data'!D5228</f>
        <v>85.893768310546875</v>
      </c>
      <c r="AT167" s="5">
        <f>'[1]Melt Curve Raw Data'!E5228</f>
        <v>72742.375</v>
      </c>
      <c r="AU167" s="5">
        <f>'[1]Melt Curve Raw Data'!D5456</f>
        <v>85.893768310546875</v>
      </c>
      <c r="AV167" s="5">
        <f>'[1]Melt Curve Raw Data'!E5456</f>
        <v>41060.4765625</v>
      </c>
      <c r="AW167" s="5">
        <f>'[1]Melt Curve Raw Data'!D5684</f>
        <v>85.893768310546875</v>
      </c>
      <c r="AX167" s="5">
        <f>'[1]Melt Curve Raw Data'!E5684</f>
        <v>89611.4140625</v>
      </c>
      <c r="AY167" s="5">
        <f>'[1]Melt Curve Raw Data'!D5912</f>
        <v>85.893768310546875</v>
      </c>
      <c r="AZ167" s="5">
        <f>'[1]Melt Curve Raw Data'!E5912</f>
        <v>42214.40234375</v>
      </c>
      <c r="BA167" s="5">
        <f>'[1]Melt Curve Raw Data'!D6140</f>
        <v>85.935737609863281</v>
      </c>
      <c r="BB167" s="5">
        <f>'[1]Melt Curve Raw Data'!E6140</f>
        <v>105977.140625</v>
      </c>
      <c r="BC167" s="5">
        <f>'[1]Melt Curve Raw Data'!D6368</f>
        <v>85.935737609863281</v>
      </c>
      <c r="BD167" s="5">
        <f>'[1]Melt Curve Raw Data'!E6368</f>
        <v>42371.5</v>
      </c>
      <c r="BE167" s="5">
        <f>'[1]Melt Curve Raw Data'!D6596</f>
        <v>85.935737609863281</v>
      </c>
      <c r="BF167" s="5">
        <f>'[1]Melt Curve Raw Data'!E6596</f>
        <v>99320.828125</v>
      </c>
      <c r="BG167" s="5">
        <f>'[1]Melt Curve Raw Data'!D6824</f>
        <v>85.935737609863281</v>
      </c>
      <c r="BH167" s="5">
        <f>'[1]Melt Curve Raw Data'!E6824</f>
        <v>35531.3828125</v>
      </c>
      <c r="BI167" s="5">
        <f>'[1]Melt Curve Raw Data'!D7052</f>
        <v>85.929092407226562</v>
      </c>
      <c r="BJ167" s="5">
        <f>'[1]Melt Curve Raw Data'!E7052</f>
        <v>114778.03125</v>
      </c>
      <c r="BK167" s="5">
        <f>'[1]Melt Curve Raw Data'!D7280</f>
        <v>85.929092407226562</v>
      </c>
      <c r="BL167" s="5">
        <f>'[1]Melt Curve Raw Data'!E7280</f>
        <v>41197.78125</v>
      </c>
      <c r="BM167" s="5">
        <f>'[1]Melt Curve Raw Data'!D7508</f>
        <v>85.929092407226562</v>
      </c>
      <c r="BN167" s="5">
        <f>'[1]Melt Curve Raw Data'!E7508</f>
        <v>101975.84375</v>
      </c>
      <c r="BO167" s="5">
        <f>'[1]Melt Curve Raw Data'!D7736</f>
        <v>85.929092407226562</v>
      </c>
      <c r="BP167" s="5">
        <f>'[1]Melt Curve Raw Data'!E7736</f>
        <v>41044.296875</v>
      </c>
      <c r="BQ167" s="5">
        <f>'[1]Melt Curve Raw Data'!D7964</f>
        <v>85.947509765625</v>
      </c>
      <c r="BR167" s="5">
        <f>'[1]Melt Curve Raw Data'!E7964</f>
        <v>97708.8515625</v>
      </c>
      <c r="BS167" s="5">
        <f>'[1]Melt Curve Raw Data'!D8192</f>
        <v>85.947509765625</v>
      </c>
      <c r="BT167" s="5">
        <f>'[1]Melt Curve Raw Data'!E8192</f>
        <v>42629.08203125</v>
      </c>
      <c r="BU167" s="5">
        <f>'[1]Melt Curve Raw Data'!D8420</f>
        <v>85.947509765625</v>
      </c>
      <c r="BV167" s="5">
        <f>'[1]Melt Curve Raw Data'!E8420</f>
        <v>102006.0390625</v>
      </c>
      <c r="BW167" s="5">
        <f>'[1]Melt Curve Raw Data'!D8648</f>
        <v>85.947509765625</v>
      </c>
      <c r="BX167" s="5">
        <f>'[1]Melt Curve Raw Data'!E8648</f>
        <v>47780.921875</v>
      </c>
      <c r="BY167" s="5">
        <f>'[1]Melt Curve Raw Data'!D8876</f>
        <v>85.91522216796875</v>
      </c>
      <c r="BZ167" s="5">
        <f>'[1]Melt Curve Raw Data'!E8876</f>
        <v>88880.078125</v>
      </c>
      <c r="CA167" s="5">
        <f>'[1]Melt Curve Raw Data'!D9104</f>
        <v>85.91522216796875</v>
      </c>
      <c r="CB167" s="5">
        <f>'[1]Melt Curve Raw Data'!E9104</f>
        <v>45299.58984375</v>
      </c>
      <c r="CC167" s="5">
        <f>'[1]Melt Curve Raw Data'!D9332</f>
        <v>85.91522216796875</v>
      </c>
      <c r="CD167" s="5">
        <f>'[1]Melt Curve Raw Data'!E9332</f>
        <v>94972.984375</v>
      </c>
      <c r="CE167" s="5">
        <f>'[1]Melt Curve Raw Data'!D9560</f>
        <v>85.91522216796875</v>
      </c>
      <c r="CF167" s="5">
        <f>'[1]Melt Curve Raw Data'!E9560</f>
        <v>45257.9921875</v>
      </c>
      <c r="CG167" s="5">
        <f>'[1]Melt Curve Raw Data'!D9788</f>
        <v>85.882461547851562</v>
      </c>
      <c r="CH167" s="5">
        <f>'[1]Melt Curve Raw Data'!E9788</f>
        <v>76489.2578125</v>
      </c>
      <c r="CI167" s="5">
        <f>'[1]Melt Curve Raw Data'!D10016</f>
        <v>85.882461547851562</v>
      </c>
      <c r="CJ167" s="5">
        <f>'[1]Melt Curve Raw Data'!E10016</f>
        <v>42788.53125</v>
      </c>
      <c r="CK167" s="5">
        <f>'[1]Melt Curve Raw Data'!D10244</f>
        <v>85.882461547851562</v>
      </c>
      <c r="CL167" s="5">
        <f>'[1]Melt Curve Raw Data'!E10244</f>
        <v>156301.59375</v>
      </c>
      <c r="CM167" s="5">
        <f>'[1]Melt Curve Raw Data'!D10472</f>
        <v>85.882461547851562</v>
      </c>
      <c r="CN167" s="5">
        <f>'[1]Melt Curve Raw Data'!E10472</f>
        <v>44735.9140625</v>
      </c>
      <c r="CO167" s="5">
        <f>'[1]Melt Curve Raw Data'!D10700</f>
        <v>85.893768310546875</v>
      </c>
      <c r="CP167" s="5">
        <f>'[1]Melt Curve Raw Data'!E10700</f>
        <v>83862.578125</v>
      </c>
      <c r="CQ167" s="5">
        <f>'[1]Melt Curve Raw Data'!D10928</f>
        <v>85.893768310546875</v>
      </c>
      <c r="CR167" s="5">
        <f>'[1]Melt Curve Raw Data'!E10928</f>
        <v>41718.43359375</v>
      </c>
      <c r="CS167" s="5">
        <f>'[1]Melt Curve Raw Data'!D11156</f>
        <v>85.893768310546875</v>
      </c>
      <c r="CT167" s="5">
        <f>'[1]Melt Curve Raw Data'!E11156</f>
        <v>93731.5234375</v>
      </c>
      <c r="CU167" s="5">
        <f>'[1]Melt Curve Raw Data'!D11384</f>
        <v>85.893768310546875</v>
      </c>
      <c r="CV167" s="5">
        <f>'[1]Melt Curve Raw Data'!E11384</f>
        <v>45845.5234375</v>
      </c>
      <c r="CW167" s="5">
        <f>'[1]Melt Curve Raw Data'!D11612</f>
        <v>85.935737609863281</v>
      </c>
      <c r="CX167" s="5">
        <f>'[1]Melt Curve Raw Data'!E11612</f>
        <v>102974.2421875</v>
      </c>
      <c r="CY167" s="5">
        <f>'[1]Melt Curve Raw Data'!D11840</f>
        <v>85.935737609863281</v>
      </c>
      <c r="CZ167" s="5">
        <f>'[1]Melt Curve Raw Data'!E11840</f>
        <v>45220.1953125</v>
      </c>
      <c r="DA167" s="5">
        <f>'[1]Melt Curve Raw Data'!D12068</f>
        <v>85.935737609863281</v>
      </c>
      <c r="DB167" s="5">
        <f>'[1]Melt Curve Raw Data'!E12068</f>
        <v>123625.8046875</v>
      </c>
      <c r="DC167" s="5">
        <f>'[1]Melt Curve Raw Data'!D12296</f>
        <v>85.935737609863281</v>
      </c>
      <c r="DD167" s="5">
        <f>'[1]Melt Curve Raw Data'!E12296</f>
        <v>42398.01171875</v>
      </c>
      <c r="DE167" s="5">
        <f>'[1]Melt Curve Raw Data'!D12524</f>
        <v>85.929092407226562</v>
      </c>
      <c r="DF167" s="5">
        <f>'[1]Melt Curve Raw Data'!E12524</f>
        <v>123464.828125</v>
      </c>
      <c r="DG167" s="5">
        <f>'[1]Melt Curve Raw Data'!D12752</f>
        <v>85.929092407226562</v>
      </c>
      <c r="DH167" s="5">
        <f>'[1]Melt Curve Raw Data'!E12752</f>
        <v>39584.171875</v>
      </c>
      <c r="DI167" s="5">
        <f>'[1]Melt Curve Raw Data'!D12980</f>
        <v>85.929092407226562</v>
      </c>
      <c r="DJ167" s="5">
        <f>'[1]Melt Curve Raw Data'!E12980</f>
        <v>117029.90625</v>
      </c>
      <c r="DK167" s="5">
        <f>'[1]Melt Curve Raw Data'!D13208</f>
        <v>85.929092407226562</v>
      </c>
      <c r="DL167" s="5">
        <f>'[1]Melt Curve Raw Data'!E13208</f>
        <v>42857.45703125</v>
      </c>
      <c r="DM167" s="5">
        <f>'[1]Melt Curve Raw Data'!D13436</f>
        <v>85.947509765625</v>
      </c>
      <c r="DN167" s="5">
        <f>'[1]Melt Curve Raw Data'!E13436</f>
        <v>111159.5390625</v>
      </c>
      <c r="DO167" s="5">
        <f>'[1]Melt Curve Raw Data'!D13664</f>
        <v>85.947509765625</v>
      </c>
      <c r="DP167" s="5">
        <f>'[1]Melt Curve Raw Data'!E13664</f>
        <v>45691.04296875</v>
      </c>
      <c r="DQ167" s="5">
        <f>'[1]Melt Curve Raw Data'!D13892</f>
        <v>85.947509765625</v>
      </c>
      <c r="DR167" s="5">
        <f>'[1]Melt Curve Raw Data'!E13892</f>
        <v>107254.0546875</v>
      </c>
      <c r="DS167" s="5">
        <f>'[1]Melt Curve Raw Data'!D14120</f>
        <v>85.947509765625</v>
      </c>
      <c r="DT167" s="5">
        <f>'[1]Melt Curve Raw Data'!E14120</f>
        <v>47178.85546875</v>
      </c>
      <c r="DU167" s="5">
        <f>'[1]Melt Curve Raw Data'!D14348</f>
        <v>85.91522216796875</v>
      </c>
      <c r="DV167" s="5">
        <f>'[1]Melt Curve Raw Data'!E14348</f>
        <v>97080.1953125</v>
      </c>
      <c r="DW167" s="5">
        <f>'[1]Melt Curve Raw Data'!D14576</f>
        <v>85.91522216796875</v>
      </c>
      <c r="DX167" s="5">
        <f>'[1]Melt Curve Raw Data'!E14576</f>
        <v>47858.18359375</v>
      </c>
      <c r="DY167" s="5">
        <f>'[1]Melt Curve Raw Data'!D14804</f>
        <v>85.91522216796875</v>
      </c>
      <c r="DZ167" s="5">
        <f>'[1]Melt Curve Raw Data'!E14804</f>
        <v>100933.6953125</v>
      </c>
      <c r="EA167" s="5">
        <f>'[1]Melt Curve Raw Data'!D15032</f>
        <v>85.91522216796875</v>
      </c>
      <c r="EB167" s="5">
        <f>'[1]Melt Curve Raw Data'!E15032</f>
        <v>50068.9453125</v>
      </c>
    </row>
    <row r="168" spans="1:132" x14ac:dyDescent="0.2">
      <c r="A168" s="5">
        <f>'[1]Melt Curve Raw Data'!D213</f>
        <v>86.060722351074219</v>
      </c>
      <c r="B168" s="5">
        <f>'[1]Melt Curve Raw Data'!E213</f>
        <v>114647.1875</v>
      </c>
      <c r="C168" s="5">
        <f>'[1]Melt Curve Raw Data'!D441</f>
        <v>86.060722351074219</v>
      </c>
      <c r="D168" s="5">
        <f>'[1]Melt Curve Raw Data'!E441</f>
        <v>39952.08203125</v>
      </c>
      <c r="E168" s="5">
        <f>'[1]Melt Curve Raw Data'!D669</f>
        <v>86.060722351074219</v>
      </c>
      <c r="F168" s="5">
        <f>'[1]Melt Curve Raw Data'!E669</f>
        <v>103534.3515625</v>
      </c>
      <c r="G168" s="5">
        <f>'[1]Melt Curve Raw Data'!D897</f>
        <v>86.060722351074219</v>
      </c>
      <c r="H168" s="5">
        <f>'[1]Melt Curve Raw Data'!E897</f>
        <v>43683.06640625</v>
      </c>
      <c r="I168" s="5">
        <f>'[1]Melt Curve Raw Data'!D1125</f>
        <v>86.079261779785156</v>
      </c>
      <c r="J168" s="5">
        <f>'[1]Melt Curve Raw Data'!E1125</f>
        <v>94667</v>
      </c>
      <c r="K168" s="5">
        <f>'[1]Melt Curve Raw Data'!D1353</f>
        <v>86.079261779785156</v>
      </c>
      <c r="L168" s="5">
        <f>'[1]Melt Curve Raw Data'!E1353</f>
        <v>46363.92578125</v>
      </c>
      <c r="M168" s="5">
        <f>'[1]Melt Curve Raw Data'!D1581</f>
        <v>86.060722351074219</v>
      </c>
      <c r="N168" s="5">
        <f>'[1]Melt Curve Raw Data'!E1581</f>
        <v>113645.8515625</v>
      </c>
      <c r="O168" s="5">
        <f>'[1]Melt Curve Raw Data'!D1809</f>
        <v>86.060722351074219</v>
      </c>
      <c r="P168" s="5">
        <f>'[1]Melt Curve Raw Data'!E1809</f>
        <v>36980.546875</v>
      </c>
      <c r="Q168" s="5">
        <f>'[1]Melt Curve Raw Data'!D2037</f>
        <v>86.060722351074219</v>
      </c>
      <c r="R168" s="5">
        <f>'[1]Melt Curve Raw Data'!E2037</f>
        <v>108044.5</v>
      </c>
      <c r="S168" s="5">
        <f>'[1]Melt Curve Raw Data'!D2265</f>
        <v>86.060722351074219</v>
      </c>
      <c r="T168" s="5">
        <f>'[1]Melt Curve Raw Data'!E2265</f>
        <v>39922.984375</v>
      </c>
      <c r="U168" s="5">
        <f>'[1]Melt Curve Raw Data'!D2493</f>
        <v>86.079261779785156</v>
      </c>
      <c r="V168" s="5">
        <f>'[1]Melt Curve Raw Data'!E2493</f>
        <v>79918.625</v>
      </c>
      <c r="W168" s="5">
        <f>'[1]Melt Curve Raw Data'!D2721</f>
        <v>86.079261779785156</v>
      </c>
      <c r="X168" s="5">
        <f>'[1]Melt Curve Raw Data'!E2721</f>
        <v>39714.1796875</v>
      </c>
      <c r="Y168" s="5">
        <f>'[1]Melt Curve Raw Data'!D2949</f>
        <v>86.079261779785156</v>
      </c>
      <c r="Z168" s="5">
        <f>'[1]Melt Curve Raw Data'!E2949</f>
        <v>82559.6171875</v>
      </c>
      <c r="AA168" s="5">
        <f>'[1]Melt Curve Raw Data'!D3177</f>
        <v>86.079261779785156</v>
      </c>
      <c r="AB168" s="5">
        <f>'[1]Melt Curve Raw Data'!E3177</f>
        <v>42832.77734375</v>
      </c>
      <c r="AC168" s="5">
        <f>'[1]Melt Curve Raw Data'!D3405</f>
        <v>86.046760559082031</v>
      </c>
      <c r="AD168" s="5">
        <f>'[1]Melt Curve Raw Data'!E3405</f>
        <v>69483.140625</v>
      </c>
      <c r="AE168" s="5">
        <f>'[1]Melt Curve Raw Data'!D3633</f>
        <v>86.046760559082031</v>
      </c>
      <c r="AF168" s="5">
        <f>'[1]Melt Curve Raw Data'!E3633</f>
        <v>42478.41015625</v>
      </c>
      <c r="AG168" s="5">
        <f>'[1]Melt Curve Raw Data'!D3861</f>
        <v>86.046760559082031</v>
      </c>
      <c r="AH168" s="5">
        <f>'[1]Melt Curve Raw Data'!E3861</f>
        <v>67629.7734375</v>
      </c>
      <c r="AI168" s="5">
        <f>'[1]Melt Curve Raw Data'!D4089</f>
        <v>86.046760559082031</v>
      </c>
      <c r="AJ168" s="5">
        <f>'[1]Melt Curve Raw Data'!E4089</f>
        <v>43521.296875</v>
      </c>
      <c r="AK168" s="5">
        <f>'[1]Melt Curve Raw Data'!D4317</f>
        <v>86.0137939453125</v>
      </c>
      <c r="AL168" s="5">
        <f>'[1]Melt Curve Raw Data'!E4317</f>
        <v>63536.4140625</v>
      </c>
      <c r="AM168" s="5">
        <f>'[1]Melt Curve Raw Data'!D4545</f>
        <v>86.0137939453125</v>
      </c>
      <c r="AN168" s="5">
        <f>'[1]Melt Curve Raw Data'!E4545</f>
        <v>41717.54296875</v>
      </c>
      <c r="AO168" s="5">
        <f>'[1]Melt Curve Raw Data'!D4773</f>
        <v>86.0137939453125</v>
      </c>
      <c r="AP168" s="5">
        <f>'[1]Melt Curve Raw Data'!E4773</f>
        <v>68950.421875</v>
      </c>
      <c r="AQ168" s="5">
        <f>'[1]Melt Curve Raw Data'!D5001</f>
        <v>86.0137939453125</v>
      </c>
      <c r="AR168" s="5">
        <f>'[1]Melt Curve Raw Data'!E5001</f>
        <v>41594.81640625</v>
      </c>
      <c r="AS168" s="5">
        <f>'[1]Melt Curve Raw Data'!D5229</f>
        <v>86.025184631347656</v>
      </c>
      <c r="AT168" s="5">
        <f>'[1]Melt Curve Raw Data'!E5229</f>
        <v>72243.5390625</v>
      </c>
      <c r="AU168" s="5">
        <f>'[1]Melt Curve Raw Data'!D5457</f>
        <v>86.025184631347656</v>
      </c>
      <c r="AV168" s="5">
        <f>'[1]Melt Curve Raw Data'!E5457</f>
        <v>40965.97265625</v>
      </c>
      <c r="AW168" s="5">
        <f>'[1]Melt Curve Raw Data'!D5685</f>
        <v>86.025184631347656</v>
      </c>
      <c r="AX168" s="5">
        <f>'[1]Melt Curve Raw Data'!E5685</f>
        <v>88766.453125</v>
      </c>
      <c r="AY168" s="5">
        <f>'[1]Melt Curve Raw Data'!D5913</f>
        <v>86.025184631347656</v>
      </c>
      <c r="AZ168" s="5">
        <f>'[1]Melt Curve Raw Data'!E5913</f>
        <v>42018.1796875</v>
      </c>
      <c r="BA168" s="5">
        <f>'[1]Melt Curve Raw Data'!D6141</f>
        <v>86.067413330078125</v>
      </c>
      <c r="BB168" s="5">
        <f>'[1]Melt Curve Raw Data'!E6141</f>
        <v>106085.140625</v>
      </c>
      <c r="BC168" s="5">
        <f>'[1]Melt Curve Raw Data'!D6369</f>
        <v>86.067413330078125</v>
      </c>
      <c r="BD168" s="5">
        <f>'[1]Melt Curve Raw Data'!E6369</f>
        <v>43000.04296875</v>
      </c>
      <c r="BE168" s="5">
        <f>'[1]Melt Curve Raw Data'!D6597</f>
        <v>86.067413330078125</v>
      </c>
      <c r="BF168" s="5">
        <f>'[1]Melt Curve Raw Data'!E6597</f>
        <v>98430.078125</v>
      </c>
      <c r="BG168" s="5">
        <f>'[1]Melt Curve Raw Data'!D6825</f>
        <v>86.067413330078125</v>
      </c>
      <c r="BH168" s="5">
        <f>'[1]Melt Curve Raw Data'!E6825</f>
        <v>34896.83203125</v>
      </c>
      <c r="BI168" s="5">
        <f>'[1]Melt Curve Raw Data'!D7053</f>
        <v>86.060722351074219</v>
      </c>
      <c r="BJ168" s="5">
        <f>'[1]Melt Curve Raw Data'!E7053</f>
        <v>113556.8515625</v>
      </c>
      <c r="BK168" s="5">
        <f>'[1]Melt Curve Raw Data'!D7281</f>
        <v>86.060722351074219</v>
      </c>
      <c r="BL168" s="5">
        <f>'[1]Melt Curve Raw Data'!E7281</f>
        <v>41724.6171875</v>
      </c>
      <c r="BM168" s="5">
        <f>'[1]Melt Curve Raw Data'!D7509</f>
        <v>86.060722351074219</v>
      </c>
      <c r="BN168" s="5">
        <f>'[1]Melt Curve Raw Data'!E7509</f>
        <v>99749.6484375</v>
      </c>
      <c r="BO168" s="5">
        <f>'[1]Melt Curve Raw Data'!D7737</f>
        <v>86.060722351074219</v>
      </c>
      <c r="BP168" s="5">
        <f>'[1]Melt Curve Raw Data'!E7737</f>
        <v>41149.57421875</v>
      </c>
      <c r="BQ168" s="5">
        <f>'[1]Melt Curve Raw Data'!D7965</f>
        <v>86.079261779785156</v>
      </c>
      <c r="BR168" s="5">
        <f>'[1]Melt Curve Raw Data'!E7965</f>
        <v>96900.15625</v>
      </c>
      <c r="BS168" s="5">
        <f>'[1]Melt Curve Raw Data'!D8193</f>
        <v>86.079261779785156</v>
      </c>
      <c r="BT168" s="5">
        <f>'[1]Melt Curve Raw Data'!E8193</f>
        <v>42382.515625</v>
      </c>
      <c r="BU168" s="5">
        <f>'[1]Melt Curve Raw Data'!D8421</f>
        <v>86.079261779785156</v>
      </c>
      <c r="BV168" s="5">
        <f>'[1]Melt Curve Raw Data'!E8421</f>
        <v>99271.03125</v>
      </c>
      <c r="BW168" s="5">
        <f>'[1]Melt Curve Raw Data'!D8649</f>
        <v>86.079261779785156</v>
      </c>
      <c r="BX168" s="5">
        <f>'[1]Melt Curve Raw Data'!E8649</f>
        <v>47933.4140625</v>
      </c>
      <c r="BY168" s="5">
        <f>'[1]Melt Curve Raw Data'!D8877</f>
        <v>86.046760559082031</v>
      </c>
      <c r="BZ168" s="5">
        <f>'[1]Melt Curve Raw Data'!E8877</f>
        <v>87489.1328125</v>
      </c>
      <c r="CA168" s="5">
        <f>'[1]Melt Curve Raw Data'!D9105</f>
        <v>86.046760559082031</v>
      </c>
      <c r="CB168" s="5">
        <f>'[1]Melt Curve Raw Data'!E9105</f>
        <v>45001.1171875</v>
      </c>
      <c r="CC168" s="5">
        <f>'[1]Melt Curve Raw Data'!D9333</f>
        <v>86.046760559082031</v>
      </c>
      <c r="CD168" s="5">
        <f>'[1]Melt Curve Raw Data'!E9333</f>
        <v>93251.453125</v>
      </c>
      <c r="CE168" s="5">
        <f>'[1]Melt Curve Raw Data'!D9561</f>
        <v>86.046760559082031</v>
      </c>
      <c r="CF168" s="5">
        <f>'[1]Melt Curve Raw Data'!E9561</f>
        <v>45379.515625</v>
      </c>
      <c r="CG168" s="5">
        <f>'[1]Melt Curve Raw Data'!D9789</f>
        <v>86.0137939453125</v>
      </c>
      <c r="CH168" s="5">
        <f>'[1]Melt Curve Raw Data'!E9789</f>
        <v>76104.3671875</v>
      </c>
      <c r="CI168" s="5">
        <f>'[1]Melt Curve Raw Data'!D10017</f>
        <v>86.0137939453125</v>
      </c>
      <c r="CJ168" s="5">
        <f>'[1]Melt Curve Raw Data'!E10017</f>
        <v>42223.765625</v>
      </c>
      <c r="CK168" s="5">
        <f>'[1]Melt Curve Raw Data'!D10245</f>
        <v>86.0137939453125</v>
      </c>
      <c r="CL168" s="5">
        <f>'[1]Melt Curve Raw Data'!E10245</f>
        <v>154811.359375</v>
      </c>
      <c r="CM168" s="5">
        <f>'[1]Melt Curve Raw Data'!D10473</f>
        <v>86.0137939453125</v>
      </c>
      <c r="CN168" s="5">
        <f>'[1]Melt Curve Raw Data'!E10473</f>
        <v>44637.6796875</v>
      </c>
      <c r="CO168" s="5">
        <f>'[1]Melt Curve Raw Data'!D10701</f>
        <v>86.025184631347656</v>
      </c>
      <c r="CP168" s="5">
        <f>'[1]Melt Curve Raw Data'!E10701</f>
        <v>84221.078125</v>
      </c>
      <c r="CQ168" s="5">
        <f>'[1]Melt Curve Raw Data'!D10929</f>
        <v>86.025184631347656</v>
      </c>
      <c r="CR168" s="5">
        <f>'[1]Melt Curve Raw Data'!E10929</f>
        <v>41905.109375</v>
      </c>
      <c r="CS168" s="5">
        <f>'[1]Melt Curve Raw Data'!D11157</f>
        <v>86.025184631347656</v>
      </c>
      <c r="CT168" s="5">
        <f>'[1]Melt Curve Raw Data'!E11157</f>
        <v>93999.25</v>
      </c>
      <c r="CU168" s="5">
        <f>'[1]Melt Curve Raw Data'!D11385</f>
        <v>86.025184631347656</v>
      </c>
      <c r="CV168" s="5">
        <f>'[1]Melt Curve Raw Data'!E11385</f>
        <v>46318.12890625</v>
      </c>
      <c r="CW168" s="5">
        <f>'[1]Melt Curve Raw Data'!D11613</f>
        <v>86.067413330078125</v>
      </c>
      <c r="CX168" s="5">
        <f>'[1]Melt Curve Raw Data'!E11613</f>
        <v>101333.3203125</v>
      </c>
      <c r="CY168" s="5">
        <f>'[1]Melt Curve Raw Data'!D11841</f>
        <v>86.067413330078125</v>
      </c>
      <c r="CZ168" s="5">
        <f>'[1]Melt Curve Raw Data'!E11841</f>
        <v>45330.15234375</v>
      </c>
      <c r="DA168" s="5">
        <f>'[1]Melt Curve Raw Data'!D12069</f>
        <v>86.067413330078125</v>
      </c>
      <c r="DB168" s="5">
        <f>'[1]Melt Curve Raw Data'!E12069</f>
        <v>122207.9296875</v>
      </c>
      <c r="DC168" s="5">
        <f>'[1]Melt Curve Raw Data'!D12297</f>
        <v>86.067413330078125</v>
      </c>
      <c r="DD168" s="5">
        <f>'[1]Melt Curve Raw Data'!E12297</f>
        <v>42779.7109375</v>
      </c>
      <c r="DE168" s="5">
        <f>'[1]Melt Curve Raw Data'!D12525</f>
        <v>86.060722351074219</v>
      </c>
      <c r="DF168" s="5">
        <f>'[1]Melt Curve Raw Data'!E12525</f>
        <v>121272.234375</v>
      </c>
      <c r="DG168" s="5">
        <f>'[1]Melt Curve Raw Data'!D12753</f>
        <v>86.060722351074219</v>
      </c>
      <c r="DH168" s="5">
        <f>'[1]Melt Curve Raw Data'!E12753</f>
        <v>40524.41796875</v>
      </c>
      <c r="DI168" s="5">
        <f>'[1]Melt Curve Raw Data'!D12981</f>
        <v>86.060722351074219</v>
      </c>
      <c r="DJ168" s="5">
        <f>'[1]Melt Curve Raw Data'!E12981</f>
        <v>114547.703125</v>
      </c>
      <c r="DK168" s="5">
        <f>'[1]Melt Curve Raw Data'!D13209</f>
        <v>86.060722351074219</v>
      </c>
      <c r="DL168" s="5">
        <f>'[1]Melt Curve Raw Data'!E13209</f>
        <v>42689.58984375</v>
      </c>
      <c r="DM168" s="5">
        <f>'[1]Melt Curve Raw Data'!D13437</f>
        <v>86.079261779785156</v>
      </c>
      <c r="DN168" s="5">
        <f>'[1]Melt Curve Raw Data'!E13437</f>
        <v>110229.671875</v>
      </c>
      <c r="DO168" s="5">
        <f>'[1]Melt Curve Raw Data'!D13665</f>
        <v>86.079261779785156</v>
      </c>
      <c r="DP168" s="5">
        <f>'[1]Melt Curve Raw Data'!E13665</f>
        <v>46244.08984375</v>
      </c>
      <c r="DQ168" s="5">
        <f>'[1]Melt Curve Raw Data'!D13893</f>
        <v>86.079261779785156</v>
      </c>
      <c r="DR168" s="5">
        <f>'[1]Melt Curve Raw Data'!E13893</f>
        <v>106520.8671875</v>
      </c>
      <c r="DS168" s="5">
        <f>'[1]Melt Curve Raw Data'!D14121</f>
        <v>86.079261779785156</v>
      </c>
      <c r="DT168" s="5">
        <f>'[1]Melt Curve Raw Data'!E14121</f>
        <v>47376.10546875</v>
      </c>
      <c r="DU168" s="5">
        <f>'[1]Melt Curve Raw Data'!D14349</f>
        <v>86.046760559082031</v>
      </c>
      <c r="DV168" s="5">
        <f>'[1]Melt Curve Raw Data'!E14349</f>
        <v>96209.5234375</v>
      </c>
      <c r="DW168" s="5">
        <f>'[1]Melt Curve Raw Data'!D14577</f>
        <v>86.046760559082031</v>
      </c>
      <c r="DX168" s="5">
        <f>'[1]Melt Curve Raw Data'!E14577</f>
        <v>48092.92578125</v>
      </c>
      <c r="DY168" s="5">
        <f>'[1]Melt Curve Raw Data'!D14805</f>
        <v>86.046760559082031</v>
      </c>
      <c r="DZ168" s="5">
        <f>'[1]Melt Curve Raw Data'!E14805</f>
        <v>98257.0859375</v>
      </c>
      <c r="EA168" s="5">
        <f>'[1]Melt Curve Raw Data'!D15033</f>
        <v>86.046760559082031</v>
      </c>
      <c r="EB168" s="5">
        <f>'[1]Melt Curve Raw Data'!E15033</f>
        <v>50717.12109375</v>
      </c>
    </row>
    <row r="169" spans="1:132" x14ac:dyDescent="0.2">
      <c r="A169" s="5">
        <f>'[1]Melt Curve Raw Data'!D214</f>
        <v>86.192352294921875</v>
      </c>
      <c r="B169" s="5">
        <f>'[1]Melt Curve Raw Data'!E214</f>
        <v>113416.0390625</v>
      </c>
      <c r="C169" s="5">
        <f>'[1]Melt Curve Raw Data'!D442</f>
        <v>86.192352294921875</v>
      </c>
      <c r="D169" s="5">
        <f>'[1]Melt Curve Raw Data'!E442</f>
        <v>40343.55859375</v>
      </c>
      <c r="E169" s="5">
        <f>'[1]Melt Curve Raw Data'!D670</f>
        <v>86.192352294921875</v>
      </c>
      <c r="F169" s="5">
        <f>'[1]Melt Curve Raw Data'!E670</f>
        <v>102949.1875</v>
      </c>
      <c r="G169" s="5">
        <f>'[1]Melt Curve Raw Data'!D898</f>
        <v>86.192352294921875</v>
      </c>
      <c r="H169" s="5">
        <f>'[1]Melt Curve Raw Data'!E898</f>
        <v>43515.40234375</v>
      </c>
      <c r="I169" s="5">
        <f>'[1]Melt Curve Raw Data'!D1126</f>
        <v>86.211006164550781</v>
      </c>
      <c r="J169" s="5">
        <f>'[1]Melt Curve Raw Data'!E1126</f>
        <v>95405.671875</v>
      </c>
      <c r="K169" s="5">
        <f>'[1]Melt Curve Raw Data'!D1354</f>
        <v>86.211006164550781</v>
      </c>
      <c r="L169" s="5">
        <f>'[1]Melt Curve Raw Data'!E1354</f>
        <v>46813.453125</v>
      </c>
      <c r="M169" s="5">
        <f>'[1]Melt Curve Raw Data'!D1582</f>
        <v>86.192352294921875</v>
      </c>
      <c r="N169" s="5">
        <f>'[1]Melt Curve Raw Data'!E1582</f>
        <v>111010.3359375</v>
      </c>
      <c r="O169" s="5">
        <f>'[1]Melt Curve Raw Data'!D1810</f>
        <v>86.192352294921875</v>
      </c>
      <c r="P169" s="5">
        <f>'[1]Melt Curve Raw Data'!E1810</f>
        <v>37545.28125</v>
      </c>
      <c r="Q169" s="5">
        <f>'[1]Melt Curve Raw Data'!D2038</f>
        <v>86.192352294921875</v>
      </c>
      <c r="R169" s="5">
        <f>'[1]Melt Curve Raw Data'!E2038</f>
        <v>104586.7578125</v>
      </c>
      <c r="S169" s="5">
        <f>'[1]Melt Curve Raw Data'!D2266</f>
        <v>86.192352294921875</v>
      </c>
      <c r="T169" s="5">
        <f>'[1]Melt Curve Raw Data'!E2266</f>
        <v>40237.0703125</v>
      </c>
      <c r="U169" s="5">
        <f>'[1]Melt Curve Raw Data'!D2494</f>
        <v>86.211006164550781</v>
      </c>
      <c r="V169" s="5">
        <f>'[1]Melt Curve Raw Data'!E2494</f>
        <v>79176.3828125</v>
      </c>
      <c r="W169" s="5">
        <f>'[1]Melt Curve Raw Data'!D2722</f>
        <v>86.211006164550781</v>
      </c>
      <c r="X169" s="5">
        <f>'[1]Melt Curve Raw Data'!E2722</f>
        <v>39777.16796875</v>
      </c>
      <c r="Y169" s="5">
        <f>'[1]Melt Curve Raw Data'!D2950</f>
        <v>86.211006164550781</v>
      </c>
      <c r="Z169" s="5">
        <f>'[1]Melt Curve Raw Data'!E2950</f>
        <v>82303.9296875</v>
      </c>
      <c r="AA169" s="5">
        <f>'[1]Melt Curve Raw Data'!D3178</f>
        <v>86.211006164550781</v>
      </c>
      <c r="AB169" s="5">
        <f>'[1]Melt Curve Raw Data'!E3178</f>
        <v>43123.51171875</v>
      </c>
      <c r="AC169" s="5">
        <f>'[1]Melt Curve Raw Data'!D3406</f>
        <v>86.178298950195312</v>
      </c>
      <c r="AD169" s="5">
        <f>'[1]Melt Curve Raw Data'!E3406</f>
        <v>67297.078125</v>
      </c>
      <c r="AE169" s="5">
        <f>'[1]Melt Curve Raw Data'!D3634</f>
        <v>86.178298950195312</v>
      </c>
      <c r="AF169" s="5">
        <f>'[1]Melt Curve Raw Data'!E3634</f>
        <v>42772.484375</v>
      </c>
      <c r="AG169" s="5">
        <f>'[1]Melt Curve Raw Data'!D3862</f>
        <v>86.178298950195312</v>
      </c>
      <c r="AH169" s="5">
        <f>'[1]Melt Curve Raw Data'!E3862</f>
        <v>67640.8828125</v>
      </c>
      <c r="AI169" s="5">
        <f>'[1]Melt Curve Raw Data'!D4090</f>
        <v>86.178298950195312</v>
      </c>
      <c r="AJ169" s="5">
        <f>'[1]Melt Curve Raw Data'!E4090</f>
        <v>43331.42578125</v>
      </c>
      <c r="AK169" s="5">
        <f>'[1]Melt Curve Raw Data'!D4318</f>
        <v>86.1451416015625</v>
      </c>
      <c r="AL169" s="5">
        <f>'[1]Melt Curve Raw Data'!E4318</f>
        <v>63739.98046875</v>
      </c>
      <c r="AM169" s="5">
        <f>'[1]Melt Curve Raw Data'!D4546</f>
        <v>86.1451416015625</v>
      </c>
      <c r="AN169" s="5">
        <f>'[1]Melt Curve Raw Data'!E4546</f>
        <v>41956.9921875</v>
      </c>
      <c r="AO169" s="5">
        <f>'[1]Melt Curve Raw Data'!D4774</f>
        <v>86.1451416015625</v>
      </c>
      <c r="AP169" s="5">
        <f>'[1]Melt Curve Raw Data'!E4774</f>
        <v>67880.328125</v>
      </c>
      <c r="AQ169" s="5">
        <f>'[1]Melt Curve Raw Data'!D5002</f>
        <v>86.1451416015625</v>
      </c>
      <c r="AR169" s="5">
        <f>'[1]Melt Curve Raw Data'!E5002</f>
        <v>42024.9375</v>
      </c>
      <c r="AS169" s="5">
        <f>'[1]Melt Curve Raw Data'!D5230</f>
        <v>86.156593322753906</v>
      </c>
      <c r="AT169" s="5">
        <f>'[1]Melt Curve Raw Data'!E5230</f>
        <v>70512.90625</v>
      </c>
      <c r="AU169" s="5">
        <f>'[1]Melt Curve Raw Data'!D5458</f>
        <v>86.156593322753906</v>
      </c>
      <c r="AV169" s="5">
        <f>'[1]Melt Curve Raw Data'!E5458</f>
        <v>41025.453125</v>
      </c>
      <c r="AW169" s="5">
        <f>'[1]Melt Curve Raw Data'!D5686</f>
        <v>86.156593322753906</v>
      </c>
      <c r="AX169" s="5">
        <f>'[1]Melt Curve Raw Data'!E5686</f>
        <v>87616.34375</v>
      </c>
      <c r="AY169" s="5">
        <f>'[1]Melt Curve Raw Data'!D5914</f>
        <v>86.156593322753906</v>
      </c>
      <c r="AZ169" s="5">
        <f>'[1]Melt Curve Raw Data'!E5914</f>
        <v>42204.6875</v>
      </c>
      <c r="BA169" s="5">
        <f>'[1]Melt Curve Raw Data'!D6142</f>
        <v>86.199089050292969</v>
      </c>
      <c r="BB169" s="5">
        <f>'[1]Melt Curve Raw Data'!E6142</f>
        <v>104305.8515625</v>
      </c>
      <c r="BC169" s="5">
        <f>'[1]Melt Curve Raw Data'!D6370</f>
        <v>86.199089050292969</v>
      </c>
      <c r="BD169" s="5">
        <f>'[1]Melt Curve Raw Data'!E6370</f>
        <v>42926.96484375</v>
      </c>
      <c r="BE169" s="5">
        <f>'[1]Melt Curve Raw Data'!D6598</f>
        <v>86.199089050292969</v>
      </c>
      <c r="BF169" s="5">
        <f>'[1]Melt Curve Raw Data'!E6598</f>
        <v>97736.3671875</v>
      </c>
      <c r="BG169" s="5">
        <f>'[1]Melt Curve Raw Data'!D6826</f>
        <v>86.199089050292969</v>
      </c>
      <c r="BH169" s="5">
        <f>'[1]Melt Curve Raw Data'!E6826</f>
        <v>35337.45703125</v>
      </c>
      <c r="BI169" s="5">
        <f>'[1]Melt Curve Raw Data'!D7054</f>
        <v>86.192352294921875</v>
      </c>
      <c r="BJ169" s="5">
        <f>'[1]Melt Curve Raw Data'!E7054</f>
        <v>113993.3359375</v>
      </c>
      <c r="BK169" s="5">
        <f>'[1]Melt Curve Raw Data'!D7282</f>
        <v>86.192352294921875</v>
      </c>
      <c r="BL169" s="5">
        <f>'[1]Melt Curve Raw Data'!E7282</f>
        <v>41732.6328125</v>
      </c>
      <c r="BM169" s="5">
        <f>'[1]Melt Curve Raw Data'!D7510</f>
        <v>86.192352294921875</v>
      </c>
      <c r="BN169" s="5">
        <f>'[1]Melt Curve Raw Data'!E7510</f>
        <v>99458.171875</v>
      </c>
      <c r="BO169" s="5">
        <f>'[1]Melt Curve Raw Data'!D7738</f>
        <v>86.192352294921875</v>
      </c>
      <c r="BP169" s="5">
        <f>'[1]Melt Curve Raw Data'!E7738</f>
        <v>40866.0859375</v>
      </c>
      <c r="BQ169" s="5">
        <f>'[1]Melt Curve Raw Data'!D7966</f>
        <v>86.211006164550781</v>
      </c>
      <c r="BR169" s="5">
        <f>'[1]Melt Curve Raw Data'!E7966</f>
        <v>95800.953125</v>
      </c>
      <c r="BS169" s="5">
        <f>'[1]Melt Curve Raw Data'!D8194</f>
        <v>86.211006164550781</v>
      </c>
      <c r="BT169" s="5">
        <f>'[1]Melt Curve Raw Data'!E8194</f>
        <v>42610.70703125</v>
      </c>
      <c r="BU169" s="5">
        <f>'[1]Melt Curve Raw Data'!D8422</f>
        <v>86.211006164550781</v>
      </c>
      <c r="BV169" s="5">
        <f>'[1]Melt Curve Raw Data'!E8422</f>
        <v>97638.5234375</v>
      </c>
      <c r="BW169" s="5">
        <f>'[1]Melt Curve Raw Data'!D8650</f>
        <v>86.211006164550781</v>
      </c>
      <c r="BX169" s="5">
        <f>'[1]Melt Curve Raw Data'!E8650</f>
        <v>47503.19140625</v>
      </c>
      <c r="BY169" s="5">
        <f>'[1]Melt Curve Raw Data'!D8878</f>
        <v>86.178298950195312</v>
      </c>
      <c r="BZ169" s="5">
        <f>'[1]Melt Curve Raw Data'!E8878</f>
        <v>85356.8359375</v>
      </c>
      <c r="CA169" s="5">
        <f>'[1]Melt Curve Raw Data'!D9106</f>
        <v>86.178298950195312</v>
      </c>
      <c r="CB169" s="5">
        <f>'[1]Melt Curve Raw Data'!E9106</f>
        <v>44719.609375</v>
      </c>
      <c r="CC169" s="5">
        <f>'[1]Melt Curve Raw Data'!D9334</f>
        <v>86.178298950195312</v>
      </c>
      <c r="CD169" s="5">
        <f>'[1]Melt Curve Raw Data'!E9334</f>
        <v>92405.640625</v>
      </c>
      <c r="CE169" s="5">
        <f>'[1]Melt Curve Raw Data'!D9562</f>
        <v>86.178298950195312</v>
      </c>
      <c r="CF169" s="5">
        <f>'[1]Melt Curve Raw Data'!E9562</f>
        <v>45399.41015625</v>
      </c>
      <c r="CG169" s="5">
        <f>'[1]Melt Curve Raw Data'!D9790</f>
        <v>86.1451416015625</v>
      </c>
      <c r="CH169" s="5">
        <f>'[1]Melt Curve Raw Data'!E9790</f>
        <v>74001.3984375</v>
      </c>
      <c r="CI169" s="5">
        <f>'[1]Melt Curve Raw Data'!D10018</f>
        <v>86.1451416015625</v>
      </c>
      <c r="CJ169" s="5">
        <f>'[1]Melt Curve Raw Data'!E10018</f>
        <v>42121.64453125</v>
      </c>
      <c r="CK169" s="5">
        <f>'[1]Melt Curve Raw Data'!D10246</f>
        <v>86.1451416015625</v>
      </c>
      <c r="CL169" s="5">
        <f>'[1]Melt Curve Raw Data'!E10246</f>
        <v>153687.21875</v>
      </c>
      <c r="CM169" s="5">
        <f>'[1]Melt Curve Raw Data'!D10474</f>
        <v>86.1451416015625</v>
      </c>
      <c r="CN169" s="5">
        <f>'[1]Melt Curve Raw Data'!E10474</f>
        <v>44471.2109375</v>
      </c>
      <c r="CO169" s="5">
        <f>'[1]Melt Curve Raw Data'!D10702</f>
        <v>86.156593322753906</v>
      </c>
      <c r="CP169" s="5">
        <f>'[1]Melt Curve Raw Data'!E10702</f>
        <v>83237.4765625</v>
      </c>
      <c r="CQ169" s="5">
        <f>'[1]Melt Curve Raw Data'!D10930</f>
        <v>86.156593322753906</v>
      </c>
      <c r="CR169" s="5">
        <f>'[1]Melt Curve Raw Data'!E10930</f>
        <v>42036.3125</v>
      </c>
      <c r="CS169" s="5">
        <f>'[1]Melt Curve Raw Data'!D11158</f>
        <v>86.156593322753906</v>
      </c>
      <c r="CT169" s="5">
        <f>'[1]Melt Curve Raw Data'!E11158</f>
        <v>93852.3125</v>
      </c>
      <c r="CU169" s="5">
        <f>'[1]Melt Curve Raw Data'!D11386</f>
        <v>86.156593322753906</v>
      </c>
      <c r="CV169" s="5">
        <f>'[1]Melt Curve Raw Data'!E11386</f>
        <v>45902.32421875</v>
      </c>
      <c r="CW169" s="5">
        <f>'[1]Melt Curve Raw Data'!D11614</f>
        <v>86.199089050292969</v>
      </c>
      <c r="CX169" s="5">
        <f>'[1]Melt Curve Raw Data'!E11614</f>
        <v>99730.078125</v>
      </c>
      <c r="CY169" s="5">
        <f>'[1]Melt Curve Raw Data'!D11842</f>
        <v>86.199089050292969</v>
      </c>
      <c r="CZ169" s="5">
        <f>'[1]Melt Curve Raw Data'!E11842</f>
        <v>44483.65625</v>
      </c>
      <c r="DA169" s="5">
        <f>'[1]Melt Curve Raw Data'!D12070</f>
        <v>86.199089050292969</v>
      </c>
      <c r="DB169" s="5">
        <f>'[1]Melt Curve Raw Data'!E12070</f>
        <v>122255.4921875</v>
      </c>
      <c r="DC169" s="5">
        <f>'[1]Melt Curve Raw Data'!D12298</f>
        <v>86.199089050292969</v>
      </c>
      <c r="DD169" s="5">
        <f>'[1]Melt Curve Raw Data'!E12298</f>
        <v>42722.34765625</v>
      </c>
      <c r="DE169" s="5">
        <f>'[1]Melt Curve Raw Data'!D12526</f>
        <v>86.192352294921875</v>
      </c>
      <c r="DF169" s="5">
        <f>'[1]Melt Curve Raw Data'!E12526</f>
        <v>119975.8125</v>
      </c>
      <c r="DG169" s="5">
        <f>'[1]Melt Curve Raw Data'!D12754</f>
        <v>86.192352294921875</v>
      </c>
      <c r="DH169" s="5">
        <f>'[1]Melt Curve Raw Data'!E12754</f>
        <v>39682.8828125</v>
      </c>
      <c r="DI169" s="5">
        <f>'[1]Melt Curve Raw Data'!D12982</f>
        <v>86.192352294921875</v>
      </c>
      <c r="DJ169" s="5">
        <f>'[1]Melt Curve Raw Data'!E12982</f>
        <v>113172.1875</v>
      </c>
      <c r="DK169" s="5">
        <f>'[1]Melt Curve Raw Data'!D13210</f>
        <v>86.192352294921875</v>
      </c>
      <c r="DL169" s="5">
        <f>'[1]Melt Curve Raw Data'!E13210</f>
        <v>42764.88671875</v>
      </c>
      <c r="DM169" s="5">
        <f>'[1]Melt Curve Raw Data'!D13438</f>
        <v>86.211006164550781</v>
      </c>
      <c r="DN169" s="5">
        <f>'[1]Melt Curve Raw Data'!E13438</f>
        <v>110766.3125</v>
      </c>
      <c r="DO169" s="5">
        <f>'[1]Melt Curve Raw Data'!D13666</f>
        <v>86.211006164550781</v>
      </c>
      <c r="DP169" s="5">
        <f>'[1]Melt Curve Raw Data'!E13666</f>
        <v>46010.7734375</v>
      </c>
      <c r="DQ169" s="5">
        <f>'[1]Melt Curve Raw Data'!D13894</f>
        <v>86.211006164550781</v>
      </c>
      <c r="DR169" s="5">
        <f>'[1]Melt Curve Raw Data'!E13894</f>
        <v>107956.125</v>
      </c>
      <c r="DS169" s="5">
        <f>'[1]Melt Curve Raw Data'!D14122</f>
        <v>86.211006164550781</v>
      </c>
      <c r="DT169" s="5">
        <f>'[1]Melt Curve Raw Data'!E14122</f>
        <v>47365.484375</v>
      </c>
      <c r="DU169" s="5">
        <f>'[1]Melt Curve Raw Data'!D14350</f>
        <v>86.178298950195312</v>
      </c>
      <c r="DV169" s="5">
        <f>'[1]Melt Curve Raw Data'!E14350</f>
        <v>95666.6328125</v>
      </c>
      <c r="DW169" s="5">
        <f>'[1]Melt Curve Raw Data'!D14578</f>
        <v>86.178298950195312</v>
      </c>
      <c r="DX169" s="5">
        <f>'[1]Melt Curve Raw Data'!E14578</f>
        <v>48016.40234375</v>
      </c>
      <c r="DY169" s="5">
        <f>'[1]Melt Curve Raw Data'!D14806</f>
        <v>86.178298950195312</v>
      </c>
      <c r="DZ169" s="5">
        <f>'[1]Melt Curve Raw Data'!E14806</f>
        <v>100382.96875</v>
      </c>
      <c r="EA169" s="5">
        <f>'[1]Melt Curve Raw Data'!D15034</f>
        <v>86.178298950195312</v>
      </c>
      <c r="EB169" s="5">
        <f>'[1]Melt Curve Raw Data'!E15034</f>
        <v>50245.484375</v>
      </c>
    </row>
    <row r="170" spans="1:132" x14ac:dyDescent="0.2">
      <c r="A170" s="5">
        <f>'[1]Melt Curve Raw Data'!D215</f>
        <v>86.323974609375</v>
      </c>
      <c r="B170" s="5">
        <f>'[1]Melt Curve Raw Data'!E215</f>
        <v>115035.046875</v>
      </c>
      <c r="C170" s="5">
        <f>'[1]Melt Curve Raw Data'!D443</f>
        <v>86.323974609375</v>
      </c>
      <c r="D170" s="5">
        <f>'[1]Melt Curve Raw Data'!E443</f>
        <v>40251.91796875</v>
      </c>
      <c r="E170" s="5">
        <f>'[1]Melt Curve Raw Data'!D671</f>
        <v>86.323974609375</v>
      </c>
      <c r="F170" s="5">
        <f>'[1]Melt Curve Raw Data'!E671</f>
        <v>105363.1875</v>
      </c>
      <c r="G170" s="5">
        <f>'[1]Melt Curve Raw Data'!D899</f>
        <v>86.323974609375</v>
      </c>
      <c r="H170" s="5">
        <f>'[1]Melt Curve Raw Data'!E899</f>
        <v>43597.7734375</v>
      </c>
      <c r="I170" s="5">
        <f>'[1]Melt Curve Raw Data'!D1127</f>
        <v>86.342758178710938</v>
      </c>
      <c r="J170" s="5">
        <f>'[1]Melt Curve Raw Data'!E1127</f>
        <v>95557.046875</v>
      </c>
      <c r="K170" s="5">
        <f>'[1]Melt Curve Raw Data'!D1355</f>
        <v>86.342758178710938</v>
      </c>
      <c r="L170" s="5">
        <f>'[1]Melt Curve Raw Data'!E1355</f>
        <v>46775.7421875</v>
      </c>
      <c r="M170" s="5">
        <f>'[1]Melt Curve Raw Data'!D1583</f>
        <v>86.323974609375</v>
      </c>
      <c r="N170" s="5">
        <f>'[1]Melt Curve Raw Data'!E1583</f>
        <v>110993.1796875</v>
      </c>
      <c r="O170" s="5">
        <f>'[1]Melt Curve Raw Data'!D1811</f>
        <v>86.323974609375</v>
      </c>
      <c r="P170" s="5">
        <f>'[1]Melt Curve Raw Data'!E1811</f>
        <v>37211.4765625</v>
      </c>
      <c r="Q170" s="5">
        <f>'[1]Melt Curve Raw Data'!D2039</f>
        <v>86.323974609375</v>
      </c>
      <c r="R170" s="5">
        <f>'[1]Melt Curve Raw Data'!E2039</f>
        <v>104326.46875</v>
      </c>
      <c r="S170" s="5">
        <f>'[1]Melt Curve Raw Data'!D2267</f>
        <v>86.323974609375</v>
      </c>
      <c r="T170" s="5">
        <f>'[1]Melt Curve Raw Data'!E2267</f>
        <v>40142.03515625</v>
      </c>
      <c r="U170" s="5">
        <f>'[1]Melt Curve Raw Data'!D2495</f>
        <v>86.342758178710938</v>
      </c>
      <c r="V170" s="5">
        <f>'[1]Melt Curve Raw Data'!E2495</f>
        <v>78340.3125</v>
      </c>
      <c r="W170" s="5">
        <f>'[1]Melt Curve Raw Data'!D2723</f>
        <v>86.342758178710938</v>
      </c>
      <c r="X170" s="5">
        <f>'[1]Melt Curve Raw Data'!E2723</f>
        <v>40248.3515625</v>
      </c>
      <c r="Y170" s="5">
        <f>'[1]Melt Curve Raw Data'!D2951</f>
        <v>86.342758178710938</v>
      </c>
      <c r="Z170" s="5">
        <f>'[1]Melt Curve Raw Data'!E2951</f>
        <v>83098.703125</v>
      </c>
      <c r="AA170" s="5">
        <f>'[1]Melt Curve Raw Data'!D3179</f>
        <v>86.342758178710938</v>
      </c>
      <c r="AB170" s="5">
        <f>'[1]Melt Curve Raw Data'!E3179</f>
        <v>43336.19921875</v>
      </c>
      <c r="AC170" s="5">
        <f>'[1]Melt Curve Raw Data'!D3407</f>
        <v>86.309844970703125</v>
      </c>
      <c r="AD170" s="5">
        <f>'[1]Melt Curve Raw Data'!E3407</f>
        <v>66888.921875</v>
      </c>
      <c r="AE170" s="5">
        <f>'[1]Melt Curve Raw Data'!D3635</f>
        <v>86.309844970703125</v>
      </c>
      <c r="AF170" s="5">
        <f>'[1]Melt Curve Raw Data'!E3635</f>
        <v>42833.95703125</v>
      </c>
      <c r="AG170" s="5">
        <f>'[1]Melt Curve Raw Data'!D3863</f>
        <v>86.309844970703125</v>
      </c>
      <c r="AH170" s="5">
        <f>'[1]Melt Curve Raw Data'!E3863</f>
        <v>66234.5859375</v>
      </c>
      <c r="AI170" s="5">
        <f>'[1]Melt Curve Raw Data'!D4091</f>
        <v>86.309844970703125</v>
      </c>
      <c r="AJ170" s="5">
        <f>'[1]Melt Curve Raw Data'!E4091</f>
        <v>43597.85546875</v>
      </c>
      <c r="AK170" s="5">
        <f>'[1]Melt Curve Raw Data'!D4319</f>
        <v>86.276473999023438</v>
      </c>
      <c r="AL170" s="5">
        <f>'[1]Melt Curve Raw Data'!E4319</f>
        <v>62602.3125</v>
      </c>
      <c r="AM170" s="5">
        <f>'[1]Melt Curve Raw Data'!D4547</f>
        <v>86.276473999023438</v>
      </c>
      <c r="AN170" s="5">
        <f>'[1]Melt Curve Raw Data'!E4547</f>
        <v>41994.55859375</v>
      </c>
      <c r="AO170" s="5">
        <f>'[1]Melt Curve Raw Data'!D4775</f>
        <v>86.276473999023438</v>
      </c>
      <c r="AP170" s="5">
        <f>'[1]Melt Curve Raw Data'!E4775</f>
        <v>67528.8359375</v>
      </c>
      <c r="AQ170" s="5">
        <f>'[1]Melt Curve Raw Data'!D5003</f>
        <v>86.276473999023438</v>
      </c>
      <c r="AR170" s="5">
        <f>'[1]Melt Curve Raw Data'!E5003</f>
        <v>41794.89453125</v>
      </c>
      <c r="AS170" s="5">
        <f>'[1]Melt Curve Raw Data'!D5231</f>
        <v>86.288009643554688</v>
      </c>
      <c r="AT170" s="5">
        <f>'[1]Melt Curve Raw Data'!E5231</f>
        <v>70800.9765625</v>
      </c>
      <c r="AU170" s="5">
        <f>'[1]Melt Curve Raw Data'!D5459</f>
        <v>86.288009643554688</v>
      </c>
      <c r="AV170" s="5">
        <f>'[1]Melt Curve Raw Data'!E5459</f>
        <v>40843.06640625</v>
      </c>
      <c r="AW170" s="5">
        <f>'[1]Melt Curve Raw Data'!D5687</f>
        <v>86.288009643554688</v>
      </c>
      <c r="AX170" s="5">
        <f>'[1]Melt Curve Raw Data'!E5687</f>
        <v>87778.40625</v>
      </c>
      <c r="AY170" s="5">
        <f>'[1]Melt Curve Raw Data'!D5915</f>
        <v>86.288009643554688</v>
      </c>
      <c r="AZ170" s="5">
        <f>'[1]Melt Curve Raw Data'!E5915</f>
        <v>42270.89453125</v>
      </c>
      <c r="BA170" s="5">
        <f>'[1]Melt Curve Raw Data'!D6143</f>
        <v>86.330764770507812</v>
      </c>
      <c r="BB170" s="5">
        <f>'[1]Melt Curve Raw Data'!E6143</f>
        <v>105473.1796875</v>
      </c>
      <c r="BC170" s="5">
        <f>'[1]Melt Curve Raw Data'!D6371</f>
        <v>86.330764770507812</v>
      </c>
      <c r="BD170" s="5">
        <f>'[1]Melt Curve Raw Data'!E6371</f>
        <v>42679.22265625</v>
      </c>
      <c r="BE170" s="5">
        <f>'[1]Melt Curve Raw Data'!D6599</f>
        <v>86.330764770507812</v>
      </c>
      <c r="BF170" s="5">
        <f>'[1]Melt Curve Raw Data'!E6599</f>
        <v>97171.640625</v>
      </c>
      <c r="BG170" s="5">
        <f>'[1]Melt Curve Raw Data'!D6827</f>
        <v>86.330764770507812</v>
      </c>
      <c r="BH170" s="5">
        <f>'[1]Melt Curve Raw Data'!E6827</f>
        <v>35493.4453125</v>
      </c>
      <c r="BI170" s="5">
        <f>'[1]Melt Curve Raw Data'!D7055</f>
        <v>86.323974609375</v>
      </c>
      <c r="BJ170" s="5">
        <f>'[1]Melt Curve Raw Data'!E7055</f>
        <v>112151.1171875</v>
      </c>
      <c r="BK170" s="5">
        <f>'[1]Melt Curve Raw Data'!D7283</f>
        <v>86.323974609375</v>
      </c>
      <c r="BL170" s="5">
        <f>'[1]Melt Curve Raw Data'!E7283</f>
        <v>41759.90234375</v>
      </c>
      <c r="BM170" s="5">
        <f>'[1]Melt Curve Raw Data'!D7511</f>
        <v>86.323974609375</v>
      </c>
      <c r="BN170" s="5">
        <f>'[1]Melt Curve Raw Data'!E7511</f>
        <v>99699.1171875</v>
      </c>
      <c r="BO170" s="5">
        <f>'[1]Melt Curve Raw Data'!D7739</f>
        <v>86.323974609375</v>
      </c>
      <c r="BP170" s="5">
        <f>'[1]Melt Curve Raw Data'!E7739</f>
        <v>40878.62890625</v>
      </c>
      <c r="BQ170" s="5">
        <f>'[1]Melt Curve Raw Data'!D7967</f>
        <v>86.342758178710938</v>
      </c>
      <c r="BR170" s="5">
        <f>'[1]Melt Curve Raw Data'!E7967</f>
        <v>94969.828125</v>
      </c>
      <c r="BS170" s="5">
        <f>'[1]Melt Curve Raw Data'!D8195</f>
        <v>86.342758178710938</v>
      </c>
      <c r="BT170" s="5">
        <f>'[1]Melt Curve Raw Data'!E8195</f>
        <v>42451.62109375</v>
      </c>
      <c r="BU170" s="5">
        <f>'[1]Melt Curve Raw Data'!D8423</f>
        <v>86.342758178710938</v>
      </c>
      <c r="BV170" s="5">
        <f>'[1]Melt Curve Raw Data'!E8423</f>
        <v>96983.1171875</v>
      </c>
      <c r="BW170" s="5">
        <f>'[1]Melt Curve Raw Data'!D8651</f>
        <v>86.342758178710938</v>
      </c>
      <c r="BX170" s="5">
        <f>'[1]Melt Curve Raw Data'!E8651</f>
        <v>47344.09375</v>
      </c>
      <c r="BY170" s="5">
        <f>'[1]Melt Curve Raw Data'!D8879</f>
        <v>86.309844970703125</v>
      </c>
      <c r="BZ170" s="5">
        <f>'[1]Melt Curve Raw Data'!E8879</f>
        <v>85251.671875</v>
      </c>
      <c r="CA170" s="5">
        <f>'[1]Melt Curve Raw Data'!D9107</f>
        <v>86.309844970703125</v>
      </c>
      <c r="CB170" s="5">
        <f>'[1]Melt Curve Raw Data'!E9107</f>
        <v>44634.7265625</v>
      </c>
      <c r="CC170" s="5">
        <f>'[1]Melt Curve Raw Data'!D9335</f>
        <v>86.309844970703125</v>
      </c>
      <c r="CD170" s="5">
        <f>'[1]Melt Curve Raw Data'!E9335</f>
        <v>91194.421875</v>
      </c>
      <c r="CE170" s="5">
        <f>'[1]Melt Curve Raw Data'!D9563</f>
        <v>86.309844970703125</v>
      </c>
      <c r="CF170" s="5">
        <f>'[1]Melt Curve Raw Data'!E9563</f>
        <v>45430.33203125</v>
      </c>
      <c r="CG170" s="5">
        <f>'[1]Melt Curve Raw Data'!D9791</f>
        <v>86.276473999023438</v>
      </c>
      <c r="CH170" s="5">
        <f>'[1]Melt Curve Raw Data'!E9791</f>
        <v>74347.34375</v>
      </c>
      <c r="CI170" s="5">
        <f>'[1]Melt Curve Raw Data'!D10019</f>
        <v>86.276473999023438</v>
      </c>
      <c r="CJ170" s="5">
        <f>'[1]Melt Curve Raw Data'!E10019</f>
        <v>42561.39453125</v>
      </c>
      <c r="CK170" s="5">
        <f>'[1]Melt Curve Raw Data'!D10247</f>
        <v>86.276473999023438</v>
      </c>
      <c r="CL170" s="5">
        <f>'[1]Melt Curve Raw Data'!E10247</f>
        <v>153732.5625</v>
      </c>
      <c r="CM170" s="5">
        <f>'[1]Melt Curve Raw Data'!D10475</f>
        <v>86.276473999023438</v>
      </c>
      <c r="CN170" s="5">
        <f>'[1]Melt Curve Raw Data'!E10475</f>
        <v>44682.3359375</v>
      </c>
      <c r="CO170" s="5">
        <f>'[1]Melt Curve Raw Data'!D10703</f>
        <v>86.288009643554688</v>
      </c>
      <c r="CP170" s="5">
        <f>'[1]Melt Curve Raw Data'!E10703</f>
        <v>83712.125</v>
      </c>
      <c r="CQ170" s="5">
        <f>'[1]Melt Curve Raw Data'!D10931</f>
        <v>86.288009643554688</v>
      </c>
      <c r="CR170" s="5">
        <f>'[1]Melt Curve Raw Data'!E10931</f>
        <v>41712.88671875</v>
      </c>
      <c r="CS170" s="5">
        <f>'[1]Melt Curve Raw Data'!D11159</f>
        <v>86.288009643554688</v>
      </c>
      <c r="CT170" s="5">
        <f>'[1]Melt Curve Raw Data'!E11159</f>
        <v>93554.7890625</v>
      </c>
      <c r="CU170" s="5">
        <f>'[1]Melt Curve Raw Data'!D11387</f>
        <v>86.288009643554688</v>
      </c>
      <c r="CV170" s="5">
        <f>'[1]Melt Curve Raw Data'!E11387</f>
        <v>46085.1640625</v>
      </c>
      <c r="CW170" s="5">
        <f>'[1]Melt Curve Raw Data'!D11615</f>
        <v>86.330764770507812</v>
      </c>
      <c r="CX170" s="5">
        <f>'[1]Melt Curve Raw Data'!E11615</f>
        <v>99577.8671875</v>
      </c>
      <c r="CY170" s="5">
        <f>'[1]Melt Curve Raw Data'!D11843</f>
        <v>86.330764770507812</v>
      </c>
      <c r="CZ170" s="5">
        <f>'[1]Melt Curve Raw Data'!E11843</f>
        <v>45105</v>
      </c>
      <c r="DA170" s="5">
        <f>'[1]Melt Curve Raw Data'!D12071</f>
        <v>86.330764770507812</v>
      </c>
      <c r="DB170" s="5">
        <f>'[1]Melt Curve Raw Data'!E12071</f>
        <v>120423.65625</v>
      </c>
      <c r="DC170" s="5">
        <f>'[1]Melt Curve Raw Data'!D12299</f>
        <v>86.330764770507812</v>
      </c>
      <c r="DD170" s="5">
        <f>'[1]Melt Curve Raw Data'!E12299</f>
        <v>42168.51953125</v>
      </c>
      <c r="DE170" s="5">
        <f>'[1]Melt Curve Raw Data'!D12527</f>
        <v>86.323974609375</v>
      </c>
      <c r="DF170" s="5">
        <f>'[1]Melt Curve Raw Data'!E12527</f>
        <v>124077.5078125</v>
      </c>
      <c r="DG170" s="5">
        <f>'[1]Melt Curve Raw Data'!D12755</f>
        <v>86.323974609375</v>
      </c>
      <c r="DH170" s="5">
        <f>'[1]Melt Curve Raw Data'!E12755</f>
        <v>39587.4140625</v>
      </c>
      <c r="DI170" s="5">
        <f>'[1]Melt Curve Raw Data'!D12983</f>
        <v>86.323974609375</v>
      </c>
      <c r="DJ170" s="5">
        <f>'[1]Melt Curve Raw Data'!E12983</f>
        <v>113513.5390625</v>
      </c>
      <c r="DK170" s="5">
        <f>'[1]Melt Curve Raw Data'!D13211</f>
        <v>86.323974609375</v>
      </c>
      <c r="DL170" s="5">
        <f>'[1]Melt Curve Raw Data'!E13211</f>
        <v>42346.546875</v>
      </c>
      <c r="DM170" s="5">
        <f>'[1]Melt Curve Raw Data'!D13439</f>
        <v>86.342758178710938</v>
      </c>
      <c r="DN170" s="5">
        <f>'[1]Melt Curve Raw Data'!E13439</f>
        <v>109996.9375</v>
      </c>
      <c r="DO170" s="5">
        <f>'[1]Melt Curve Raw Data'!D13667</f>
        <v>86.342758178710938</v>
      </c>
      <c r="DP170" s="5">
        <f>'[1]Melt Curve Raw Data'!E13667</f>
        <v>45744.9140625</v>
      </c>
      <c r="DQ170" s="5">
        <f>'[1]Melt Curve Raw Data'!D13895</f>
        <v>86.342758178710938</v>
      </c>
      <c r="DR170" s="5">
        <f>'[1]Melt Curve Raw Data'!E13895</f>
        <v>106518.0078125</v>
      </c>
      <c r="DS170" s="5">
        <f>'[1]Melt Curve Raw Data'!D14123</f>
        <v>86.342758178710938</v>
      </c>
      <c r="DT170" s="5">
        <f>'[1]Melt Curve Raw Data'!E14123</f>
        <v>47401.33203125</v>
      </c>
      <c r="DU170" s="5">
        <f>'[1]Melt Curve Raw Data'!D14351</f>
        <v>86.309844970703125</v>
      </c>
      <c r="DV170" s="5">
        <f>'[1]Melt Curve Raw Data'!E14351</f>
        <v>94947.5703125</v>
      </c>
      <c r="DW170" s="5">
        <f>'[1]Melt Curve Raw Data'!D14579</f>
        <v>86.309844970703125</v>
      </c>
      <c r="DX170" s="5">
        <f>'[1]Melt Curve Raw Data'!E14579</f>
        <v>48269.25</v>
      </c>
      <c r="DY170" s="5">
        <f>'[1]Melt Curve Raw Data'!D14807</f>
        <v>86.309844970703125</v>
      </c>
      <c r="DZ170" s="5">
        <f>'[1]Melt Curve Raw Data'!E14807</f>
        <v>99185.6875</v>
      </c>
      <c r="EA170" s="5">
        <f>'[1]Melt Curve Raw Data'!D15035</f>
        <v>86.309844970703125</v>
      </c>
      <c r="EB170" s="5">
        <f>'[1]Melt Curve Raw Data'!E15035</f>
        <v>50184.1484375</v>
      </c>
    </row>
    <row r="171" spans="1:132" x14ac:dyDescent="0.2">
      <c r="A171" s="5">
        <f>'[1]Melt Curve Raw Data'!D216</f>
        <v>86.455596923828125</v>
      </c>
      <c r="B171" s="5">
        <f>'[1]Melt Curve Raw Data'!E216</f>
        <v>113321.796875</v>
      </c>
      <c r="C171" s="5">
        <f>'[1]Melt Curve Raw Data'!D444</f>
        <v>86.455596923828125</v>
      </c>
      <c r="D171" s="5">
        <f>'[1]Melt Curve Raw Data'!E444</f>
        <v>40388.90234375</v>
      </c>
      <c r="E171" s="5">
        <f>'[1]Melt Curve Raw Data'!D672</f>
        <v>86.455596923828125</v>
      </c>
      <c r="F171" s="5">
        <f>'[1]Melt Curve Raw Data'!E672</f>
        <v>104692.703125</v>
      </c>
      <c r="G171" s="5">
        <f>'[1]Melt Curve Raw Data'!D900</f>
        <v>86.455596923828125</v>
      </c>
      <c r="H171" s="5">
        <f>'[1]Melt Curve Raw Data'!E900</f>
        <v>44095.63671875</v>
      </c>
      <c r="I171" s="5">
        <f>'[1]Melt Curve Raw Data'!D1128</f>
        <v>86.474502563476562</v>
      </c>
      <c r="J171" s="5">
        <f>'[1]Melt Curve Raw Data'!E1128</f>
        <v>95737.6875</v>
      </c>
      <c r="K171" s="5">
        <f>'[1]Melt Curve Raw Data'!D1356</f>
        <v>86.474502563476562</v>
      </c>
      <c r="L171" s="5">
        <f>'[1]Melt Curve Raw Data'!E1356</f>
        <v>46490.9921875</v>
      </c>
      <c r="M171" s="5">
        <f>'[1]Melt Curve Raw Data'!D1584</f>
        <v>86.455596923828125</v>
      </c>
      <c r="N171" s="5">
        <f>'[1]Melt Curve Raw Data'!E1584</f>
        <v>109207.0703125</v>
      </c>
      <c r="O171" s="5">
        <f>'[1]Melt Curve Raw Data'!D1812</f>
        <v>86.455596923828125</v>
      </c>
      <c r="P171" s="5">
        <f>'[1]Melt Curve Raw Data'!E1812</f>
        <v>36816.8046875</v>
      </c>
      <c r="Q171" s="5">
        <f>'[1]Melt Curve Raw Data'!D2040</f>
        <v>86.455596923828125</v>
      </c>
      <c r="R171" s="5">
        <f>'[1]Melt Curve Raw Data'!E2040</f>
        <v>103507.5859375</v>
      </c>
      <c r="S171" s="5">
        <f>'[1]Melt Curve Raw Data'!D2268</f>
        <v>86.455596923828125</v>
      </c>
      <c r="T171" s="5">
        <f>'[1]Melt Curve Raw Data'!E2268</f>
        <v>39940.96875</v>
      </c>
      <c r="U171" s="5">
        <f>'[1]Melt Curve Raw Data'!D2496</f>
        <v>86.474502563476562</v>
      </c>
      <c r="V171" s="5">
        <f>'[1]Melt Curve Raw Data'!E2496</f>
        <v>78360.6328125</v>
      </c>
      <c r="W171" s="5">
        <f>'[1]Melt Curve Raw Data'!D2724</f>
        <v>86.474502563476562</v>
      </c>
      <c r="X171" s="5">
        <f>'[1]Melt Curve Raw Data'!E2724</f>
        <v>40171.99609375</v>
      </c>
      <c r="Y171" s="5">
        <f>'[1]Melt Curve Raw Data'!D2952</f>
        <v>86.474502563476562</v>
      </c>
      <c r="Z171" s="5">
        <f>'[1]Melt Curve Raw Data'!E2952</f>
        <v>80449.9921875</v>
      </c>
      <c r="AA171" s="5">
        <f>'[1]Melt Curve Raw Data'!D3180</f>
        <v>86.474502563476562</v>
      </c>
      <c r="AB171" s="5">
        <f>'[1]Melt Curve Raw Data'!E3180</f>
        <v>43404.890625</v>
      </c>
      <c r="AC171" s="5">
        <f>'[1]Melt Curve Raw Data'!D3408</f>
        <v>86.441383361816406</v>
      </c>
      <c r="AD171" s="5">
        <f>'[1]Melt Curve Raw Data'!E3408</f>
        <v>65143.78125</v>
      </c>
      <c r="AE171" s="5">
        <f>'[1]Melt Curve Raw Data'!D3636</f>
        <v>86.441383361816406</v>
      </c>
      <c r="AF171" s="5">
        <f>'[1]Melt Curve Raw Data'!E3636</f>
        <v>42844.609375</v>
      </c>
      <c r="AG171" s="5">
        <f>'[1]Melt Curve Raw Data'!D3864</f>
        <v>86.441383361816406</v>
      </c>
      <c r="AH171" s="5">
        <f>'[1]Melt Curve Raw Data'!E3864</f>
        <v>66287.6171875</v>
      </c>
      <c r="AI171" s="5">
        <f>'[1]Melt Curve Raw Data'!D4092</f>
        <v>86.441383361816406</v>
      </c>
      <c r="AJ171" s="5">
        <f>'[1]Melt Curve Raw Data'!E4092</f>
        <v>43684.1875</v>
      </c>
      <c r="AK171" s="5">
        <f>'[1]Melt Curve Raw Data'!D4320</f>
        <v>86.407814025878906</v>
      </c>
      <c r="AL171" s="5">
        <f>'[1]Melt Curve Raw Data'!E4320</f>
        <v>62613.58984375</v>
      </c>
      <c r="AM171" s="5">
        <f>'[1]Melt Curve Raw Data'!D4548</f>
        <v>86.407814025878906</v>
      </c>
      <c r="AN171" s="5">
        <f>'[1]Melt Curve Raw Data'!E4548</f>
        <v>41852.53515625</v>
      </c>
      <c r="AO171" s="5">
        <f>'[1]Melt Curve Raw Data'!D4776</f>
        <v>86.407814025878906</v>
      </c>
      <c r="AP171" s="5">
        <f>'[1]Melt Curve Raw Data'!E4776</f>
        <v>66709.3984375</v>
      </c>
      <c r="AQ171" s="5">
        <f>'[1]Melt Curve Raw Data'!D5004</f>
        <v>86.407814025878906</v>
      </c>
      <c r="AR171" s="5">
        <f>'[1]Melt Curve Raw Data'!E5004</f>
        <v>41765.63671875</v>
      </c>
      <c r="AS171" s="5">
        <f>'[1]Melt Curve Raw Data'!D5232</f>
        <v>86.419418334960938</v>
      </c>
      <c r="AT171" s="5">
        <f>'[1]Melt Curve Raw Data'!E5232</f>
        <v>70675.984375</v>
      </c>
      <c r="AU171" s="5">
        <f>'[1]Melt Curve Raw Data'!D5460</f>
        <v>86.419418334960938</v>
      </c>
      <c r="AV171" s="5">
        <f>'[1]Melt Curve Raw Data'!E5460</f>
        <v>41221.28515625</v>
      </c>
      <c r="AW171" s="5">
        <f>'[1]Melt Curve Raw Data'!D5688</f>
        <v>86.419418334960938</v>
      </c>
      <c r="AX171" s="5">
        <f>'[1]Melt Curve Raw Data'!E5688</f>
        <v>86341.3984375</v>
      </c>
      <c r="AY171" s="5">
        <f>'[1]Melt Curve Raw Data'!D5916</f>
        <v>86.419418334960938</v>
      </c>
      <c r="AZ171" s="5">
        <f>'[1]Melt Curve Raw Data'!E5916</f>
        <v>41951.53125</v>
      </c>
      <c r="BA171" s="5">
        <f>'[1]Melt Curve Raw Data'!D6144</f>
        <v>86.462432861328125</v>
      </c>
      <c r="BB171" s="5">
        <f>'[1]Melt Curve Raw Data'!E6144</f>
        <v>105516.96875</v>
      </c>
      <c r="BC171" s="5">
        <f>'[1]Melt Curve Raw Data'!D6372</f>
        <v>86.462432861328125</v>
      </c>
      <c r="BD171" s="5">
        <f>'[1]Melt Curve Raw Data'!E6372</f>
        <v>42746.96875</v>
      </c>
      <c r="BE171" s="5">
        <f>'[1]Melt Curve Raw Data'!D6600</f>
        <v>86.462432861328125</v>
      </c>
      <c r="BF171" s="5">
        <f>'[1]Melt Curve Raw Data'!E6600</f>
        <v>94601.1796875</v>
      </c>
      <c r="BG171" s="5">
        <f>'[1]Melt Curve Raw Data'!D6828</f>
        <v>86.462432861328125</v>
      </c>
      <c r="BH171" s="5">
        <f>'[1]Melt Curve Raw Data'!E6828</f>
        <v>35571.98828125</v>
      </c>
      <c r="BI171" s="5">
        <f>'[1]Melt Curve Raw Data'!D7056</f>
        <v>86.455596923828125</v>
      </c>
      <c r="BJ171" s="5">
        <f>'[1]Melt Curve Raw Data'!E7056</f>
        <v>112281.0234375</v>
      </c>
      <c r="BK171" s="5">
        <f>'[1]Melt Curve Raw Data'!D7284</f>
        <v>86.455596923828125</v>
      </c>
      <c r="BL171" s="5">
        <f>'[1]Melt Curve Raw Data'!E7284</f>
        <v>41757.7109375</v>
      </c>
      <c r="BM171" s="5">
        <f>'[1]Melt Curve Raw Data'!D7512</f>
        <v>86.455596923828125</v>
      </c>
      <c r="BN171" s="5">
        <f>'[1]Melt Curve Raw Data'!E7512</f>
        <v>97326.65625</v>
      </c>
      <c r="BO171" s="5">
        <f>'[1]Melt Curve Raw Data'!D7740</f>
        <v>86.455596923828125</v>
      </c>
      <c r="BP171" s="5">
        <f>'[1]Melt Curve Raw Data'!E7740</f>
        <v>41078.90625</v>
      </c>
      <c r="BQ171" s="5">
        <f>'[1]Melt Curve Raw Data'!D7968</f>
        <v>86.474502563476562</v>
      </c>
      <c r="BR171" s="5">
        <f>'[1]Melt Curve Raw Data'!E7968</f>
        <v>95362.7421875</v>
      </c>
      <c r="BS171" s="5">
        <f>'[1]Melt Curve Raw Data'!D8196</f>
        <v>86.474502563476562</v>
      </c>
      <c r="BT171" s="5">
        <f>'[1]Melt Curve Raw Data'!E8196</f>
        <v>42786.6015625</v>
      </c>
      <c r="BU171" s="5">
        <f>'[1]Melt Curve Raw Data'!D8424</f>
        <v>86.474502563476562</v>
      </c>
      <c r="BV171" s="5">
        <f>'[1]Melt Curve Raw Data'!E8424</f>
        <v>96251.9140625</v>
      </c>
      <c r="BW171" s="5">
        <f>'[1]Melt Curve Raw Data'!D8652</f>
        <v>86.474502563476562</v>
      </c>
      <c r="BX171" s="5">
        <f>'[1]Melt Curve Raw Data'!E8652</f>
        <v>48432.03515625</v>
      </c>
      <c r="BY171" s="5">
        <f>'[1]Melt Curve Raw Data'!D8880</f>
        <v>86.441383361816406</v>
      </c>
      <c r="BZ171" s="5">
        <f>'[1]Melt Curve Raw Data'!E8880</f>
        <v>84706.2578125</v>
      </c>
      <c r="CA171" s="5">
        <f>'[1]Melt Curve Raw Data'!D9108</f>
        <v>86.441383361816406</v>
      </c>
      <c r="CB171" s="5">
        <f>'[1]Melt Curve Raw Data'!E9108</f>
        <v>45593.91796875</v>
      </c>
      <c r="CC171" s="5">
        <f>'[1]Melt Curve Raw Data'!D9336</f>
        <v>86.441383361816406</v>
      </c>
      <c r="CD171" s="5">
        <f>'[1]Melt Curve Raw Data'!E9336</f>
        <v>90543.1328125</v>
      </c>
      <c r="CE171" s="5">
        <f>'[1]Melt Curve Raw Data'!D9564</f>
        <v>86.441383361816406</v>
      </c>
      <c r="CF171" s="5">
        <f>'[1]Melt Curve Raw Data'!E9564</f>
        <v>45308.7734375</v>
      </c>
      <c r="CG171" s="5">
        <f>'[1]Melt Curve Raw Data'!D9792</f>
        <v>86.407814025878906</v>
      </c>
      <c r="CH171" s="5">
        <f>'[1]Melt Curve Raw Data'!E9792</f>
        <v>73243.6796875</v>
      </c>
      <c r="CI171" s="5">
        <f>'[1]Melt Curve Raw Data'!D10020</f>
        <v>86.407814025878906</v>
      </c>
      <c r="CJ171" s="5">
        <f>'[1]Melt Curve Raw Data'!E10020</f>
        <v>42614.55078125</v>
      </c>
      <c r="CK171" s="5">
        <f>'[1]Melt Curve Raw Data'!D10248</f>
        <v>86.407814025878906</v>
      </c>
      <c r="CL171" s="5">
        <f>'[1]Melt Curve Raw Data'!E10248</f>
        <v>152647.53125</v>
      </c>
      <c r="CM171" s="5">
        <f>'[1]Melt Curve Raw Data'!D10476</f>
        <v>86.407814025878906</v>
      </c>
      <c r="CN171" s="5">
        <f>'[1]Melt Curve Raw Data'!E10476</f>
        <v>44659.12890625</v>
      </c>
      <c r="CO171" s="5">
        <f>'[1]Melt Curve Raw Data'!D10704</f>
        <v>86.419418334960938</v>
      </c>
      <c r="CP171" s="5">
        <f>'[1]Melt Curve Raw Data'!E10704</f>
        <v>81517.796875</v>
      </c>
      <c r="CQ171" s="5">
        <f>'[1]Melt Curve Raw Data'!D10932</f>
        <v>86.419418334960938</v>
      </c>
      <c r="CR171" s="5">
        <f>'[1]Melt Curve Raw Data'!E10932</f>
        <v>42117.27734375</v>
      </c>
      <c r="CS171" s="5">
        <f>'[1]Melt Curve Raw Data'!D11160</f>
        <v>86.419418334960938</v>
      </c>
      <c r="CT171" s="5">
        <f>'[1]Melt Curve Raw Data'!E11160</f>
        <v>91429.546875</v>
      </c>
      <c r="CU171" s="5">
        <f>'[1]Melt Curve Raw Data'!D11388</f>
        <v>86.419418334960938</v>
      </c>
      <c r="CV171" s="5">
        <f>'[1]Melt Curve Raw Data'!E11388</f>
        <v>46709.48828125</v>
      </c>
      <c r="CW171" s="5">
        <f>'[1]Melt Curve Raw Data'!D11616</f>
        <v>86.462432861328125</v>
      </c>
      <c r="CX171" s="5">
        <f>'[1]Melt Curve Raw Data'!E11616</f>
        <v>99690.53125</v>
      </c>
      <c r="CY171" s="5">
        <f>'[1]Melt Curve Raw Data'!D11844</f>
        <v>86.462432861328125</v>
      </c>
      <c r="CZ171" s="5">
        <f>'[1]Melt Curve Raw Data'!E11844</f>
        <v>44898.2265625</v>
      </c>
      <c r="DA171" s="5">
        <f>'[1]Melt Curve Raw Data'!D12072</f>
        <v>86.462432861328125</v>
      </c>
      <c r="DB171" s="5">
        <f>'[1]Melt Curve Raw Data'!E12072</f>
        <v>117816.375</v>
      </c>
      <c r="DC171" s="5">
        <f>'[1]Melt Curve Raw Data'!D12300</f>
        <v>86.462432861328125</v>
      </c>
      <c r="DD171" s="5">
        <f>'[1]Melt Curve Raw Data'!E12300</f>
        <v>42941.5234375</v>
      </c>
      <c r="DE171" s="5">
        <f>'[1]Melt Curve Raw Data'!D12528</f>
        <v>86.455596923828125</v>
      </c>
      <c r="DF171" s="5">
        <f>'[1]Melt Curve Raw Data'!E12528</f>
        <v>122771.203125</v>
      </c>
      <c r="DG171" s="5">
        <f>'[1]Melt Curve Raw Data'!D12756</f>
        <v>86.455596923828125</v>
      </c>
      <c r="DH171" s="5">
        <f>'[1]Melt Curve Raw Data'!E12756</f>
        <v>39619.8671875</v>
      </c>
      <c r="DI171" s="5">
        <f>'[1]Melt Curve Raw Data'!D12984</f>
        <v>86.455596923828125</v>
      </c>
      <c r="DJ171" s="5">
        <f>'[1]Melt Curve Raw Data'!E12984</f>
        <v>111970.4609375</v>
      </c>
      <c r="DK171" s="5">
        <f>'[1]Melt Curve Raw Data'!D13212</f>
        <v>86.455596923828125</v>
      </c>
      <c r="DL171" s="5">
        <f>'[1]Melt Curve Raw Data'!E13212</f>
        <v>42610.1328125</v>
      </c>
      <c r="DM171" s="5">
        <f>'[1]Melt Curve Raw Data'!D13440</f>
        <v>86.474502563476562</v>
      </c>
      <c r="DN171" s="5">
        <f>'[1]Melt Curve Raw Data'!E13440</f>
        <v>111218.9609375</v>
      </c>
      <c r="DO171" s="5">
        <f>'[1]Melt Curve Raw Data'!D13668</f>
        <v>86.474502563476562</v>
      </c>
      <c r="DP171" s="5">
        <f>'[1]Melt Curve Raw Data'!E13668</f>
        <v>45517.07421875</v>
      </c>
      <c r="DQ171" s="5">
        <f>'[1]Melt Curve Raw Data'!D13896</f>
        <v>86.474502563476562</v>
      </c>
      <c r="DR171" s="5">
        <f>'[1]Melt Curve Raw Data'!E13896</f>
        <v>105958.546875</v>
      </c>
      <c r="DS171" s="5">
        <f>'[1]Melt Curve Raw Data'!D14124</f>
        <v>86.474502563476562</v>
      </c>
      <c r="DT171" s="5">
        <f>'[1]Melt Curve Raw Data'!E14124</f>
        <v>47885.171875</v>
      </c>
      <c r="DU171" s="5">
        <f>'[1]Melt Curve Raw Data'!D14352</f>
        <v>86.441383361816406</v>
      </c>
      <c r="DV171" s="5">
        <f>'[1]Melt Curve Raw Data'!E14352</f>
        <v>94103.3671875</v>
      </c>
      <c r="DW171" s="5">
        <f>'[1]Melt Curve Raw Data'!D14580</f>
        <v>86.441383361816406</v>
      </c>
      <c r="DX171" s="5">
        <f>'[1]Melt Curve Raw Data'!E14580</f>
        <v>48095.61328125</v>
      </c>
      <c r="DY171" s="5">
        <f>'[1]Melt Curve Raw Data'!D14808</f>
        <v>86.441383361816406</v>
      </c>
      <c r="DZ171" s="5">
        <f>'[1]Melt Curve Raw Data'!E14808</f>
        <v>97927.25</v>
      </c>
      <c r="EA171" s="5">
        <f>'[1]Melt Curve Raw Data'!D15036</f>
        <v>86.441383361816406</v>
      </c>
      <c r="EB171" s="5">
        <f>'[1]Melt Curve Raw Data'!E15036</f>
        <v>50033.6796875</v>
      </c>
    </row>
    <row r="172" spans="1:132" x14ac:dyDescent="0.2">
      <c r="A172" s="5">
        <f>'[1]Melt Curve Raw Data'!D217</f>
        <v>86.587226867675781</v>
      </c>
      <c r="B172" s="5">
        <f>'[1]Melt Curve Raw Data'!E217</f>
        <v>113582.2265625</v>
      </c>
      <c r="C172" s="5">
        <f>'[1]Melt Curve Raw Data'!D445</f>
        <v>86.587226867675781</v>
      </c>
      <c r="D172" s="5">
        <f>'[1]Melt Curve Raw Data'!E445</f>
        <v>40202.47265625</v>
      </c>
      <c r="E172" s="5">
        <f>'[1]Melt Curve Raw Data'!D673</f>
        <v>86.587226867675781</v>
      </c>
      <c r="F172" s="5">
        <f>'[1]Melt Curve Raw Data'!E673</f>
        <v>104649.8203125</v>
      </c>
      <c r="G172" s="5">
        <f>'[1]Melt Curve Raw Data'!D901</f>
        <v>86.587226867675781</v>
      </c>
      <c r="H172" s="5">
        <f>'[1]Melt Curve Raw Data'!E901</f>
        <v>43097.421875</v>
      </c>
      <c r="I172" s="5">
        <f>'[1]Melt Curve Raw Data'!D1129</f>
        <v>86.606246948242188</v>
      </c>
      <c r="J172" s="5">
        <f>'[1]Melt Curve Raw Data'!E1129</f>
        <v>94184.2109375</v>
      </c>
      <c r="K172" s="5">
        <f>'[1]Melt Curve Raw Data'!D1357</f>
        <v>86.606246948242188</v>
      </c>
      <c r="L172" s="5">
        <f>'[1]Melt Curve Raw Data'!E1357</f>
        <v>45998.72265625</v>
      </c>
      <c r="M172" s="5">
        <f>'[1]Melt Curve Raw Data'!D1585</f>
        <v>86.587226867675781</v>
      </c>
      <c r="N172" s="5">
        <f>'[1]Melt Curve Raw Data'!E1585</f>
        <v>107103.3515625</v>
      </c>
      <c r="O172" s="5">
        <f>'[1]Melt Curve Raw Data'!D1813</f>
        <v>86.587226867675781</v>
      </c>
      <c r="P172" s="5">
        <f>'[1]Melt Curve Raw Data'!E1813</f>
        <v>37095.43359375</v>
      </c>
      <c r="Q172" s="5">
        <f>'[1]Melt Curve Raw Data'!D2041</f>
        <v>86.587226867675781</v>
      </c>
      <c r="R172" s="5">
        <f>'[1]Melt Curve Raw Data'!E2041</f>
        <v>102596.5625</v>
      </c>
      <c r="S172" s="5">
        <f>'[1]Melt Curve Raw Data'!D2269</f>
        <v>86.587226867675781</v>
      </c>
      <c r="T172" s="5">
        <f>'[1]Melt Curve Raw Data'!E2269</f>
        <v>40137.81640625</v>
      </c>
      <c r="U172" s="5">
        <f>'[1]Melt Curve Raw Data'!D2497</f>
        <v>86.606246948242188</v>
      </c>
      <c r="V172" s="5">
        <f>'[1]Melt Curve Raw Data'!E2497</f>
        <v>77681.4140625</v>
      </c>
      <c r="W172" s="5">
        <f>'[1]Melt Curve Raw Data'!D2725</f>
        <v>86.606246948242188</v>
      </c>
      <c r="X172" s="5">
        <f>'[1]Melt Curve Raw Data'!E2725</f>
        <v>39705.7421875</v>
      </c>
      <c r="Y172" s="5">
        <f>'[1]Melt Curve Raw Data'!D2953</f>
        <v>86.606246948242188</v>
      </c>
      <c r="Z172" s="5">
        <f>'[1]Melt Curve Raw Data'!E2953</f>
        <v>80824.8671875</v>
      </c>
      <c r="AA172" s="5">
        <f>'[1]Melt Curve Raw Data'!D3181</f>
        <v>86.606246948242188</v>
      </c>
      <c r="AB172" s="5">
        <f>'[1]Melt Curve Raw Data'!E3181</f>
        <v>43058.55078125</v>
      </c>
      <c r="AC172" s="5">
        <f>'[1]Melt Curve Raw Data'!D3409</f>
        <v>86.572921752929688</v>
      </c>
      <c r="AD172" s="5">
        <f>'[1]Melt Curve Raw Data'!E3409</f>
        <v>65222.83203125</v>
      </c>
      <c r="AE172" s="5">
        <f>'[1]Melt Curve Raw Data'!D3637</f>
        <v>86.572921752929688</v>
      </c>
      <c r="AF172" s="5">
        <f>'[1]Melt Curve Raw Data'!E3637</f>
        <v>42705.12890625</v>
      </c>
      <c r="AG172" s="5">
        <f>'[1]Melt Curve Raw Data'!D3865</f>
        <v>86.572921752929688</v>
      </c>
      <c r="AH172" s="5">
        <f>'[1]Melt Curve Raw Data'!E3865</f>
        <v>65423.203125</v>
      </c>
      <c r="AI172" s="5">
        <f>'[1]Melt Curve Raw Data'!D4093</f>
        <v>86.572921752929688</v>
      </c>
      <c r="AJ172" s="5">
        <f>'[1]Melt Curve Raw Data'!E4093</f>
        <v>43352.53515625</v>
      </c>
      <c r="AK172" s="5">
        <f>'[1]Melt Curve Raw Data'!D4321</f>
        <v>86.539154052734375</v>
      </c>
      <c r="AL172" s="5">
        <f>'[1]Melt Curve Raw Data'!E4321</f>
        <v>61823.44921875</v>
      </c>
      <c r="AM172" s="5">
        <f>'[1]Melt Curve Raw Data'!D4549</f>
        <v>86.539154052734375</v>
      </c>
      <c r="AN172" s="5">
        <f>'[1]Melt Curve Raw Data'!E4549</f>
        <v>41892.23046875</v>
      </c>
      <c r="AO172" s="5">
        <f>'[1]Melt Curve Raw Data'!D4777</f>
        <v>86.539154052734375</v>
      </c>
      <c r="AP172" s="5">
        <f>'[1]Melt Curve Raw Data'!E4777</f>
        <v>66218.96875</v>
      </c>
      <c r="AQ172" s="5">
        <f>'[1]Melt Curve Raw Data'!D5005</f>
        <v>86.539154052734375</v>
      </c>
      <c r="AR172" s="5">
        <f>'[1]Melt Curve Raw Data'!E5005</f>
        <v>42017.43359375</v>
      </c>
      <c r="AS172" s="5">
        <f>'[1]Melt Curve Raw Data'!D5233</f>
        <v>86.550834655761719</v>
      </c>
      <c r="AT172" s="5">
        <f>'[1]Melt Curve Raw Data'!E5233</f>
        <v>69963.8828125</v>
      </c>
      <c r="AU172" s="5">
        <f>'[1]Melt Curve Raw Data'!D5461</f>
        <v>86.550834655761719</v>
      </c>
      <c r="AV172" s="5">
        <f>'[1]Melt Curve Raw Data'!E5461</f>
        <v>41288.16796875</v>
      </c>
      <c r="AW172" s="5">
        <f>'[1]Melt Curve Raw Data'!D5689</f>
        <v>86.550834655761719</v>
      </c>
      <c r="AX172" s="5">
        <f>'[1]Melt Curve Raw Data'!E5689</f>
        <v>86594.4375</v>
      </c>
      <c r="AY172" s="5">
        <f>'[1]Melt Curve Raw Data'!D5917</f>
        <v>86.550834655761719</v>
      </c>
      <c r="AZ172" s="5">
        <f>'[1]Melt Curve Raw Data'!E5917</f>
        <v>42251.0703125</v>
      </c>
      <c r="BA172" s="5">
        <f>'[1]Melt Curve Raw Data'!D6145</f>
        <v>86.594108581542969</v>
      </c>
      <c r="BB172" s="5">
        <f>'[1]Melt Curve Raw Data'!E6145</f>
        <v>103176.015625</v>
      </c>
      <c r="BC172" s="5">
        <f>'[1]Melt Curve Raw Data'!D6373</f>
        <v>86.594108581542969</v>
      </c>
      <c r="BD172" s="5">
        <f>'[1]Melt Curve Raw Data'!E6373</f>
        <v>43263.59375</v>
      </c>
      <c r="BE172" s="5">
        <f>'[1]Melt Curve Raw Data'!D6601</f>
        <v>86.594108581542969</v>
      </c>
      <c r="BF172" s="5">
        <f>'[1]Melt Curve Raw Data'!E6601</f>
        <v>96178.625</v>
      </c>
      <c r="BG172" s="5">
        <f>'[1]Melt Curve Raw Data'!D6829</f>
        <v>86.594108581542969</v>
      </c>
      <c r="BH172" s="5">
        <f>'[1]Melt Curve Raw Data'!E6829</f>
        <v>35743.484375</v>
      </c>
      <c r="BI172" s="5">
        <f>'[1]Melt Curve Raw Data'!D7057</f>
        <v>86.587226867675781</v>
      </c>
      <c r="BJ172" s="5">
        <f>'[1]Melt Curve Raw Data'!E7057</f>
        <v>113060.4921875</v>
      </c>
      <c r="BK172" s="5">
        <f>'[1]Melt Curve Raw Data'!D7285</f>
        <v>86.587226867675781</v>
      </c>
      <c r="BL172" s="5">
        <f>'[1]Melt Curve Raw Data'!E7285</f>
        <v>41493.96875</v>
      </c>
      <c r="BM172" s="5">
        <f>'[1]Melt Curve Raw Data'!D7513</f>
        <v>86.587226867675781</v>
      </c>
      <c r="BN172" s="5">
        <f>'[1]Melt Curve Raw Data'!E7513</f>
        <v>99296.09375</v>
      </c>
      <c r="BO172" s="5">
        <f>'[1]Melt Curve Raw Data'!D7741</f>
        <v>86.587226867675781</v>
      </c>
      <c r="BP172" s="5">
        <f>'[1]Melt Curve Raw Data'!E7741</f>
        <v>40980.12890625</v>
      </c>
      <c r="BQ172" s="5">
        <f>'[1]Melt Curve Raw Data'!D7969</f>
        <v>86.606246948242188</v>
      </c>
      <c r="BR172" s="5">
        <f>'[1]Melt Curve Raw Data'!E7969</f>
        <v>95969.265625</v>
      </c>
      <c r="BS172" s="5">
        <f>'[1]Melt Curve Raw Data'!D8197</f>
        <v>86.606246948242188</v>
      </c>
      <c r="BT172" s="5">
        <f>'[1]Melt Curve Raw Data'!E8197</f>
        <v>43023.17578125</v>
      </c>
      <c r="BU172" s="5">
        <f>'[1]Melt Curve Raw Data'!D8425</f>
        <v>86.606246948242188</v>
      </c>
      <c r="BV172" s="5">
        <f>'[1]Melt Curve Raw Data'!E8425</f>
        <v>96077.9296875</v>
      </c>
      <c r="BW172" s="5">
        <f>'[1]Melt Curve Raw Data'!D8653</f>
        <v>86.606246948242188</v>
      </c>
      <c r="BX172" s="5">
        <f>'[1]Melt Curve Raw Data'!E8653</f>
        <v>47833.3203125</v>
      </c>
      <c r="BY172" s="5">
        <f>'[1]Melt Curve Raw Data'!D8881</f>
        <v>86.572921752929688</v>
      </c>
      <c r="BZ172" s="5">
        <f>'[1]Melt Curve Raw Data'!E8881</f>
        <v>83928.109375</v>
      </c>
      <c r="CA172" s="5">
        <f>'[1]Melt Curve Raw Data'!D9109</f>
        <v>86.572921752929688</v>
      </c>
      <c r="CB172" s="5">
        <f>'[1]Melt Curve Raw Data'!E9109</f>
        <v>45075.3359375</v>
      </c>
      <c r="CC172" s="5">
        <f>'[1]Melt Curve Raw Data'!D9337</f>
        <v>86.572921752929688</v>
      </c>
      <c r="CD172" s="5">
        <f>'[1]Melt Curve Raw Data'!E9337</f>
        <v>89635.25</v>
      </c>
      <c r="CE172" s="5">
        <f>'[1]Melt Curve Raw Data'!D9565</f>
        <v>86.572921752929688</v>
      </c>
      <c r="CF172" s="5">
        <f>'[1]Melt Curve Raw Data'!E9565</f>
        <v>45453.96875</v>
      </c>
      <c r="CG172" s="5">
        <f>'[1]Melt Curve Raw Data'!D9793</f>
        <v>86.539154052734375</v>
      </c>
      <c r="CH172" s="5">
        <f>'[1]Melt Curve Raw Data'!E9793</f>
        <v>72483.4921875</v>
      </c>
      <c r="CI172" s="5">
        <f>'[1]Melt Curve Raw Data'!D10021</f>
        <v>86.539154052734375</v>
      </c>
      <c r="CJ172" s="5">
        <f>'[1]Melt Curve Raw Data'!E10021</f>
        <v>42722.76953125</v>
      </c>
      <c r="CK172" s="5">
        <f>'[1]Melt Curve Raw Data'!D10249</f>
        <v>86.539154052734375</v>
      </c>
      <c r="CL172" s="5">
        <f>'[1]Melt Curve Raw Data'!E10249</f>
        <v>152273.71875</v>
      </c>
      <c r="CM172" s="5">
        <f>'[1]Melt Curve Raw Data'!D10477</f>
        <v>86.539154052734375</v>
      </c>
      <c r="CN172" s="5">
        <f>'[1]Melt Curve Raw Data'!E10477</f>
        <v>44521.70703125</v>
      </c>
      <c r="CO172" s="5">
        <f>'[1]Melt Curve Raw Data'!D10705</f>
        <v>86.550834655761719</v>
      </c>
      <c r="CP172" s="5">
        <f>'[1]Melt Curve Raw Data'!E10705</f>
        <v>81595.5625</v>
      </c>
      <c r="CQ172" s="5">
        <f>'[1]Melt Curve Raw Data'!D10933</f>
        <v>86.550834655761719</v>
      </c>
      <c r="CR172" s="5">
        <f>'[1]Melt Curve Raw Data'!E10933</f>
        <v>41607.59375</v>
      </c>
      <c r="CS172" s="5">
        <f>'[1]Melt Curve Raw Data'!D11161</f>
        <v>86.550834655761719</v>
      </c>
      <c r="CT172" s="5">
        <f>'[1]Melt Curve Raw Data'!E11161</f>
        <v>92186.40625</v>
      </c>
      <c r="CU172" s="5">
        <f>'[1]Melt Curve Raw Data'!D11389</f>
        <v>86.550834655761719</v>
      </c>
      <c r="CV172" s="5">
        <f>'[1]Melt Curve Raw Data'!E11389</f>
        <v>46201.0546875</v>
      </c>
      <c r="CW172" s="5">
        <f>'[1]Melt Curve Raw Data'!D11617</f>
        <v>86.594108581542969</v>
      </c>
      <c r="CX172" s="5">
        <f>'[1]Melt Curve Raw Data'!E11617</f>
        <v>98736.9609375</v>
      </c>
      <c r="CY172" s="5">
        <f>'[1]Melt Curve Raw Data'!D11845</f>
        <v>86.594108581542969</v>
      </c>
      <c r="CZ172" s="5">
        <f>'[1]Melt Curve Raw Data'!E11845</f>
        <v>44787.88671875</v>
      </c>
      <c r="DA172" s="5">
        <f>'[1]Melt Curve Raw Data'!D12073</f>
        <v>86.594108581542969</v>
      </c>
      <c r="DB172" s="5">
        <f>'[1]Melt Curve Raw Data'!E12073</f>
        <v>121979.5625</v>
      </c>
      <c r="DC172" s="5">
        <f>'[1]Melt Curve Raw Data'!D12301</f>
        <v>86.594108581542969</v>
      </c>
      <c r="DD172" s="5">
        <f>'[1]Melt Curve Raw Data'!E12301</f>
        <v>42640.18359375</v>
      </c>
      <c r="DE172" s="5">
        <f>'[1]Melt Curve Raw Data'!D12529</f>
        <v>86.587226867675781</v>
      </c>
      <c r="DF172" s="5">
        <f>'[1]Melt Curve Raw Data'!E12529</f>
        <v>120020.6171875</v>
      </c>
      <c r="DG172" s="5">
        <f>'[1]Melt Curve Raw Data'!D12757</f>
        <v>86.587226867675781</v>
      </c>
      <c r="DH172" s="5">
        <f>'[1]Melt Curve Raw Data'!E12757</f>
        <v>39762.55078125</v>
      </c>
      <c r="DI172" s="5">
        <f>'[1]Melt Curve Raw Data'!D12985</f>
        <v>86.587226867675781</v>
      </c>
      <c r="DJ172" s="5">
        <f>'[1]Melt Curve Raw Data'!E12985</f>
        <v>111994.53125</v>
      </c>
      <c r="DK172" s="5">
        <f>'[1]Melt Curve Raw Data'!D13213</f>
        <v>86.587226867675781</v>
      </c>
      <c r="DL172" s="5">
        <f>'[1]Melt Curve Raw Data'!E13213</f>
        <v>42760.05859375</v>
      </c>
      <c r="DM172" s="5">
        <f>'[1]Melt Curve Raw Data'!D13441</f>
        <v>86.606246948242188</v>
      </c>
      <c r="DN172" s="5">
        <f>'[1]Melt Curve Raw Data'!E13441</f>
        <v>108029.15625</v>
      </c>
      <c r="DO172" s="5">
        <f>'[1]Melt Curve Raw Data'!D13669</f>
        <v>86.606246948242188</v>
      </c>
      <c r="DP172" s="5">
        <f>'[1]Melt Curve Raw Data'!E13669</f>
        <v>45984.23828125</v>
      </c>
      <c r="DQ172" s="5">
        <f>'[1]Melt Curve Raw Data'!D13897</f>
        <v>86.606246948242188</v>
      </c>
      <c r="DR172" s="5">
        <f>'[1]Melt Curve Raw Data'!E13897</f>
        <v>105570.9375</v>
      </c>
      <c r="DS172" s="5">
        <f>'[1]Melt Curve Raw Data'!D14125</f>
        <v>86.606246948242188</v>
      </c>
      <c r="DT172" s="5">
        <f>'[1]Melt Curve Raw Data'!E14125</f>
        <v>47639.10546875</v>
      </c>
      <c r="DU172" s="5">
        <f>'[1]Melt Curve Raw Data'!D14353</f>
        <v>86.572921752929688</v>
      </c>
      <c r="DV172" s="5">
        <f>'[1]Melt Curve Raw Data'!E14353</f>
        <v>94283.6484375</v>
      </c>
      <c r="DW172" s="5">
        <f>'[1]Melt Curve Raw Data'!D14581</f>
        <v>86.572921752929688</v>
      </c>
      <c r="DX172" s="5">
        <f>'[1]Melt Curve Raw Data'!E14581</f>
        <v>48208.39453125</v>
      </c>
      <c r="DY172" s="5">
        <f>'[1]Melt Curve Raw Data'!D14809</f>
        <v>86.572921752929688</v>
      </c>
      <c r="DZ172" s="5">
        <f>'[1]Melt Curve Raw Data'!E14809</f>
        <v>96637.015625</v>
      </c>
      <c r="EA172" s="5">
        <f>'[1]Melt Curve Raw Data'!D15037</f>
        <v>86.572921752929688</v>
      </c>
      <c r="EB172" s="5">
        <f>'[1]Melt Curve Raw Data'!E15037</f>
        <v>50458.83203125</v>
      </c>
    </row>
    <row r="173" spans="1:132" x14ac:dyDescent="0.2">
      <c r="A173" s="5">
        <f>'[1]Melt Curve Raw Data'!D218</f>
        <v>86.718856811523438</v>
      </c>
      <c r="B173" s="5">
        <f>'[1]Melt Curve Raw Data'!E218</f>
        <v>113900.96875</v>
      </c>
      <c r="C173" s="5">
        <f>'[1]Melt Curve Raw Data'!D446</f>
        <v>86.718856811523438</v>
      </c>
      <c r="D173" s="5">
        <f>'[1]Melt Curve Raw Data'!E446</f>
        <v>39949.3046875</v>
      </c>
      <c r="E173" s="5">
        <f>'[1]Melt Curve Raw Data'!D674</f>
        <v>86.718856811523438</v>
      </c>
      <c r="F173" s="5">
        <f>'[1]Melt Curve Raw Data'!E674</f>
        <v>102784.8984375</v>
      </c>
      <c r="G173" s="5">
        <f>'[1]Melt Curve Raw Data'!D902</f>
        <v>86.718856811523438</v>
      </c>
      <c r="H173" s="5">
        <f>'[1]Melt Curve Raw Data'!E902</f>
        <v>43095.9140625</v>
      </c>
      <c r="I173" s="5">
        <f>'[1]Melt Curve Raw Data'!D1130</f>
        <v>86.737998962402344</v>
      </c>
      <c r="J173" s="5">
        <f>'[1]Melt Curve Raw Data'!E1130</f>
        <v>93520.328125</v>
      </c>
      <c r="K173" s="5">
        <f>'[1]Melt Curve Raw Data'!D1358</f>
        <v>86.737998962402344</v>
      </c>
      <c r="L173" s="5">
        <f>'[1]Melt Curve Raw Data'!E1358</f>
        <v>46462.328125</v>
      </c>
      <c r="M173" s="5">
        <f>'[1]Melt Curve Raw Data'!D1586</f>
        <v>86.718856811523438</v>
      </c>
      <c r="N173" s="5">
        <f>'[1]Melt Curve Raw Data'!E1586</f>
        <v>104391</v>
      </c>
      <c r="O173" s="5">
        <f>'[1]Melt Curve Raw Data'!D1814</f>
        <v>86.718856811523438</v>
      </c>
      <c r="P173" s="5">
        <f>'[1]Melt Curve Raw Data'!E1814</f>
        <v>37577.83984375</v>
      </c>
      <c r="Q173" s="5">
        <f>'[1]Melt Curve Raw Data'!D2042</f>
        <v>86.718856811523438</v>
      </c>
      <c r="R173" s="5">
        <f>'[1]Melt Curve Raw Data'!E2042</f>
        <v>101742.390625</v>
      </c>
      <c r="S173" s="5">
        <f>'[1]Melt Curve Raw Data'!D2270</f>
        <v>86.718856811523438</v>
      </c>
      <c r="T173" s="5">
        <f>'[1]Melt Curve Raw Data'!E2270</f>
        <v>40071.046875</v>
      </c>
      <c r="U173" s="5">
        <f>'[1]Melt Curve Raw Data'!D2498</f>
        <v>86.737998962402344</v>
      </c>
      <c r="V173" s="5">
        <f>'[1]Melt Curve Raw Data'!E2498</f>
        <v>76309.5078125</v>
      </c>
      <c r="W173" s="5">
        <f>'[1]Melt Curve Raw Data'!D2726</f>
        <v>86.737998962402344</v>
      </c>
      <c r="X173" s="5">
        <f>'[1]Melt Curve Raw Data'!E2726</f>
        <v>40009.07421875</v>
      </c>
      <c r="Y173" s="5">
        <f>'[1]Melt Curve Raw Data'!D2954</f>
        <v>86.737998962402344</v>
      </c>
      <c r="Z173" s="5">
        <f>'[1]Melt Curve Raw Data'!E2954</f>
        <v>79109.734375</v>
      </c>
      <c r="AA173" s="5">
        <f>'[1]Melt Curve Raw Data'!D3182</f>
        <v>86.737998962402344</v>
      </c>
      <c r="AB173" s="5">
        <f>'[1]Melt Curve Raw Data'!E3182</f>
        <v>43232.7578125</v>
      </c>
      <c r="AC173" s="5">
        <f>'[1]Melt Curve Raw Data'!D3410</f>
        <v>86.704460144042969</v>
      </c>
      <c r="AD173" s="5">
        <f>'[1]Melt Curve Raw Data'!E3410</f>
        <v>64917.4609375</v>
      </c>
      <c r="AE173" s="5">
        <f>'[1]Melt Curve Raw Data'!D3638</f>
        <v>86.704460144042969</v>
      </c>
      <c r="AF173" s="5">
        <f>'[1]Melt Curve Raw Data'!E3638</f>
        <v>42459.78515625</v>
      </c>
      <c r="AG173" s="5">
        <f>'[1]Melt Curve Raw Data'!D3866</f>
        <v>86.704460144042969</v>
      </c>
      <c r="AH173" s="5">
        <f>'[1]Melt Curve Raw Data'!E3866</f>
        <v>66059.1484375</v>
      </c>
      <c r="AI173" s="5">
        <f>'[1]Melt Curve Raw Data'!D4094</f>
        <v>86.704460144042969</v>
      </c>
      <c r="AJ173" s="5">
        <f>'[1]Melt Curve Raw Data'!E4094</f>
        <v>43159.32421875</v>
      </c>
      <c r="AK173" s="5">
        <f>'[1]Melt Curve Raw Data'!D4322</f>
        <v>86.670494079589844</v>
      </c>
      <c r="AL173" s="5">
        <f>'[1]Melt Curve Raw Data'!E4322</f>
        <v>61849.2421875</v>
      </c>
      <c r="AM173" s="5">
        <f>'[1]Melt Curve Raw Data'!D4550</f>
        <v>86.670494079589844</v>
      </c>
      <c r="AN173" s="5">
        <f>'[1]Melt Curve Raw Data'!E4550</f>
        <v>42126.52734375</v>
      </c>
      <c r="AO173" s="5">
        <f>'[1]Melt Curve Raw Data'!D4778</f>
        <v>86.670494079589844</v>
      </c>
      <c r="AP173" s="5">
        <f>'[1]Melt Curve Raw Data'!E4778</f>
        <v>66061.9140625</v>
      </c>
      <c r="AQ173" s="5">
        <f>'[1]Melt Curve Raw Data'!D5006</f>
        <v>86.670494079589844</v>
      </c>
      <c r="AR173" s="5">
        <f>'[1]Melt Curve Raw Data'!E5006</f>
        <v>41154.1015625</v>
      </c>
      <c r="AS173" s="5">
        <f>'[1]Melt Curve Raw Data'!D5234</f>
        <v>86.6822509765625</v>
      </c>
      <c r="AT173" s="5">
        <f>'[1]Melt Curve Raw Data'!E5234</f>
        <v>70199.21875</v>
      </c>
      <c r="AU173" s="5">
        <f>'[1]Melt Curve Raw Data'!D5462</f>
        <v>86.6822509765625</v>
      </c>
      <c r="AV173" s="5">
        <f>'[1]Melt Curve Raw Data'!E5462</f>
        <v>40869.3671875</v>
      </c>
      <c r="AW173" s="5">
        <f>'[1]Melt Curve Raw Data'!D5690</f>
        <v>86.6822509765625</v>
      </c>
      <c r="AX173" s="5">
        <f>'[1]Melt Curve Raw Data'!E5690</f>
        <v>85786.9375</v>
      </c>
      <c r="AY173" s="5">
        <f>'[1]Melt Curve Raw Data'!D5918</f>
        <v>86.6822509765625</v>
      </c>
      <c r="AZ173" s="5">
        <f>'[1]Melt Curve Raw Data'!E5918</f>
        <v>41609.91796875</v>
      </c>
      <c r="BA173" s="5">
        <f>'[1]Melt Curve Raw Data'!D6146</f>
        <v>86.725784301757812</v>
      </c>
      <c r="BB173" s="5">
        <f>'[1]Melt Curve Raw Data'!E6146</f>
        <v>101985.3359375</v>
      </c>
      <c r="BC173" s="5">
        <f>'[1]Melt Curve Raw Data'!D6374</f>
        <v>86.725784301757812</v>
      </c>
      <c r="BD173" s="5">
        <f>'[1]Melt Curve Raw Data'!E6374</f>
        <v>42866.7890625</v>
      </c>
      <c r="BE173" s="5">
        <f>'[1]Melt Curve Raw Data'!D6602</f>
        <v>86.725784301757812</v>
      </c>
      <c r="BF173" s="5">
        <f>'[1]Melt Curve Raw Data'!E6602</f>
        <v>95934.921875</v>
      </c>
      <c r="BG173" s="5">
        <f>'[1]Melt Curve Raw Data'!D6830</f>
        <v>86.725784301757812</v>
      </c>
      <c r="BH173" s="5">
        <f>'[1]Melt Curve Raw Data'!E6830</f>
        <v>35696.6484375</v>
      </c>
      <c r="BI173" s="5">
        <f>'[1]Melt Curve Raw Data'!D7058</f>
        <v>86.718856811523438</v>
      </c>
      <c r="BJ173" s="5">
        <f>'[1]Melt Curve Raw Data'!E7058</f>
        <v>112152.984375</v>
      </c>
      <c r="BK173" s="5">
        <f>'[1]Melt Curve Raw Data'!D7286</f>
        <v>86.718856811523438</v>
      </c>
      <c r="BL173" s="5">
        <f>'[1]Melt Curve Raw Data'!E7286</f>
        <v>42079.5078125</v>
      </c>
      <c r="BM173" s="5">
        <f>'[1]Melt Curve Raw Data'!D7514</f>
        <v>86.718856811523438</v>
      </c>
      <c r="BN173" s="5">
        <f>'[1]Melt Curve Raw Data'!E7514</f>
        <v>97418.5</v>
      </c>
      <c r="BO173" s="5">
        <f>'[1]Melt Curve Raw Data'!D7742</f>
        <v>86.718856811523438</v>
      </c>
      <c r="BP173" s="5">
        <f>'[1]Melt Curve Raw Data'!E7742</f>
        <v>41069.328125</v>
      </c>
      <c r="BQ173" s="5">
        <f>'[1]Melt Curve Raw Data'!D7970</f>
        <v>86.737998962402344</v>
      </c>
      <c r="BR173" s="5">
        <f>'[1]Melt Curve Raw Data'!E7970</f>
        <v>95654.046875</v>
      </c>
      <c r="BS173" s="5">
        <f>'[1]Melt Curve Raw Data'!D8198</f>
        <v>86.737998962402344</v>
      </c>
      <c r="BT173" s="5">
        <f>'[1]Melt Curve Raw Data'!E8198</f>
        <v>42554.484375</v>
      </c>
      <c r="BU173" s="5">
        <f>'[1]Melt Curve Raw Data'!D8426</f>
        <v>86.737998962402344</v>
      </c>
      <c r="BV173" s="5">
        <f>'[1]Melt Curve Raw Data'!E8426</f>
        <v>94434.75</v>
      </c>
      <c r="BW173" s="5">
        <f>'[1]Melt Curve Raw Data'!D8654</f>
        <v>86.737998962402344</v>
      </c>
      <c r="BX173" s="5">
        <f>'[1]Melt Curve Raw Data'!E8654</f>
        <v>48183.765625</v>
      </c>
      <c r="BY173" s="5">
        <f>'[1]Melt Curve Raw Data'!D8882</f>
        <v>86.704460144042969</v>
      </c>
      <c r="BZ173" s="5">
        <f>'[1]Melt Curve Raw Data'!E8882</f>
        <v>83176.0703125</v>
      </c>
      <c r="CA173" s="5">
        <f>'[1]Melt Curve Raw Data'!D9110</f>
        <v>86.704460144042969</v>
      </c>
      <c r="CB173" s="5">
        <f>'[1]Melt Curve Raw Data'!E9110</f>
        <v>44672.17578125</v>
      </c>
      <c r="CC173" s="5">
        <f>'[1]Melt Curve Raw Data'!D9338</f>
        <v>86.704460144042969</v>
      </c>
      <c r="CD173" s="5">
        <f>'[1]Melt Curve Raw Data'!E9338</f>
        <v>87979.1015625</v>
      </c>
      <c r="CE173" s="5">
        <f>'[1]Melt Curve Raw Data'!D9566</f>
        <v>86.704460144042969</v>
      </c>
      <c r="CF173" s="5">
        <f>'[1]Melt Curve Raw Data'!E9566</f>
        <v>45841.26953125</v>
      </c>
      <c r="CG173" s="5">
        <f>'[1]Melt Curve Raw Data'!D9794</f>
        <v>86.670494079589844</v>
      </c>
      <c r="CH173" s="5">
        <f>'[1]Melt Curve Raw Data'!E9794</f>
        <v>70717.3671875</v>
      </c>
      <c r="CI173" s="5">
        <f>'[1]Melt Curve Raw Data'!D10022</f>
        <v>86.670494079589844</v>
      </c>
      <c r="CJ173" s="5">
        <f>'[1]Melt Curve Raw Data'!E10022</f>
        <v>42626.89453125</v>
      </c>
      <c r="CK173" s="5">
        <f>'[1]Melt Curve Raw Data'!D10250</f>
        <v>86.670494079589844</v>
      </c>
      <c r="CL173" s="5">
        <f>'[1]Melt Curve Raw Data'!E10250</f>
        <v>151940.5</v>
      </c>
      <c r="CM173" s="5">
        <f>'[1]Melt Curve Raw Data'!D10478</f>
        <v>86.670494079589844</v>
      </c>
      <c r="CN173" s="5">
        <f>'[1]Melt Curve Raw Data'!E10478</f>
        <v>44557.2265625</v>
      </c>
      <c r="CO173" s="5">
        <f>'[1]Melt Curve Raw Data'!D10706</f>
        <v>86.6822509765625</v>
      </c>
      <c r="CP173" s="5">
        <f>'[1]Melt Curve Raw Data'!E10706</f>
        <v>81055.015625</v>
      </c>
      <c r="CQ173" s="5">
        <f>'[1]Melt Curve Raw Data'!D10934</f>
        <v>86.6822509765625</v>
      </c>
      <c r="CR173" s="5">
        <f>'[1]Melt Curve Raw Data'!E10934</f>
        <v>41874.93359375</v>
      </c>
      <c r="CS173" s="5">
        <f>'[1]Melt Curve Raw Data'!D11162</f>
        <v>86.6822509765625</v>
      </c>
      <c r="CT173" s="5">
        <f>'[1]Melt Curve Raw Data'!E11162</f>
        <v>90984.1953125</v>
      </c>
      <c r="CU173" s="5">
        <f>'[1]Melt Curve Raw Data'!D11390</f>
        <v>86.6822509765625</v>
      </c>
      <c r="CV173" s="5">
        <f>'[1]Melt Curve Raw Data'!E11390</f>
        <v>46641.8828125</v>
      </c>
      <c r="CW173" s="5">
        <f>'[1]Melt Curve Raw Data'!D11618</f>
        <v>86.725784301757812</v>
      </c>
      <c r="CX173" s="5">
        <f>'[1]Melt Curve Raw Data'!E11618</f>
        <v>99041.6171875</v>
      </c>
      <c r="CY173" s="5">
        <f>'[1]Melt Curve Raw Data'!D11846</f>
        <v>86.725784301757812</v>
      </c>
      <c r="CZ173" s="5">
        <f>'[1]Melt Curve Raw Data'!E11846</f>
        <v>44945.390625</v>
      </c>
      <c r="DA173" s="5">
        <f>'[1]Melt Curve Raw Data'!D12074</f>
        <v>86.725784301757812</v>
      </c>
      <c r="DB173" s="5">
        <f>'[1]Melt Curve Raw Data'!E12074</f>
        <v>119218.7421875</v>
      </c>
      <c r="DC173" s="5">
        <f>'[1]Melt Curve Raw Data'!D12302</f>
        <v>86.725784301757812</v>
      </c>
      <c r="DD173" s="5">
        <f>'[1]Melt Curve Raw Data'!E12302</f>
        <v>43231.01171875</v>
      </c>
      <c r="DE173" s="5">
        <f>'[1]Melt Curve Raw Data'!D12530</f>
        <v>86.718856811523438</v>
      </c>
      <c r="DF173" s="5">
        <f>'[1]Melt Curve Raw Data'!E12530</f>
        <v>120570.46875</v>
      </c>
      <c r="DG173" s="5">
        <f>'[1]Melt Curve Raw Data'!D12758</f>
        <v>86.718856811523438</v>
      </c>
      <c r="DH173" s="5">
        <f>'[1]Melt Curve Raw Data'!E12758</f>
        <v>39941.7890625</v>
      </c>
      <c r="DI173" s="5">
        <f>'[1]Melt Curve Raw Data'!D12986</f>
        <v>86.718856811523438</v>
      </c>
      <c r="DJ173" s="5">
        <f>'[1]Melt Curve Raw Data'!E12986</f>
        <v>111618.6875</v>
      </c>
      <c r="DK173" s="5">
        <f>'[1]Melt Curve Raw Data'!D13214</f>
        <v>86.718856811523438</v>
      </c>
      <c r="DL173" s="5">
        <f>'[1]Melt Curve Raw Data'!E13214</f>
        <v>42353.0390625</v>
      </c>
      <c r="DM173" s="5">
        <f>'[1]Melt Curve Raw Data'!D13442</f>
        <v>86.737998962402344</v>
      </c>
      <c r="DN173" s="5">
        <f>'[1]Melt Curve Raw Data'!E13442</f>
        <v>107430.984375</v>
      </c>
      <c r="DO173" s="5">
        <f>'[1]Melt Curve Raw Data'!D13670</f>
        <v>86.737998962402344</v>
      </c>
      <c r="DP173" s="5">
        <f>'[1]Melt Curve Raw Data'!E13670</f>
        <v>45306.3046875</v>
      </c>
      <c r="DQ173" s="5">
        <f>'[1]Melt Curve Raw Data'!D13898</f>
        <v>86.737998962402344</v>
      </c>
      <c r="DR173" s="5">
        <f>'[1]Melt Curve Raw Data'!E13898</f>
        <v>104150.7734375</v>
      </c>
      <c r="DS173" s="5">
        <f>'[1]Melt Curve Raw Data'!D14126</f>
        <v>86.737998962402344</v>
      </c>
      <c r="DT173" s="5">
        <f>'[1]Melt Curve Raw Data'!E14126</f>
        <v>47307.5859375</v>
      </c>
      <c r="DU173" s="5">
        <f>'[1]Melt Curve Raw Data'!D14354</f>
        <v>86.704460144042969</v>
      </c>
      <c r="DV173" s="5">
        <f>'[1]Melt Curve Raw Data'!E14354</f>
        <v>94134.9765625</v>
      </c>
      <c r="DW173" s="5">
        <f>'[1]Melt Curve Raw Data'!D14582</f>
        <v>86.704460144042969</v>
      </c>
      <c r="DX173" s="5">
        <f>'[1]Melt Curve Raw Data'!E14582</f>
        <v>48301.54296875</v>
      </c>
      <c r="DY173" s="5">
        <f>'[1]Melt Curve Raw Data'!D14810</f>
        <v>86.704460144042969</v>
      </c>
      <c r="DZ173" s="5">
        <f>'[1]Melt Curve Raw Data'!E14810</f>
        <v>97508.5390625</v>
      </c>
      <c r="EA173" s="5">
        <f>'[1]Melt Curve Raw Data'!D15038</f>
        <v>86.704460144042969</v>
      </c>
      <c r="EB173" s="5">
        <f>'[1]Melt Curve Raw Data'!E15038</f>
        <v>50058.8125</v>
      </c>
    </row>
    <row r="174" spans="1:132" x14ac:dyDescent="0.2">
      <c r="A174" s="5">
        <f>'[1]Melt Curve Raw Data'!D219</f>
        <v>86.850479125976562</v>
      </c>
      <c r="B174" s="5">
        <f>'[1]Melt Curve Raw Data'!E219</f>
        <v>111206.3828125</v>
      </c>
      <c r="C174" s="5">
        <f>'[1]Melt Curve Raw Data'!D447</f>
        <v>86.850479125976562</v>
      </c>
      <c r="D174" s="5">
        <f>'[1]Melt Curve Raw Data'!E447</f>
        <v>39764.33984375</v>
      </c>
      <c r="E174" s="5">
        <f>'[1]Melt Curve Raw Data'!D675</f>
        <v>86.850479125976562</v>
      </c>
      <c r="F174" s="5">
        <f>'[1]Melt Curve Raw Data'!E675</f>
        <v>104212.34375</v>
      </c>
      <c r="G174" s="5">
        <f>'[1]Melt Curve Raw Data'!D903</f>
        <v>86.850479125976562</v>
      </c>
      <c r="H174" s="5">
        <f>'[1]Melt Curve Raw Data'!E903</f>
        <v>43589.453125</v>
      </c>
      <c r="I174" s="5">
        <f>'[1]Melt Curve Raw Data'!D1131</f>
        <v>86.869743347167969</v>
      </c>
      <c r="J174" s="5">
        <f>'[1]Melt Curve Raw Data'!E1131</f>
        <v>94173.359375</v>
      </c>
      <c r="K174" s="5">
        <f>'[1]Melt Curve Raw Data'!D1359</f>
        <v>86.869743347167969</v>
      </c>
      <c r="L174" s="5">
        <f>'[1]Melt Curve Raw Data'!E1359</f>
        <v>46754.1875</v>
      </c>
      <c r="M174" s="5">
        <f>'[1]Melt Curve Raw Data'!D1587</f>
        <v>86.850479125976562</v>
      </c>
      <c r="N174" s="5">
        <f>'[1]Melt Curve Raw Data'!E1587</f>
        <v>103354.21875</v>
      </c>
      <c r="O174" s="5">
        <f>'[1]Melt Curve Raw Data'!D1815</f>
        <v>86.850479125976562</v>
      </c>
      <c r="P174" s="5">
        <f>'[1]Melt Curve Raw Data'!E1815</f>
        <v>37256.7890625</v>
      </c>
      <c r="Q174" s="5">
        <f>'[1]Melt Curve Raw Data'!D2043</f>
        <v>86.850479125976562</v>
      </c>
      <c r="R174" s="5">
        <f>'[1]Melt Curve Raw Data'!E2043</f>
        <v>100975.015625</v>
      </c>
      <c r="S174" s="5">
        <f>'[1]Melt Curve Raw Data'!D2271</f>
        <v>86.850479125976562</v>
      </c>
      <c r="T174" s="5">
        <f>'[1]Melt Curve Raw Data'!E2271</f>
        <v>39449.80078125</v>
      </c>
      <c r="U174" s="5">
        <f>'[1]Melt Curve Raw Data'!D2499</f>
        <v>86.869743347167969</v>
      </c>
      <c r="V174" s="5">
        <f>'[1]Melt Curve Raw Data'!E2499</f>
        <v>76026.0390625</v>
      </c>
      <c r="W174" s="5">
        <f>'[1]Melt Curve Raw Data'!D2727</f>
        <v>86.869743347167969</v>
      </c>
      <c r="X174" s="5">
        <f>'[1]Melt Curve Raw Data'!E2727</f>
        <v>40020.9609375</v>
      </c>
      <c r="Y174" s="5">
        <f>'[1]Melt Curve Raw Data'!D2955</f>
        <v>86.869743347167969</v>
      </c>
      <c r="Z174" s="5">
        <f>'[1]Melt Curve Raw Data'!E2955</f>
        <v>77342.5546875</v>
      </c>
      <c r="AA174" s="5">
        <f>'[1]Melt Curve Raw Data'!D3183</f>
        <v>86.869743347167969</v>
      </c>
      <c r="AB174" s="5">
        <f>'[1]Melt Curve Raw Data'!E3183</f>
        <v>43204.48046875</v>
      </c>
      <c r="AC174" s="5">
        <f>'[1]Melt Curve Raw Data'!D3411</f>
        <v>86.83599853515625</v>
      </c>
      <c r="AD174" s="5">
        <f>'[1]Melt Curve Raw Data'!E3411</f>
        <v>62877.6015625</v>
      </c>
      <c r="AE174" s="5">
        <f>'[1]Melt Curve Raw Data'!D3639</f>
        <v>86.83599853515625</v>
      </c>
      <c r="AF174" s="5">
        <f>'[1]Melt Curve Raw Data'!E3639</f>
        <v>42684.03515625</v>
      </c>
      <c r="AG174" s="5">
        <f>'[1]Melt Curve Raw Data'!D3867</f>
        <v>86.83599853515625</v>
      </c>
      <c r="AH174" s="5">
        <f>'[1]Melt Curve Raw Data'!E3867</f>
        <v>65161.4453125</v>
      </c>
      <c r="AI174" s="5">
        <f>'[1]Melt Curve Raw Data'!D4095</f>
        <v>86.83599853515625</v>
      </c>
      <c r="AJ174" s="5">
        <f>'[1]Melt Curve Raw Data'!E4095</f>
        <v>43431.5625</v>
      </c>
      <c r="AK174" s="5">
        <f>'[1]Melt Curve Raw Data'!D4323</f>
        <v>86.801834106445312</v>
      </c>
      <c r="AL174" s="5">
        <f>'[1]Melt Curve Raw Data'!E4323</f>
        <v>60732.4296875</v>
      </c>
      <c r="AM174" s="5">
        <f>'[1]Melt Curve Raw Data'!D4551</f>
        <v>86.801834106445312</v>
      </c>
      <c r="AN174" s="5">
        <f>'[1]Melt Curve Raw Data'!E4551</f>
        <v>41633.7109375</v>
      </c>
      <c r="AO174" s="5">
        <f>'[1]Melt Curve Raw Data'!D4779</f>
        <v>86.801834106445312</v>
      </c>
      <c r="AP174" s="5">
        <f>'[1]Melt Curve Raw Data'!E4779</f>
        <v>65259.703125</v>
      </c>
      <c r="AQ174" s="5">
        <f>'[1]Melt Curve Raw Data'!D5007</f>
        <v>86.801834106445312</v>
      </c>
      <c r="AR174" s="5">
        <f>'[1]Melt Curve Raw Data'!E5007</f>
        <v>42198.43359375</v>
      </c>
      <c r="AS174" s="5">
        <f>'[1]Melt Curve Raw Data'!D5235</f>
        <v>86.81365966796875</v>
      </c>
      <c r="AT174" s="5">
        <f>'[1]Melt Curve Raw Data'!E5235</f>
        <v>68759.9453125</v>
      </c>
      <c r="AU174" s="5">
        <f>'[1]Melt Curve Raw Data'!D5463</f>
        <v>86.81365966796875</v>
      </c>
      <c r="AV174" s="5">
        <f>'[1]Melt Curve Raw Data'!E5463</f>
        <v>41226.28125</v>
      </c>
      <c r="AW174" s="5">
        <f>'[1]Melt Curve Raw Data'!D5691</f>
        <v>86.81365966796875</v>
      </c>
      <c r="AX174" s="5">
        <f>'[1]Melt Curve Raw Data'!E5691</f>
        <v>86183.0234375</v>
      </c>
      <c r="AY174" s="5">
        <f>'[1]Melt Curve Raw Data'!D5919</f>
        <v>86.81365966796875</v>
      </c>
      <c r="AZ174" s="5">
        <f>'[1]Melt Curve Raw Data'!E5919</f>
        <v>41966.41015625</v>
      </c>
      <c r="BA174" s="5">
        <f>'[1]Melt Curve Raw Data'!D6147</f>
        <v>86.857452392578125</v>
      </c>
      <c r="BB174" s="5">
        <f>'[1]Melt Curve Raw Data'!E6147</f>
        <v>102375.734375</v>
      </c>
      <c r="BC174" s="5">
        <f>'[1]Melt Curve Raw Data'!D6375</f>
        <v>86.857452392578125</v>
      </c>
      <c r="BD174" s="5">
        <f>'[1]Melt Curve Raw Data'!E6375</f>
        <v>43041.82421875</v>
      </c>
      <c r="BE174" s="5">
        <f>'[1]Melt Curve Raw Data'!D6603</f>
        <v>86.857452392578125</v>
      </c>
      <c r="BF174" s="5">
        <f>'[1]Melt Curve Raw Data'!E6603</f>
        <v>93296.890625</v>
      </c>
      <c r="BG174" s="5">
        <f>'[1]Melt Curve Raw Data'!D6831</f>
        <v>86.857452392578125</v>
      </c>
      <c r="BH174" s="5">
        <f>'[1]Melt Curve Raw Data'!E6831</f>
        <v>35185.9765625</v>
      </c>
      <c r="BI174" s="5">
        <f>'[1]Melt Curve Raw Data'!D7059</f>
        <v>86.850479125976562</v>
      </c>
      <c r="BJ174" s="5">
        <f>'[1]Melt Curve Raw Data'!E7059</f>
        <v>109563.2578125</v>
      </c>
      <c r="BK174" s="5">
        <f>'[1]Melt Curve Raw Data'!D7287</f>
        <v>86.850479125976562</v>
      </c>
      <c r="BL174" s="5">
        <f>'[1]Melt Curve Raw Data'!E7287</f>
        <v>40965.86328125</v>
      </c>
      <c r="BM174" s="5">
        <f>'[1]Melt Curve Raw Data'!D7515</f>
        <v>86.850479125976562</v>
      </c>
      <c r="BN174" s="5">
        <f>'[1]Melt Curve Raw Data'!E7515</f>
        <v>97825.6484375</v>
      </c>
      <c r="BO174" s="5">
        <f>'[1]Melt Curve Raw Data'!D7743</f>
        <v>86.850479125976562</v>
      </c>
      <c r="BP174" s="5">
        <f>'[1]Melt Curve Raw Data'!E7743</f>
        <v>41183.07421875</v>
      </c>
      <c r="BQ174" s="5">
        <f>'[1]Melt Curve Raw Data'!D7971</f>
        <v>86.869743347167969</v>
      </c>
      <c r="BR174" s="5">
        <f>'[1]Melt Curve Raw Data'!E7971</f>
        <v>93330.4296875</v>
      </c>
      <c r="BS174" s="5">
        <f>'[1]Melt Curve Raw Data'!D8199</f>
        <v>86.869743347167969</v>
      </c>
      <c r="BT174" s="5">
        <f>'[1]Melt Curve Raw Data'!E8199</f>
        <v>42539.63671875</v>
      </c>
      <c r="BU174" s="5">
        <f>'[1]Melt Curve Raw Data'!D8427</f>
        <v>86.869743347167969</v>
      </c>
      <c r="BV174" s="5">
        <f>'[1]Melt Curve Raw Data'!E8427</f>
        <v>94803.0859375</v>
      </c>
      <c r="BW174" s="5">
        <f>'[1]Melt Curve Raw Data'!D8655</f>
        <v>86.869743347167969</v>
      </c>
      <c r="BX174" s="5">
        <f>'[1]Melt Curve Raw Data'!E8655</f>
        <v>47552.19140625</v>
      </c>
      <c r="BY174" s="5">
        <f>'[1]Melt Curve Raw Data'!D8883</f>
        <v>86.83599853515625</v>
      </c>
      <c r="BZ174" s="5">
        <f>'[1]Melt Curve Raw Data'!E8883</f>
        <v>83150.390625</v>
      </c>
      <c r="CA174" s="5">
        <f>'[1]Melt Curve Raw Data'!D9111</f>
        <v>86.83599853515625</v>
      </c>
      <c r="CB174" s="5">
        <f>'[1]Melt Curve Raw Data'!E9111</f>
        <v>44908.52734375</v>
      </c>
      <c r="CC174" s="5">
        <f>'[1]Melt Curve Raw Data'!D9339</f>
        <v>86.83599853515625</v>
      </c>
      <c r="CD174" s="5">
        <f>'[1]Melt Curve Raw Data'!E9339</f>
        <v>87382.015625</v>
      </c>
      <c r="CE174" s="5">
        <f>'[1]Melt Curve Raw Data'!D9567</f>
        <v>86.83599853515625</v>
      </c>
      <c r="CF174" s="5">
        <f>'[1]Melt Curve Raw Data'!E9567</f>
        <v>44807.9140625</v>
      </c>
      <c r="CG174" s="5">
        <f>'[1]Melt Curve Raw Data'!D9795</f>
        <v>86.801834106445312</v>
      </c>
      <c r="CH174" s="5">
        <f>'[1]Melt Curve Raw Data'!E9795</f>
        <v>71401.453125</v>
      </c>
      <c r="CI174" s="5">
        <f>'[1]Melt Curve Raw Data'!D10023</f>
        <v>86.801834106445312</v>
      </c>
      <c r="CJ174" s="5">
        <f>'[1]Melt Curve Raw Data'!E10023</f>
        <v>42319.07421875</v>
      </c>
      <c r="CK174" s="5">
        <f>'[1]Melt Curve Raw Data'!D10251</f>
        <v>86.801834106445312</v>
      </c>
      <c r="CL174" s="5">
        <f>'[1]Melt Curve Raw Data'!E10251</f>
        <v>151344.609375</v>
      </c>
      <c r="CM174" s="5">
        <f>'[1]Melt Curve Raw Data'!D10479</f>
        <v>86.801834106445312</v>
      </c>
      <c r="CN174" s="5">
        <f>'[1]Melt Curve Raw Data'!E10479</f>
        <v>44660.98828125</v>
      </c>
      <c r="CO174" s="5">
        <f>'[1]Melt Curve Raw Data'!D10707</f>
        <v>86.81365966796875</v>
      </c>
      <c r="CP174" s="5">
        <f>'[1]Melt Curve Raw Data'!E10707</f>
        <v>80758.34375</v>
      </c>
      <c r="CQ174" s="5">
        <f>'[1]Melt Curve Raw Data'!D10935</f>
        <v>86.81365966796875</v>
      </c>
      <c r="CR174" s="5">
        <f>'[1]Melt Curve Raw Data'!E10935</f>
        <v>41510.40234375</v>
      </c>
      <c r="CS174" s="5">
        <f>'[1]Melt Curve Raw Data'!D11163</f>
        <v>86.81365966796875</v>
      </c>
      <c r="CT174" s="5">
        <f>'[1]Melt Curve Raw Data'!E11163</f>
        <v>91643.390625</v>
      </c>
      <c r="CU174" s="5">
        <f>'[1]Melt Curve Raw Data'!D11391</f>
        <v>86.81365966796875</v>
      </c>
      <c r="CV174" s="5">
        <f>'[1]Melt Curve Raw Data'!E11391</f>
        <v>46442.5078125</v>
      </c>
      <c r="CW174" s="5">
        <f>'[1]Melt Curve Raw Data'!D11619</f>
        <v>86.857452392578125</v>
      </c>
      <c r="CX174" s="5">
        <f>'[1]Melt Curve Raw Data'!E11619</f>
        <v>98577.5703125</v>
      </c>
      <c r="CY174" s="5">
        <f>'[1]Melt Curve Raw Data'!D11847</f>
        <v>86.857452392578125</v>
      </c>
      <c r="CZ174" s="5">
        <f>'[1]Melt Curve Raw Data'!E11847</f>
        <v>44576.76953125</v>
      </c>
      <c r="DA174" s="5">
        <f>'[1]Melt Curve Raw Data'!D12075</f>
        <v>86.857452392578125</v>
      </c>
      <c r="DB174" s="5">
        <f>'[1]Melt Curve Raw Data'!E12075</f>
        <v>117163.2890625</v>
      </c>
      <c r="DC174" s="5">
        <f>'[1]Melt Curve Raw Data'!D12303</f>
        <v>86.857452392578125</v>
      </c>
      <c r="DD174" s="5">
        <f>'[1]Melt Curve Raw Data'!E12303</f>
        <v>42874.77734375</v>
      </c>
      <c r="DE174" s="5">
        <f>'[1]Melt Curve Raw Data'!D12531</f>
        <v>86.850479125976562</v>
      </c>
      <c r="DF174" s="5">
        <f>'[1]Melt Curve Raw Data'!E12531</f>
        <v>120002.234375</v>
      </c>
      <c r="DG174" s="5">
        <f>'[1]Melt Curve Raw Data'!D12759</f>
        <v>86.850479125976562</v>
      </c>
      <c r="DH174" s="5">
        <f>'[1]Melt Curve Raw Data'!E12759</f>
        <v>39571.16796875</v>
      </c>
      <c r="DI174" s="5">
        <f>'[1]Melt Curve Raw Data'!D12987</f>
        <v>86.850479125976562</v>
      </c>
      <c r="DJ174" s="5">
        <f>'[1]Melt Curve Raw Data'!E12987</f>
        <v>112374.0625</v>
      </c>
      <c r="DK174" s="5">
        <f>'[1]Melt Curve Raw Data'!D13215</f>
        <v>86.850479125976562</v>
      </c>
      <c r="DL174" s="5">
        <f>'[1]Melt Curve Raw Data'!E13215</f>
        <v>43303.06640625</v>
      </c>
      <c r="DM174" s="5">
        <f>'[1]Melt Curve Raw Data'!D13443</f>
        <v>86.869743347167969</v>
      </c>
      <c r="DN174" s="5">
        <f>'[1]Melt Curve Raw Data'!E13443</f>
        <v>107089.515625</v>
      </c>
      <c r="DO174" s="5">
        <f>'[1]Melt Curve Raw Data'!D13671</f>
        <v>86.869743347167969</v>
      </c>
      <c r="DP174" s="5">
        <f>'[1]Melt Curve Raw Data'!E13671</f>
        <v>46356.87890625</v>
      </c>
      <c r="DQ174" s="5">
        <f>'[1]Melt Curve Raw Data'!D13899</f>
        <v>86.869743347167969</v>
      </c>
      <c r="DR174" s="5">
        <f>'[1]Melt Curve Raw Data'!E13899</f>
        <v>105308.953125</v>
      </c>
      <c r="DS174" s="5">
        <f>'[1]Melt Curve Raw Data'!D14127</f>
        <v>86.869743347167969</v>
      </c>
      <c r="DT174" s="5">
        <f>'[1]Melt Curve Raw Data'!E14127</f>
        <v>47705.71484375</v>
      </c>
      <c r="DU174" s="5">
        <f>'[1]Melt Curve Raw Data'!D14355</f>
        <v>86.83599853515625</v>
      </c>
      <c r="DV174" s="5">
        <f>'[1]Melt Curve Raw Data'!E14355</f>
        <v>92708.90625</v>
      </c>
      <c r="DW174" s="5">
        <f>'[1]Melt Curve Raw Data'!D14583</f>
        <v>86.83599853515625</v>
      </c>
      <c r="DX174" s="5">
        <f>'[1]Melt Curve Raw Data'!E14583</f>
        <v>48720.15625</v>
      </c>
      <c r="DY174" s="5">
        <f>'[1]Melt Curve Raw Data'!D14811</f>
        <v>86.83599853515625</v>
      </c>
      <c r="DZ174" s="5">
        <f>'[1]Melt Curve Raw Data'!E14811</f>
        <v>97658.28125</v>
      </c>
      <c r="EA174" s="5">
        <f>'[1]Melt Curve Raw Data'!D15039</f>
        <v>86.83599853515625</v>
      </c>
      <c r="EB174" s="5">
        <f>'[1]Melt Curve Raw Data'!E15039</f>
        <v>50393.6171875</v>
      </c>
    </row>
    <row r="175" spans="1:132" x14ac:dyDescent="0.2">
      <c r="A175" s="5">
        <f>'[1]Melt Curve Raw Data'!D220</f>
        <v>86.982109069824219</v>
      </c>
      <c r="B175" s="5">
        <f>'[1]Melt Curve Raw Data'!E220</f>
        <v>110975.7734375</v>
      </c>
      <c r="C175" s="5">
        <f>'[1]Melt Curve Raw Data'!D448</f>
        <v>86.982109069824219</v>
      </c>
      <c r="D175" s="5">
        <f>'[1]Melt Curve Raw Data'!E448</f>
        <v>39672.12890625</v>
      </c>
      <c r="E175" s="5">
        <f>'[1]Melt Curve Raw Data'!D676</f>
        <v>86.982109069824219</v>
      </c>
      <c r="F175" s="5">
        <f>'[1]Melt Curve Raw Data'!E676</f>
        <v>102244.40625</v>
      </c>
      <c r="G175" s="5">
        <f>'[1]Melt Curve Raw Data'!D904</f>
        <v>86.982109069824219</v>
      </c>
      <c r="H175" s="5">
        <f>'[1]Melt Curve Raw Data'!E904</f>
        <v>43196.4296875</v>
      </c>
      <c r="I175" s="5">
        <f>'[1]Melt Curve Raw Data'!D1132</f>
        <v>87.001495361328125</v>
      </c>
      <c r="J175" s="5">
        <f>'[1]Melt Curve Raw Data'!E1132</f>
        <v>92234.0390625</v>
      </c>
      <c r="K175" s="5">
        <f>'[1]Melt Curve Raw Data'!D1360</f>
        <v>87.001495361328125</v>
      </c>
      <c r="L175" s="5">
        <f>'[1]Melt Curve Raw Data'!E1360</f>
        <v>46490.8671875</v>
      </c>
      <c r="M175" s="5">
        <f>'[1]Melt Curve Raw Data'!D1588</f>
        <v>86.982109069824219</v>
      </c>
      <c r="N175" s="5">
        <f>'[1]Melt Curve Raw Data'!E1588</f>
        <v>102965.875</v>
      </c>
      <c r="O175" s="5">
        <f>'[1]Melt Curve Raw Data'!D1816</f>
        <v>86.982109069824219</v>
      </c>
      <c r="P175" s="5">
        <f>'[1]Melt Curve Raw Data'!E1816</f>
        <v>36842.9453125</v>
      </c>
      <c r="Q175" s="5">
        <f>'[1]Melt Curve Raw Data'!D2044</f>
        <v>86.982109069824219</v>
      </c>
      <c r="R175" s="5">
        <f>'[1]Melt Curve Raw Data'!E2044</f>
        <v>99397.0390625</v>
      </c>
      <c r="S175" s="5">
        <f>'[1]Melt Curve Raw Data'!D2272</f>
        <v>86.982109069824219</v>
      </c>
      <c r="T175" s="5">
        <f>'[1]Melt Curve Raw Data'!E2272</f>
        <v>40320.4296875</v>
      </c>
      <c r="U175" s="5">
        <f>'[1]Melt Curve Raw Data'!D2500</f>
        <v>87.001495361328125</v>
      </c>
      <c r="V175" s="5">
        <f>'[1]Melt Curve Raw Data'!E2500</f>
        <v>76439.7421875</v>
      </c>
      <c r="W175" s="5">
        <f>'[1]Melt Curve Raw Data'!D2728</f>
        <v>87.001495361328125</v>
      </c>
      <c r="X175" s="5">
        <f>'[1]Melt Curve Raw Data'!E2728</f>
        <v>40010.3359375</v>
      </c>
      <c r="Y175" s="5">
        <f>'[1]Melt Curve Raw Data'!D2956</f>
        <v>87.001495361328125</v>
      </c>
      <c r="Z175" s="5">
        <f>'[1]Melt Curve Raw Data'!E2956</f>
        <v>79145.9375</v>
      </c>
      <c r="AA175" s="5">
        <f>'[1]Melt Curve Raw Data'!D3184</f>
        <v>87.001495361328125</v>
      </c>
      <c r="AB175" s="5">
        <f>'[1]Melt Curve Raw Data'!E3184</f>
        <v>43366.77734375</v>
      </c>
      <c r="AC175" s="5">
        <f>'[1]Melt Curve Raw Data'!D3412</f>
        <v>86.967544555664062</v>
      </c>
      <c r="AD175" s="5">
        <f>'[1]Melt Curve Raw Data'!E3412</f>
        <v>63277.65234375</v>
      </c>
      <c r="AE175" s="5">
        <f>'[1]Melt Curve Raw Data'!D3640</f>
        <v>86.967544555664062</v>
      </c>
      <c r="AF175" s="5">
        <f>'[1]Melt Curve Raw Data'!E3640</f>
        <v>42610.33984375</v>
      </c>
      <c r="AG175" s="5">
        <f>'[1]Melt Curve Raw Data'!D3868</f>
        <v>86.967544555664062</v>
      </c>
      <c r="AH175" s="5">
        <f>'[1]Melt Curve Raw Data'!E3868</f>
        <v>63994.625</v>
      </c>
      <c r="AI175" s="5">
        <f>'[1]Melt Curve Raw Data'!D4096</f>
        <v>86.967544555664062</v>
      </c>
      <c r="AJ175" s="5">
        <f>'[1]Melt Curve Raw Data'!E4096</f>
        <v>43334.9609375</v>
      </c>
      <c r="AK175" s="5">
        <f>'[1]Melt Curve Raw Data'!D4324</f>
        <v>86.933174133300781</v>
      </c>
      <c r="AL175" s="5">
        <f>'[1]Melt Curve Raw Data'!E4324</f>
        <v>60524.2421875</v>
      </c>
      <c r="AM175" s="5">
        <f>'[1]Melt Curve Raw Data'!D4552</f>
        <v>86.933174133300781</v>
      </c>
      <c r="AN175" s="5">
        <f>'[1]Melt Curve Raw Data'!E4552</f>
        <v>41392.1796875</v>
      </c>
      <c r="AO175" s="5">
        <f>'[1]Melt Curve Raw Data'!D4780</f>
        <v>86.933174133300781</v>
      </c>
      <c r="AP175" s="5">
        <f>'[1]Melt Curve Raw Data'!E4780</f>
        <v>65138.89453125</v>
      </c>
      <c r="AQ175" s="5">
        <f>'[1]Melt Curve Raw Data'!D5008</f>
        <v>86.933174133300781</v>
      </c>
      <c r="AR175" s="5">
        <f>'[1]Melt Curve Raw Data'!E5008</f>
        <v>41743.1015625</v>
      </c>
      <c r="AS175" s="5">
        <f>'[1]Melt Curve Raw Data'!D5236</f>
        <v>86.945075988769531</v>
      </c>
      <c r="AT175" s="5">
        <f>'[1]Melt Curve Raw Data'!E5236</f>
        <v>69182.2890625</v>
      </c>
      <c r="AU175" s="5">
        <f>'[1]Melt Curve Raw Data'!D5464</f>
        <v>86.945075988769531</v>
      </c>
      <c r="AV175" s="5">
        <f>'[1]Melt Curve Raw Data'!E5464</f>
        <v>40965.7890625</v>
      </c>
      <c r="AW175" s="5">
        <f>'[1]Melt Curve Raw Data'!D5692</f>
        <v>86.945075988769531</v>
      </c>
      <c r="AX175" s="5">
        <f>'[1]Melt Curve Raw Data'!E5692</f>
        <v>86686.8046875</v>
      </c>
      <c r="AY175" s="5">
        <f>'[1]Melt Curve Raw Data'!D5920</f>
        <v>86.945075988769531</v>
      </c>
      <c r="AZ175" s="5">
        <f>'[1]Melt Curve Raw Data'!E5920</f>
        <v>42236.26171875</v>
      </c>
      <c r="BA175" s="5">
        <f>'[1]Melt Curve Raw Data'!D6148</f>
        <v>86.989128112792969</v>
      </c>
      <c r="BB175" s="5">
        <f>'[1]Melt Curve Raw Data'!E6148</f>
        <v>101877.7734375</v>
      </c>
      <c r="BC175" s="5">
        <f>'[1]Melt Curve Raw Data'!D6376</f>
        <v>86.989128112792969</v>
      </c>
      <c r="BD175" s="5">
        <f>'[1]Melt Curve Raw Data'!E6376</f>
        <v>42867.8671875</v>
      </c>
      <c r="BE175" s="5">
        <f>'[1]Melt Curve Raw Data'!D6604</f>
        <v>86.989128112792969</v>
      </c>
      <c r="BF175" s="5">
        <f>'[1]Melt Curve Raw Data'!E6604</f>
        <v>93559.703125</v>
      </c>
      <c r="BG175" s="5">
        <f>'[1]Melt Curve Raw Data'!D6832</f>
        <v>86.989128112792969</v>
      </c>
      <c r="BH175" s="5">
        <f>'[1]Melt Curve Raw Data'!E6832</f>
        <v>35284.41015625</v>
      </c>
      <c r="BI175" s="5">
        <f>'[1]Melt Curve Raw Data'!D7060</f>
        <v>86.982109069824219</v>
      </c>
      <c r="BJ175" s="5">
        <f>'[1]Melt Curve Raw Data'!E7060</f>
        <v>108954.40625</v>
      </c>
      <c r="BK175" s="5">
        <f>'[1]Melt Curve Raw Data'!D7288</f>
        <v>86.982109069824219</v>
      </c>
      <c r="BL175" s="5">
        <f>'[1]Melt Curve Raw Data'!E7288</f>
        <v>42087.90234375</v>
      </c>
      <c r="BM175" s="5">
        <f>'[1]Melt Curve Raw Data'!D7516</f>
        <v>86.982109069824219</v>
      </c>
      <c r="BN175" s="5">
        <f>'[1]Melt Curve Raw Data'!E7516</f>
        <v>96606.5390625</v>
      </c>
      <c r="BO175" s="5">
        <f>'[1]Melt Curve Raw Data'!D7744</f>
        <v>86.982109069824219</v>
      </c>
      <c r="BP175" s="5">
        <f>'[1]Melt Curve Raw Data'!E7744</f>
        <v>41121.7421875</v>
      </c>
      <c r="BQ175" s="5">
        <f>'[1]Melt Curve Raw Data'!D7972</f>
        <v>87.001495361328125</v>
      </c>
      <c r="BR175" s="5">
        <f>'[1]Melt Curve Raw Data'!E7972</f>
        <v>93991.65625</v>
      </c>
      <c r="BS175" s="5">
        <f>'[1]Melt Curve Raw Data'!D8200</f>
        <v>87.001495361328125</v>
      </c>
      <c r="BT175" s="5">
        <f>'[1]Melt Curve Raw Data'!E8200</f>
        <v>42531.10546875</v>
      </c>
      <c r="BU175" s="5">
        <f>'[1]Melt Curve Raw Data'!D8428</f>
        <v>87.001495361328125</v>
      </c>
      <c r="BV175" s="5">
        <f>'[1]Melt Curve Raw Data'!E8428</f>
        <v>93090.6796875</v>
      </c>
      <c r="BW175" s="5">
        <f>'[1]Melt Curve Raw Data'!D8656</f>
        <v>87.001495361328125</v>
      </c>
      <c r="BX175" s="5">
        <f>'[1]Melt Curve Raw Data'!E8656</f>
        <v>47917.0234375</v>
      </c>
      <c r="BY175" s="5">
        <f>'[1]Melt Curve Raw Data'!D8884</f>
        <v>86.967544555664062</v>
      </c>
      <c r="BZ175" s="5">
        <f>'[1]Melt Curve Raw Data'!E8884</f>
        <v>81731.0625</v>
      </c>
      <c r="CA175" s="5">
        <f>'[1]Melt Curve Raw Data'!D9112</f>
        <v>86.967544555664062</v>
      </c>
      <c r="CB175" s="5">
        <f>'[1]Melt Curve Raw Data'!E9112</f>
        <v>45143.984375</v>
      </c>
      <c r="CC175" s="5">
        <f>'[1]Melt Curve Raw Data'!D9340</f>
        <v>86.967544555664062</v>
      </c>
      <c r="CD175" s="5">
        <f>'[1]Melt Curve Raw Data'!E9340</f>
        <v>85013.421875</v>
      </c>
      <c r="CE175" s="5">
        <f>'[1]Melt Curve Raw Data'!D9568</f>
        <v>86.967544555664062</v>
      </c>
      <c r="CF175" s="5">
        <f>'[1]Melt Curve Raw Data'!E9568</f>
        <v>44942.7578125</v>
      </c>
      <c r="CG175" s="5">
        <f>'[1]Melt Curve Raw Data'!D9796</f>
        <v>86.933174133300781</v>
      </c>
      <c r="CH175" s="5">
        <f>'[1]Melt Curve Raw Data'!E9796</f>
        <v>71407.6171875</v>
      </c>
      <c r="CI175" s="5">
        <f>'[1]Melt Curve Raw Data'!D10024</f>
        <v>86.933174133300781</v>
      </c>
      <c r="CJ175" s="5">
        <f>'[1]Melt Curve Raw Data'!E10024</f>
        <v>42618.12109375</v>
      </c>
      <c r="CK175" s="5">
        <f>'[1]Melt Curve Raw Data'!D10252</f>
        <v>86.933174133300781</v>
      </c>
      <c r="CL175" s="5">
        <f>'[1]Melt Curve Raw Data'!E10252</f>
        <v>150227.25</v>
      </c>
      <c r="CM175" s="5">
        <f>'[1]Melt Curve Raw Data'!D10480</f>
        <v>86.933174133300781</v>
      </c>
      <c r="CN175" s="5">
        <f>'[1]Melt Curve Raw Data'!E10480</f>
        <v>43960.5625</v>
      </c>
      <c r="CO175" s="5">
        <f>'[1]Melt Curve Raw Data'!D10708</f>
        <v>86.945075988769531</v>
      </c>
      <c r="CP175" s="5">
        <f>'[1]Melt Curve Raw Data'!E10708</f>
        <v>80847.84375</v>
      </c>
      <c r="CQ175" s="5">
        <f>'[1]Melt Curve Raw Data'!D10936</f>
        <v>86.945075988769531</v>
      </c>
      <c r="CR175" s="5">
        <f>'[1]Melt Curve Raw Data'!E10936</f>
        <v>41960.2734375</v>
      </c>
      <c r="CS175" s="5">
        <f>'[1]Melt Curve Raw Data'!D11164</f>
        <v>86.945075988769531</v>
      </c>
      <c r="CT175" s="5">
        <f>'[1]Melt Curve Raw Data'!E11164</f>
        <v>90362.2890625</v>
      </c>
      <c r="CU175" s="5">
        <f>'[1]Melt Curve Raw Data'!D11392</f>
        <v>86.945075988769531</v>
      </c>
      <c r="CV175" s="5">
        <f>'[1]Melt Curve Raw Data'!E11392</f>
        <v>45856.74609375</v>
      </c>
      <c r="CW175" s="5">
        <f>'[1]Melt Curve Raw Data'!D11620</f>
        <v>86.989128112792969</v>
      </c>
      <c r="CX175" s="5">
        <f>'[1]Melt Curve Raw Data'!E11620</f>
        <v>97048.7578125</v>
      </c>
      <c r="CY175" s="5">
        <f>'[1]Melt Curve Raw Data'!D11848</f>
        <v>86.989128112792969</v>
      </c>
      <c r="CZ175" s="5">
        <f>'[1]Melt Curve Raw Data'!E11848</f>
        <v>44149.73046875</v>
      </c>
      <c r="DA175" s="5">
        <f>'[1]Melt Curve Raw Data'!D12076</f>
        <v>86.989128112792969</v>
      </c>
      <c r="DB175" s="5">
        <f>'[1]Melt Curve Raw Data'!E12076</f>
        <v>118201.46875</v>
      </c>
      <c r="DC175" s="5">
        <f>'[1]Melt Curve Raw Data'!D12304</f>
        <v>86.989128112792969</v>
      </c>
      <c r="DD175" s="5">
        <f>'[1]Melt Curve Raw Data'!E12304</f>
        <v>42676.453125</v>
      </c>
      <c r="DE175" s="5">
        <f>'[1]Melt Curve Raw Data'!D12532</f>
        <v>86.982109069824219</v>
      </c>
      <c r="DF175" s="5">
        <f>'[1]Melt Curve Raw Data'!E12532</f>
        <v>120171.15625</v>
      </c>
      <c r="DG175" s="5">
        <f>'[1]Melt Curve Raw Data'!D12760</f>
        <v>86.982109069824219</v>
      </c>
      <c r="DH175" s="5">
        <f>'[1]Melt Curve Raw Data'!E12760</f>
        <v>39482.3125</v>
      </c>
      <c r="DI175" s="5">
        <f>'[1]Melt Curve Raw Data'!D12988</f>
        <v>86.982109069824219</v>
      </c>
      <c r="DJ175" s="5">
        <f>'[1]Melt Curve Raw Data'!E12988</f>
        <v>109575.640625</v>
      </c>
      <c r="DK175" s="5">
        <f>'[1]Melt Curve Raw Data'!D13216</f>
        <v>86.982109069824219</v>
      </c>
      <c r="DL175" s="5">
        <f>'[1]Melt Curve Raw Data'!E13216</f>
        <v>42197.2890625</v>
      </c>
      <c r="DM175" s="5">
        <f>'[1]Melt Curve Raw Data'!D13444</f>
        <v>87.001495361328125</v>
      </c>
      <c r="DN175" s="5">
        <f>'[1]Melt Curve Raw Data'!E13444</f>
        <v>106872.359375</v>
      </c>
      <c r="DO175" s="5">
        <f>'[1]Melt Curve Raw Data'!D13672</f>
        <v>87.001495361328125</v>
      </c>
      <c r="DP175" s="5">
        <f>'[1]Melt Curve Raw Data'!E13672</f>
        <v>45232.3671875</v>
      </c>
      <c r="DQ175" s="5">
        <f>'[1]Melt Curve Raw Data'!D13900</f>
        <v>87.001495361328125</v>
      </c>
      <c r="DR175" s="5">
        <f>'[1]Melt Curve Raw Data'!E13900</f>
        <v>102824.6875</v>
      </c>
      <c r="DS175" s="5">
        <f>'[1]Melt Curve Raw Data'!D14128</f>
        <v>87.001495361328125</v>
      </c>
      <c r="DT175" s="5">
        <f>'[1]Melt Curve Raw Data'!E14128</f>
        <v>47137.4375</v>
      </c>
      <c r="DU175" s="5">
        <f>'[1]Melt Curve Raw Data'!D14356</f>
        <v>86.967544555664062</v>
      </c>
      <c r="DV175" s="5">
        <f>'[1]Melt Curve Raw Data'!E14356</f>
        <v>92747.34375</v>
      </c>
      <c r="DW175" s="5">
        <f>'[1]Melt Curve Raw Data'!D14584</f>
        <v>86.967544555664062</v>
      </c>
      <c r="DX175" s="5">
        <f>'[1]Melt Curve Raw Data'!E14584</f>
        <v>47519.95703125</v>
      </c>
      <c r="DY175" s="5">
        <f>'[1]Melt Curve Raw Data'!D14812</f>
        <v>86.967544555664062</v>
      </c>
      <c r="DZ175" s="5">
        <f>'[1]Melt Curve Raw Data'!E14812</f>
        <v>95714.40625</v>
      </c>
      <c r="EA175" s="5">
        <f>'[1]Melt Curve Raw Data'!D15040</f>
        <v>86.967544555664062</v>
      </c>
      <c r="EB175" s="5">
        <f>'[1]Melt Curve Raw Data'!E15040</f>
        <v>49497.859375</v>
      </c>
    </row>
    <row r="176" spans="1:132" x14ac:dyDescent="0.2">
      <c r="A176" s="5">
        <f>'[1]Melt Curve Raw Data'!D221</f>
        <v>87.113731384277344</v>
      </c>
      <c r="B176" s="5">
        <f>'[1]Melt Curve Raw Data'!E221</f>
        <v>111246.1953125</v>
      </c>
      <c r="C176" s="5">
        <f>'[1]Melt Curve Raw Data'!D449</f>
        <v>87.113731384277344</v>
      </c>
      <c r="D176" s="5">
        <f>'[1]Melt Curve Raw Data'!E449</f>
        <v>40203.91796875</v>
      </c>
      <c r="E176" s="5">
        <f>'[1]Melt Curve Raw Data'!D677</f>
        <v>87.113731384277344</v>
      </c>
      <c r="F176" s="5">
        <f>'[1]Melt Curve Raw Data'!E677</f>
        <v>101799.40625</v>
      </c>
      <c r="G176" s="5">
        <f>'[1]Melt Curve Raw Data'!D905</f>
        <v>87.113731384277344</v>
      </c>
      <c r="H176" s="5">
        <f>'[1]Melt Curve Raw Data'!E905</f>
        <v>43439.1875</v>
      </c>
      <c r="I176" s="5">
        <f>'[1]Melt Curve Raw Data'!D1133</f>
        <v>87.13323974609375</v>
      </c>
      <c r="J176" s="5">
        <f>'[1]Melt Curve Raw Data'!E1133</f>
        <v>91603.3671875</v>
      </c>
      <c r="K176" s="5">
        <f>'[1]Melt Curve Raw Data'!D1361</f>
        <v>87.13323974609375</v>
      </c>
      <c r="L176" s="5">
        <f>'[1]Melt Curve Raw Data'!E1361</f>
        <v>46718.53515625</v>
      </c>
      <c r="M176" s="5">
        <f>'[1]Melt Curve Raw Data'!D1589</f>
        <v>87.113731384277344</v>
      </c>
      <c r="N176" s="5">
        <f>'[1]Melt Curve Raw Data'!E1589</f>
        <v>102438.375</v>
      </c>
      <c r="O176" s="5">
        <f>'[1]Melt Curve Raw Data'!D1817</f>
        <v>87.113731384277344</v>
      </c>
      <c r="P176" s="5">
        <f>'[1]Melt Curve Raw Data'!E1817</f>
        <v>36502.49609375</v>
      </c>
      <c r="Q176" s="5">
        <f>'[1]Melt Curve Raw Data'!D2045</f>
        <v>87.113731384277344</v>
      </c>
      <c r="R176" s="5">
        <f>'[1]Melt Curve Raw Data'!E2045</f>
        <v>97783.3828125</v>
      </c>
      <c r="S176" s="5">
        <f>'[1]Melt Curve Raw Data'!D2273</f>
        <v>87.113731384277344</v>
      </c>
      <c r="T176" s="5">
        <f>'[1]Melt Curve Raw Data'!E2273</f>
        <v>39864.54296875</v>
      </c>
      <c r="U176" s="5">
        <f>'[1]Melt Curve Raw Data'!D2501</f>
        <v>87.13323974609375</v>
      </c>
      <c r="V176" s="5">
        <f>'[1]Melt Curve Raw Data'!E2501</f>
        <v>74848.84375</v>
      </c>
      <c r="W176" s="5">
        <f>'[1]Melt Curve Raw Data'!D2729</f>
        <v>87.13323974609375</v>
      </c>
      <c r="X176" s="5">
        <f>'[1]Melt Curve Raw Data'!E2729</f>
        <v>39480.3046875</v>
      </c>
      <c r="Y176" s="5">
        <f>'[1]Melt Curve Raw Data'!D2957</f>
        <v>87.13323974609375</v>
      </c>
      <c r="Z176" s="5">
        <f>'[1]Melt Curve Raw Data'!E2957</f>
        <v>77293.28125</v>
      </c>
      <c r="AA176" s="5">
        <f>'[1]Melt Curve Raw Data'!D3185</f>
        <v>87.13323974609375</v>
      </c>
      <c r="AB176" s="5">
        <f>'[1]Melt Curve Raw Data'!E3185</f>
        <v>42983.33203125</v>
      </c>
      <c r="AC176" s="5">
        <f>'[1]Melt Curve Raw Data'!D3413</f>
        <v>87.099082946777344</v>
      </c>
      <c r="AD176" s="5">
        <f>'[1]Melt Curve Raw Data'!E3413</f>
        <v>62430.51953125</v>
      </c>
      <c r="AE176" s="5">
        <f>'[1]Melt Curve Raw Data'!D3641</f>
        <v>87.099082946777344</v>
      </c>
      <c r="AF176" s="5">
        <f>'[1]Melt Curve Raw Data'!E3641</f>
        <v>42162.02734375</v>
      </c>
      <c r="AG176" s="5">
        <f>'[1]Melt Curve Raw Data'!D3869</f>
        <v>87.099082946777344</v>
      </c>
      <c r="AH176" s="5">
        <f>'[1]Melt Curve Raw Data'!E3869</f>
        <v>63956.57421875</v>
      </c>
      <c r="AI176" s="5">
        <f>'[1]Melt Curve Raw Data'!D4097</f>
        <v>87.099082946777344</v>
      </c>
      <c r="AJ176" s="5">
        <f>'[1]Melt Curve Raw Data'!E4097</f>
        <v>43277.24609375</v>
      </c>
      <c r="AK176" s="5">
        <f>'[1]Melt Curve Raw Data'!D4325</f>
        <v>87.06451416015625</v>
      </c>
      <c r="AL176" s="5">
        <f>'[1]Melt Curve Raw Data'!E4325</f>
        <v>59775.7109375</v>
      </c>
      <c r="AM176" s="5">
        <f>'[1]Melt Curve Raw Data'!D4553</f>
        <v>87.06451416015625</v>
      </c>
      <c r="AN176" s="5">
        <f>'[1]Melt Curve Raw Data'!E4553</f>
        <v>41634.42578125</v>
      </c>
      <c r="AO176" s="5">
        <f>'[1]Melt Curve Raw Data'!D4781</f>
        <v>87.06451416015625</v>
      </c>
      <c r="AP176" s="5">
        <f>'[1]Melt Curve Raw Data'!E4781</f>
        <v>65020.4921875</v>
      </c>
      <c r="AQ176" s="5">
        <f>'[1]Melt Curve Raw Data'!D5009</f>
        <v>87.06451416015625</v>
      </c>
      <c r="AR176" s="5">
        <f>'[1]Melt Curve Raw Data'!E5009</f>
        <v>41700.765625</v>
      </c>
      <c r="AS176" s="5">
        <f>'[1]Melt Curve Raw Data'!D5237</f>
        <v>87.076492309570312</v>
      </c>
      <c r="AT176" s="5">
        <f>'[1]Melt Curve Raw Data'!E5237</f>
        <v>68286.7109375</v>
      </c>
      <c r="AU176" s="5">
        <f>'[1]Melt Curve Raw Data'!D5465</f>
        <v>87.076492309570312</v>
      </c>
      <c r="AV176" s="5">
        <f>'[1]Melt Curve Raw Data'!E5465</f>
        <v>40816.08203125</v>
      </c>
      <c r="AW176" s="5">
        <f>'[1]Melt Curve Raw Data'!D5693</f>
        <v>87.076492309570312</v>
      </c>
      <c r="AX176" s="5">
        <f>'[1]Melt Curve Raw Data'!E5693</f>
        <v>85687.78125</v>
      </c>
      <c r="AY176" s="5">
        <f>'[1]Melt Curve Raw Data'!D5921</f>
        <v>87.076492309570312</v>
      </c>
      <c r="AZ176" s="5">
        <f>'[1]Melt Curve Raw Data'!E5921</f>
        <v>42120.71484375</v>
      </c>
      <c r="BA176" s="5">
        <f>'[1]Melt Curve Raw Data'!D6149</f>
        <v>87.120803833007812</v>
      </c>
      <c r="BB176" s="5">
        <f>'[1]Melt Curve Raw Data'!E6149</f>
        <v>100906.2421875</v>
      </c>
      <c r="BC176" s="5">
        <f>'[1]Melt Curve Raw Data'!D6377</f>
        <v>87.120803833007812</v>
      </c>
      <c r="BD176" s="5">
        <f>'[1]Melt Curve Raw Data'!E6377</f>
        <v>43028.25390625</v>
      </c>
      <c r="BE176" s="5">
        <f>'[1]Melt Curve Raw Data'!D6605</f>
        <v>87.120803833007812</v>
      </c>
      <c r="BF176" s="5">
        <f>'[1]Melt Curve Raw Data'!E6605</f>
        <v>92512.9296875</v>
      </c>
      <c r="BG176" s="5">
        <f>'[1]Melt Curve Raw Data'!D6833</f>
        <v>87.120803833007812</v>
      </c>
      <c r="BH176" s="5">
        <f>'[1]Melt Curve Raw Data'!E6833</f>
        <v>35644.6796875</v>
      </c>
      <c r="BI176" s="5">
        <f>'[1]Melt Curve Raw Data'!D7061</f>
        <v>87.113731384277344</v>
      </c>
      <c r="BJ176" s="5">
        <f>'[1]Melt Curve Raw Data'!E7061</f>
        <v>108914.8515625</v>
      </c>
      <c r="BK176" s="5">
        <f>'[1]Melt Curve Raw Data'!D7289</f>
        <v>87.113731384277344</v>
      </c>
      <c r="BL176" s="5">
        <f>'[1]Melt Curve Raw Data'!E7289</f>
        <v>41748.046875</v>
      </c>
      <c r="BM176" s="5">
        <f>'[1]Melt Curve Raw Data'!D7517</f>
        <v>87.113731384277344</v>
      </c>
      <c r="BN176" s="5">
        <f>'[1]Melt Curve Raw Data'!E7517</f>
        <v>95971.328125</v>
      </c>
      <c r="BO176" s="5">
        <f>'[1]Melt Curve Raw Data'!D7745</f>
        <v>87.113731384277344</v>
      </c>
      <c r="BP176" s="5">
        <f>'[1]Melt Curve Raw Data'!E7745</f>
        <v>40997.46484375</v>
      </c>
      <c r="BQ176" s="5">
        <f>'[1]Melt Curve Raw Data'!D7973</f>
        <v>87.13323974609375</v>
      </c>
      <c r="BR176" s="5">
        <f>'[1]Melt Curve Raw Data'!E7973</f>
        <v>92364.8984375</v>
      </c>
      <c r="BS176" s="5">
        <f>'[1]Melt Curve Raw Data'!D8201</f>
        <v>87.13323974609375</v>
      </c>
      <c r="BT176" s="5">
        <f>'[1]Melt Curve Raw Data'!E8201</f>
        <v>42096.8359375</v>
      </c>
      <c r="BU176" s="5">
        <f>'[1]Melt Curve Raw Data'!D8429</f>
        <v>87.13323974609375</v>
      </c>
      <c r="BV176" s="5">
        <f>'[1]Melt Curve Raw Data'!E8429</f>
        <v>92554.875</v>
      </c>
      <c r="BW176" s="5">
        <f>'[1]Melt Curve Raw Data'!D8657</f>
        <v>87.13323974609375</v>
      </c>
      <c r="BX176" s="5">
        <f>'[1]Melt Curve Raw Data'!E8657</f>
        <v>47347.9375</v>
      </c>
      <c r="BY176" s="5">
        <f>'[1]Melt Curve Raw Data'!D8885</f>
        <v>87.099082946777344</v>
      </c>
      <c r="BZ176" s="5">
        <f>'[1]Melt Curve Raw Data'!E8885</f>
        <v>80766.3046875</v>
      </c>
      <c r="CA176" s="5">
        <f>'[1]Melt Curve Raw Data'!D9113</f>
        <v>87.099082946777344</v>
      </c>
      <c r="CB176" s="5">
        <f>'[1]Melt Curve Raw Data'!E9113</f>
        <v>44762.10546875</v>
      </c>
      <c r="CC176" s="5">
        <f>'[1]Melt Curve Raw Data'!D9341</f>
        <v>87.099082946777344</v>
      </c>
      <c r="CD176" s="5">
        <f>'[1]Melt Curve Raw Data'!E9341</f>
        <v>84751.46875</v>
      </c>
      <c r="CE176" s="5">
        <f>'[1]Melt Curve Raw Data'!D9569</f>
        <v>87.099082946777344</v>
      </c>
      <c r="CF176" s="5">
        <f>'[1]Melt Curve Raw Data'!E9569</f>
        <v>44787.59765625</v>
      </c>
      <c r="CG176" s="5">
        <f>'[1]Melt Curve Raw Data'!D9797</f>
        <v>87.06451416015625</v>
      </c>
      <c r="CH176" s="5">
        <f>'[1]Melt Curve Raw Data'!E9797</f>
        <v>70218.9921875</v>
      </c>
      <c r="CI176" s="5">
        <f>'[1]Melt Curve Raw Data'!D10025</f>
        <v>87.06451416015625</v>
      </c>
      <c r="CJ176" s="5">
        <f>'[1]Melt Curve Raw Data'!E10025</f>
        <v>41970.51953125</v>
      </c>
      <c r="CK176" s="5">
        <f>'[1]Melt Curve Raw Data'!D10253</f>
        <v>87.06451416015625</v>
      </c>
      <c r="CL176" s="5">
        <f>'[1]Melt Curve Raw Data'!E10253</f>
        <v>149031.453125</v>
      </c>
      <c r="CM176" s="5">
        <f>'[1]Melt Curve Raw Data'!D10481</f>
        <v>87.06451416015625</v>
      </c>
      <c r="CN176" s="5">
        <f>'[1]Melt Curve Raw Data'!E10481</f>
        <v>44286.2265625</v>
      </c>
      <c r="CO176" s="5">
        <f>'[1]Melt Curve Raw Data'!D10709</f>
        <v>87.076492309570312</v>
      </c>
      <c r="CP176" s="5">
        <f>'[1]Melt Curve Raw Data'!E10709</f>
        <v>79825.5</v>
      </c>
      <c r="CQ176" s="5">
        <f>'[1]Melt Curve Raw Data'!D10937</f>
        <v>87.076492309570312</v>
      </c>
      <c r="CR176" s="5">
        <f>'[1]Melt Curve Raw Data'!E10937</f>
        <v>41857.875</v>
      </c>
      <c r="CS176" s="5">
        <f>'[1]Melt Curve Raw Data'!D11165</f>
        <v>87.076492309570312</v>
      </c>
      <c r="CT176" s="5">
        <f>'[1]Melt Curve Raw Data'!E11165</f>
        <v>89629.875</v>
      </c>
      <c r="CU176" s="5">
        <f>'[1]Melt Curve Raw Data'!D11393</f>
        <v>87.076492309570312</v>
      </c>
      <c r="CV176" s="5">
        <f>'[1]Melt Curve Raw Data'!E11393</f>
        <v>45846.12109375</v>
      </c>
      <c r="CW176" s="5">
        <f>'[1]Melt Curve Raw Data'!D11621</f>
        <v>87.120803833007812</v>
      </c>
      <c r="CX176" s="5">
        <f>'[1]Melt Curve Raw Data'!E11621</f>
        <v>96470.2578125</v>
      </c>
      <c r="CY176" s="5">
        <f>'[1]Melt Curve Raw Data'!D11849</f>
        <v>87.120803833007812</v>
      </c>
      <c r="CZ176" s="5">
        <f>'[1]Melt Curve Raw Data'!E11849</f>
        <v>44607.234375</v>
      </c>
      <c r="DA176" s="5">
        <f>'[1]Melt Curve Raw Data'!D12077</f>
        <v>87.120803833007812</v>
      </c>
      <c r="DB176" s="5">
        <f>'[1]Melt Curve Raw Data'!E12077</f>
        <v>118058.46875</v>
      </c>
      <c r="DC176" s="5">
        <f>'[1]Melt Curve Raw Data'!D12305</f>
        <v>87.120803833007812</v>
      </c>
      <c r="DD176" s="5">
        <f>'[1]Melt Curve Raw Data'!E12305</f>
        <v>42493.77734375</v>
      </c>
      <c r="DE176" s="5">
        <f>'[1]Melt Curve Raw Data'!D12533</f>
        <v>87.113731384277344</v>
      </c>
      <c r="DF176" s="5">
        <f>'[1]Melt Curve Raw Data'!E12533</f>
        <v>118420.34375</v>
      </c>
      <c r="DG176" s="5">
        <f>'[1]Melt Curve Raw Data'!D12761</f>
        <v>87.113731384277344</v>
      </c>
      <c r="DH176" s="5">
        <f>'[1]Melt Curve Raw Data'!E12761</f>
        <v>39916.01953125</v>
      </c>
      <c r="DI176" s="5">
        <f>'[1]Melt Curve Raw Data'!D12989</f>
        <v>87.113731384277344</v>
      </c>
      <c r="DJ176" s="5">
        <f>'[1]Melt Curve Raw Data'!E12989</f>
        <v>111175.046875</v>
      </c>
      <c r="DK176" s="5">
        <f>'[1]Melt Curve Raw Data'!D13217</f>
        <v>87.113731384277344</v>
      </c>
      <c r="DL176" s="5">
        <f>'[1]Melt Curve Raw Data'!E13217</f>
        <v>42205.01953125</v>
      </c>
      <c r="DM176" s="5">
        <f>'[1]Melt Curve Raw Data'!D13445</f>
        <v>87.13323974609375</v>
      </c>
      <c r="DN176" s="5">
        <f>'[1]Melt Curve Raw Data'!E13445</f>
        <v>104998.375</v>
      </c>
      <c r="DO176" s="5">
        <f>'[1]Melt Curve Raw Data'!D13673</f>
        <v>87.13323974609375</v>
      </c>
      <c r="DP176" s="5">
        <f>'[1]Melt Curve Raw Data'!E13673</f>
        <v>45331.453125</v>
      </c>
      <c r="DQ176" s="5">
        <f>'[1]Melt Curve Raw Data'!D13901</f>
        <v>87.13323974609375</v>
      </c>
      <c r="DR176" s="5">
        <f>'[1]Melt Curve Raw Data'!E13901</f>
        <v>103994.484375</v>
      </c>
      <c r="DS176" s="5">
        <f>'[1]Melt Curve Raw Data'!D14129</f>
        <v>87.13323974609375</v>
      </c>
      <c r="DT176" s="5">
        <f>'[1]Melt Curve Raw Data'!E14129</f>
        <v>47390.98828125</v>
      </c>
      <c r="DU176" s="5">
        <f>'[1]Melt Curve Raw Data'!D14357</f>
        <v>87.099082946777344</v>
      </c>
      <c r="DV176" s="5">
        <f>'[1]Melt Curve Raw Data'!E14357</f>
        <v>93493.640625</v>
      </c>
      <c r="DW176" s="5">
        <f>'[1]Melt Curve Raw Data'!D14585</f>
        <v>87.099082946777344</v>
      </c>
      <c r="DX176" s="5">
        <f>'[1]Melt Curve Raw Data'!E14585</f>
        <v>47982.83984375</v>
      </c>
      <c r="DY176" s="5">
        <f>'[1]Melt Curve Raw Data'!D14813</f>
        <v>87.099082946777344</v>
      </c>
      <c r="DZ176" s="5">
        <f>'[1]Melt Curve Raw Data'!E14813</f>
        <v>96484.3125</v>
      </c>
      <c r="EA176" s="5">
        <f>'[1]Melt Curve Raw Data'!D15041</f>
        <v>87.099082946777344</v>
      </c>
      <c r="EB176" s="5">
        <f>'[1]Melt Curve Raw Data'!E15041</f>
        <v>49880.62109375</v>
      </c>
    </row>
    <row r="177" spans="1:132" x14ac:dyDescent="0.2">
      <c r="A177" s="5">
        <f>'[1]Melt Curve Raw Data'!D222</f>
        <v>87.245361328125</v>
      </c>
      <c r="B177" s="5">
        <f>'[1]Melt Curve Raw Data'!E222</f>
        <v>110511.890625</v>
      </c>
      <c r="C177" s="5">
        <f>'[1]Melt Curve Raw Data'!D450</f>
        <v>87.245361328125</v>
      </c>
      <c r="D177" s="5">
        <f>'[1]Melt Curve Raw Data'!E450</f>
        <v>39424.31640625</v>
      </c>
      <c r="E177" s="5">
        <f>'[1]Melt Curve Raw Data'!D678</f>
        <v>87.245361328125</v>
      </c>
      <c r="F177" s="5">
        <f>'[1]Melt Curve Raw Data'!E678</f>
        <v>102960.1328125</v>
      </c>
      <c r="G177" s="5">
        <f>'[1]Melt Curve Raw Data'!D906</f>
        <v>87.245361328125</v>
      </c>
      <c r="H177" s="5">
        <f>'[1]Melt Curve Raw Data'!E906</f>
        <v>43497.52734375</v>
      </c>
      <c r="I177" s="5">
        <f>'[1]Melt Curve Raw Data'!D1134</f>
        <v>87.264984130859375</v>
      </c>
      <c r="J177" s="5">
        <f>'[1]Melt Curve Raw Data'!E1134</f>
        <v>91617.1875</v>
      </c>
      <c r="K177" s="5">
        <f>'[1]Melt Curve Raw Data'!D1362</f>
        <v>87.264984130859375</v>
      </c>
      <c r="L177" s="5">
        <f>'[1]Melt Curve Raw Data'!E1362</f>
        <v>46589.8359375</v>
      </c>
      <c r="M177" s="5">
        <f>'[1]Melt Curve Raw Data'!D1590</f>
        <v>87.245361328125</v>
      </c>
      <c r="N177" s="5">
        <f>'[1]Melt Curve Raw Data'!E1590</f>
        <v>101214.2578125</v>
      </c>
      <c r="O177" s="5">
        <f>'[1]Melt Curve Raw Data'!D1818</f>
        <v>87.245361328125</v>
      </c>
      <c r="P177" s="5">
        <f>'[1]Melt Curve Raw Data'!E1818</f>
        <v>36565.421875</v>
      </c>
      <c r="Q177" s="5">
        <f>'[1]Melt Curve Raw Data'!D2046</f>
        <v>87.245361328125</v>
      </c>
      <c r="R177" s="5">
        <f>'[1]Melt Curve Raw Data'!E2046</f>
        <v>97747.1640625</v>
      </c>
      <c r="S177" s="5">
        <f>'[1]Melt Curve Raw Data'!D2274</f>
        <v>87.245361328125</v>
      </c>
      <c r="T177" s="5">
        <f>'[1]Melt Curve Raw Data'!E2274</f>
        <v>39945.2578125</v>
      </c>
      <c r="U177" s="5">
        <f>'[1]Melt Curve Raw Data'!D2502</f>
        <v>87.264984130859375</v>
      </c>
      <c r="V177" s="5">
        <f>'[1]Melt Curve Raw Data'!E2502</f>
        <v>75635.109375</v>
      </c>
      <c r="W177" s="5">
        <f>'[1]Melt Curve Raw Data'!D2730</f>
        <v>87.264984130859375</v>
      </c>
      <c r="X177" s="5">
        <f>'[1]Melt Curve Raw Data'!E2730</f>
        <v>39836.59375</v>
      </c>
      <c r="Y177" s="5">
        <f>'[1]Melt Curve Raw Data'!D2958</f>
        <v>87.264984130859375</v>
      </c>
      <c r="Z177" s="5">
        <f>'[1]Melt Curve Raw Data'!E2958</f>
        <v>77148.0625</v>
      </c>
      <c r="AA177" s="5">
        <f>'[1]Melt Curve Raw Data'!D3186</f>
        <v>87.264984130859375</v>
      </c>
      <c r="AB177" s="5">
        <f>'[1]Melt Curve Raw Data'!E3186</f>
        <v>42966.2421875</v>
      </c>
      <c r="AC177" s="5">
        <f>'[1]Melt Curve Raw Data'!D3414</f>
        <v>87.230621337890625</v>
      </c>
      <c r="AD177" s="5">
        <f>'[1]Melt Curve Raw Data'!E3414</f>
        <v>61952.7421875</v>
      </c>
      <c r="AE177" s="5">
        <f>'[1]Melt Curve Raw Data'!D3642</f>
        <v>87.230621337890625</v>
      </c>
      <c r="AF177" s="5">
        <f>'[1]Melt Curve Raw Data'!E3642</f>
        <v>42457.20703125</v>
      </c>
      <c r="AG177" s="5">
        <f>'[1]Melt Curve Raw Data'!D3870</f>
        <v>87.230621337890625</v>
      </c>
      <c r="AH177" s="5">
        <f>'[1]Melt Curve Raw Data'!E3870</f>
        <v>64298.12890625</v>
      </c>
      <c r="AI177" s="5">
        <f>'[1]Melt Curve Raw Data'!D4098</f>
        <v>87.230621337890625</v>
      </c>
      <c r="AJ177" s="5">
        <f>'[1]Melt Curve Raw Data'!E4098</f>
        <v>43128.1640625</v>
      </c>
      <c r="AK177" s="5">
        <f>'[1]Melt Curve Raw Data'!D4326</f>
        <v>87.195854187011719</v>
      </c>
      <c r="AL177" s="5">
        <f>'[1]Melt Curve Raw Data'!E4326</f>
        <v>61397.9140625</v>
      </c>
      <c r="AM177" s="5">
        <f>'[1]Melt Curve Raw Data'!D4554</f>
        <v>87.195854187011719</v>
      </c>
      <c r="AN177" s="5">
        <f>'[1]Melt Curve Raw Data'!E4554</f>
        <v>41775.75</v>
      </c>
      <c r="AO177" s="5">
        <f>'[1]Melt Curve Raw Data'!D4782</f>
        <v>87.195854187011719</v>
      </c>
      <c r="AP177" s="5">
        <f>'[1]Melt Curve Raw Data'!E4782</f>
        <v>64189.4296875</v>
      </c>
      <c r="AQ177" s="5">
        <f>'[1]Melt Curve Raw Data'!D5010</f>
        <v>87.195854187011719</v>
      </c>
      <c r="AR177" s="5">
        <f>'[1]Melt Curve Raw Data'!E5010</f>
        <v>41414.453125</v>
      </c>
      <c r="AS177" s="5">
        <f>'[1]Melt Curve Raw Data'!D5238</f>
        <v>87.207901000976562</v>
      </c>
      <c r="AT177" s="5">
        <f>'[1]Melt Curve Raw Data'!E5238</f>
        <v>69144.6328125</v>
      </c>
      <c r="AU177" s="5">
        <f>'[1]Melt Curve Raw Data'!D5466</f>
        <v>87.207901000976562</v>
      </c>
      <c r="AV177" s="5">
        <f>'[1]Melt Curve Raw Data'!E5466</f>
        <v>41052.64453125</v>
      </c>
      <c r="AW177" s="5">
        <f>'[1]Melt Curve Raw Data'!D5694</f>
        <v>87.207901000976562</v>
      </c>
      <c r="AX177" s="5">
        <f>'[1]Melt Curve Raw Data'!E5694</f>
        <v>84404.0234375</v>
      </c>
      <c r="AY177" s="5">
        <f>'[1]Melt Curve Raw Data'!D5922</f>
        <v>87.207901000976562</v>
      </c>
      <c r="AZ177" s="5">
        <f>'[1]Melt Curve Raw Data'!E5922</f>
        <v>42050.078125</v>
      </c>
      <c r="BA177" s="5">
        <f>'[1]Melt Curve Raw Data'!D6150</f>
        <v>87.252479553222656</v>
      </c>
      <c r="BB177" s="5">
        <f>'[1]Melt Curve Raw Data'!E6150</f>
        <v>100954.2734375</v>
      </c>
      <c r="BC177" s="5">
        <f>'[1]Melt Curve Raw Data'!D6378</f>
        <v>87.252479553222656</v>
      </c>
      <c r="BD177" s="5">
        <f>'[1]Melt Curve Raw Data'!E6378</f>
        <v>42641.0234375</v>
      </c>
      <c r="BE177" s="5">
        <f>'[1]Melt Curve Raw Data'!D6606</f>
        <v>87.252479553222656</v>
      </c>
      <c r="BF177" s="5">
        <f>'[1]Melt Curve Raw Data'!E6606</f>
        <v>93826.515625</v>
      </c>
      <c r="BG177" s="5">
        <f>'[1]Melt Curve Raw Data'!D6834</f>
        <v>87.252479553222656</v>
      </c>
      <c r="BH177" s="5">
        <f>'[1]Melt Curve Raw Data'!E6834</f>
        <v>35427.87109375</v>
      </c>
      <c r="BI177" s="5">
        <f>'[1]Melt Curve Raw Data'!D7062</f>
        <v>87.245361328125</v>
      </c>
      <c r="BJ177" s="5">
        <f>'[1]Melt Curve Raw Data'!E7062</f>
        <v>108342.5625</v>
      </c>
      <c r="BK177" s="5">
        <f>'[1]Melt Curve Raw Data'!D7290</f>
        <v>87.245361328125</v>
      </c>
      <c r="BL177" s="5">
        <f>'[1]Melt Curve Raw Data'!E7290</f>
        <v>42054.3203125</v>
      </c>
      <c r="BM177" s="5">
        <f>'[1]Melt Curve Raw Data'!D7518</f>
        <v>87.245361328125</v>
      </c>
      <c r="BN177" s="5">
        <f>'[1]Melt Curve Raw Data'!E7518</f>
        <v>95683.421875</v>
      </c>
      <c r="BO177" s="5">
        <f>'[1]Melt Curve Raw Data'!D7746</f>
        <v>87.245361328125</v>
      </c>
      <c r="BP177" s="5">
        <f>'[1]Melt Curve Raw Data'!E7746</f>
        <v>41004.9609375</v>
      </c>
      <c r="BQ177" s="5">
        <f>'[1]Melt Curve Raw Data'!D7974</f>
        <v>87.264984130859375</v>
      </c>
      <c r="BR177" s="5">
        <f>'[1]Melt Curve Raw Data'!E7974</f>
        <v>93292.3046875</v>
      </c>
      <c r="BS177" s="5">
        <f>'[1]Melt Curve Raw Data'!D8202</f>
        <v>87.264984130859375</v>
      </c>
      <c r="BT177" s="5">
        <f>'[1]Melt Curve Raw Data'!E8202</f>
        <v>42041.8125</v>
      </c>
      <c r="BU177" s="5">
        <f>'[1]Melt Curve Raw Data'!D8430</f>
        <v>87.264984130859375</v>
      </c>
      <c r="BV177" s="5">
        <f>'[1]Melt Curve Raw Data'!E8430</f>
        <v>91677.0546875</v>
      </c>
      <c r="BW177" s="5">
        <f>'[1]Melt Curve Raw Data'!D8658</f>
        <v>87.264984130859375</v>
      </c>
      <c r="BX177" s="5">
        <f>'[1]Melt Curve Raw Data'!E8658</f>
        <v>47630.2734375</v>
      </c>
      <c r="BY177" s="5">
        <f>'[1]Melt Curve Raw Data'!D8886</f>
        <v>87.230621337890625</v>
      </c>
      <c r="BZ177" s="5">
        <f>'[1]Melt Curve Raw Data'!E8886</f>
        <v>82426.1171875</v>
      </c>
      <c r="CA177" s="5">
        <f>'[1]Melt Curve Raw Data'!D9114</f>
        <v>87.230621337890625</v>
      </c>
      <c r="CB177" s="5">
        <f>'[1]Melt Curve Raw Data'!E9114</f>
        <v>44998.63671875</v>
      </c>
      <c r="CC177" s="5">
        <f>'[1]Melt Curve Raw Data'!D9342</f>
        <v>87.230621337890625</v>
      </c>
      <c r="CD177" s="5">
        <f>'[1]Melt Curve Raw Data'!E9342</f>
        <v>85058.421875</v>
      </c>
      <c r="CE177" s="5">
        <f>'[1]Melt Curve Raw Data'!D9570</f>
        <v>87.230621337890625</v>
      </c>
      <c r="CF177" s="5">
        <f>'[1]Melt Curve Raw Data'!E9570</f>
        <v>44784.19140625</v>
      </c>
      <c r="CG177" s="5">
        <f>'[1]Melt Curve Raw Data'!D9798</f>
        <v>87.195854187011719</v>
      </c>
      <c r="CH177" s="5">
        <f>'[1]Melt Curve Raw Data'!E9798</f>
        <v>70630.0703125</v>
      </c>
      <c r="CI177" s="5">
        <f>'[1]Melt Curve Raw Data'!D10026</f>
        <v>87.195854187011719</v>
      </c>
      <c r="CJ177" s="5">
        <f>'[1]Melt Curve Raw Data'!E10026</f>
        <v>42570.19921875</v>
      </c>
      <c r="CK177" s="5">
        <f>'[1]Melt Curve Raw Data'!D10254</f>
        <v>87.195854187011719</v>
      </c>
      <c r="CL177" s="5">
        <f>'[1]Melt Curve Raw Data'!E10254</f>
        <v>148655.921875</v>
      </c>
      <c r="CM177" s="5">
        <f>'[1]Melt Curve Raw Data'!D10482</f>
        <v>87.195854187011719</v>
      </c>
      <c r="CN177" s="5">
        <f>'[1]Melt Curve Raw Data'!E10482</f>
        <v>44733.13671875</v>
      </c>
      <c r="CO177" s="5">
        <f>'[1]Melt Curve Raw Data'!D10710</f>
        <v>87.207901000976562</v>
      </c>
      <c r="CP177" s="5">
        <f>'[1]Melt Curve Raw Data'!E10710</f>
        <v>79097.4609375</v>
      </c>
      <c r="CQ177" s="5">
        <f>'[1]Melt Curve Raw Data'!D10938</f>
        <v>87.207901000976562</v>
      </c>
      <c r="CR177" s="5">
        <f>'[1]Melt Curve Raw Data'!E10938</f>
        <v>41557.3125</v>
      </c>
      <c r="CS177" s="5">
        <f>'[1]Melt Curve Raw Data'!D11166</f>
        <v>87.207901000976562</v>
      </c>
      <c r="CT177" s="5">
        <f>'[1]Melt Curve Raw Data'!E11166</f>
        <v>89240.484375</v>
      </c>
      <c r="CU177" s="5">
        <f>'[1]Melt Curve Raw Data'!D11394</f>
        <v>87.207901000976562</v>
      </c>
      <c r="CV177" s="5">
        <f>'[1]Melt Curve Raw Data'!E11394</f>
        <v>45699.73828125</v>
      </c>
      <c r="CW177" s="5">
        <f>'[1]Melt Curve Raw Data'!D11622</f>
        <v>87.252479553222656</v>
      </c>
      <c r="CX177" s="5">
        <f>'[1]Melt Curve Raw Data'!E11622</f>
        <v>95348.2734375</v>
      </c>
      <c r="CY177" s="5">
        <f>'[1]Melt Curve Raw Data'!D11850</f>
        <v>87.252479553222656</v>
      </c>
      <c r="CZ177" s="5">
        <f>'[1]Melt Curve Raw Data'!E11850</f>
        <v>44807.96875</v>
      </c>
      <c r="DA177" s="5">
        <f>'[1]Melt Curve Raw Data'!D12078</f>
        <v>87.252479553222656</v>
      </c>
      <c r="DB177" s="5">
        <f>'[1]Melt Curve Raw Data'!E12078</f>
        <v>115521.9765625</v>
      </c>
      <c r="DC177" s="5">
        <f>'[1]Melt Curve Raw Data'!D12306</f>
        <v>87.252479553222656</v>
      </c>
      <c r="DD177" s="5">
        <f>'[1]Melt Curve Raw Data'!E12306</f>
        <v>42962.42578125</v>
      </c>
      <c r="DE177" s="5">
        <f>'[1]Melt Curve Raw Data'!D12534</f>
        <v>87.245361328125</v>
      </c>
      <c r="DF177" s="5">
        <f>'[1]Melt Curve Raw Data'!E12534</f>
        <v>117517.4921875</v>
      </c>
      <c r="DG177" s="5">
        <f>'[1]Melt Curve Raw Data'!D12762</f>
        <v>87.245361328125</v>
      </c>
      <c r="DH177" s="5">
        <f>'[1]Melt Curve Raw Data'!E12762</f>
        <v>38982.28515625</v>
      </c>
      <c r="DI177" s="5">
        <f>'[1]Melt Curve Raw Data'!D12990</f>
        <v>87.245361328125</v>
      </c>
      <c r="DJ177" s="5">
        <f>'[1]Melt Curve Raw Data'!E12990</f>
        <v>108994.3828125</v>
      </c>
      <c r="DK177" s="5">
        <f>'[1]Melt Curve Raw Data'!D13218</f>
        <v>87.245361328125</v>
      </c>
      <c r="DL177" s="5">
        <f>'[1]Melt Curve Raw Data'!E13218</f>
        <v>42112.3984375</v>
      </c>
      <c r="DM177" s="5">
        <f>'[1]Melt Curve Raw Data'!D13446</f>
        <v>87.264984130859375</v>
      </c>
      <c r="DN177" s="5">
        <f>'[1]Melt Curve Raw Data'!E13446</f>
        <v>106304.828125</v>
      </c>
      <c r="DO177" s="5">
        <f>'[1]Melt Curve Raw Data'!D13674</f>
        <v>87.264984130859375</v>
      </c>
      <c r="DP177" s="5">
        <f>'[1]Melt Curve Raw Data'!E13674</f>
        <v>45973.5390625</v>
      </c>
      <c r="DQ177" s="5">
        <f>'[1]Melt Curve Raw Data'!D13902</f>
        <v>87.264984130859375</v>
      </c>
      <c r="DR177" s="5">
        <f>'[1]Melt Curve Raw Data'!E13902</f>
        <v>101898.6875</v>
      </c>
      <c r="DS177" s="5">
        <f>'[1]Melt Curve Raw Data'!D14130</f>
        <v>87.264984130859375</v>
      </c>
      <c r="DT177" s="5">
        <f>'[1]Melt Curve Raw Data'!E14130</f>
        <v>47521.83984375</v>
      </c>
      <c r="DU177" s="5">
        <f>'[1]Melt Curve Raw Data'!D14358</f>
        <v>87.230621337890625</v>
      </c>
      <c r="DV177" s="5">
        <f>'[1]Melt Curve Raw Data'!E14358</f>
        <v>91445.3203125</v>
      </c>
      <c r="DW177" s="5">
        <f>'[1]Melt Curve Raw Data'!D14586</f>
        <v>87.230621337890625</v>
      </c>
      <c r="DX177" s="5">
        <f>'[1]Melt Curve Raw Data'!E14586</f>
        <v>47953.98828125</v>
      </c>
      <c r="DY177" s="5">
        <f>'[1]Melt Curve Raw Data'!D14814</f>
        <v>87.230621337890625</v>
      </c>
      <c r="DZ177" s="5">
        <f>'[1]Melt Curve Raw Data'!E14814</f>
        <v>94222.5859375</v>
      </c>
      <c r="EA177" s="5">
        <f>'[1]Melt Curve Raw Data'!D15042</f>
        <v>87.230621337890625</v>
      </c>
      <c r="EB177" s="5">
        <f>'[1]Melt Curve Raw Data'!E15042</f>
        <v>50013.28515625</v>
      </c>
    </row>
    <row r="178" spans="1:132" x14ac:dyDescent="0.2">
      <c r="A178" s="5">
        <f>'[1]Melt Curve Raw Data'!D223</f>
        <v>87.376983642578125</v>
      </c>
      <c r="B178" s="5">
        <f>'[1]Melt Curve Raw Data'!E223</f>
        <v>109924.1015625</v>
      </c>
      <c r="C178" s="5">
        <f>'[1]Melt Curve Raw Data'!D451</f>
        <v>87.376983642578125</v>
      </c>
      <c r="D178" s="5">
        <f>'[1]Melt Curve Raw Data'!E451</f>
        <v>39940.08203125</v>
      </c>
      <c r="E178" s="5">
        <f>'[1]Melt Curve Raw Data'!D679</f>
        <v>87.376983642578125</v>
      </c>
      <c r="F178" s="5">
        <f>'[1]Melt Curve Raw Data'!E679</f>
        <v>100040.3359375</v>
      </c>
      <c r="G178" s="5">
        <f>'[1]Melt Curve Raw Data'!D907</f>
        <v>87.376983642578125</v>
      </c>
      <c r="H178" s="5">
        <f>'[1]Melt Curve Raw Data'!E907</f>
        <v>43816.8671875</v>
      </c>
      <c r="I178" s="5">
        <f>'[1]Melt Curve Raw Data'!D1135</f>
        <v>87.396728515625</v>
      </c>
      <c r="J178" s="5">
        <f>'[1]Melt Curve Raw Data'!E1135</f>
        <v>91701.9140625</v>
      </c>
      <c r="K178" s="5">
        <f>'[1]Melt Curve Raw Data'!D1363</f>
        <v>87.396728515625</v>
      </c>
      <c r="L178" s="5">
        <f>'[1]Melt Curve Raw Data'!E1363</f>
        <v>46668.88671875</v>
      </c>
      <c r="M178" s="5">
        <f>'[1]Melt Curve Raw Data'!D1591</f>
        <v>87.376983642578125</v>
      </c>
      <c r="N178" s="5">
        <f>'[1]Melt Curve Raw Data'!E1591</f>
        <v>100577.109375</v>
      </c>
      <c r="O178" s="5">
        <f>'[1]Melt Curve Raw Data'!D1819</f>
        <v>87.376983642578125</v>
      </c>
      <c r="P178" s="5">
        <f>'[1]Melt Curve Raw Data'!E1819</f>
        <v>37138.8125</v>
      </c>
      <c r="Q178" s="5">
        <f>'[1]Melt Curve Raw Data'!D2047</f>
        <v>87.376983642578125</v>
      </c>
      <c r="R178" s="5">
        <f>'[1]Melt Curve Raw Data'!E2047</f>
        <v>95388.078125</v>
      </c>
      <c r="S178" s="5">
        <f>'[1]Melt Curve Raw Data'!D2275</f>
        <v>87.376983642578125</v>
      </c>
      <c r="T178" s="5">
        <f>'[1]Melt Curve Raw Data'!E2275</f>
        <v>40135.484375</v>
      </c>
      <c r="U178" s="5">
        <f>'[1]Melt Curve Raw Data'!D2503</f>
        <v>87.396728515625</v>
      </c>
      <c r="V178" s="5">
        <f>'[1]Melt Curve Raw Data'!E2503</f>
        <v>73399.375</v>
      </c>
      <c r="W178" s="5">
        <f>'[1]Melt Curve Raw Data'!D2731</f>
        <v>87.396728515625</v>
      </c>
      <c r="X178" s="5">
        <f>'[1]Melt Curve Raw Data'!E2731</f>
        <v>39437.73046875</v>
      </c>
      <c r="Y178" s="5">
        <f>'[1]Melt Curve Raw Data'!D2959</f>
        <v>87.396728515625</v>
      </c>
      <c r="Z178" s="5">
        <f>'[1]Melt Curve Raw Data'!E2959</f>
        <v>76001.6171875</v>
      </c>
      <c r="AA178" s="5">
        <f>'[1]Melt Curve Raw Data'!D3187</f>
        <v>87.396728515625</v>
      </c>
      <c r="AB178" s="5">
        <f>'[1]Melt Curve Raw Data'!E3187</f>
        <v>43325.27734375</v>
      </c>
      <c r="AC178" s="5">
        <f>'[1]Melt Curve Raw Data'!D3415</f>
        <v>87.362159729003906</v>
      </c>
      <c r="AD178" s="5">
        <f>'[1]Melt Curve Raw Data'!E3415</f>
        <v>60630.98828125</v>
      </c>
      <c r="AE178" s="5">
        <f>'[1]Melt Curve Raw Data'!D3643</f>
        <v>87.362159729003906</v>
      </c>
      <c r="AF178" s="5">
        <f>'[1]Melt Curve Raw Data'!E3643</f>
        <v>42717.30078125</v>
      </c>
      <c r="AG178" s="5">
        <f>'[1]Melt Curve Raw Data'!D3871</f>
        <v>87.362159729003906</v>
      </c>
      <c r="AH178" s="5">
        <f>'[1]Melt Curve Raw Data'!E3871</f>
        <v>62821.66796875</v>
      </c>
      <c r="AI178" s="5">
        <f>'[1]Melt Curve Raw Data'!D4099</f>
        <v>87.362159729003906</v>
      </c>
      <c r="AJ178" s="5">
        <f>'[1]Melt Curve Raw Data'!E4099</f>
        <v>43199.66015625</v>
      </c>
      <c r="AK178" s="5">
        <f>'[1]Melt Curve Raw Data'!D4327</f>
        <v>87.327194213867188</v>
      </c>
      <c r="AL178" s="5">
        <f>'[1]Melt Curve Raw Data'!E4327</f>
        <v>60258.2109375</v>
      </c>
      <c r="AM178" s="5">
        <f>'[1]Melt Curve Raw Data'!D4555</f>
        <v>87.327194213867188</v>
      </c>
      <c r="AN178" s="5">
        <f>'[1]Melt Curve Raw Data'!E4555</f>
        <v>41835.453125</v>
      </c>
      <c r="AO178" s="5">
        <f>'[1]Melt Curve Raw Data'!D4783</f>
        <v>87.327194213867188</v>
      </c>
      <c r="AP178" s="5">
        <f>'[1]Melt Curve Raw Data'!E4783</f>
        <v>63829.9453125</v>
      </c>
      <c r="AQ178" s="5">
        <f>'[1]Melt Curve Raw Data'!D5011</f>
        <v>87.327194213867188</v>
      </c>
      <c r="AR178" s="5">
        <f>'[1]Melt Curve Raw Data'!E5011</f>
        <v>41825.4375</v>
      </c>
      <c r="AS178" s="5">
        <f>'[1]Melt Curve Raw Data'!D5239</f>
        <v>87.339317321777344</v>
      </c>
      <c r="AT178" s="5">
        <f>'[1]Melt Curve Raw Data'!E5239</f>
        <v>67724.796875</v>
      </c>
      <c r="AU178" s="5">
        <f>'[1]Melt Curve Raw Data'!D5467</f>
        <v>87.339317321777344</v>
      </c>
      <c r="AV178" s="5">
        <f>'[1]Melt Curve Raw Data'!E5467</f>
        <v>40736.21484375</v>
      </c>
      <c r="AW178" s="5">
        <f>'[1]Melt Curve Raw Data'!D5695</f>
        <v>87.339317321777344</v>
      </c>
      <c r="AX178" s="5">
        <f>'[1]Melt Curve Raw Data'!E5695</f>
        <v>83485.6328125</v>
      </c>
      <c r="AY178" s="5">
        <f>'[1]Melt Curve Raw Data'!D5923</f>
        <v>87.339317321777344</v>
      </c>
      <c r="AZ178" s="5">
        <f>'[1]Melt Curve Raw Data'!E5923</f>
        <v>42420.0546875</v>
      </c>
      <c r="BA178" s="5">
        <f>'[1]Melt Curve Raw Data'!D6151</f>
        <v>87.3841552734375</v>
      </c>
      <c r="BB178" s="5">
        <f>'[1]Melt Curve Raw Data'!E6151</f>
        <v>99985.1328125</v>
      </c>
      <c r="BC178" s="5">
        <f>'[1]Melt Curve Raw Data'!D6379</f>
        <v>87.3841552734375</v>
      </c>
      <c r="BD178" s="5">
        <f>'[1]Melt Curve Raw Data'!E6379</f>
        <v>43009.3828125</v>
      </c>
      <c r="BE178" s="5">
        <f>'[1]Melt Curve Raw Data'!D6607</f>
        <v>87.3841552734375</v>
      </c>
      <c r="BF178" s="5">
        <f>'[1]Melt Curve Raw Data'!E6607</f>
        <v>92250.1796875</v>
      </c>
      <c r="BG178" s="5">
        <f>'[1]Melt Curve Raw Data'!D6835</f>
        <v>87.3841552734375</v>
      </c>
      <c r="BH178" s="5">
        <f>'[1]Melt Curve Raw Data'!E6835</f>
        <v>35382.51953125</v>
      </c>
      <c r="BI178" s="5">
        <f>'[1]Melt Curve Raw Data'!D7063</f>
        <v>87.376983642578125</v>
      </c>
      <c r="BJ178" s="5">
        <f>'[1]Melt Curve Raw Data'!E7063</f>
        <v>110072.765625</v>
      </c>
      <c r="BK178" s="5">
        <f>'[1]Melt Curve Raw Data'!D7291</f>
        <v>87.376983642578125</v>
      </c>
      <c r="BL178" s="5">
        <f>'[1]Melt Curve Raw Data'!E7291</f>
        <v>41481.9765625</v>
      </c>
      <c r="BM178" s="5">
        <f>'[1]Melt Curve Raw Data'!D7519</f>
        <v>87.376983642578125</v>
      </c>
      <c r="BN178" s="5">
        <f>'[1]Melt Curve Raw Data'!E7519</f>
        <v>96612.0078125</v>
      </c>
      <c r="BO178" s="5">
        <f>'[1]Melt Curve Raw Data'!D7747</f>
        <v>87.376983642578125</v>
      </c>
      <c r="BP178" s="5">
        <f>'[1]Melt Curve Raw Data'!E7747</f>
        <v>40925.5078125</v>
      </c>
      <c r="BQ178" s="5">
        <f>'[1]Melt Curve Raw Data'!D7975</f>
        <v>87.396728515625</v>
      </c>
      <c r="BR178" s="5">
        <f>'[1]Melt Curve Raw Data'!E7975</f>
        <v>92538.7890625</v>
      </c>
      <c r="BS178" s="5">
        <f>'[1]Melt Curve Raw Data'!D8203</f>
        <v>87.396728515625</v>
      </c>
      <c r="BT178" s="5">
        <f>'[1]Melt Curve Raw Data'!E8203</f>
        <v>42233.73046875</v>
      </c>
      <c r="BU178" s="5">
        <f>'[1]Melt Curve Raw Data'!D8431</f>
        <v>87.396728515625</v>
      </c>
      <c r="BV178" s="5">
        <f>'[1]Melt Curve Raw Data'!E8431</f>
        <v>91039.5625</v>
      </c>
      <c r="BW178" s="5">
        <f>'[1]Melt Curve Raw Data'!D8659</f>
        <v>87.396728515625</v>
      </c>
      <c r="BX178" s="5">
        <f>'[1]Melt Curve Raw Data'!E8659</f>
        <v>47450.99609375</v>
      </c>
      <c r="BY178" s="5">
        <f>'[1]Melt Curve Raw Data'!D8887</f>
        <v>87.362159729003906</v>
      </c>
      <c r="BZ178" s="5">
        <f>'[1]Melt Curve Raw Data'!E8887</f>
        <v>80071.171875</v>
      </c>
      <c r="CA178" s="5">
        <f>'[1]Melt Curve Raw Data'!D9115</f>
        <v>87.362159729003906</v>
      </c>
      <c r="CB178" s="5">
        <f>'[1]Melt Curve Raw Data'!E9115</f>
        <v>44785.23046875</v>
      </c>
      <c r="CC178" s="5">
        <f>'[1]Melt Curve Raw Data'!D9343</f>
        <v>87.362159729003906</v>
      </c>
      <c r="CD178" s="5">
        <f>'[1]Melt Curve Raw Data'!E9343</f>
        <v>84112.7890625</v>
      </c>
      <c r="CE178" s="5">
        <f>'[1]Melt Curve Raw Data'!D9571</f>
        <v>87.362159729003906</v>
      </c>
      <c r="CF178" s="5">
        <f>'[1]Melt Curve Raw Data'!E9571</f>
        <v>44592.265625</v>
      </c>
      <c r="CG178" s="5">
        <f>'[1]Melt Curve Raw Data'!D9799</f>
        <v>87.327194213867188</v>
      </c>
      <c r="CH178" s="5">
        <f>'[1]Melt Curve Raw Data'!E9799</f>
        <v>70842.78125</v>
      </c>
      <c r="CI178" s="5">
        <f>'[1]Melt Curve Raw Data'!D10027</f>
        <v>87.327194213867188</v>
      </c>
      <c r="CJ178" s="5">
        <f>'[1]Melt Curve Raw Data'!E10027</f>
        <v>42388.99609375</v>
      </c>
      <c r="CK178" s="5">
        <f>'[1]Melt Curve Raw Data'!D10255</f>
        <v>87.327194213867188</v>
      </c>
      <c r="CL178" s="5">
        <f>'[1]Melt Curve Raw Data'!E10255</f>
        <v>148181.59375</v>
      </c>
      <c r="CM178" s="5">
        <f>'[1]Melt Curve Raw Data'!D10483</f>
        <v>87.327194213867188</v>
      </c>
      <c r="CN178" s="5">
        <f>'[1]Melt Curve Raw Data'!E10483</f>
        <v>44328.9765625</v>
      </c>
      <c r="CO178" s="5">
        <f>'[1]Melt Curve Raw Data'!D10711</f>
        <v>87.339317321777344</v>
      </c>
      <c r="CP178" s="5">
        <f>'[1]Melt Curve Raw Data'!E10711</f>
        <v>78549.0859375</v>
      </c>
      <c r="CQ178" s="5">
        <f>'[1]Melt Curve Raw Data'!D10939</f>
        <v>87.339317321777344</v>
      </c>
      <c r="CR178" s="5">
        <f>'[1]Melt Curve Raw Data'!E10939</f>
        <v>41341.34375</v>
      </c>
      <c r="CS178" s="5">
        <f>'[1]Melt Curve Raw Data'!D11167</f>
        <v>87.339317321777344</v>
      </c>
      <c r="CT178" s="5">
        <f>'[1]Melt Curve Raw Data'!E11167</f>
        <v>89184.6328125</v>
      </c>
      <c r="CU178" s="5">
        <f>'[1]Melt Curve Raw Data'!D11395</f>
        <v>87.339317321777344</v>
      </c>
      <c r="CV178" s="5">
        <f>'[1]Melt Curve Raw Data'!E11395</f>
        <v>45789.92578125</v>
      </c>
      <c r="CW178" s="5">
        <f>'[1]Melt Curve Raw Data'!D11623</f>
        <v>87.3841552734375</v>
      </c>
      <c r="CX178" s="5">
        <f>'[1]Melt Curve Raw Data'!E11623</f>
        <v>97146.3046875</v>
      </c>
      <c r="CY178" s="5">
        <f>'[1]Melt Curve Raw Data'!D11851</f>
        <v>87.3841552734375</v>
      </c>
      <c r="CZ178" s="5">
        <f>'[1]Melt Curve Raw Data'!E11851</f>
        <v>44649.515625</v>
      </c>
      <c r="DA178" s="5">
        <f>'[1]Melt Curve Raw Data'!D12079</f>
        <v>87.3841552734375</v>
      </c>
      <c r="DB178" s="5">
        <f>'[1]Melt Curve Raw Data'!E12079</f>
        <v>116126.96875</v>
      </c>
      <c r="DC178" s="5">
        <f>'[1]Melt Curve Raw Data'!D12307</f>
        <v>87.3841552734375</v>
      </c>
      <c r="DD178" s="5">
        <f>'[1]Melt Curve Raw Data'!E12307</f>
        <v>42412.4921875</v>
      </c>
      <c r="DE178" s="5">
        <f>'[1]Melt Curve Raw Data'!D12535</f>
        <v>87.376983642578125</v>
      </c>
      <c r="DF178" s="5">
        <f>'[1]Melt Curve Raw Data'!E12535</f>
        <v>117069.1953125</v>
      </c>
      <c r="DG178" s="5">
        <f>'[1]Melt Curve Raw Data'!D12763</f>
        <v>87.376983642578125</v>
      </c>
      <c r="DH178" s="5">
        <f>'[1]Melt Curve Raw Data'!E12763</f>
        <v>40370.36328125</v>
      </c>
      <c r="DI178" s="5">
        <f>'[1]Melt Curve Raw Data'!D12991</f>
        <v>87.376983642578125</v>
      </c>
      <c r="DJ178" s="5">
        <f>'[1]Melt Curve Raw Data'!E12991</f>
        <v>108787.9140625</v>
      </c>
      <c r="DK178" s="5">
        <f>'[1]Melt Curve Raw Data'!D13219</f>
        <v>87.376983642578125</v>
      </c>
      <c r="DL178" s="5">
        <f>'[1]Melt Curve Raw Data'!E13219</f>
        <v>42520.0625</v>
      </c>
      <c r="DM178" s="5">
        <f>'[1]Melt Curve Raw Data'!D13447</f>
        <v>87.396728515625</v>
      </c>
      <c r="DN178" s="5">
        <f>'[1]Melt Curve Raw Data'!E13447</f>
        <v>105834.6171875</v>
      </c>
      <c r="DO178" s="5">
        <f>'[1]Melt Curve Raw Data'!D13675</f>
        <v>87.396728515625</v>
      </c>
      <c r="DP178" s="5">
        <f>'[1]Melt Curve Raw Data'!E13675</f>
        <v>46272.29296875</v>
      </c>
      <c r="DQ178" s="5">
        <f>'[1]Melt Curve Raw Data'!D13903</f>
        <v>87.396728515625</v>
      </c>
      <c r="DR178" s="5">
        <f>'[1]Melt Curve Raw Data'!E13903</f>
        <v>102893.3671875</v>
      </c>
      <c r="DS178" s="5">
        <f>'[1]Melt Curve Raw Data'!D14131</f>
        <v>87.396728515625</v>
      </c>
      <c r="DT178" s="5">
        <f>'[1]Melt Curve Raw Data'!E14131</f>
        <v>47551.33984375</v>
      </c>
      <c r="DU178" s="5">
        <f>'[1]Melt Curve Raw Data'!D14359</f>
        <v>87.362159729003906</v>
      </c>
      <c r="DV178" s="5">
        <f>'[1]Melt Curve Raw Data'!E14359</f>
        <v>91705.8125</v>
      </c>
      <c r="DW178" s="5">
        <f>'[1]Melt Curve Raw Data'!D14587</f>
        <v>87.362159729003906</v>
      </c>
      <c r="DX178" s="5">
        <f>'[1]Melt Curve Raw Data'!E14587</f>
        <v>48074.16015625</v>
      </c>
      <c r="DY178" s="5">
        <f>'[1]Melt Curve Raw Data'!D14815</f>
        <v>87.362159729003906</v>
      </c>
      <c r="DZ178" s="5">
        <f>'[1]Melt Curve Raw Data'!E14815</f>
        <v>94251.3671875</v>
      </c>
      <c r="EA178" s="5">
        <f>'[1]Melt Curve Raw Data'!D15043</f>
        <v>87.362159729003906</v>
      </c>
      <c r="EB178" s="5">
        <f>'[1]Melt Curve Raw Data'!E15043</f>
        <v>50080.6484375</v>
      </c>
    </row>
    <row r="179" spans="1:132" x14ac:dyDescent="0.2">
      <c r="A179" s="5">
        <f>'[1]Melt Curve Raw Data'!D224</f>
        <v>87.508613586425781</v>
      </c>
      <c r="B179" s="5">
        <f>'[1]Melt Curve Raw Data'!E224</f>
        <v>111905.6796875</v>
      </c>
      <c r="C179" s="5">
        <f>'[1]Melt Curve Raw Data'!D452</f>
        <v>87.508613586425781</v>
      </c>
      <c r="D179" s="5">
        <f>'[1]Melt Curve Raw Data'!E452</f>
        <v>40038.48046875</v>
      </c>
      <c r="E179" s="5">
        <f>'[1]Melt Curve Raw Data'!D680</f>
        <v>87.508613586425781</v>
      </c>
      <c r="F179" s="5">
        <f>'[1]Melt Curve Raw Data'!E680</f>
        <v>100808.0078125</v>
      </c>
      <c r="G179" s="5">
        <f>'[1]Melt Curve Raw Data'!D908</f>
        <v>87.508613586425781</v>
      </c>
      <c r="H179" s="5">
        <f>'[1]Melt Curve Raw Data'!E908</f>
        <v>44407.68359375</v>
      </c>
      <c r="I179" s="5">
        <f>'[1]Melt Curve Raw Data'!D1136</f>
        <v>87.528480529785156</v>
      </c>
      <c r="J179" s="5">
        <f>'[1]Melt Curve Raw Data'!E1136</f>
        <v>91579.0546875</v>
      </c>
      <c r="K179" s="5">
        <f>'[1]Melt Curve Raw Data'!D1364</f>
        <v>87.528480529785156</v>
      </c>
      <c r="L179" s="5">
        <f>'[1]Melt Curve Raw Data'!E1364</f>
        <v>46473.30078125</v>
      </c>
      <c r="M179" s="5">
        <f>'[1]Melt Curve Raw Data'!D1592</f>
        <v>87.508613586425781</v>
      </c>
      <c r="N179" s="5">
        <f>'[1]Melt Curve Raw Data'!E1592</f>
        <v>101005.109375</v>
      </c>
      <c r="O179" s="5">
        <f>'[1]Melt Curve Raw Data'!D1820</f>
        <v>87.508613586425781</v>
      </c>
      <c r="P179" s="5">
        <f>'[1]Melt Curve Raw Data'!E1820</f>
        <v>37085.39453125</v>
      </c>
      <c r="Q179" s="5">
        <f>'[1]Melt Curve Raw Data'!D2048</f>
        <v>87.508613586425781</v>
      </c>
      <c r="R179" s="5">
        <f>'[1]Melt Curve Raw Data'!E2048</f>
        <v>94966.421875</v>
      </c>
      <c r="S179" s="5">
        <f>'[1]Melt Curve Raw Data'!D2276</f>
        <v>87.508613586425781</v>
      </c>
      <c r="T179" s="5">
        <f>'[1]Melt Curve Raw Data'!E2276</f>
        <v>39792.1953125</v>
      </c>
      <c r="U179" s="5">
        <f>'[1]Melt Curve Raw Data'!D2504</f>
        <v>87.528480529785156</v>
      </c>
      <c r="V179" s="5">
        <f>'[1]Melt Curve Raw Data'!E2504</f>
        <v>73773.625</v>
      </c>
      <c r="W179" s="5">
        <f>'[1]Melt Curve Raw Data'!D2732</f>
        <v>87.528480529785156</v>
      </c>
      <c r="X179" s="5">
        <f>'[1]Melt Curve Raw Data'!E2732</f>
        <v>39884.99609375</v>
      </c>
      <c r="Y179" s="5">
        <f>'[1]Melt Curve Raw Data'!D2960</f>
        <v>87.528480529785156</v>
      </c>
      <c r="Z179" s="5">
        <f>'[1]Melt Curve Raw Data'!E2960</f>
        <v>75203.3359375</v>
      </c>
      <c r="AA179" s="5">
        <f>'[1]Melt Curve Raw Data'!D3188</f>
        <v>87.528480529785156</v>
      </c>
      <c r="AB179" s="5">
        <f>'[1]Melt Curve Raw Data'!E3188</f>
        <v>43342.640625</v>
      </c>
      <c r="AC179" s="5">
        <f>'[1]Melt Curve Raw Data'!D3416</f>
        <v>87.493698120117188</v>
      </c>
      <c r="AD179" s="5">
        <f>'[1]Melt Curve Raw Data'!E3416</f>
        <v>61629.296875</v>
      </c>
      <c r="AE179" s="5">
        <f>'[1]Melt Curve Raw Data'!D3644</f>
        <v>87.493698120117188</v>
      </c>
      <c r="AF179" s="5">
        <f>'[1]Melt Curve Raw Data'!E3644</f>
        <v>42426.1953125</v>
      </c>
      <c r="AG179" s="5">
        <f>'[1]Melt Curve Raw Data'!D3872</f>
        <v>87.493698120117188</v>
      </c>
      <c r="AH179" s="5">
        <f>'[1]Melt Curve Raw Data'!E3872</f>
        <v>63019.45703125</v>
      </c>
      <c r="AI179" s="5">
        <f>'[1]Melt Curve Raw Data'!D4100</f>
        <v>87.493698120117188</v>
      </c>
      <c r="AJ179" s="5">
        <f>'[1]Melt Curve Raw Data'!E4100</f>
        <v>43279.9296875</v>
      </c>
      <c r="AK179" s="5">
        <f>'[1]Melt Curve Raw Data'!D4328</f>
        <v>87.458526611328125</v>
      </c>
      <c r="AL179" s="5">
        <f>'[1]Melt Curve Raw Data'!E4328</f>
        <v>58745.203125</v>
      </c>
      <c r="AM179" s="5">
        <f>'[1]Melt Curve Raw Data'!D4556</f>
        <v>87.458526611328125</v>
      </c>
      <c r="AN179" s="5">
        <f>'[1]Melt Curve Raw Data'!E4556</f>
        <v>41656.06640625</v>
      </c>
      <c r="AO179" s="5">
        <f>'[1]Melt Curve Raw Data'!D4784</f>
        <v>87.458526611328125</v>
      </c>
      <c r="AP179" s="5">
        <f>'[1]Melt Curve Raw Data'!E4784</f>
        <v>63916.08203125</v>
      </c>
      <c r="AQ179" s="5">
        <f>'[1]Melt Curve Raw Data'!D5012</f>
        <v>87.458526611328125</v>
      </c>
      <c r="AR179" s="5">
        <f>'[1]Melt Curve Raw Data'!E5012</f>
        <v>41285.6015625</v>
      </c>
      <c r="AS179" s="5">
        <f>'[1]Melt Curve Raw Data'!D5240</f>
        <v>87.470733642578125</v>
      </c>
      <c r="AT179" s="5">
        <f>'[1]Melt Curve Raw Data'!E5240</f>
        <v>68093.9453125</v>
      </c>
      <c r="AU179" s="5">
        <f>'[1]Melt Curve Raw Data'!D5468</f>
        <v>87.470733642578125</v>
      </c>
      <c r="AV179" s="5">
        <f>'[1]Melt Curve Raw Data'!E5468</f>
        <v>41277.4921875</v>
      </c>
      <c r="AW179" s="5">
        <f>'[1]Melt Curve Raw Data'!D5696</f>
        <v>87.470733642578125</v>
      </c>
      <c r="AX179" s="5">
        <f>'[1]Melt Curve Raw Data'!E5696</f>
        <v>83622.09375</v>
      </c>
      <c r="AY179" s="5">
        <f>'[1]Melt Curve Raw Data'!D5924</f>
        <v>87.470733642578125</v>
      </c>
      <c r="AZ179" s="5">
        <f>'[1]Melt Curve Raw Data'!E5924</f>
        <v>42473.265625</v>
      </c>
      <c r="BA179" s="5">
        <f>'[1]Melt Curve Raw Data'!D6152</f>
        <v>87.515823364257812</v>
      </c>
      <c r="BB179" s="5">
        <f>'[1]Melt Curve Raw Data'!E6152</f>
        <v>99844.0390625</v>
      </c>
      <c r="BC179" s="5">
        <f>'[1]Melt Curve Raw Data'!D6380</f>
        <v>87.515823364257812</v>
      </c>
      <c r="BD179" s="5">
        <f>'[1]Melt Curve Raw Data'!E6380</f>
        <v>42757.59375</v>
      </c>
      <c r="BE179" s="5">
        <f>'[1]Melt Curve Raw Data'!D6608</f>
        <v>87.515823364257812</v>
      </c>
      <c r="BF179" s="5">
        <f>'[1]Melt Curve Raw Data'!E6608</f>
        <v>92929.2890625</v>
      </c>
      <c r="BG179" s="5">
        <f>'[1]Melt Curve Raw Data'!D6836</f>
        <v>87.515823364257812</v>
      </c>
      <c r="BH179" s="5">
        <f>'[1]Melt Curve Raw Data'!E6836</f>
        <v>35170.953125</v>
      </c>
      <c r="BI179" s="5">
        <f>'[1]Melt Curve Raw Data'!D7064</f>
        <v>87.508613586425781</v>
      </c>
      <c r="BJ179" s="5">
        <f>'[1]Melt Curve Raw Data'!E7064</f>
        <v>109503.25</v>
      </c>
      <c r="BK179" s="5">
        <f>'[1]Melt Curve Raw Data'!D7292</f>
        <v>87.508613586425781</v>
      </c>
      <c r="BL179" s="5">
        <f>'[1]Melt Curve Raw Data'!E7292</f>
        <v>42208.66796875</v>
      </c>
      <c r="BM179" s="5">
        <f>'[1]Melt Curve Raw Data'!D7520</f>
        <v>87.508613586425781</v>
      </c>
      <c r="BN179" s="5">
        <f>'[1]Melt Curve Raw Data'!E7520</f>
        <v>95595.9453125</v>
      </c>
      <c r="BO179" s="5">
        <f>'[1]Melt Curve Raw Data'!D7748</f>
        <v>87.508613586425781</v>
      </c>
      <c r="BP179" s="5">
        <f>'[1]Melt Curve Raw Data'!E7748</f>
        <v>40935.25</v>
      </c>
      <c r="BQ179" s="5">
        <f>'[1]Melt Curve Raw Data'!D7976</f>
        <v>87.528480529785156</v>
      </c>
      <c r="BR179" s="5">
        <f>'[1]Melt Curve Raw Data'!E7976</f>
        <v>90931.5078125</v>
      </c>
      <c r="BS179" s="5">
        <f>'[1]Melt Curve Raw Data'!D8204</f>
        <v>87.528480529785156</v>
      </c>
      <c r="BT179" s="5">
        <f>'[1]Melt Curve Raw Data'!E8204</f>
        <v>42255.29296875</v>
      </c>
      <c r="BU179" s="5">
        <f>'[1]Melt Curve Raw Data'!D8432</f>
        <v>87.528480529785156</v>
      </c>
      <c r="BV179" s="5">
        <f>'[1]Melt Curve Raw Data'!E8432</f>
        <v>91373.6640625</v>
      </c>
      <c r="BW179" s="5">
        <f>'[1]Melt Curve Raw Data'!D8660</f>
        <v>87.528480529785156</v>
      </c>
      <c r="BX179" s="5">
        <f>'[1]Melt Curve Raw Data'!E8660</f>
        <v>47553.171875</v>
      </c>
      <c r="BY179" s="5">
        <f>'[1]Melt Curve Raw Data'!D8888</f>
        <v>87.493698120117188</v>
      </c>
      <c r="BZ179" s="5">
        <f>'[1]Melt Curve Raw Data'!E8888</f>
        <v>79840.390625</v>
      </c>
      <c r="CA179" s="5">
        <f>'[1]Melt Curve Raw Data'!D9116</f>
        <v>87.493698120117188</v>
      </c>
      <c r="CB179" s="5">
        <f>'[1]Melt Curve Raw Data'!E9116</f>
        <v>44804.546875</v>
      </c>
      <c r="CC179" s="5">
        <f>'[1]Melt Curve Raw Data'!D9344</f>
        <v>87.493698120117188</v>
      </c>
      <c r="CD179" s="5">
        <f>'[1]Melt Curve Raw Data'!E9344</f>
        <v>83319.7265625</v>
      </c>
      <c r="CE179" s="5">
        <f>'[1]Melt Curve Raw Data'!D9572</f>
        <v>87.493698120117188</v>
      </c>
      <c r="CF179" s="5">
        <f>'[1]Melt Curve Raw Data'!E9572</f>
        <v>44716.671875</v>
      </c>
      <c r="CG179" s="5">
        <f>'[1]Melt Curve Raw Data'!D9800</f>
        <v>87.458526611328125</v>
      </c>
      <c r="CH179" s="5">
        <f>'[1]Melt Curve Raw Data'!E9800</f>
        <v>70325.703125</v>
      </c>
      <c r="CI179" s="5">
        <f>'[1]Melt Curve Raw Data'!D10028</f>
        <v>87.458526611328125</v>
      </c>
      <c r="CJ179" s="5">
        <f>'[1]Melt Curve Raw Data'!E10028</f>
        <v>42345.4921875</v>
      </c>
      <c r="CK179" s="5">
        <f>'[1]Melt Curve Raw Data'!D10256</f>
        <v>87.458526611328125</v>
      </c>
      <c r="CL179" s="5">
        <f>'[1]Melt Curve Raw Data'!E10256</f>
        <v>148375.265625</v>
      </c>
      <c r="CM179" s="5">
        <f>'[1]Melt Curve Raw Data'!D10484</f>
        <v>87.458526611328125</v>
      </c>
      <c r="CN179" s="5">
        <f>'[1]Melt Curve Raw Data'!E10484</f>
        <v>44222.16015625</v>
      </c>
      <c r="CO179" s="5">
        <f>'[1]Melt Curve Raw Data'!D10712</f>
        <v>87.470733642578125</v>
      </c>
      <c r="CP179" s="5">
        <f>'[1]Melt Curve Raw Data'!E10712</f>
        <v>78136.6171875</v>
      </c>
      <c r="CQ179" s="5">
        <f>'[1]Melt Curve Raw Data'!D10940</f>
        <v>87.470733642578125</v>
      </c>
      <c r="CR179" s="5">
        <f>'[1]Melt Curve Raw Data'!E10940</f>
        <v>42049.9765625</v>
      </c>
      <c r="CS179" s="5">
        <f>'[1]Melt Curve Raw Data'!D11168</f>
        <v>87.470733642578125</v>
      </c>
      <c r="CT179" s="5">
        <f>'[1]Melt Curve Raw Data'!E11168</f>
        <v>89783.5546875</v>
      </c>
      <c r="CU179" s="5">
        <f>'[1]Melt Curve Raw Data'!D11396</f>
        <v>87.470733642578125</v>
      </c>
      <c r="CV179" s="5">
        <f>'[1]Melt Curve Raw Data'!E11396</f>
        <v>46107.5546875</v>
      </c>
      <c r="CW179" s="5">
        <f>'[1]Melt Curve Raw Data'!D11624</f>
        <v>87.515823364257812</v>
      </c>
      <c r="CX179" s="5">
        <f>'[1]Melt Curve Raw Data'!E11624</f>
        <v>96276.3125</v>
      </c>
      <c r="CY179" s="5">
        <f>'[1]Melt Curve Raw Data'!D11852</f>
        <v>87.515823364257812</v>
      </c>
      <c r="CZ179" s="5">
        <f>'[1]Melt Curve Raw Data'!E11852</f>
        <v>44369.16015625</v>
      </c>
      <c r="DA179" s="5">
        <f>'[1]Melt Curve Raw Data'!D12080</f>
        <v>87.515823364257812</v>
      </c>
      <c r="DB179" s="5">
        <f>'[1]Melt Curve Raw Data'!E12080</f>
        <v>116613.171875</v>
      </c>
      <c r="DC179" s="5">
        <f>'[1]Melt Curve Raw Data'!D12308</f>
        <v>87.515823364257812</v>
      </c>
      <c r="DD179" s="5">
        <f>'[1]Melt Curve Raw Data'!E12308</f>
        <v>42817.359375</v>
      </c>
      <c r="DE179" s="5">
        <f>'[1]Melt Curve Raw Data'!D12536</f>
        <v>87.508613586425781</v>
      </c>
      <c r="DF179" s="5">
        <f>'[1]Melt Curve Raw Data'!E12536</f>
        <v>115498.125</v>
      </c>
      <c r="DG179" s="5">
        <f>'[1]Melt Curve Raw Data'!D12764</f>
        <v>87.508613586425781</v>
      </c>
      <c r="DH179" s="5">
        <f>'[1]Melt Curve Raw Data'!E12764</f>
        <v>40027.6171875</v>
      </c>
      <c r="DI179" s="5">
        <f>'[1]Melt Curve Raw Data'!D12992</f>
        <v>87.508613586425781</v>
      </c>
      <c r="DJ179" s="5">
        <f>'[1]Melt Curve Raw Data'!E12992</f>
        <v>106966</v>
      </c>
      <c r="DK179" s="5">
        <f>'[1]Melt Curve Raw Data'!D13220</f>
        <v>87.508613586425781</v>
      </c>
      <c r="DL179" s="5">
        <f>'[1]Melt Curve Raw Data'!E13220</f>
        <v>42406.11328125</v>
      </c>
      <c r="DM179" s="5">
        <f>'[1]Melt Curve Raw Data'!D13448</f>
        <v>87.528480529785156</v>
      </c>
      <c r="DN179" s="5">
        <f>'[1]Melt Curve Raw Data'!E13448</f>
        <v>103890.640625</v>
      </c>
      <c r="DO179" s="5">
        <f>'[1]Melt Curve Raw Data'!D13676</f>
        <v>87.528480529785156</v>
      </c>
      <c r="DP179" s="5">
        <f>'[1]Melt Curve Raw Data'!E13676</f>
        <v>45826.5</v>
      </c>
      <c r="DQ179" s="5">
        <f>'[1]Melt Curve Raw Data'!D13904</f>
        <v>87.528480529785156</v>
      </c>
      <c r="DR179" s="5">
        <f>'[1]Melt Curve Raw Data'!E13904</f>
        <v>101783.8671875</v>
      </c>
      <c r="DS179" s="5">
        <f>'[1]Melt Curve Raw Data'!D14132</f>
        <v>87.528480529785156</v>
      </c>
      <c r="DT179" s="5">
        <f>'[1]Melt Curve Raw Data'!E14132</f>
        <v>47491.484375</v>
      </c>
      <c r="DU179" s="5">
        <f>'[1]Melt Curve Raw Data'!D14360</f>
        <v>87.493698120117188</v>
      </c>
      <c r="DV179" s="5">
        <f>'[1]Melt Curve Raw Data'!E14360</f>
        <v>91835.4921875</v>
      </c>
      <c r="DW179" s="5">
        <f>'[1]Melt Curve Raw Data'!D14588</f>
        <v>87.493698120117188</v>
      </c>
      <c r="DX179" s="5">
        <f>'[1]Melt Curve Raw Data'!E14588</f>
        <v>48273.97265625</v>
      </c>
      <c r="DY179" s="5">
        <f>'[1]Melt Curve Raw Data'!D14816</f>
        <v>87.493698120117188</v>
      </c>
      <c r="DZ179" s="5">
        <f>'[1]Melt Curve Raw Data'!E14816</f>
        <v>93888.9765625</v>
      </c>
      <c r="EA179" s="5">
        <f>'[1]Melt Curve Raw Data'!D15044</f>
        <v>87.493698120117188</v>
      </c>
      <c r="EB179" s="5">
        <f>'[1]Melt Curve Raw Data'!E15044</f>
        <v>49918.26953125</v>
      </c>
    </row>
    <row r="180" spans="1:132" x14ac:dyDescent="0.2">
      <c r="A180" s="5">
        <f>'[1]Melt Curve Raw Data'!D225</f>
        <v>87.640235900878906</v>
      </c>
      <c r="B180" s="5">
        <f>'[1]Melt Curve Raw Data'!E225</f>
        <v>109797.0234375</v>
      </c>
      <c r="C180" s="5">
        <f>'[1]Melt Curve Raw Data'!D453</f>
        <v>87.640235900878906</v>
      </c>
      <c r="D180" s="5">
        <f>'[1]Melt Curve Raw Data'!E453</f>
        <v>39775.61328125</v>
      </c>
      <c r="E180" s="5">
        <f>'[1]Melt Curve Raw Data'!D681</f>
        <v>87.640235900878906</v>
      </c>
      <c r="F180" s="5">
        <f>'[1]Melt Curve Raw Data'!E681</f>
        <v>100013.234375</v>
      </c>
      <c r="G180" s="5">
        <f>'[1]Melt Curve Raw Data'!D909</f>
        <v>87.640235900878906</v>
      </c>
      <c r="H180" s="5">
        <f>'[1]Melt Curve Raw Data'!E909</f>
        <v>43408.19921875</v>
      </c>
      <c r="I180" s="5">
        <f>'[1]Melt Curve Raw Data'!D1137</f>
        <v>87.660224914550781</v>
      </c>
      <c r="J180" s="5">
        <f>'[1]Melt Curve Raw Data'!E1137</f>
        <v>90378.7265625</v>
      </c>
      <c r="K180" s="5">
        <f>'[1]Melt Curve Raw Data'!D1365</f>
        <v>87.660224914550781</v>
      </c>
      <c r="L180" s="5">
        <f>'[1]Melt Curve Raw Data'!E1365</f>
        <v>45732.8203125</v>
      </c>
      <c r="M180" s="5">
        <f>'[1]Melt Curve Raw Data'!D1593</f>
        <v>87.640235900878906</v>
      </c>
      <c r="N180" s="5">
        <f>'[1]Melt Curve Raw Data'!E1593</f>
        <v>98490.0234375</v>
      </c>
      <c r="O180" s="5">
        <f>'[1]Melt Curve Raw Data'!D1821</f>
        <v>87.640235900878906</v>
      </c>
      <c r="P180" s="5">
        <f>'[1]Melt Curve Raw Data'!E1821</f>
        <v>37497.50390625</v>
      </c>
      <c r="Q180" s="5">
        <f>'[1]Melt Curve Raw Data'!D2049</f>
        <v>87.640235900878906</v>
      </c>
      <c r="R180" s="5">
        <f>'[1]Melt Curve Raw Data'!E2049</f>
        <v>93653.4921875</v>
      </c>
      <c r="S180" s="5">
        <f>'[1]Melt Curve Raw Data'!D2277</f>
        <v>87.640235900878906</v>
      </c>
      <c r="T180" s="5">
        <f>'[1]Melt Curve Raw Data'!E2277</f>
        <v>39425.78515625</v>
      </c>
      <c r="U180" s="5">
        <f>'[1]Melt Curve Raw Data'!D2505</f>
        <v>87.660224914550781</v>
      </c>
      <c r="V180" s="5">
        <f>'[1]Melt Curve Raw Data'!E2505</f>
        <v>71994.609375</v>
      </c>
      <c r="W180" s="5">
        <f>'[1]Melt Curve Raw Data'!D2733</f>
        <v>87.660224914550781</v>
      </c>
      <c r="X180" s="5">
        <f>'[1]Melt Curve Raw Data'!E2733</f>
        <v>39758.22265625</v>
      </c>
      <c r="Y180" s="5">
        <f>'[1]Melt Curve Raw Data'!D2961</f>
        <v>87.660224914550781</v>
      </c>
      <c r="Z180" s="5">
        <f>'[1]Melt Curve Raw Data'!E2961</f>
        <v>76232.15625</v>
      </c>
      <c r="AA180" s="5">
        <f>'[1]Melt Curve Raw Data'!D3189</f>
        <v>87.660224914550781</v>
      </c>
      <c r="AB180" s="5">
        <f>'[1]Melt Curve Raw Data'!E3189</f>
        <v>43219.453125</v>
      </c>
      <c r="AC180" s="5">
        <f>'[1]Melt Curve Raw Data'!D3417</f>
        <v>87.625244140625</v>
      </c>
      <c r="AD180" s="5">
        <f>'[1]Melt Curve Raw Data'!E3417</f>
        <v>59581.515625</v>
      </c>
      <c r="AE180" s="5">
        <f>'[1]Melt Curve Raw Data'!D3645</f>
        <v>87.625244140625</v>
      </c>
      <c r="AF180" s="5">
        <f>'[1]Melt Curve Raw Data'!E3645</f>
        <v>42593.5390625</v>
      </c>
      <c r="AG180" s="5">
        <f>'[1]Melt Curve Raw Data'!D3873</f>
        <v>87.625244140625</v>
      </c>
      <c r="AH180" s="5">
        <f>'[1]Melt Curve Raw Data'!E3873</f>
        <v>62169.25</v>
      </c>
      <c r="AI180" s="5">
        <f>'[1]Melt Curve Raw Data'!D4101</f>
        <v>87.625244140625</v>
      </c>
      <c r="AJ180" s="5">
        <f>'[1]Melt Curve Raw Data'!E4101</f>
        <v>43318.796875</v>
      </c>
      <c r="AK180" s="5">
        <f>'[1]Melt Curve Raw Data'!D4329</f>
        <v>87.589874267578125</v>
      </c>
      <c r="AL180" s="5">
        <f>'[1]Melt Curve Raw Data'!E4329</f>
        <v>58572.39453125</v>
      </c>
      <c r="AM180" s="5">
        <f>'[1]Melt Curve Raw Data'!D4557</f>
        <v>87.589874267578125</v>
      </c>
      <c r="AN180" s="5">
        <f>'[1]Melt Curve Raw Data'!E4557</f>
        <v>41982.625</v>
      </c>
      <c r="AO180" s="5">
        <f>'[1]Melt Curve Raw Data'!D4785</f>
        <v>87.589874267578125</v>
      </c>
      <c r="AP180" s="5">
        <f>'[1]Melt Curve Raw Data'!E4785</f>
        <v>62927.8984375</v>
      </c>
      <c r="AQ180" s="5">
        <f>'[1]Melt Curve Raw Data'!D5013</f>
        <v>87.589874267578125</v>
      </c>
      <c r="AR180" s="5">
        <f>'[1]Melt Curve Raw Data'!E5013</f>
        <v>42054.01953125</v>
      </c>
      <c r="AS180" s="5">
        <f>'[1]Melt Curve Raw Data'!D5241</f>
        <v>87.602142333984375</v>
      </c>
      <c r="AT180" s="5">
        <f>'[1]Melt Curve Raw Data'!E5241</f>
        <v>67463.6328125</v>
      </c>
      <c r="AU180" s="5">
        <f>'[1]Melt Curve Raw Data'!D5469</f>
        <v>87.602142333984375</v>
      </c>
      <c r="AV180" s="5">
        <f>'[1]Melt Curve Raw Data'!E5469</f>
        <v>41021.8203125</v>
      </c>
      <c r="AW180" s="5">
        <f>'[1]Melt Curve Raw Data'!D5697</f>
        <v>87.602142333984375</v>
      </c>
      <c r="AX180" s="5">
        <f>'[1]Melt Curve Raw Data'!E5697</f>
        <v>81958.2890625</v>
      </c>
      <c r="AY180" s="5">
        <f>'[1]Melt Curve Raw Data'!D5925</f>
        <v>87.602142333984375</v>
      </c>
      <c r="AZ180" s="5">
        <f>'[1]Melt Curve Raw Data'!E5925</f>
        <v>41934.16796875</v>
      </c>
      <c r="BA180" s="5">
        <f>'[1]Melt Curve Raw Data'!D6153</f>
        <v>87.647499084472656</v>
      </c>
      <c r="BB180" s="5">
        <f>'[1]Melt Curve Raw Data'!E6153</f>
        <v>98554.3828125</v>
      </c>
      <c r="BC180" s="5">
        <f>'[1]Melt Curve Raw Data'!D6381</f>
        <v>87.647499084472656</v>
      </c>
      <c r="BD180" s="5">
        <f>'[1]Melt Curve Raw Data'!E6381</f>
        <v>42827.2890625</v>
      </c>
      <c r="BE180" s="5">
        <f>'[1]Melt Curve Raw Data'!D6609</f>
        <v>87.647499084472656</v>
      </c>
      <c r="BF180" s="5">
        <f>'[1]Melt Curve Raw Data'!E6609</f>
        <v>91891.6484375</v>
      </c>
      <c r="BG180" s="5">
        <f>'[1]Melt Curve Raw Data'!D6837</f>
        <v>87.647499084472656</v>
      </c>
      <c r="BH180" s="5">
        <f>'[1]Melt Curve Raw Data'!E6837</f>
        <v>35426.59765625</v>
      </c>
      <c r="BI180" s="5">
        <f>'[1]Melt Curve Raw Data'!D7065</f>
        <v>87.640235900878906</v>
      </c>
      <c r="BJ180" s="5">
        <f>'[1]Melt Curve Raw Data'!E7065</f>
        <v>110578.9921875</v>
      </c>
      <c r="BK180" s="5">
        <f>'[1]Melt Curve Raw Data'!D7293</f>
        <v>87.640235900878906</v>
      </c>
      <c r="BL180" s="5">
        <f>'[1]Melt Curve Raw Data'!E7293</f>
        <v>42046.41796875</v>
      </c>
      <c r="BM180" s="5">
        <f>'[1]Melt Curve Raw Data'!D7521</f>
        <v>87.640235900878906</v>
      </c>
      <c r="BN180" s="5">
        <f>'[1]Melt Curve Raw Data'!E7521</f>
        <v>95029.296875</v>
      </c>
      <c r="BO180" s="5">
        <f>'[1]Melt Curve Raw Data'!D7749</f>
        <v>87.640235900878906</v>
      </c>
      <c r="BP180" s="5">
        <f>'[1]Melt Curve Raw Data'!E7749</f>
        <v>40777.6640625</v>
      </c>
      <c r="BQ180" s="5">
        <f>'[1]Melt Curve Raw Data'!D7977</f>
        <v>87.660224914550781</v>
      </c>
      <c r="BR180" s="5">
        <f>'[1]Melt Curve Raw Data'!E7977</f>
        <v>90231.859375</v>
      </c>
      <c r="BS180" s="5">
        <f>'[1]Melt Curve Raw Data'!D8205</f>
        <v>87.660224914550781</v>
      </c>
      <c r="BT180" s="5">
        <f>'[1]Melt Curve Raw Data'!E8205</f>
        <v>42161.5625</v>
      </c>
      <c r="BU180" s="5">
        <f>'[1]Melt Curve Raw Data'!D8433</f>
        <v>87.660224914550781</v>
      </c>
      <c r="BV180" s="5">
        <f>'[1]Melt Curve Raw Data'!E8433</f>
        <v>89604.6640625</v>
      </c>
      <c r="BW180" s="5">
        <f>'[1]Melt Curve Raw Data'!D8661</f>
        <v>87.660224914550781</v>
      </c>
      <c r="BX180" s="5">
        <f>'[1]Melt Curve Raw Data'!E8661</f>
        <v>47880.515625</v>
      </c>
      <c r="BY180" s="5">
        <f>'[1]Melt Curve Raw Data'!D8889</f>
        <v>87.625244140625</v>
      </c>
      <c r="BZ180" s="5">
        <f>'[1]Melt Curve Raw Data'!E8889</f>
        <v>78681.0859375</v>
      </c>
      <c r="CA180" s="5">
        <f>'[1]Melt Curve Raw Data'!D9117</f>
        <v>87.625244140625</v>
      </c>
      <c r="CB180" s="5">
        <f>'[1]Melt Curve Raw Data'!E9117</f>
        <v>44722.15234375</v>
      </c>
      <c r="CC180" s="5">
        <f>'[1]Melt Curve Raw Data'!D9345</f>
        <v>87.625244140625</v>
      </c>
      <c r="CD180" s="5">
        <f>'[1]Melt Curve Raw Data'!E9345</f>
        <v>81889.171875</v>
      </c>
      <c r="CE180" s="5">
        <f>'[1]Melt Curve Raw Data'!D9573</f>
        <v>87.625244140625</v>
      </c>
      <c r="CF180" s="5">
        <f>'[1]Melt Curve Raw Data'!E9573</f>
        <v>44630.390625</v>
      </c>
      <c r="CG180" s="5">
        <f>'[1]Melt Curve Raw Data'!D9801</f>
        <v>87.589874267578125</v>
      </c>
      <c r="CH180" s="5">
        <f>'[1]Melt Curve Raw Data'!E9801</f>
        <v>69592.734375</v>
      </c>
      <c r="CI180" s="5">
        <f>'[1]Melt Curve Raw Data'!D10029</f>
        <v>87.589874267578125</v>
      </c>
      <c r="CJ180" s="5">
        <f>'[1]Melt Curve Raw Data'!E10029</f>
        <v>42475.265625</v>
      </c>
      <c r="CK180" s="5">
        <f>'[1]Melt Curve Raw Data'!D10257</f>
        <v>87.589874267578125</v>
      </c>
      <c r="CL180" s="5">
        <f>'[1]Melt Curve Raw Data'!E10257</f>
        <v>147180.484375</v>
      </c>
      <c r="CM180" s="5">
        <f>'[1]Melt Curve Raw Data'!D10485</f>
        <v>87.589874267578125</v>
      </c>
      <c r="CN180" s="5">
        <f>'[1]Melt Curve Raw Data'!E10485</f>
        <v>44222.46484375</v>
      </c>
      <c r="CO180" s="5">
        <f>'[1]Melt Curve Raw Data'!D10713</f>
        <v>87.602142333984375</v>
      </c>
      <c r="CP180" s="5">
        <f>'[1]Melt Curve Raw Data'!E10713</f>
        <v>77207.4921875</v>
      </c>
      <c r="CQ180" s="5">
        <f>'[1]Melt Curve Raw Data'!D10941</f>
        <v>87.602142333984375</v>
      </c>
      <c r="CR180" s="5">
        <f>'[1]Melt Curve Raw Data'!E10941</f>
        <v>41689.96484375</v>
      </c>
      <c r="CS180" s="5">
        <f>'[1]Melt Curve Raw Data'!D11169</f>
        <v>87.602142333984375</v>
      </c>
      <c r="CT180" s="5">
        <f>'[1]Melt Curve Raw Data'!E11169</f>
        <v>87549.15625</v>
      </c>
      <c r="CU180" s="5">
        <f>'[1]Melt Curve Raw Data'!D11397</f>
        <v>87.602142333984375</v>
      </c>
      <c r="CV180" s="5">
        <f>'[1]Melt Curve Raw Data'!E11397</f>
        <v>45914.14453125</v>
      </c>
      <c r="CW180" s="5">
        <f>'[1]Melt Curve Raw Data'!D11625</f>
        <v>87.647499084472656</v>
      </c>
      <c r="CX180" s="5">
        <f>'[1]Melt Curve Raw Data'!E11625</f>
        <v>93639.6015625</v>
      </c>
      <c r="CY180" s="5">
        <f>'[1]Melt Curve Raw Data'!D11853</f>
        <v>87.647499084472656</v>
      </c>
      <c r="CZ180" s="5">
        <f>'[1]Melt Curve Raw Data'!E11853</f>
        <v>44499.48828125</v>
      </c>
      <c r="DA180" s="5">
        <f>'[1]Melt Curve Raw Data'!D12081</f>
        <v>87.647499084472656</v>
      </c>
      <c r="DB180" s="5">
        <f>'[1]Melt Curve Raw Data'!E12081</f>
        <v>112563.1328125</v>
      </c>
      <c r="DC180" s="5">
        <f>'[1]Melt Curve Raw Data'!D12309</f>
        <v>87.647499084472656</v>
      </c>
      <c r="DD180" s="5">
        <f>'[1]Melt Curve Raw Data'!E12309</f>
        <v>42127.5703125</v>
      </c>
      <c r="DE180" s="5">
        <f>'[1]Melt Curve Raw Data'!D12537</f>
        <v>87.640235900878906</v>
      </c>
      <c r="DF180" s="5">
        <f>'[1]Melt Curve Raw Data'!E12537</f>
        <v>113821.359375</v>
      </c>
      <c r="DG180" s="5">
        <f>'[1]Melt Curve Raw Data'!D12765</f>
        <v>87.640235900878906</v>
      </c>
      <c r="DH180" s="5">
        <f>'[1]Melt Curve Raw Data'!E12765</f>
        <v>39253.8046875</v>
      </c>
      <c r="DI180" s="5">
        <f>'[1]Melt Curve Raw Data'!D12993</f>
        <v>87.640235900878906</v>
      </c>
      <c r="DJ180" s="5">
        <f>'[1]Melt Curve Raw Data'!E12993</f>
        <v>107011.5234375</v>
      </c>
      <c r="DK180" s="5">
        <f>'[1]Melt Curve Raw Data'!D13221</f>
        <v>87.640235900878906</v>
      </c>
      <c r="DL180" s="5">
        <f>'[1]Melt Curve Raw Data'!E13221</f>
        <v>42243.75</v>
      </c>
      <c r="DM180" s="5">
        <f>'[1]Melt Curve Raw Data'!D13449</f>
        <v>87.660224914550781</v>
      </c>
      <c r="DN180" s="5">
        <f>'[1]Melt Curve Raw Data'!E13449</f>
        <v>103568.8359375</v>
      </c>
      <c r="DO180" s="5">
        <f>'[1]Melt Curve Raw Data'!D13677</f>
        <v>87.660224914550781</v>
      </c>
      <c r="DP180" s="5">
        <f>'[1]Melt Curve Raw Data'!E13677</f>
        <v>45709.30078125</v>
      </c>
      <c r="DQ180" s="5">
        <f>'[1]Melt Curve Raw Data'!D13905</f>
        <v>87.660224914550781</v>
      </c>
      <c r="DR180" s="5">
        <f>'[1]Melt Curve Raw Data'!E13905</f>
        <v>101801.0390625</v>
      </c>
      <c r="DS180" s="5">
        <f>'[1]Melt Curve Raw Data'!D14133</f>
        <v>87.660224914550781</v>
      </c>
      <c r="DT180" s="5">
        <f>'[1]Melt Curve Raw Data'!E14133</f>
        <v>47365.17578125</v>
      </c>
      <c r="DU180" s="5">
        <f>'[1]Melt Curve Raw Data'!D14361</f>
        <v>87.625244140625</v>
      </c>
      <c r="DV180" s="5">
        <f>'[1]Melt Curve Raw Data'!E14361</f>
        <v>91035.6953125</v>
      </c>
      <c r="DW180" s="5">
        <f>'[1]Melt Curve Raw Data'!D14589</f>
        <v>87.625244140625</v>
      </c>
      <c r="DX180" s="5">
        <f>'[1]Melt Curve Raw Data'!E14589</f>
        <v>47716.328125</v>
      </c>
      <c r="DY180" s="5">
        <f>'[1]Melt Curve Raw Data'!D14817</f>
        <v>87.625244140625</v>
      </c>
      <c r="DZ180" s="5">
        <f>'[1]Melt Curve Raw Data'!E14817</f>
        <v>92347.4453125</v>
      </c>
      <c r="EA180" s="5">
        <f>'[1]Melt Curve Raw Data'!D15045</f>
        <v>87.625244140625</v>
      </c>
      <c r="EB180" s="5">
        <f>'[1]Melt Curve Raw Data'!E15045</f>
        <v>50106.3671875</v>
      </c>
    </row>
    <row r="181" spans="1:132" x14ac:dyDescent="0.2">
      <c r="A181" s="5">
        <f>'[1]Melt Curve Raw Data'!D226</f>
        <v>87.771865844726562</v>
      </c>
      <c r="B181" s="5">
        <f>'[1]Melt Curve Raw Data'!E226</f>
        <v>111081.8203125</v>
      </c>
      <c r="C181" s="5">
        <f>'[1]Melt Curve Raw Data'!D454</f>
        <v>87.771865844726562</v>
      </c>
      <c r="D181" s="5">
        <f>'[1]Melt Curve Raw Data'!E454</f>
        <v>39901.73046875</v>
      </c>
      <c r="E181" s="5">
        <f>'[1]Melt Curve Raw Data'!D682</f>
        <v>87.771865844726562</v>
      </c>
      <c r="F181" s="5">
        <f>'[1]Melt Curve Raw Data'!E682</f>
        <v>100834.8046875</v>
      </c>
      <c r="G181" s="5">
        <f>'[1]Melt Curve Raw Data'!D910</f>
        <v>87.771865844726562</v>
      </c>
      <c r="H181" s="5">
        <f>'[1]Melt Curve Raw Data'!E910</f>
        <v>43543.9140625</v>
      </c>
      <c r="I181" s="5">
        <f>'[1]Melt Curve Raw Data'!D1138</f>
        <v>87.791976928710938</v>
      </c>
      <c r="J181" s="5">
        <f>'[1]Melt Curve Raw Data'!E1138</f>
        <v>91587.84375</v>
      </c>
      <c r="K181" s="5">
        <f>'[1]Melt Curve Raw Data'!D1366</f>
        <v>87.791976928710938</v>
      </c>
      <c r="L181" s="5">
        <f>'[1]Melt Curve Raw Data'!E1366</f>
        <v>46559.36328125</v>
      </c>
      <c r="M181" s="5">
        <f>'[1]Melt Curve Raw Data'!D1594</f>
        <v>87.771865844726562</v>
      </c>
      <c r="N181" s="5">
        <f>'[1]Melt Curve Raw Data'!E1594</f>
        <v>99303.03125</v>
      </c>
      <c r="O181" s="5">
        <f>'[1]Melt Curve Raw Data'!D1822</f>
        <v>87.771865844726562</v>
      </c>
      <c r="P181" s="5">
        <f>'[1]Melt Curve Raw Data'!E1822</f>
        <v>36784.64453125</v>
      </c>
      <c r="Q181" s="5">
        <f>'[1]Melt Curve Raw Data'!D2050</f>
        <v>87.771865844726562</v>
      </c>
      <c r="R181" s="5">
        <f>'[1]Melt Curve Raw Data'!E2050</f>
        <v>94386.296875</v>
      </c>
      <c r="S181" s="5">
        <f>'[1]Melt Curve Raw Data'!D2278</f>
        <v>87.771865844726562</v>
      </c>
      <c r="T181" s="5">
        <f>'[1]Melt Curve Raw Data'!E2278</f>
        <v>40160.41015625</v>
      </c>
      <c r="U181" s="5">
        <f>'[1]Melt Curve Raw Data'!D2506</f>
        <v>87.791976928710938</v>
      </c>
      <c r="V181" s="5">
        <f>'[1]Melt Curve Raw Data'!E2506</f>
        <v>73557.265625</v>
      </c>
      <c r="W181" s="5">
        <f>'[1]Melt Curve Raw Data'!D2734</f>
        <v>87.791976928710938</v>
      </c>
      <c r="X181" s="5">
        <f>'[1]Melt Curve Raw Data'!E2734</f>
        <v>40133.30078125</v>
      </c>
      <c r="Y181" s="5">
        <f>'[1]Melt Curve Raw Data'!D2962</f>
        <v>87.791976928710938</v>
      </c>
      <c r="Z181" s="5">
        <f>'[1]Melt Curve Raw Data'!E2962</f>
        <v>76071.4765625</v>
      </c>
      <c r="AA181" s="5">
        <f>'[1]Melt Curve Raw Data'!D3190</f>
        <v>87.791976928710938</v>
      </c>
      <c r="AB181" s="5">
        <f>'[1]Melt Curve Raw Data'!E3190</f>
        <v>43203.1484375</v>
      </c>
      <c r="AC181" s="5">
        <f>'[1]Melt Curve Raw Data'!D3418</f>
        <v>87.756782531738281</v>
      </c>
      <c r="AD181" s="5">
        <f>'[1]Melt Curve Raw Data'!E3418</f>
        <v>60817.21484375</v>
      </c>
      <c r="AE181" s="5">
        <f>'[1]Melt Curve Raw Data'!D3646</f>
        <v>87.756782531738281</v>
      </c>
      <c r="AF181" s="5">
        <f>'[1]Melt Curve Raw Data'!E3646</f>
        <v>42508.27734375</v>
      </c>
      <c r="AG181" s="5">
        <f>'[1]Melt Curve Raw Data'!D3874</f>
        <v>87.756782531738281</v>
      </c>
      <c r="AH181" s="5">
        <f>'[1]Melt Curve Raw Data'!E3874</f>
        <v>62581.796875</v>
      </c>
      <c r="AI181" s="5">
        <f>'[1]Melt Curve Raw Data'!D4102</f>
        <v>87.756782531738281</v>
      </c>
      <c r="AJ181" s="5">
        <f>'[1]Melt Curve Raw Data'!E4102</f>
        <v>43505.6640625</v>
      </c>
      <c r="AK181" s="5">
        <f>'[1]Melt Curve Raw Data'!D4330</f>
        <v>87.721206665039062</v>
      </c>
      <c r="AL181" s="5">
        <f>'[1]Melt Curve Raw Data'!E4330</f>
        <v>59888.06640625</v>
      </c>
      <c r="AM181" s="5">
        <f>'[1]Melt Curve Raw Data'!D4558</f>
        <v>87.721206665039062</v>
      </c>
      <c r="AN181" s="5">
        <f>'[1]Melt Curve Raw Data'!E4558</f>
        <v>41790.06640625</v>
      </c>
      <c r="AO181" s="5">
        <f>'[1]Melt Curve Raw Data'!D4786</f>
        <v>87.721206665039062</v>
      </c>
      <c r="AP181" s="5">
        <f>'[1]Melt Curve Raw Data'!E4786</f>
        <v>63533.4375</v>
      </c>
      <c r="AQ181" s="5">
        <f>'[1]Melt Curve Raw Data'!D5014</f>
        <v>87.721206665039062</v>
      </c>
      <c r="AR181" s="5">
        <f>'[1]Melt Curve Raw Data'!E5014</f>
        <v>41848.91796875</v>
      </c>
      <c r="AS181" s="5">
        <f>'[1]Melt Curve Raw Data'!D5242</f>
        <v>87.733558654785156</v>
      </c>
      <c r="AT181" s="5">
        <f>'[1]Melt Curve Raw Data'!E5242</f>
        <v>66558.5</v>
      </c>
      <c r="AU181" s="5">
        <f>'[1]Melt Curve Raw Data'!D5470</f>
        <v>87.733558654785156</v>
      </c>
      <c r="AV181" s="5">
        <f>'[1]Melt Curve Raw Data'!E5470</f>
        <v>41140.58984375</v>
      </c>
      <c r="AW181" s="5">
        <f>'[1]Melt Curve Raw Data'!D5698</f>
        <v>87.733558654785156</v>
      </c>
      <c r="AX181" s="5">
        <f>'[1]Melt Curve Raw Data'!E5698</f>
        <v>82920.390625</v>
      </c>
      <c r="AY181" s="5">
        <f>'[1]Melt Curve Raw Data'!D5926</f>
        <v>87.733558654785156</v>
      </c>
      <c r="AZ181" s="5">
        <f>'[1]Melt Curve Raw Data'!E5926</f>
        <v>42183.78125</v>
      </c>
      <c r="BA181" s="5">
        <f>'[1]Melt Curve Raw Data'!D6154</f>
        <v>87.7791748046875</v>
      </c>
      <c r="BB181" s="5">
        <f>'[1]Melt Curve Raw Data'!E6154</f>
        <v>97538.6484375</v>
      </c>
      <c r="BC181" s="5">
        <f>'[1]Melt Curve Raw Data'!D6382</f>
        <v>87.7791748046875</v>
      </c>
      <c r="BD181" s="5">
        <f>'[1]Melt Curve Raw Data'!E6382</f>
        <v>42695.5390625</v>
      </c>
      <c r="BE181" s="5">
        <f>'[1]Melt Curve Raw Data'!D6610</f>
        <v>87.7791748046875</v>
      </c>
      <c r="BF181" s="5">
        <f>'[1]Melt Curve Raw Data'!E6610</f>
        <v>90574.953125</v>
      </c>
      <c r="BG181" s="5">
        <f>'[1]Melt Curve Raw Data'!D6838</f>
        <v>87.7791748046875</v>
      </c>
      <c r="BH181" s="5">
        <f>'[1]Melt Curve Raw Data'!E6838</f>
        <v>35405.41796875</v>
      </c>
      <c r="BI181" s="5">
        <f>'[1]Melt Curve Raw Data'!D7066</f>
        <v>87.771865844726562</v>
      </c>
      <c r="BJ181" s="5">
        <f>'[1]Melt Curve Raw Data'!E7066</f>
        <v>109430.078125</v>
      </c>
      <c r="BK181" s="5">
        <f>'[1]Melt Curve Raw Data'!D7294</f>
        <v>87.771865844726562</v>
      </c>
      <c r="BL181" s="5">
        <f>'[1]Melt Curve Raw Data'!E7294</f>
        <v>42653.078125</v>
      </c>
      <c r="BM181" s="5">
        <f>'[1]Melt Curve Raw Data'!D7522</f>
        <v>87.771865844726562</v>
      </c>
      <c r="BN181" s="5">
        <f>'[1]Melt Curve Raw Data'!E7522</f>
        <v>94887.453125</v>
      </c>
      <c r="BO181" s="5">
        <f>'[1]Melt Curve Raw Data'!D7750</f>
        <v>87.771865844726562</v>
      </c>
      <c r="BP181" s="5">
        <f>'[1]Melt Curve Raw Data'!E7750</f>
        <v>41065.8515625</v>
      </c>
      <c r="BQ181" s="5">
        <f>'[1]Melt Curve Raw Data'!D7978</f>
        <v>87.791976928710938</v>
      </c>
      <c r="BR181" s="5">
        <f>'[1]Melt Curve Raw Data'!E7978</f>
        <v>91690.4765625</v>
      </c>
      <c r="BS181" s="5">
        <f>'[1]Melt Curve Raw Data'!D8206</f>
        <v>87.791976928710938</v>
      </c>
      <c r="BT181" s="5">
        <f>'[1]Melt Curve Raw Data'!E8206</f>
        <v>42709.6953125</v>
      </c>
      <c r="BU181" s="5">
        <f>'[1]Melt Curve Raw Data'!D8434</f>
        <v>87.791976928710938</v>
      </c>
      <c r="BV181" s="5">
        <f>'[1]Melt Curve Raw Data'!E8434</f>
        <v>89484.171875</v>
      </c>
      <c r="BW181" s="5">
        <f>'[1]Melt Curve Raw Data'!D8662</f>
        <v>87.791976928710938</v>
      </c>
      <c r="BX181" s="5">
        <f>'[1]Melt Curve Raw Data'!E8662</f>
        <v>47751.27734375</v>
      </c>
      <c r="BY181" s="5">
        <f>'[1]Melt Curve Raw Data'!D8890</f>
        <v>87.756782531738281</v>
      </c>
      <c r="BZ181" s="5">
        <f>'[1]Melt Curve Raw Data'!E8890</f>
        <v>78849.96875</v>
      </c>
      <c r="CA181" s="5">
        <f>'[1]Melt Curve Raw Data'!D9118</f>
        <v>87.756782531738281</v>
      </c>
      <c r="CB181" s="5">
        <f>'[1]Melt Curve Raw Data'!E9118</f>
        <v>44893.65234375</v>
      </c>
      <c r="CC181" s="5">
        <f>'[1]Melt Curve Raw Data'!D9346</f>
        <v>87.756782531738281</v>
      </c>
      <c r="CD181" s="5">
        <f>'[1]Melt Curve Raw Data'!E9346</f>
        <v>82224.5703125</v>
      </c>
      <c r="CE181" s="5">
        <f>'[1]Melt Curve Raw Data'!D9574</f>
        <v>87.756782531738281</v>
      </c>
      <c r="CF181" s="5">
        <f>'[1]Melt Curve Raw Data'!E9574</f>
        <v>44733.2578125</v>
      </c>
      <c r="CG181" s="5">
        <f>'[1]Melt Curve Raw Data'!D9802</f>
        <v>87.721206665039062</v>
      </c>
      <c r="CH181" s="5">
        <f>'[1]Melt Curve Raw Data'!E9802</f>
        <v>68925.8984375</v>
      </c>
      <c r="CI181" s="5">
        <f>'[1]Melt Curve Raw Data'!D10030</f>
        <v>87.721206665039062</v>
      </c>
      <c r="CJ181" s="5">
        <f>'[1]Melt Curve Raw Data'!E10030</f>
        <v>42319.41796875</v>
      </c>
      <c r="CK181" s="5">
        <f>'[1]Melt Curve Raw Data'!D10258</f>
        <v>87.721206665039062</v>
      </c>
      <c r="CL181" s="5">
        <f>'[1]Melt Curve Raw Data'!E10258</f>
        <v>146508.65625</v>
      </c>
      <c r="CM181" s="5">
        <f>'[1]Melt Curve Raw Data'!D10486</f>
        <v>87.721206665039062</v>
      </c>
      <c r="CN181" s="5">
        <f>'[1]Melt Curve Raw Data'!E10486</f>
        <v>44521.734375</v>
      </c>
      <c r="CO181" s="5">
        <f>'[1]Melt Curve Raw Data'!D10714</f>
        <v>87.733558654785156</v>
      </c>
      <c r="CP181" s="5">
        <f>'[1]Melt Curve Raw Data'!E10714</f>
        <v>76911.421875</v>
      </c>
      <c r="CQ181" s="5">
        <f>'[1]Melt Curve Raw Data'!D10942</f>
        <v>87.733558654785156</v>
      </c>
      <c r="CR181" s="5">
        <f>'[1]Melt Curve Raw Data'!E10942</f>
        <v>41783.859375</v>
      </c>
      <c r="CS181" s="5">
        <f>'[1]Melt Curve Raw Data'!D11170</f>
        <v>87.733558654785156</v>
      </c>
      <c r="CT181" s="5">
        <f>'[1]Melt Curve Raw Data'!E11170</f>
        <v>87247.4921875</v>
      </c>
      <c r="CU181" s="5">
        <f>'[1]Melt Curve Raw Data'!D11398</f>
        <v>87.733558654785156</v>
      </c>
      <c r="CV181" s="5">
        <f>'[1]Melt Curve Raw Data'!E11398</f>
        <v>46330.7734375</v>
      </c>
      <c r="CW181" s="5">
        <f>'[1]Melt Curve Raw Data'!D11626</f>
        <v>87.7791748046875</v>
      </c>
      <c r="CX181" s="5">
        <f>'[1]Melt Curve Raw Data'!E11626</f>
        <v>93775.9140625</v>
      </c>
      <c r="CY181" s="5">
        <f>'[1]Melt Curve Raw Data'!D11854</f>
        <v>87.7791748046875</v>
      </c>
      <c r="CZ181" s="5">
        <f>'[1]Melt Curve Raw Data'!E11854</f>
        <v>44706.4453125</v>
      </c>
      <c r="DA181" s="5">
        <f>'[1]Melt Curve Raw Data'!D12082</f>
        <v>87.7791748046875</v>
      </c>
      <c r="DB181" s="5">
        <f>'[1]Melt Curve Raw Data'!E12082</f>
        <v>115489.0859375</v>
      </c>
      <c r="DC181" s="5">
        <f>'[1]Melt Curve Raw Data'!D12310</f>
        <v>87.7791748046875</v>
      </c>
      <c r="DD181" s="5">
        <f>'[1]Melt Curve Raw Data'!E12310</f>
        <v>42309.2421875</v>
      </c>
      <c r="DE181" s="5">
        <f>'[1]Melt Curve Raw Data'!D12538</f>
        <v>87.771865844726562</v>
      </c>
      <c r="DF181" s="5">
        <f>'[1]Melt Curve Raw Data'!E12538</f>
        <v>114275.8359375</v>
      </c>
      <c r="DG181" s="5">
        <f>'[1]Melt Curve Raw Data'!D12766</f>
        <v>87.771865844726562</v>
      </c>
      <c r="DH181" s="5">
        <f>'[1]Melt Curve Raw Data'!E12766</f>
        <v>39348.19140625</v>
      </c>
      <c r="DI181" s="5">
        <f>'[1]Melt Curve Raw Data'!D12994</f>
        <v>87.771865844726562</v>
      </c>
      <c r="DJ181" s="5">
        <f>'[1]Melt Curve Raw Data'!E12994</f>
        <v>107978.7421875</v>
      </c>
      <c r="DK181" s="5">
        <f>'[1]Melt Curve Raw Data'!D13222</f>
        <v>87.771865844726562</v>
      </c>
      <c r="DL181" s="5">
        <f>'[1]Melt Curve Raw Data'!E13222</f>
        <v>42362.0390625</v>
      </c>
      <c r="DM181" s="5">
        <f>'[1]Melt Curve Raw Data'!D13450</f>
        <v>87.791976928710938</v>
      </c>
      <c r="DN181" s="5">
        <f>'[1]Melt Curve Raw Data'!E13450</f>
        <v>102362.5390625</v>
      </c>
      <c r="DO181" s="5">
        <f>'[1]Melt Curve Raw Data'!D13678</f>
        <v>87.791976928710938</v>
      </c>
      <c r="DP181" s="5">
        <f>'[1]Melt Curve Raw Data'!E13678</f>
        <v>45505.6953125</v>
      </c>
      <c r="DQ181" s="5">
        <f>'[1]Melt Curve Raw Data'!D13906</f>
        <v>87.791976928710938</v>
      </c>
      <c r="DR181" s="5">
        <f>'[1]Melt Curve Raw Data'!E13906</f>
        <v>100343.40625</v>
      </c>
      <c r="DS181" s="5">
        <f>'[1]Melt Curve Raw Data'!D14134</f>
        <v>87.791976928710938</v>
      </c>
      <c r="DT181" s="5">
        <f>'[1]Melt Curve Raw Data'!E14134</f>
        <v>47332.8515625</v>
      </c>
      <c r="DU181" s="5">
        <f>'[1]Melt Curve Raw Data'!D14362</f>
        <v>87.756782531738281</v>
      </c>
      <c r="DV181" s="5">
        <f>'[1]Melt Curve Raw Data'!E14362</f>
        <v>89734.7265625</v>
      </c>
      <c r="DW181" s="5">
        <f>'[1]Melt Curve Raw Data'!D14590</f>
        <v>87.756782531738281</v>
      </c>
      <c r="DX181" s="5">
        <f>'[1]Melt Curve Raw Data'!E14590</f>
        <v>47915.34375</v>
      </c>
      <c r="DY181" s="5">
        <f>'[1]Melt Curve Raw Data'!D14818</f>
        <v>87.756782531738281</v>
      </c>
      <c r="DZ181" s="5">
        <f>'[1]Melt Curve Raw Data'!E14818</f>
        <v>93305.0859375</v>
      </c>
      <c r="EA181" s="5">
        <f>'[1]Melt Curve Raw Data'!D15046</f>
        <v>87.756782531738281</v>
      </c>
      <c r="EB181" s="5">
        <f>'[1]Melt Curve Raw Data'!E15046</f>
        <v>49799.99609375</v>
      </c>
    </row>
    <row r="182" spans="1:132" x14ac:dyDescent="0.2">
      <c r="A182" s="5">
        <f>'[1]Melt Curve Raw Data'!D227</f>
        <v>87.903488159179688</v>
      </c>
      <c r="B182" s="5">
        <f>'[1]Melt Curve Raw Data'!E227</f>
        <v>109223.3671875</v>
      </c>
      <c r="C182" s="5">
        <f>'[1]Melt Curve Raw Data'!D455</f>
        <v>87.903488159179688</v>
      </c>
      <c r="D182" s="5">
        <f>'[1]Melt Curve Raw Data'!E455</f>
        <v>40145.03125</v>
      </c>
      <c r="E182" s="5">
        <f>'[1]Melt Curve Raw Data'!D683</f>
        <v>87.903488159179688</v>
      </c>
      <c r="F182" s="5">
        <f>'[1]Melt Curve Raw Data'!E683</f>
        <v>100214.1640625</v>
      </c>
      <c r="G182" s="5">
        <f>'[1]Melt Curve Raw Data'!D911</f>
        <v>87.903488159179688</v>
      </c>
      <c r="H182" s="5">
        <f>'[1]Melt Curve Raw Data'!E911</f>
        <v>43094.37109375</v>
      </c>
      <c r="I182" s="5">
        <f>'[1]Melt Curve Raw Data'!D1139</f>
        <v>87.923721313476562</v>
      </c>
      <c r="J182" s="5">
        <f>'[1]Melt Curve Raw Data'!E1139</f>
        <v>90692.265625</v>
      </c>
      <c r="K182" s="5">
        <f>'[1]Melt Curve Raw Data'!D1367</f>
        <v>87.923721313476562</v>
      </c>
      <c r="L182" s="5">
        <f>'[1]Melt Curve Raw Data'!E1367</f>
        <v>45884.234375</v>
      </c>
      <c r="M182" s="5">
        <f>'[1]Melt Curve Raw Data'!D1595</f>
        <v>87.903488159179688</v>
      </c>
      <c r="N182" s="5">
        <f>'[1]Melt Curve Raw Data'!E1595</f>
        <v>97381.1328125</v>
      </c>
      <c r="O182" s="5">
        <f>'[1]Melt Curve Raw Data'!D1823</f>
        <v>87.903488159179688</v>
      </c>
      <c r="P182" s="5">
        <f>'[1]Melt Curve Raw Data'!E1823</f>
        <v>37491.89453125</v>
      </c>
      <c r="Q182" s="5">
        <f>'[1]Melt Curve Raw Data'!D2051</f>
        <v>87.903488159179688</v>
      </c>
      <c r="R182" s="5">
        <f>'[1]Melt Curve Raw Data'!E2051</f>
        <v>93365.515625</v>
      </c>
      <c r="S182" s="5">
        <f>'[1]Melt Curve Raw Data'!D2279</f>
        <v>87.903488159179688</v>
      </c>
      <c r="T182" s="5">
        <f>'[1]Melt Curve Raw Data'!E2279</f>
        <v>40028.06640625</v>
      </c>
      <c r="U182" s="5">
        <f>'[1]Melt Curve Raw Data'!D2507</f>
        <v>87.923721313476562</v>
      </c>
      <c r="V182" s="5">
        <f>'[1]Melt Curve Raw Data'!E2507</f>
        <v>71647.390625</v>
      </c>
      <c r="W182" s="5">
        <f>'[1]Melt Curve Raw Data'!D2735</f>
        <v>87.923721313476562</v>
      </c>
      <c r="X182" s="5">
        <f>'[1]Melt Curve Raw Data'!E2735</f>
        <v>39970.90625</v>
      </c>
      <c r="Y182" s="5">
        <f>'[1]Melt Curve Raw Data'!D2963</f>
        <v>87.923721313476562</v>
      </c>
      <c r="Z182" s="5">
        <f>'[1]Melt Curve Raw Data'!E2963</f>
        <v>75511.609375</v>
      </c>
      <c r="AA182" s="5">
        <f>'[1]Melt Curve Raw Data'!D3191</f>
        <v>87.923721313476562</v>
      </c>
      <c r="AB182" s="5">
        <f>'[1]Melt Curve Raw Data'!E3191</f>
        <v>43319.6640625</v>
      </c>
      <c r="AC182" s="5">
        <f>'[1]Melt Curve Raw Data'!D3419</f>
        <v>87.888320922851562</v>
      </c>
      <c r="AD182" s="5">
        <f>'[1]Melt Curve Raw Data'!E3419</f>
        <v>60462.58984375</v>
      </c>
      <c r="AE182" s="5">
        <f>'[1]Melt Curve Raw Data'!D3647</f>
        <v>87.888320922851562</v>
      </c>
      <c r="AF182" s="5">
        <f>'[1]Melt Curve Raw Data'!E3647</f>
        <v>42540.04296875</v>
      </c>
      <c r="AG182" s="5">
        <f>'[1]Melt Curve Raw Data'!D3875</f>
        <v>87.888320922851562</v>
      </c>
      <c r="AH182" s="5">
        <f>'[1]Melt Curve Raw Data'!E3875</f>
        <v>62756.19921875</v>
      </c>
      <c r="AI182" s="5">
        <f>'[1]Melt Curve Raw Data'!D4103</f>
        <v>87.888320922851562</v>
      </c>
      <c r="AJ182" s="5">
        <f>'[1]Melt Curve Raw Data'!E4103</f>
        <v>42955.32421875</v>
      </c>
      <c r="AK182" s="5">
        <f>'[1]Melt Curve Raw Data'!D4331</f>
        <v>87.852546691894531</v>
      </c>
      <c r="AL182" s="5">
        <f>'[1]Melt Curve Raw Data'!E4331</f>
        <v>58859.62109375</v>
      </c>
      <c r="AM182" s="5">
        <f>'[1]Melt Curve Raw Data'!D4559</f>
        <v>87.852546691894531</v>
      </c>
      <c r="AN182" s="5">
        <f>'[1]Melt Curve Raw Data'!E4559</f>
        <v>42090.6796875</v>
      </c>
      <c r="AO182" s="5">
        <f>'[1]Melt Curve Raw Data'!D4787</f>
        <v>87.852546691894531</v>
      </c>
      <c r="AP182" s="5">
        <f>'[1]Melt Curve Raw Data'!E4787</f>
        <v>62961.7734375</v>
      </c>
      <c r="AQ182" s="5">
        <f>'[1]Melt Curve Raw Data'!D5015</f>
        <v>87.852546691894531</v>
      </c>
      <c r="AR182" s="5">
        <f>'[1]Melt Curve Raw Data'!E5015</f>
        <v>41927.36328125</v>
      </c>
      <c r="AS182" s="5">
        <f>'[1]Melt Curve Raw Data'!D5243</f>
        <v>87.864974975585938</v>
      </c>
      <c r="AT182" s="5">
        <f>'[1]Melt Curve Raw Data'!E5243</f>
        <v>66476.9921875</v>
      </c>
      <c r="AU182" s="5">
        <f>'[1]Melt Curve Raw Data'!D5471</f>
        <v>87.864974975585938</v>
      </c>
      <c r="AV182" s="5">
        <f>'[1]Melt Curve Raw Data'!E5471</f>
        <v>41136.75</v>
      </c>
      <c r="AW182" s="5">
        <f>'[1]Melt Curve Raw Data'!D5699</f>
        <v>87.864974975585938</v>
      </c>
      <c r="AX182" s="5">
        <f>'[1]Melt Curve Raw Data'!E5699</f>
        <v>83762.703125</v>
      </c>
      <c r="AY182" s="5">
        <f>'[1]Melt Curve Raw Data'!D5927</f>
        <v>87.864974975585938</v>
      </c>
      <c r="AZ182" s="5">
        <f>'[1]Melt Curve Raw Data'!E5927</f>
        <v>42456.5390625</v>
      </c>
      <c r="BA182" s="5">
        <f>'[1]Melt Curve Raw Data'!D6155</f>
        <v>87.910842895507812</v>
      </c>
      <c r="BB182" s="5">
        <f>'[1]Melt Curve Raw Data'!E6155</f>
        <v>97872.2421875</v>
      </c>
      <c r="BC182" s="5">
        <f>'[1]Melt Curve Raw Data'!D6383</f>
        <v>87.910842895507812</v>
      </c>
      <c r="BD182" s="5">
        <f>'[1]Melt Curve Raw Data'!E6383</f>
        <v>42594.23828125</v>
      </c>
      <c r="BE182" s="5">
        <f>'[1]Melt Curve Raw Data'!D6611</f>
        <v>87.910842895507812</v>
      </c>
      <c r="BF182" s="5">
        <f>'[1]Melt Curve Raw Data'!E6611</f>
        <v>90209.0390625</v>
      </c>
      <c r="BG182" s="5">
        <f>'[1]Melt Curve Raw Data'!D6839</f>
        <v>87.910842895507812</v>
      </c>
      <c r="BH182" s="5">
        <f>'[1]Melt Curve Raw Data'!E6839</f>
        <v>35737.48046875</v>
      </c>
      <c r="BI182" s="5">
        <f>'[1]Melt Curve Raw Data'!D7067</f>
        <v>87.903488159179688</v>
      </c>
      <c r="BJ182" s="5">
        <f>'[1]Melt Curve Raw Data'!E7067</f>
        <v>109907.203125</v>
      </c>
      <c r="BK182" s="5">
        <f>'[1]Melt Curve Raw Data'!D7295</f>
        <v>87.903488159179688</v>
      </c>
      <c r="BL182" s="5">
        <f>'[1]Melt Curve Raw Data'!E7295</f>
        <v>42816.2109375</v>
      </c>
      <c r="BM182" s="5">
        <f>'[1]Melt Curve Raw Data'!D7523</f>
        <v>87.903488159179688</v>
      </c>
      <c r="BN182" s="5">
        <f>'[1]Melt Curve Raw Data'!E7523</f>
        <v>95018.25</v>
      </c>
      <c r="BO182" s="5">
        <f>'[1]Melt Curve Raw Data'!D7751</f>
        <v>87.903488159179688</v>
      </c>
      <c r="BP182" s="5">
        <f>'[1]Melt Curve Raw Data'!E7751</f>
        <v>40800.4375</v>
      </c>
      <c r="BQ182" s="5">
        <f>'[1]Melt Curve Raw Data'!D7979</f>
        <v>87.923721313476562</v>
      </c>
      <c r="BR182" s="5">
        <f>'[1]Melt Curve Raw Data'!E7979</f>
        <v>90186.5625</v>
      </c>
      <c r="BS182" s="5">
        <f>'[1]Melt Curve Raw Data'!D8207</f>
        <v>87.923721313476562</v>
      </c>
      <c r="BT182" s="5">
        <f>'[1]Melt Curve Raw Data'!E8207</f>
        <v>42447.2578125</v>
      </c>
      <c r="BU182" s="5">
        <f>'[1]Melt Curve Raw Data'!D8435</f>
        <v>87.923721313476562</v>
      </c>
      <c r="BV182" s="5">
        <f>'[1]Melt Curve Raw Data'!E8435</f>
        <v>89120.046875</v>
      </c>
      <c r="BW182" s="5">
        <f>'[1]Melt Curve Raw Data'!D8663</f>
        <v>87.923721313476562</v>
      </c>
      <c r="BX182" s="5">
        <f>'[1]Melt Curve Raw Data'!E8663</f>
        <v>47534.65625</v>
      </c>
      <c r="BY182" s="5">
        <f>'[1]Melt Curve Raw Data'!D8891</f>
        <v>87.888320922851562</v>
      </c>
      <c r="BZ182" s="5">
        <f>'[1]Melt Curve Raw Data'!E8891</f>
        <v>79015.265625</v>
      </c>
      <c r="CA182" s="5">
        <f>'[1]Melt Curve Raw Data'!D9119</f>
        <v>87.888320922851562</v>
      </c>
      <c r="CB182" s="5">
        <f>'[1]Melt Curve Raw Data'!E9119</f>
        <v>45075.84765625</v>
      </c>
      <c r="CC182" s="5">
        <f>'[1]Melt Curve Raw Data'!D9347</f>
        <v>87.888320922851562</v>
      </c>
      <c r="CD182" s="5">
        <f>'[1]Melt Curve Raw Data'!E9347</f>
        <v>81516.71875</v>
      </c>
      <c r="CE182" s="5">
        <f>'[1]Melt Curve Raw Data'!D9575</f>
        <v>87.888320922851562</v>
      </c>
      <c r="CF182" s="5">
        <f>'[1]Melt Curve Raw Data'!E9575</f>
        <v>44739.89453125</v>
      </c>
      <c r="CG182" s="5">
        <f>'[1]Melt Curve Raw Data'!D9803</f>
        <v>87.852546691894531</v>
      </c>
      <c r="CH182" s="5">
        <f>'[1]Melt Curve Raw Data'!E9803</f>
        <v>68155.5</v>
      </c>
      <c r="CI182" s="5">
        <f>'[1]Melt Curve Raw Data'!D10031</f>
        <v>87.852546691894531</v>
      </c>
      <c r="CJ182" s="5">
        <f>'[1]Melt Curve Raw Data'!E10031</f>
        <v>42134.2109375</v>
      </c>
      <c r="CK182" s="5">
        <f>'[1]Melt Curve Raw Data'!D10259</f>
        <v>87.852546691894531</v>
      </c>
      <c r="CL182" s="5">
        <f>'[1]Melt Curve Raw Data'!E10259</f>
        <v>145755.015625</v>
      </c>
      <c r="CM182" s="5">
        <f>'[1]Melt Curve Raw Data'!D10487</f>
        <v>87.852546691894531</v>
      </c>
      <c r="CN182" s="5">
        <f>'[1]Melt Curve Raw Data'!E10487</f>
        <v>44695.63671875</v>
      </c>
      <c r="CO182" s="5">
        <f>'[1]Melt Curve Raw Data'!D10715</f>
        <v>87.864974975585938</v>
      </c>
      <c r="CP182" s="5">
        <f>'[1]Melt Curve Raw Data'!E10715</f>
        <v>77241.1484375</v>
      </c>
      <c r="CQ182" s="5">
        <f>'[1]Melt Curve Raw Data'!D10943</f>
        <v>87.864974975585938</v>
      </c>
      <c r="CR182" s="5">
        <f>'[1]Melt Curve Raw Data'!E10943</f>
        <v>41711.140625</v>
      </c>
      <c r="CS182" s="5">
        <f>'[1]Melt Curve Raw Data'!D11171</f>
        <v>87.864974975585938</v>
      </c>
      <c r="CT182" s="5">
        <f>'[1]Melt Curve Raw Data'!E11171</f>
        <v>87956.8984375</v>
      </c>
      <c r="CU182" s="5">
        <f>'[1]Melt Curve Raw Data'!D11399</f>
        <v>87.864974975585938</v>
      </c>
      <c r="CV182" s="5">
        <f>'[1]Melt Curve Raw Data'!E11399</f>
        <v>45914.0390625</v>
      </c>
      <c r="CW182" s="5">
        <f>'[1]Melt Curve Raw Data'!D11627</f>
        <v>87.910842895507812</v>
      </c>
      <c r="CX182" s="5">
        <f>'[1]Melt Curve Raw Data'!E11627</f>
        <v>93430.2265625</v>
      </c>
      <c r="CY182" s="5">
        <f>'[1]Melt Curve Raw Data'!D11855</f>
        <v>87.910842895507812</v>
      </c>
      <c r="CZ182" s="5">
        <f>'[1]Melt Curve Raw Data'!E11855</f>
        <v>44511.4453125</v>
      </c>
      <c r="DA182" s="5">
        <f>'[1]Melt Curve Raw Data'!D12083</f>
        <v>87.910842895507812</v>
      </c>
      <c r="DB182" s="5">
        <f>'[1]Melt Curve Raw Data'!E12083</f>
        <v>114301.9609375</v>
      </c>
      <c r="DC182" s="5">
        <f>'[1]Melt Curve Raw Data'!D12311</f>
        <v>87.910842895507812</v>
      </c>
      <c r="DD182" s="5">
        <f>'[1]Melt Curve Raw Data'!E12311</f>
        <v>43112.0703125</v>
      </c>
      <c r="DE182" s="5">
        <f>'[1]Melt Curve Raw Data'!D12539</f>
        <v>87.903488159179688</v>
      </c>
      <c r="DF182" s="5">
        <f>'[1]Melt Curve Raw Data'!E12539</f>
        <v>114402.0859375</v>
      </c>
      <c r="DG182" s="5">
        <f>'[1]Melt Curve Raw Data'!D12767</f>
        <v>87.903488159179688</v>
      </c>
      <c r="DH182" s="5">
        <f>'[1]Melt Curve Raw Data'!E12767</f>
        <v>39274.5625</v>
      </c>
      <c r="DI182" s="5">
        <f>'[1]Melt Curve Raw Data'!D12995</f>
        <v>87.903488159179688</v>
      </c>
      <c r="DJ182" s="5">
        <f>'[1]Melt Curve Raw Data'!E12995</f>
        <v>107257.984375</v>
      </c>
      <c r="DK182" s="5">
        <f>'[1]Melt Curve Raw Data'!D13223</f>
        <v>87.903488159179688</v>
      </c>
      <c r="DL182" s="5">
        <f>'[1]Melt Curve Raw Data'!E13223</f>
        <v>42077.94921875</v>
      </c>
      <c r="DM182" s="5">
        <f>'[1]Melt Curve Raw Data'!D13451</f>
        <v>87.923721313476562</v>
      </c>
      <c r="DN182" s="5">
        <f>'[1]Melt Curve Raw Data'!E13451</f>
        <v>103152.46875</v>
      </c>
      <c r="DO182" s="5">
        <f>'[1]Melt Curve Raw Data'!D13679</f>
        <v>87.923721313476562</v>
      </c>
      <c r="DP182" s="5">
        <f>'[1]Melt Curve Raw Data'!E13679</f>
        <v>45645.65625</v>
      </c>
      <c r="DQ182" s="5">
        <f>'[1]Melt Curve Raw Data'!D13907</f>
        <v>87.923721313476562</v>
      </c>
      <c r="DR182" s="5">
        <f>'[1]Melt Curve Raw Data'!E13907</f>
        <v>100483.875</v>
      </c>
      <c r="DS182" s="5">
        <f>'[1]Melt Curve Raw Data'!D14135</f>
        <v>87.923721313476562</v>
      </c>
      <c r="DT182" s="5">
        <f>'[1]Melt Curve Raw Data'!E14135</f>
        <v>47413.19140625</v>
      </c>
      <c r="DU182" s="5">
        <f>'[1]Melt Curve Raw Data'!D14363</f>
        <v>87.888320922851562</v>
      </c>
      <c r="DV182" s="5">
        <f>'[1]Melt Curve Raw Data'!E14363</f>
        <v>90088.7890625</v>
      </c>
      <c r="DW182" s="5">
        <f>'[1]Melt Curve Raw Data'!D14591</f>
        <v>87.888320922851562</v>
      </c>
      <c r="DX182" s="5">
        <f>'[1]Melt Curve Raw Data'!E14591</f>
        <v>48210.40625</v>
      </c>
      <c r="DY182" s="5">
        <f>'[1]Melt Curve Raw Data'!D14819</f>
        <v>87.888320922851562</v>
      </c>
      <c r="DZ182" s="5">
        <f>'[1]Melt Curve Raw Data'!E14819</f>
        <v>91991.1875</v>
      </c>
      <c r="EA182" s="5">
        <f>'[1]Melt Curve Raw Data'!D15047</f>
        <v>87.888320922851562</v>
      </c>
      <c r="EB182" s="5">
        <f>'[1]Melt Curve Raw Data'!E15047</f>
        <v>49758.3515625</v>
      </c>
    </row>
    <row r="183" spans="1:132" x14ac:dyDescent="0.2">
      <c r="A183" s="5">
        <f>'[1]Melt Curve Raw Data'!D228</f>
        <v>88.035118103027344</v>
      </c>
      <c r="B183" s="5">
        <f>'[1]Melt Curve Raw Data'!E228</f>
        <v>108264.7265625</v>
      </c>
      <c r="C183" s="5">
        <f>'[1]Melt Curve Raw Data'!D456</f>
        <v>88.035118103027344</v>
      </c>
      <c r="D183" s="5">
        <f>'[1]Melt Curve Raw Data'!E456</f>
        <v>39829.71875</v>
      </c>
      <c r="E183" s="5">
        <f>'[1]Melt Curve Raw Data'!D684</f>
        <v>88.035118103027344</v>
      </c>
      <c r="F183" s="5">
        <f>'[1]Melt Curve Raw Data'!E684</f>
        <v>99308.265625</v>
      </c>
      <c r="G183" s="5">
        <f>'[1]Melt Curve Raw Data'!D912</f>
        <v>88.035118103027344</v>
      </c>
      <c r="H183" s="5">
        <f>'[1]Melt Curve Raw Data'!E912</f>
        <v>42964.87890625</v>
      </c>
      <c r="I183" s="5">
        <f>'[1]Melt Curve Raw Data'!D1140</f>
        <v>88.055465698242188</v>
      </c>
      <c r="J183" s="5">
        <f>'[1]Melt Curve Raw Data'!E1140</f>
        <v>90048.4609375</v>
      </c>
      <c r="K183" s="5">
        <f>'[1]Melt Curve Raw Data'!D1368</f>
        <v>88.055465698242188</v>
      </c>
      <c r="L183" s="5">
        <f>'[1]Melt Curve Raw Data'!E1368</f>
        <v>45824.65625</v>
      </c>
      <c r="M183" s="5">
        <f>'[1]Melt Curve Raw Data'!D1596</f>
        <v>88.035118103027344</v>
      </c>
      <c r="N183" s="5">
        <f>'[1]Melt Curve Raw Data'!E1596</f>
        <v>97857.6328125</v>
      </c>
      <c r="O183" s="5">
        <f>'[1]Melt Curve Raw Data'!D1824</f>
        <v>88.035118103027344</v>
      </c>
      <c r="P183" s="5">
        <f>'[1]Melt Curve Raw Data'!E1824</f>
        <v>37013.9609375</v>
      </c>
      <c r="Q183" s="5">
        <f>'[1]Melt Curve Raw Data'!D2052</f>
        <v>88.035118103027344</v>
      </c>
      <c r="R183" s="5">
        <f>'[1]Melt Curve Raw Data'!E2052</f>
        <v>93176.2890625</v>
      </c>
      <c r="S183" s="5">
        <f>'[1]Melt Curve Raw Data'!D2280</f>
        <v>88.035118103027344</v>
      </c>
      <c r="T183" s="5">
        <f>'[1]Melt Curve Raw Data'!E2280</f>
        <v>39921.73828125</v>
      </c>
      <c r="U183" s="5">
        <f>'[1]Melt Curve Raw Data'!D2508</f>
        <v>88.055465698242188</v>
      </c>
      <c r="V183" s="5">
        <f>'[1]Melt Curve Raw Data'!E2508</f>
        <v>71967.03125</v>
      </c>
      <c r="W183" s="5">
        <f>'[1]Melt Curve Raw Data'!D2736</f>
        <v>88.055465698242188</v>
      </c>
      <c r="X183" s="5">
        <f>'[1]Melt Curve Raw Data'!E2736</f>
        <v>39640.89453125</v>
      </c>
      <c r="Y183" s="5">
        <f>'[1]Melt Curve Raw Data'!D2964</f>
        <v>88.055465698242188</v>
      </c>
      <c r="Z183" s="5">
        <f>'[1]Melt Curve Raw Data'!E2964</f>
        <v>75318.109375</v>
      </c>
      <c r="AA183" s="5">
        <f>'[1]Melt Curve Raw Data'!D3192</f>
        <v>88.055465698242188</v>
      </c>
      <c r="AB183" s="5">
        <f>'[1]Melt Curve Raw Data'!E3192</f>
        <v>42738.17578125</v>
      </c>
      <c r="AC183" s="5">
        <f>'[1]Melt Curve Raw Data'!D3420</f>
        <v>88.019859313964844</v>
      </c>
      <c r="AD183" s="5">
        <f>'[1]Melt Curve Raw Data'!E3420</f>
        <v>60387.57421875</v>
      </c>
      <c r="AE183" s="5">
        <f>'[1]Melt Curve Raw Data'!D3648</f>
        <v>88.019859313964844</v>
      </c>
      <c r="AF183" s="5">
        <f>'[1]Melt Curve Raw Data'!E3648</f>
        <v>42486.765625</v>
      </c>
      <c r="AG183" s="5">
        <f>'[1]Melt Curve Raw Data'!D3876</f>
        <v>88.019859313964844</v>
      </c>
      <c r="AH183" s="5">
        <f>'[1]Melt Curve Raw Data'!E3876</f>
        <v>61738.890625</v>
      </c>
      <c r="AI183" s="5">
        <f>'[1]Melt Curve Raw Data'!D4104</f>
        <v>88.019859313964844</v>
      </c>
      <c r="AJ183" s="5">
        <f>'[1]Melt Curve Raw Data'!E4104</f>
        <v>43100.6953125</v>
      </c>
      <c r="AK183" s="5">
        <f>'[1]Melt Curve Raw Data'!D4332</f>
        <v>87.98388671875</v>
      </c>
      <c r="AL183" s="5">
        <f>'[1]Melt Curve Raw Data'!E4332</f>
        <v>58758.796875</v>
      </c>
      <c r="AM183" s="5">
        <f>'[1]Melt Curve Raw Data'!D4560</f>
        <v>87.98388671875</v>
      </c>
      <c r="AN183" s="5">
        <f>'[1]Melt Curve Raw Data'!E4560</f>
        <v>41438.703125</v>
      </c>
      <c r="AO183" s="5">
        <f>'[1]Melt Curve Raw Data'!D4788</f>
        <v>87.98388671875</v>
      </c>
      <c r="AP183" s="5">
        <f>'[1]Melt Curve Raw Data'!E4788</f>
        <v>62100.93359375</v>
      </c>
      <c r="AQ183" s="5">
        <f>'[1]Melt Curve Raw Data'!D5016</f>
        <v>87.98388671875</v>
      </c>
      <c r="AR183" s="5">
        <f>'[1]Melt Curve Raw Data'!E5016</f>
        <v>41665.26953125</v>
      </c>
      <c r="AS183" s="5">
        <f>'[1]Melt Curve Raw Data'!D5244</f>
        <v>87.996383666992188</v>
      </c>
      <c r="AT183" s="5">
        <f>'[1]Melt Curve Raw Data'!E5244</f>
        <v>65847.4375</v>
      </c>
      <c r="AU183" s="5">
        <f>'[1]Melt Curve Raw Data'!D5472</f>
        <v>87.996383666992188</v>
      </c>
      <c r="AV183" s="5">
        <f>'[1]Melt Curve Raw Data'!E5472</f>
        <v>40908.83984375</v>
      </c>
      <c r="AW183" s="5">
        <f>'[1]Melt Curve Raw Data'!D5700</f>
        <v>87.996383666992188</v>
      </c>
      <c r="AX183" s="5">
        <f>'[1]Melt Curve Raw Data'!E5700</f>
        <v>81934.78125</v>
      </c>
      <c r="AY183" s="5">
        <f>'[1]Melt Curve Raw Data'!D5928</f>
        <v>87.996383666992188</v>
      </c>
      <c r="AZ183" s="5">
        <f>'[1]Melt Curve Raw Data'!E5928</f>
        <v>41892.7578125</v>
      </c>
      <c r="BA183" s="5">
        <f>'[1]Melt Curve Raw Data'!D6156</f>
        <v>88.042518615722656</v>
      </c>
      <c r="BB183" s="5">
        <f>'[1]Melt Curve Raw Data'!E6156</f>
        <v>97135.578125</v>
      </c>
      <c r="BC183" s="5">
        <f>'[1]Melt Curve Raw Data'!D6384</f>
        <v>88.042518615722656</v>
      </c>
      <c r="BD183" s="5">
        <f>'[1]Melt Curve Raw Data'!E6384</f>
        <v>42698.296875</v>
      </c>
      <c r="BE183" s="5">
        <f>'[1]Melt Curve Raw Data'!D6612</f>
        <v>88.042518615722656</v>
      </c>
      <c r="BF183" s="5">
        <f>'[1]Melt Curve Raw Data'!E6612</f>
        <v>89956</v>
      </c>
      <c r="BG183" s="5">
        <f>'[1]Melt Curve Raw Data'!D6840</f>
        <v>88.042518615722656</v>
      </c>
      <c r="BH183" s="5">
        <f>'[1]Melt Curve Raw Data'!E6840</f>
        <v>35331.81640625</v>
      </c>
      <c r="BI183" s="5">
        <f>'[1]Melt Curve Raw Data'!D7068</f>
        <v>88.035118103027344</v>
      </c>
      <c r="BJ183" s="5">
        <f>'[1]Melt Curve Raw Data'!E7068</f>
        <v>108637.5</v>
      </c>
      <c r="BK183" s="5">
        <f>'[1]Melt Curve Raw Data'!D7296</f>
        <v>88.035118103027344</v>
      </c>
      <c r="BL183" s="5">
        <f>'[1]Melt Curve Raw Data'!E7296</f>
        <v>42669.0625</v>
      </c>
      <c r="BM183" s="5">
        <f>'[1]Melt Curve Raw Data'!D7524</f>
        <v>88.035118103027344</v>
      </c>
      <c r="BN183" s="5">
        <f>'[1]Melt Curve Raw Data'!E7524</f>
        <v>92195.0234375</v>
      </c>
      <c r="BO183" s="5">
        <f>'[1]Melt Curve Raw Data'!D7752</f>
        <v>88.035118103027344</v>
      </c>
      <c r="BP183" s="5">
        <f>'[1]Melt Curve Raw Data'!E7752</f>
        <v>40832.734375</v>
      </c>
      <c r="BQ183" s="5">
        <f>'[1]Melt Curve Raw Data'!D7980</f>
        <v>88.055465698242188</v>
      </c>
      <c r="BR183" s="5">
        <f>'[1]Melt Curve Raw Data'!E7980</f>
        <v>89624.328125</v>
      </c>
      <c r="BS183" s="5">
        <f>'[1]Melt Curve Raw Data'!D8208</f>
        <v>88.055465698242188</v>
      </c>
      <c r="BT183" s="5">
        <f>'[1]Melt Curve Raw Data'!E8208</f>
        <v>42656.56640625</v>
      </c>
      <c r="BU183" s="5">
        <f>'[1]Melt Curve Raw Data'!D8436</f>
        <v>88.055465698242188</v>
      </c>
      <c r="BV183" s="5">
        <f>'[1]Melt Curve Raw Data'!E8436</f>
        <v>88960.375</v>
      </c>
      <c r="BW183" s="5">
        <f>'[1]Melt Curve Raw Data'!D8664</f>
        <v>88.055465698242188</v>
      </c>
      <c r="BX183" s="5">
        <f>'[1]Melt Curve Raw Data'!E8664</f>
        <v>47456.3515625</v>
      </c>
      <c r="BY183" s="5">
        <f>'[1]Melt Curve Raw Data'!D8892</f>
        <v>88.019859313964844</v>
      </c>
      <c r="BZ183" s="5">
        <f>'[1]Melt Curve Raw Data'!E8892</f>
        <v>77303.8671875</v>
      </c>
      <c r="CA183" s="5">
        <f>'[1]Melt Curve Raw Data'!D9120</f>
        <v>88.019859313964844</v>
      </c>
      <c r="CB183" s="5">
        <f>'[1]Melt Curve Raw Data'!E9120</f>
        <v>44762.73046875</v>
      </c>
      <c r="CC183" s="5">
        <f>'[1]Melt Curve Raw Data'!D9348</f>
        <v>88.019859313964844</v>
      </c>
      <c r="CD183" s="5">
        <f>'[1]Melt Curve Raw Data'!E9348</f>
        <v>80974.578125</v>
      </c>
      <c r="CE183" s="5">
        <f>'[1]Melt Curve Raw Data'!D9576</f>
        <v>88.019859313964844</v>
      </c>
      <c r="CF183" s="5">
        <f>'[1]Melt Curve Raw Data'!E9576</f>
        <v>44530.2265625</v>
      </c>
      <c r="CG183" s="5">
        <f>'[1]Melt Curve Raw Data'!D9804</f>
        <v>87.98388671875</v>
      </c>
      <c r="CH183" s="5">
        <f>'[1]Melt Curve Raw Data'!E9804</f>
        <v>67083.890625</v>
      </c>
      <c r="CI183" s="5">
        <f>'[1]Melt Curve Raw Data'!D10032</f>
        <v>87.98388671875</v>
      </c>
      <c r="CJ183" s="5">
        <f>'[1]Melt Curve Raw Data'!E10032</f>
        <v>42251.69140625</v>
      </c>
      <c r="CK183" s="5">
        <f>'[1]Melt Curve Raw Data'!D10260</f>
        <v>87.98388671875</v>
      </c>
      <c r="CL183" s="5">
        <f>'[1]Melt Curve Raw Data'!E10260</f>
        <v>144576.734375</v>
      </c>
      <c r="CM183" s="5">
        <f>'[1]Melt Curve Raw Data'!D10488</f>
        <v>87.98388671875</v>
      </c>
      <c r="CN183" s="5">
        <f>'[1]Melt Curve Raw Data'!E10488</f>
        <v>44756.83203125</v>
      </c>
      <c r="CO183" s="5">
        <f>'[1]Melt Curve Raw Data'!D10716</f>
        <v>87.996383666992188</v>
      </c>
      <c r="CP183" s="5">
        <f>'[1]Melt Curve Raw Data'!E10716</f>
        <v>75605.7109375</v>
      </c>
      <c r="CQ183" s="5">
        <f>'[1]Melt Curve Raw Data'!D10944</f>
        <v>87.996383666992188</v>
      </c>
      <c r="CR183" s="5">
        <f>'[1]Melt Curve Raw Data'!E10944</f>
        <v>41819.08984375</v>
      </c>
      <c r="CS183" s="5">
        <f>'[1]Melt Curve Raw Data'!D11172</f>
        <v>87.996383666992188</v>
      </c>
      <c r="CT183" s="5">
        <f>'[1]Melt Curve Raw Data'!E11172</f>
        <v>87479.046875</v>
      </c>
      <c r="CU183" s="5">
        <f>'[1]Melt Curve Raw Data'!D11400</f>
        <v>87.996383666992188</v>
      </c>
      <c r="CV183" s="5">
        <f>'[1]Melt Curve Raw Data'!E11400</f>
        <v>45901.5234375</v>
      </c>
      <c r="CW183" s="5">
        <f>'[1]Melt Curve Raw Data'!D11628</f>
        <v>88.042518615722656</v>
      </c>
      <c r="CX183" s="5">
        <f>'[1]Melt Curve Raw Data'!E11628</f>
        <v>92068.484375</v>
      </c>
      <c r="CY183" s="5">
        <f>'[1]Melt Curve Raw Data'!D11856</f>
        <v>88.042518615722656</v>
      </c>
      <c r="CZ183" s="5">
        <f>'[1]Melt Curve Raw Data'!E11856</f>
        <v>44577.29296875</v>
      </c>
      <c r="DA183" s="5">
        <f>'[1]Melt Curve Raw Data'!D12084</f>
        <v>88.042518615722656</v>
      </c>
      <c r="DB183" s="5">
        <f>'[1]Melt Curve Raw Data'!E12084</f>
        <v>112952.6328125</v>
      </c>
      <c r="DC183" s="5">
        <f>'[1]Melt Curve Raw Data'!D12312</f>
        <v>88.042518615722656</v>
      </c>
      <c r="DD183" s="5">
        <f>'[1]Melt Curve Raw Data'!E12312</f>
        <v>42551.3671875</v>
      </c>
      <c r="DE183" s="5">
        <f>'[1]Melt Curve Raw Data'!D12540</f>
        <v>88.035118103027344</v>
      </c>
      <c r="DF183" s="5">
        <f>'[1]Melt Curve Raw Data'!E12540</f>
        <v>112502.3984375</v>
      </c>
      <c r="DG183" s="5">
        <f>'[1]Melt Curve Raw Data'!D12768</f>
        <v>88.035118103027344</v>
      </c>
      <c r="DH183" s="5">
        <f>'[1]Melt Curve Raw Data'!E12768</f>
        <v>39957.1484375</v>
      </c>
      <c r="DI183" s="5">
        <f>'[1]Melt Curve Raw Data'!D12996</f>
        <v>88.035118103027344</v>
      </c>
      <c r="DJ183" s="5">
        <f>'[1]Melt Curve Raw Data'!E12996</f>
        <v>105660.8828125</v>
      </c>
      <c r="DK183" s="5">
        <f>'[1]Melt Curve Raw Data'!D13224</f>
        <v>88.035118103027344</v>
      </c>
      <c r="DL183" s="5">
        <f>'[1]Melt Curve Raw Data'!E13224</f>
        <v>43074.19921875</v>
      </c>
      <c r="DM183" s="5">
        <f>'[1]Melt Curve Raw Data'!D13452</f>
        <v>88.055465698242188</v>
      </c>
      <c r="DN183" s="5">
        <f>'[1]Melt Curve Raw Data'!E13452</f>
        <v>102254.953125</v>
      </c>
      <c r="DO183" s="5">
        <f>'[1]Melt Curve Raw Data'!D13680</f>
        <v>88.055465698242188</v>
      </c>
      <c r="DP183" s="5">
        <f>'[1]Melt Curve Raw Data'!E13680</f>
        <v>45705.4453125</v>
      </c>
      <c r="DQ183" s="5">
        <f>'[1]Melt Curve Raw Data'!D13908</f>
        <v>88.055465698242188</v>
      </c>
      <c r="DR183" s="5">
        <f>'[1]Melt Curve Raw Data'!E13908</f>
        <v>100653.6171875</v>
      </c>
      <c r="DS183" s="5">
        <f>'[1]Melt Curve Raw Data'!D14136</f>
        <v>88.055465698242188</v>
      </c>
      <c r="DT183" s="5">
        <f>'[1]Melt Curve Raw Data'!E14136</f>
        <v>47419.71484375</v>
      </c>
      <c r="DU183" s="5">
        <f>'[1]Melt Curve Raw Data'!D14364</f>
        <v>88.019859313964844</v>
      </c>
      <c r="DV183" s="5">
        <f>'[1]Melt Curve Raw Data'!E14364</f>
        <v>89611.5703125</v>
      </c>
      <c r="DW183" s="5">
        <f>'[1]Melt Curve Raw Data'!D14592</f>
        <v>88.019859313964844</v>
      </c>
      <c r="DX183" s="5">
        <f>'[1]Melt Curve Raw Data'!E14592</f>
        <v>48337.51953125</v>
      </c>
      <c r="DY183" s="5">
        <f>'[1]Melt Curve Raw Data'!D14820</f>
        <v>88.019859313964844</v>
      </c>
      <c r="DZ183" s="5">
        <f>'[1]Melt Curve Raw Data'!E14820</f>
        <v>91963.75</v>
      </c>
      <c r="EA183" s="5">
        <f>'[1]Melt Curve Raw Data'!D15048</f>
        <v>88.019859313964844</v>
      </c>
      <c r="EB183" s="5">
        <f>'[1]Melt Curve Raw Data'!E15048</f>
        <v>50219.69140625</v>
      </c>
    </row>
    <row r="184" spans="1:132" x14ac:dyDescent="0.2">
      <c r="A184" s="5">
        <f>'[1]Melt Curve Raw Data'!D229</f>
        <v>88.166748046875</v>
      </c>
      <c r="B184" s="5">
        <f>'[1]Melt Curve Raw Data'!E229</f>
        <v>110576.8984375</v>
      </c>
      <c r="C184" s="5">
        <f>'[1]Melt Curve Raw Data'!D457</f>
        <v>88.166748046875</v>
      </c>
      <c r="D184" s="5">
        <f>'[1]Melt Curve Raw Data'!E457</f>
        <v>39986.11328125</v>
      </c>
      <c r="E184" s="5">
        <f>'[1]Melt Curve Raw Data'!D685</f>
        <v>88.166748046875</v>
      </c>
      <c r="F184" s="5">
        <f>'[1]Melt Curve Raw Data'!E685</f>
        <v>100178.71875</v>
      </c>
      <c r="G184" s="5">
        <f>'[1]Melt Curve Raw Data'!D913</f>
        <v>88.166748046875</v>
      </c>
      <c r="H184" s="5">
        <f>'[1]Melt Curve Raw Data'!E913</f>
        <v>43546.8828125</v>
      </c>
      <c r="I184" s="5">
        <f>'[1]Melt Curve Raw Data'!D1141</f>
        <v>88.187217712402344</v>
      </c>
      <c r="J184" s="5">
        <f>'[1]Melt Curve Raw Data'!E1141</f>
        <v>90883.1484375</v>
      </c>
      <c r="K184" s="5">
        <f>'[1]Melt Curve Raw Data'!D1369</f>
        <v>88.187217712402344</v>
      </c>
      <c r="L184" s="5">
        <f>'[1]Melt Curve Raw Data'!E1369</f>
        <v>46316.1796875</v>
      </c>
      <c r="M184" s="5">
        <f>'[1]Melt Curve Raw Data'!D1597</f>
        <v>88.166748046875</v>
      </c>
      <c r="N184" s="5">
        <f>'[1]Melt Curve Raw Data'!E1597</f>
        <v>97597.75</v>
      </c>
      <c r="O184" s="5">
        <f>'[1]Melt Curve Raw Data'!D1825</f>
        <v>88.166748046875</v>
      </c>
      <c r="P184" s="5">
        <f>'[1]Melt Curve Raw Data'!E1825</f>
        <v>37114.2734375</v>
      </c>
      <c r="Q184" s="5">
        <f>'[1]Melt Curve Raw Data'!D2053</f>
        <v>88.166748046875</v>
      </c>
      <c r="R184" s="5">
        <f>'[1]Melt Curve Raw Data'!E2053</f>
        <v>91327.4921875</v>
      </c>
      <c r="S184" s="5">
        <f>'[1]Melt Curve Raw Data'!D2281</f>
        <v>88.166748046875</v>
      </c>
      <c r="T184" s="5">
        <f>'[1]Melt Curve Raw Data'!E2281</f>
        <v>39568.453125</v>
      </c>
      <c r="U184" s="5">
        <f>'[1]Melt Curve Raw Data'!D2509</f>
        <v>88.187217712402344</v>
      </c>
      <c r="V184" s="5">
        <f>'[1]Melt Curve Raw Data'!E2509</f>
        <v>71788.9921875</v>
      </c>
      <c r="W184" s="5">
        <f>'[1]Melt Curve Raw Data'!D2737</f>
        <v>88.187217712402344</v>
      </c>
      <c r="X184" s="5">
        <f>'[1]Melt Curve Raw Data'!E2737</f>
        <v>39701.41015625</v>
      </c>
      <c r="Y184" s="5">
        <f>'[1]Melt Curve Raw Data'!D2965</f>
        <v>88.187217712402344</v>
      </c>
      <c r="Z184" s="5">
        <f>'[1]Melt Curve Raw Data'!E2965</f>
        <v>74163.703125</v>
      </c>
      <c r="AA184" s="5">
        <f>'[1]Melt Curve Raw Data'!D3193</f>
        <v>88.187217712402344</v>
      </c>
      <c r="AB184" s="5">
        <f>'[1]Melt Curve Raw Data'!E3193</f>
        <v>43083.65625</v>
      </c>
      <c r="AC184" s="5">
        <f>'[1]Melt Curve Raw Data'!D3421</f>
        <v>88.151397705078125</v>
      </c>
      <c r="AD184" s="5">
        <f>'[1]Melt Curve Raw Data'!E3421</f>
        <v>59422.70703125</v>
      </c>
      <c r="AE184" s="5">
        <f>'[1]Melt Curve Raw Data'!D3649</f>
        <v>88.151397705078125</v>
      </c>
      <c r="AF184" s="5">
        <f>'[1]Melt Curve Raw Data'!E3649</f>
        <v>42534.30078125</v>
      </c>
      <c r="AG184" s="5">
        <f>'[1]Melt Curve Raw Data'!D3877</f>
        <v>88.151397705078125</v>
      </c>
      <c r="AH184" s="5">
        <f>'[1]Melt Curve Raw Data'!E3877</f>
        <v>61030.04296875</v>
      </c>
      <c r="AI184" s="5">
        <f>'[1]Melt Curve Raw Data'!D4105</f>
        <v>88.151397705078125</v>
      </c>
      <c r="AJ184" s="5">
        <f>'[1]Melt Curve Raw Data'!E4105</f>
        <v>43282.11328125</v>
      </c>
      <c r="AK184" s="5">
        <f>'[1]Melt Curve Raw Data'!D4333</f>
        <v>88.115226745605469</v>
      </c>
      <c r="AL184" s="5">
        <f>'[1]Melt Curve Raw Data'!E4333</f>
        <v>58008.33203125</v>
      </c>
      <c r="AM184" s="5">
        <f>'[1]Melt Curve Raw Data'!D4561</f>
        <v>88.115226745605469</v>
      </c>
      <c r="AN184" s="5">
        <f>'[1]Melt Curve Raw Data'!E4561</f>
        <v>41692.640625</v>
      </c>
      <c r="AO184" s="5">
        <f>'[1]Melt Curve Raw Data'!D4789</f>
        <v>88.115226745605469</v>
      </c>
      <c r="AP184" s="5">
        <f>'[1]Melt Curve Raw Data'!E4789</f>
        <v>61872.97265625</v>
      </c>
      <c r="AQ184" s="5">
        <f>'[1]Melt Curve Raw Data'!D5017</f>
        <v>88.115226745605469</v>
      </c>
      <c r="AR184" s="5">
        <f>'[1]Melt Curve Raw Data'!E5017</f>
        <v>41995.66796875</v>
      </c>
      <c r="AS184" s="5">
        <f>'[1]Melt Curve Raw Data'!D5245</f>
        <v>88.127799987792969</v>
      </c>
      <c r="AT184" s="5">
        <f>'[1]Melt Curve Raw Data'!E5245</f>
        <v>64759.6171875</v>
      </c>
      <c r="AU184" s="5">
        <f>'[1]Melt Curve Raw Data'!D5473</f>
        <v>88.127799987792969</v>
      </c>
      <c r="AV184" s="5">
        <f>'[1]Melt Curve Raw Data'!E5473</f>
        <v>40404.65234375</v>
      </c>
      <c r="AW184" s="5">
        <f>'[1]Melt Curve Raw Data'!D5701</f>
        <v>88.127799987792969</v>
      </c>
      <c r="AX184" s="5">
        <f>'[1]Melt Curve Raw Data'!E5701</f>
        <v>81530.484375</v>
      </c>
      <c r="AY184" s="5">
        <f>'[1]Melt Curve Raw Data'!D5929</f>
        <v>88.127799987792969</v>
      </c>
      <c r="AZ184" s="5">
        <f>'[1]Melt Curve Raw Data'!E5929</f>
        <v>41884.9765625</v>
      </c>
      <c r="BA184" s="5">
        <f>'[1]Melt Curve Raw Data'!D6157</f>
        <v>88.1741943359375</v>
      </c>
      <c r="BB184" s="5">
        <f>'[1]Melt Curve Raw Data'!E6157</f>
        <v>98896.6875</v>
      </c>
      <c r="BC184" s="5">
        <f>'[1]Melt Curve Raw Data'!D6385</f>
        <v>88.1741943359375</v>
      </c>
      <c r="BD184" s="5">
        <f>'[1]Melt Curve Raw Data'!E6385</f>
        <v>42221.140625</v>
      </c>
      <c r="BE184" s="5">
        <f>'[1]Melt Curve Raw Data'!D6613</f>
        <v>88.1741943359375</v>
      </c>
      <c r="BF184" s="5">
        <f>'[1]Melt Curve Raw Data'!E6613</f>
        <v>90656.6640625</v>
      </c>
      <c r="BG184" s="5">
        <f>'[1]Melt Curve Raw Data'!D6841</f>
        <v>88.1741943359375</v>
      </c>
      <c r="BH184" s="5">
        <f>'[1]Melt Curve Raw Data'!E6841</f>
        <v>35332.80078125</v>
      </c>
      <c r="BI184" s="5">
        <f>'[1]Melt Curve Raw Data'!D7069</f>
        <v>88.166748046875</v>
      </c>
      <c r="BJ184" s="5">
        <f>'[1]Melt Curve Raw Data'!E7069</f>
        <v>109285.5</v>
      </c>
      <c r="BK184" s="5">
        <f>'[1]Melt Curve Raw Data'!D7297</f>
        <v>88.166748046875</v>
      </c>
      <c r="BL184" s="5">
        <f>'[1]Melt Curve Raw Data'!E7297</f>
        <v>42175.79296875</v>
      </c>
      <c r="BM184" s="5">
        <f>'[1]Melt Curve Raw Data'!D7525</f>
        <v>88.166748046875</v>
      </c>
      <c r="BN184" s="5">
        <f>'[1]Melt Curve Raw Data'!E7525</f>
        <v>92831.203125</v>
      </c>
      <c r="BO184" s="5">
        <f>'[1]Melt Curve Raw Data'!D7753</f>
        <v>88.166748046875</v>
      </c>
      <c r="BP184" s="5">
        <f>'[1]Melt Curve Raw Data'!E7753</f>
        <v>40489.02734375</v>
      </c>
      <c r="BQ184" s="5">
        <f>'[1]Melt Curve Raw Data'!D7981</f>
        <v>88.187217712402344</v>
      </c>
      <c r="BR184" s="5">
        <f>'[1]Melt Curve Raw Data'!E7981</f>
        <v>87976.984375</v>
      </c>
      <c r="BS184" s="5">
        <f>'[1]Melt Curve Raw Data'!D8209</f>
        <v>88.187217712402344</v>
      </c>
      <c r="BT184" s="5">
        <f>'[1]Melt Curve Raw Data'!E8209</f>
        <v>42202.2890625</v>
      </c>
      <c r="BU184" s="5">
        <f>'[1]Melt Curve Raw Data'!D8437</f>
        <v>88.187217712402344</v>
      </c>
      <c r="BV184" s="5">
        <f>'[1]Melt Curve Raw Data'!E8437</f>
        <v>88782.6484375</v>
      </c>
      <c r="BW184" s="5">
        <f>'[1]Melt Curve Raw Data'!D8665</f>
        <v>88.187217712402344</v>
      </c>
      <c r="BX184" s="5">
        <f>'[1]Melt Curve Raw Data'!E8665</f>
        <v>47643.1875</v>
      </c>
      <c r="BY184" s="5">
        <f>'[1]Melt Curve Raw Data'!D8893</f>
        <v>88.151397705078125</v>
      </c>
      <c r="BZ184" s="5">
        <f>'[1]Melt Curve Raw Data'!E8893</f>
        <v>77227.15625</v>
      </c>
      <c r="CA184" s="5">
        <f>'[1]Melt Curve Raw Data'!D9121</f>
        <v>88.151397705078125</v>
      </c>
      <c r="CB184" s="5">
        <f>'[1]Melt Curve Raw Data'!E9121</f>
        <v>44922.27734375</v>
      </c>
      <c r="CC184" s="5">
        <f>'[1]Melt Curve Raw Data'!D9349</f>
        <v>88.151397705078125</v>
      </c>
      <c r="CD184" s="5">
        <f>'[1]Melt Curve Raw Data'!E9349</f>
        <v>79871.6328125</v>
      </c>
      <c r="CE184" s="5">
        <f>'[1]Melt Curve Raw Data'!D9577</f>
        <v>88.151397705078125</v>
      </c>
      <c r="CF184" s="5">
        <f>'[1]Melt Curve Raw Data'!E9577</f>
        <v>44521.87109375</v>
      </c>
      <c r="CG184" s="5">
        <f>'[1]Melt Curve Raw Data'!D9805</f>
        <v>88.115226745605469</v>
      </c>
      <c r="CH184" s="5">
        <f>'[1]Melt Curve Raw Data'!E9805</f>
        <v>67732</v>
      </c>
      <c r="CI184" s="5">
        <f>'[1]Melt Curve Raw Data'!D10033</f>
        <v>88.115226745605469</v>
      </c>
      <c r="CJ184" s="5">
        <f>'[1]Melt Curve Raw Data'!E10033</f>
        <v>42267.1875</v>
      </c>
      <c r="CK184" s="5">
        <f>'[1]Melt Curve Raw Data'!D10261</f>
        <v>88.115226745605469</v>
      </c>
      <c r="CL184" s="5">
        <f>'[1]Melt Curve Raw Data'!E10261</f>
        <v>144890.46875</v>
      </c>
      <c r="CM184" s="5">
        <f>'[1]Melt Curve Raw Data'!D10489</f>
        <v>88.115226745605469</v>
      </c>
      <c r="CN184" s="5">
        <f>'[1]Melt Curve Raw Data'!E10489</f>
        <v>44380.2734375</v>
      </c>
      <c r="CO184" s="5">
        <f>'[1]Melt Curve Raw Data'!D10717</f>
        <v>88.127799987792969</v>
      </c>
      <c r="CP184" s="5">
        <f>'[1]Melt Curve Raw Data'!E10717</f>
        <v>76120.671875</v>
      </c>
      <c r="CQ184" s="5">
        <f>'[1]Melt Curve Raw Data'!D10945</f>
        <v>88.127799987792969</v>
      </c>
      <c r="CR184" s="5">
        <f>'[1]Melt Curve Raw Data'!E10945</f>
        <v>41914.078125</v>
      </c>
      <c r="CS184" s="5">
        <f>'[1]Melt Curve Raw Data'!D11173</f>
        <v>88.127799987792969</v>
      </c>
      <c r="CT184" s="5">
        <f>'[1]Melt Curve Raw Data'!E11173</f>
        <v>86286.4296875</v>
      </c>
      <c r="CU184" s="5">
        <f>'[1]Melt Curve Raw Data'!D11401</f>
        <v>88.127799987792969</v>
      </c>
      <c r="CV184" s="5">
        <f>'[1]Melt Curve Raw Data'!E11401</f>
        <v>45613.58203125</v>
      </c>
      <c r="CW184" s="5">
        <f>'[1]Melt Curve Raw Data'!D11629</f>
        <v>88.1741943359375</v>
      </c>
      <c r="CX184" s="5">
        <f>'[1]Melt Curve Raw Data'!E11629</f>
        <v>92560.9453125</v>
      </c>
      <c r="CY184" s="5">
        <f>'[1]Melt Curve Raw Data'!D11857</f>
        <v>88.1741943359375</v>
      </c>
      <c r="CZ184" s="5">
        <f>'[1]Melt Curve Raw Data'!E11857</f>
        <v>44946.44140625</v>
      </c>
      <c r="DA184" s="5">
        <f>'[1]Melt Curve Raw Data'!D12085</f>
        <v>88.1741943359375</v>
      </c>
      <c r="DB184" s="5">
        <f>'[1]Melt Curve Raw Data'!E12085</f>
        <v>114707.546875</v>
      </c>
      <c r="DC184" s="5">
        <f>'[1]Melt Curve Raw Data'!D12313</f>
        <v>88.1741943359375</v>
      </c>
      <c r="DD184" s="5">
        <f>'[1]Melt Curve Raw Data'!E12313</f>
        <v>42383.79296875</v>
      </c>
      <c r="DE184" s="5">
        <f>'[1]Melt Curve Raw Data'!D12541</f>
        <v>88.166748046875</v>
      </c>
      <c r="DF184" s="5">
        <f>'[1]Melt Curve Raw Data'!E12541</f>
        <v>110878.8125</v>
      </c>
      <c r="DG184" s="5">
        <f>'[1]Melt Curve Raw Data'!D12769</f>
        <v>88.166748046875</v>
      </c>
      <c r="DH184" s="5">
        <f>'[1]Melt Curve Raw Data'!E12769</f>
        <v>39569.00390625</v>
      </c>
      <c r="DI184" s="5">
        <f>'[1]Melt Curve Raw Data'!D12997</f>
        <v>88.166748046875</v>
      </c>
      <c r="DJ184" s="5">
        <f>'[1]Melt Curve Raw Data'!E12997</f>
        <v>106048.3828125</v>
      </c>
      <c r="DK184" s="5">
        <f>'[1]Melt Curve Raw Data'!D13225</f>
        <v>88.166748046875</v>
      </c>
      <c r="DL184" s="5">
        <f>'[1]Melt Curve Raw Data'!E13225</f>
        <v>42219.3125</v>
      </c>
      <c r="DM184" s="5">
        <f>'[1]Melt Curve Raw Data'!D13453</f>
        <v>88.187217712402344</v>
      </c>
      <c r="DN184" s="5">
        <f>'[1]Melt Curve Raw Data'!E13453</f>
        <v>101380.7890625</v>
      </c>
      <c r="DO184" s="5">
        <f>'[1]Melt Curve Raw Data'!D13681</f>
        <v>88.187217712402344</v>
      </c>
      <c r="DP184" s="5">
        <f>'[1]Melt Curve Raw Data'!E13681</f>
        <v>45590.23828125</v>
      </c>
      <c r="DQ184" s="5">
        <f>'[1]Melt Curve Raw Data'!D13909</f>
        <v>88.187217712402344</v>
      </c>
      <c r="DR184" s="5">
        <f>'[1]Melt Curve Raw Data'!E13909</f>
        <v>100947.34375</v>
      </c>
      <c r="DS184" s="5">
        <f>'[1]Melt Curve Raw Data'!D14137</f>
        <v>88.187217712402344</v>
      </c>
      <c r="DT184" s="5">
        <f>'[1]Melt Curve Raw Data'!E14137</f>
        <v>47209.53125</v>
      </c>
      <c r="DU184" s="5">
        <f>'[1]Melt Curve Raw Data'!D14365</f>
        <v>88.151397705078125</v>
      </c>
      <c r="DV184" s="5">
        <f>'[1]Melt Curve Raw Data'!E14365</f>
        <v>89282.296875</v>
      </c>
      <c r="DW184" s="5">
        <f>'[1]Melt Curve Raw Data'!D14593</f>
        <v>88.151397705078125</v>
      </c>
      <c r="DX184" s="5">
        <f>'[1]Melt Curve Raw Data'!E14593</f>
        <v>47944.18359375</v>
      </c>
      <c r="DY184" s="5">
        <f>'[1]Melt Curve Raw Data'!D14821</f>
        <v>88.151397705078125</v>
      </c>
      <c r="DZ184" s="5">
        <f>'[1]Melt Curve Raw Data'!E14821</f>
        <v>91733.5</v>
      </c>
      <c r="EA184" s="5">
        <f>'[1]Melt Curve Raw Data'!D15049</f>
        <v>88.151397705078125</v>
      </c>
      <c r="EB184" s="5">
        <f>'[1]Melt Curve Raw Data'!E15049</f>
        <v>49497.34375</v>
      </c>
    </row>
    <row r="185" spans="1:132" x14ac:dyDescent="0.2">
      <c r="A185" s="5">
        <f>'[1]Melt Curve Raw Data'!D230</f>
        <v>88.298370361328125</v>
      </c>
      <c r="B185" s="5">
        <f>'[1]Melt Curve Raw Data'!E230</f>
        <v>108797.84375</v>
      </c>
      <c r="C185" s="5">
        <f>'[1]Melt Curve Raw Data'!D458</f>
        <v>88.298370361328125</v>
      </c>
      <c r="D185" s="5">
        <f>'[1]Melt Curve Raw Data'!E458</f>
        <v>40162.3984375</v>
      </c>
      <c r="E185" s="5">
        <f>'[1]Melt Curve Raw Data'!D686</f>
        <v>88.298370361328125</v>
      </c>
      <c r="F185" s="5">
        <f>'[1]Melt Curve Raw Data'!E686</f>
        <v>99977.6015625</v>
      </c>
      <c r="G185" s="5">
        <f>'[1]Melt Curve Raw Data'!D914</f>
        <v>88.298370361328125</v>
      </c>
      <c r="H185" s="5">
        <f>'[1]Melt Curve Raw Data'!E914</f>
        <v>43561.68359375</v>
      </c>
      <c r="I185" s="5">
        <f>'[1]Melt Curve Raw Data'!D1142</f>
        <v>88.318962097167969</v>
      </c>
      <c r="J185" s="5">
        <f>'[1]Melt Curve Raw Data'!E1142</f>
        <v>89170.125</v>
      </c>
      <c r="K185" s="5">
        <f>'[1]Melt Curve Raw Data'!D1370</f>
        <v>88.318962097167969</v>
      </c>
      <c r="L185" s="5">
        <f>'[1]Melt Curve Raw Data'!E1370</f>
        <v>46167.83984375</v>
      </c>
      <c r="M185" s="5">
        <f>'[1]Melt Curve Raw Data'!D1598</f>
        <v>88.298370361328125</v>
      </c>
      <c r="N185" s="5">
        <f>'[1]Melt Curve Raw Data'!E1598</f>
        <v>96942.8515625</v>
      </c>
      <c r="O185" s="5">
        <f>'[1]Melt Curve Raw Data'!D1826</f>
        <v>88.298370361328125</v>
      </c>
      <c r="P185" s="5">
        <f>'[1]Melt Curve Raw Data'!E1826</f>
        <v>36447.8203125</v>
      </c>
      <c r="Q185" s="5">
        <f>'[1]Melt Curve Raw Data'!D2054</f>
        <v>88.298370361328125</v>
      </c>
      <c r="R185" s="5">
        <f>'[1]Melt Curve Raw Data'!E2054</f>
        <v>92333.2109375</v>
      </c>
      <c r="S185" s="5">
        <f>'[1]Melt Curve Raw Data'!D2282</f>
        <v>88.298370361328125</v>
      </c>
      <c r="T185" s="5">
        <f>'[1]Melt Curve Raw Data'!E2282</f>
        <v>40014.77734375</v>
      </c>
      <c r="U185" s="5">
        <f>'[1]Melt Curve Raw Data'!D2510</f>
        <v>88.318962097167969</v>
      </c>
      <c r="V185" s="5">
        <f>'[1]Melt Curve Raw Data'!E2510</f>
        <v>71389.6875</v>
      </c>
      <c r="W185" s="5">
        <f>'[1]Melt Curve Raw Data'!D2738</f>
        <v>88.318962097167969</v>
      </c>
      <c r="X185" s="5">
        <f>'[1]Melt Curve Raw Data'!E2738</f>
        <v>39522.49609375</v>
      </c>
      <c r="Y185" s="5">
        <f>'[1]Melt Curve Raw Data'!D2966</f>
        <v>88.318962097167969</v>
      </c>
      <c r="Z185" s="5">
        <f>'[1]Melt Curve Raw Data'!E2966</f>
        <v>73594.84375</v>
      </c>
      <c r="AA185" s="5">
        <f>'[1]Melt Curve Raw Data'!D3194</f>
        <v>88.318962097167969</v>
      </c>
      <c r="AB185" s="5">
        <f>'[1]Melt Curve Raw Data'!E3194</f>
        <v>42903.54296875</v>
      </c>
      <c r="AC185" s="5">
        <f>'[1]Melt Curve Raw Data'!D3422</f>
        <v>88.282943725585938</v>
      </c>
      <c r="AD185" s="5">
        <f>'[1]Melt Curve Raw Data'!E3422</f>
        <v>59967.203125</v>
      </c>
      <c r="AE185" s="5">
        <f>'[1]Melt Curve Raw Data'!D3650</f>
        <v>88.282943725585938</v>
      </c>
      <c r="AF185" s="5">
        <f>'[1]Melt Curve Raw Data'!E3650</f>
        <v>42524.0546875</v>
      </c>
      <c r="AG185" s="5">
        <f>'[1]Melt Curve Raw Data'!D3878</f>
        <v>88.282943725585938</v>
      </c>
      <c r="AH185" s="5">
        <f>'[1]Melt Curve Raw Data'!E3878</f>
        <v>61101.34765625</v>
      </c>
      <c r="AI185" s="5">
        <f>'[1]Melt Curve Raw Data'!D4106</f>
        <v>88.282943725585938</v>
      </c>
      <c r="AJ185" s="5">
        <f>'[1]Melt Curve Raw Data'!E4106</f>
        <v>43020.19140625</v>
      </c>
      <c r="AK185" s="5">
        <f>'[1]Melt Curve Raw Data'!D4334</f>
        <v>88.246566772460938</v>
      </c>
      <c r="AL185" s="5">
        <f>'[1]Melt Curve Raw Data'!E4334</f>
        <v>57784.44921875</v>
      </c>
      <c r="AM185" s="5">
        <f>'[1]Melt Curve Raw Data'!D4562</f>
        <v>88.246566772460938</v>
      </c>
      <c r="AN185" s="5">
        <f>'[1]Melt Curve Raw Data'!E4562</f>
        <v>41416.421875</v>
      </c>
      <c r="AO185" s="5">
        <f>'[1]Melt Curve Raw Data'!D4790</f>
        <v>88.246566772460938</v>
      </c>
      <c r="AP185" s="5">
        <f>'[1]Melt Curve Raw Data'!E4790</f>
        <v>61592.6015625</v>
      </c>
      <c r="AQ185" s="5">
        <f>'[1]Melt Curve Raw Data'!D5018</f>
        <v>88.246566772460938</v>
      </c>
      <c r="AR185" s="5">
        <f>'[1]Melt Curve Raw Data'!E5018</f>
        <v>41732.359375</v>
      </c>
      <c r="AS185" s="5">
        <f>'[1]Melt Curve Raw Data'!D5246</f>
        <v>88.25921630859375</v>
      </c>
      <c r="AT185" s="5">
        <f>'[1]Melt Curve Raw Data'!E5246</f>
        <v>66183.6484375</v>
      </c>
      <c r="AU185" s="5">
        <f>'[1]Melt Curve Raw Data'!D5474</f>
        <v>88.25921630859375</v>
      </c>
      <c r="AV185" s="5">
        <f>'[1]Melt Curve Raw Data'!E5474</f>
        <v>40720.0078125</v>
      </c>
      <c r="AW185" s="5">
        <f>'[1]Melt Curve Raw Data'!D5702</f>
        <v>88.25921630859375</v>
      </c>
      <c r="AX185" s="5">
        <f>'[1]Melt Curve Raw Data'!E5702</f>
        <v>81450.484375</v>
      </c>
      <c r="AY185" s="5">
        <f>'[1]Melt Curve Raw Data'!D5930</f>
        <v>88.25921630859375</v>
      </c>
      <c r="AZ185" s="5">
        <f>'[1]Melt Curve Raw Data'!E5930</f>
        <v>42047.32421875</v>
      </c>
      <c r="BA185" s="5">
        <f>'[1]Melt Curve Raw Data'!D6158</f>
        <v>88.305870056152344</v>
      </c>
      <c r="BB185" s="5">
        <f>'[1]Melt Curve Raw Data'!E6158</f>
        <v>96143.3828125</v>
      </c>
      <c r="BC185" s="5">
        <f>'[1]Melt Curve Raw Data'!D6386</f>
        <v>88.305870056152344</v>
      </c>
      <c r="BD185" s="5">
        <f>'[1]Melt Curve Raw Data'!E6386</f>
        <v>42573.76953125</v>
      </c>
      <c r="BE185" s="5">
        <f>'[1]Melt Curve Raw Data'!D6614</f>
        <v>88.305870056152344</v>
      </c>
      <c r="BF185" s="5">
        <f>'[1]Melt Curve Raw Data'!E6614</f>
        <v>90510.4453125</v>
      </c>
      <c r="BG185" s="5">
        <f>'[1]Melt Curve Raw Data'!D6842</f>
        <v>88.305870056152344</v>
      </c>
      <c r="BH185" s="5">
        <f>'[1]Melt Curve Raw Data'!E6842</f>
        <v>35686.58984375</v>
      </c>
      <c r="BI185" s="5">
        <f>'[1]Melt Curve Raw Data'!D7070</f>
        <v>88.298370361328125</v>
      </c>
      <c r="BJ185" s="5">
        <f>'[1]Melt Curve Raw Data'!E7070</f>
        <v>108529.40625</v>
      </c>
      <c r="BK185" s="5">
        <f>'[1]Melt Curve Raw Data'!D7298</f>
        <v>88.298370361328125</v>
      </c>
      <c r="BL185" s="5">
        <f>'[1]Melt Curve Raw Data'!E7298</f>
        <v>42219.171875</v>
      </c>
      <c r="BM185" s="5">
        <f>'[1]Melt Curve Raw Data'!D7526</f>
        <v>88.298370361328125</v>
      </c>
      <c r="BN185" s="5">
        <f>'[1]Melt Curve Raw Data'!E7526</f>
        <v>92981.6875</v>
      </c>
      <c r="BO185" s="5">
        <f>'[1]Melt Curve Raw Data'!D7754</f>
        <v>88.298370361328125</v>
      </c>
      <c r="BP185" s="5">
        <f>'[1]Melt Curve Raw Data'!E7754</f>
        <v>40600.41015625</v>
      </c>
      <c r="BQ185" s="5">
        <f>'[1]Melt Curve Raw Data'!D7982</f>
        <v>88.318962097167969</v>
      </c>
      <c r="BR185" s="5">
        <f>'[1]Melt Curve Raw Data'!E7982</f>
        <v>89359.8984375</v>
      </c>
      <c r="BS185" s="5">
        <f>'[1]Melt Curve Raw Data'!D8210</f>
        <v>88.318962097167969</v>
      </c>
      <c r="BT185" s="5">
        <f>'[1]Melt Curve Raw Data'!E8210</f>
        <v>42306.9453125</v>
      </c>
      <c r="BU185" s="5">
        <f>'[1]Melt Curve Raw Data'!D8438</f>
        <v>88.318962097167969</v>
      </c>
      <c r="BV185" s="5">
        <f>'[1]Melt Curve Raw Data'!E8438</f>
        <v>87486.4453125</v>
      </c>
      <c r="BW185" s="5">
        <f>'[1]Melt Curve Raw Data'!D8666</f>
        <v>88.318962097167969</v>
      </c>
      <c r="BX185" s="5">
        <f>'[1]Melt Curve Raw Data'!E8666</f>
        <v>47233.2265625</v>
      </c>
      <c r="BY185" s="5">
        <f>'[1]Melt Curve Raw Data'!D8894</f>
        <v>88.282943725585938</v>
      </c>
      <c r="BZ185" s="5">
        <f>'[1]Melt Curve Raw Data'!E8894</f>
        <v>77150.0234375</v>
      </c>
      <c r="CA185" s="5">
        <f>'[1]Melt Curve Raw Data'!D9122</f>
        <v>88.282943725585938</v>
      </c>
      <c r="CB185" s="5">
        <f>'[1]Melt Curve Raw Data'!E9122</f>
        <v>44803.2109375</v>
      </c>
      <c r="CC185" s="5">
        <f>'[1]Melt Curve Raw Data'!D9350</f>
        <v>88.282943725585938</v>
      </c>
      <c r="CD185" s="5">
        <f>'[1]Melt Curve Raw Data'!E9350</f>
        <v>79602.2890625</v>
      </c>
      <c r="CE185" s="5">
        <f>'[1]Melt Curve Raw Data'!D9578</f>
        <v>88.282943725585938</v>
      </c>
      <c r="CF185" s="5">
        <f>'[1]Melt Curve Raw Data'!E9578</f>
        <v>44135.73828125</v>
      </c>
      <c r="CG185" s="5">
        <f>'[1]Melt Curve Raw Data'!D9806</f>
        <v>88.246566772460938</v>
      </c>
      <c r="CH185" s="5">
        <f>'[1]Melt Curve Raw Data'!E9806</f>
        <v>67682</v>
      </c>
      <c r="CI185" s="5">
        <f>'[1]Melt Curve Raw Data'!D10034</f>
        <v>88.246566772460938</v>
      </c>
      <c r="CJ185" s="5">
        <f>'[1]Melt Curve Raw Data'!E10034</f>
        <v>42209.68359375</v>
      </c>
      <c r="CK185" s="5">
        <f>'[1]Melt Curve Raw Data'!D10262</f>
        <v>88.246566772460938</v>
      </c>
      <c r="CL185" s="5">
        <f>'[1]Melt Curve Raw Data'!E10262</f>
        <v>143140.328125</v>
      </c>
      <c r="CM185" s="5">
        <f>'[1]Melt Curve Raw Data'!D10490</f>
        <v>88.246566772460938</v>
      </c>
      <c r="CN185" s="5">
        <f>'[1]Melt Curve Raw Data'!E10490</f>
        <v>44358.125</v>
      </c>
      <c r="CO185" s="5">
        <f>'[1]Melt Curve Raw Data'!D10718</f>
        <v>88.25921630859375</v>
      </c>
      <c r="CP185" s="5">
        <f>'[1]Melt Curve Raw Data'!E10718</f>
        <v>76031.4375</v>
      </c>
      <c r="CQ185" s="5">
        <f>'[1]Melt Curve Raw Data'!D10946</f>
        <v>88.25921630859375</v>
      </c>
      <c r="CR185" s="5">
        <f>'[1]Melt Curve Raw Data'!E10946</f>
        <v>41469.66015625</v>
      </c>
      <c r="CS185" s="5">
        <f>'[1]Melt Curve Raw Data'!D11174</f>
        <v>88.25921630859375</v>
      </c>
      <c r="CT185" s="5">
        <f>'[1]Melt Curve Raw Data'!E11174</f>
        <v>85932.7265625</v>
      </c>
      <c r="CU185" s="5">
        <f>'[1]Melt Curve Raw Data'!D11402</f>
        <v>88.25921630859375</v>
      </c>
      <c r="CV185" s="5">
        <f>'[1]Melt Curve Raw Data'!E11402</f>
        <v>46147.65625</v>
      </c>
      <c r="CW185" s="5">
        <f>'[1]Melt Curve Raw Data'!D11630</f>
        <v>88.305870056152344</v>
      </c>
      <c r="CX185" s="5">
        <f>'[1]Melt Curve Raw Data'!E11630</f>
        <v>91892.3203125</v>
      </c>
      <c r="CY185" s="5">
        <f>'[1]Melt Curve Raw Data'!D11858</f>
        <v>88.305870056152344</v>
      </c>
      <c r="CZ185" s="5">
        <f>'[1]Melt Curve Raw Data'!E11858</f>
        <v>44785.7421875</v>
      </c>
      <c r="DA185" s="5">
        <f>'[1]Melt Curve Raw Data'!D12086</f>
        <v>88.305870056152344</v>
      </c>
      <c r="DB185" s="5">
        <f>'[1]Melt Curve Raw Data'!E12086</f>
        <v>111236.28125</v>
      </c>
      <c r="DC185" s="5">
        <f>'[1]Melt Curve Raw Data'!D12314</f>
        <v>88.305870056152344</v>
      </c>
      <c r="DD185" s="5">
        <f>'[1]Melt Curve Raw Data'!E12314</f>
        <v>42377.828125</v>
      </c>
      <c r="DE185" s="5">
        <f>'[1]Melt Curve Raw Data'!D12542</f>
        <v>88.298370361328125</v>
      </c>
      <c r="DF185" s="5">
        <f>'[1]Melt Curve Raw Data'!E12542</f>
        <v>113708.359375</v>
      </c>
      <c r="DG185" s="5">
        <f>'[1]Melt Curve Raw Data'!D12770</f>
        <v>88.298370361328125</v>
      </c>
      <c r="DH185" s="5">
        <f>'[1]Melt Curve Raw Data'!E12770</f>
        <v>39446.53515625</v>
      </c>
      <c r="DI185" s="5">
        <f>'[1]Melt Curve Raw Data'!D12998</f>
        <v>88.298370361328125</v>
      </c>
      <c r="DJ185" s="5">
        <f>'[1]Melt Curve Raw Data'!E12998</f>
        <v>104822.421875</v>
      </c>
      <c r="DK185" s="5">
        <f>'[1]Melt Curve Raw Data'!D13226</f>
        <v>88.298370361328125</v>
      </c>
      <c r="DL185" s="5">
        <f>'[1]Melt Curve Raw Data'!E13226</f>
        <v>41891.3984375</v>
      </c>
      <c r="DM185" s="5">
        <f>'[1]Melt Curve Raw Data'!D13454</f>
        <v>88.318962097167969</v>
      </c>
      <c r="DN185" s="5">
        <f>'[1]Melt Curve Raw Data'!E13454</f>
        <v>100225.515625</v>
      </c>
      <c r="DO185" s="5">
        <f>'[1]Melt Curve Raw Data'!D13682</f>
        <v>88.318962097167969</v>
      </c>
      <c r="DP185" s="5">
        <f>'[1]Melt Curve Raw Data'!E13682</f>
        <v>45824.2890625</v>
      </c>
      <c r="DQ185" s="5">
        <f>'[1]Melt Curve Raw Data'!D13910</f>
        <v>88.318962097167969</v>
      </c>
      <c r="DR185" s="5">
        <f>'[1]Melt Curve Raw Data'!E13910</f>
        <v>99512.984375</v>
      </c>
      <c r="DS185" s="5">
        <f>'[1]Melt Curve Raw Data'!D14138</f>
        <v>88.318962097167969</v>
      </c>
      <c r="DT185" s="5">
        <f>'[1]Melt Curve Raw Data'!E14138</f>
        <v>46879.21484375</v>
      </c>
      <c r="DU185" s="5">
        <f>'[1]Melt Curve Raw Data'!D14366</f>
        <v>88.282943725585938</v>
      </c>
      <c r="DV185" s="5">
        <f>'[1]Melt Curve Raw Data'!E14366</f>
        <v>88367.875</v>
      </c>
      <c r="DW185" s="5">
        <f>'[1]Melt Curve Raw Data'!D14594</f>
        <v>88.282943725585938</v>
      </c>
      <c r="DX185" s="5">
        <f>'[1]Melt Curve Raw Data'!E14594</f>
        <v>47628.9375</v>
      </c>
      <c r="DY185" s="5">
        <f>'[1]Melt Curve Raw Data'!D14822</f>
        <v>88.282943725585938</v>
      </c>
      <c r="DZ185" s="5">
        <f>'[1]Melt Curve Raw Data'!E14822</f>
        <v>89200.9140625</v>
      </c>
      <c r="EA185" s="5">
        <f>'[1]Melt Curve Raw Data'!D15050</f>
        <v>88.282943725585938</v>
      </c>
      <c r="EB185" s="5">
        <f>'[1]Melt Curve Raw Data'!E15050</f>
        <v>50014.16796875</v>
      </c>
    </row>
    <row r="186" spans="1:132" x14ac:dyDescent="0.2">
      <c r="A186" s="5">
        <f>'[1]Melt Curve Raw Data'!D231</f>
        <v>88.42999267578125</v>
      </c>
      <c r="B186" s="5">
        <f>'[1]Melt Curve Raw Data'!E231</f>
        <v>109754.609375</v>
      </c>
      <c r="C186" s="5">
        <f>'[1]Melt Curve Raw Data'!D459</f>
        <v>88.42999267578125</v>
      </c>
      <c r="D186" s="5">
        <f>'[1]Melt Curve Raw Data'!E459</f>
        <v>39941.85546875</v>
      </c>
      <c r="E186" s="5">
        <f>'[1]Melt Curve Raw Data'!D687</f>
        <v>88.42999267578125</v>
      </c>
      <c r="F186" s="5">
        <f>'[1]Melt Curve Raw Data'!E687</f>
        <v>99300.25</v>
      </c>
      <c r="G186" s="5">
        <f>'[1]Melt Curve Raw Data'!D915</f>
        <v>88.42999267578125</v>
      </c>
      <c r="H186" s="5">
        <f>'[1]Melt Curve Raw Data'!E915</f>
        <v>43421.92578125</v>
      </c>
      <c r="I186" s="5">
        <f>'[1]Melt Curve Raw Data'!D1143</f>
        <v>88.450714111328125</v>
      </c>
      <c r="J186" s="5">
        <f>'[1]Melt Curve Raw Data'!E1143</f>
        <v>89824.203125</v>
      </c>
      <c r="K186" s="5">
        <f>'[1]Melt Curve Raw Data'!D1371</f>
        <v>88.450714111328125</v>
      </c>
      <c r="L186" s="5">
        <f>'[1]Melt Curve Raw Data'!E1371</f>
        <v>46348.609375</v>
      </c>
      <c r="M186" s="5">
        <f>'[1]Melt Curve Raw Data'!D1599</f>
        <v>88.42999267578125</v>
      </c>
      <c r="N186" s="5">
        <f>'[1]Melt Curve Raw Data'!E1599</f>
        <v>95506.4453125</v>
      </c>
      <c r="O186" s="5">
        <f>'[1]Melt Curve Raw Data'!D1827</f>
        <v>88.42999267578125</v>
      </c>
      <c r="P186" s="5">
        <f>'[1]Melt Curve Raw Data'!E1827</f>
        <v>36335.3359375</v>
      </c>
      <c r="Q186" s="5">
        <f>'[1]Melt Curve Raw Data'!D2055</f>
        <v>88.42999267578125</v>
      </c>
      <c r="R186" s="5">
        <f>'[1]Melt Curve Raw Data'!E2055</f>
        <v>90418.09375</v>
      </c>
      <c r="S186" s="5">
        <f>'[1]Melt Curve Raw Data'!D2283</f>
        <v>88.42999267578125</v>
      </c>
      <c r="T186" s="5">
        <f>'[1]Melt Curve Raw Data'!E2283</f>
        <v>40043.5546875</v>
      </c>
      <c r="U186" s="5">
        <f>'[1]Melt Curve Raw Data'!D2511</f>
        <v>88.450714111328125</v>
      </c>
      <c r="V186" s="5">
        <f>'[1]Melt Curve Raw Data'!E2511</f>
        <v>70193.671875</v>
      </c>
      <c r="W186" s="5">
        <f>'[1]Melt Curve Raw Data'!D2739</f>
        <v>88.450714111328125</v>
      </c>
      <c r="X186" s="5">
        <f>'[1]Melt Curve Raw Data'!E2739</f>
        <v>39585.48046875</v>
      </c>
      <c r="Y186" s="5">
        <f>'[1]Melt Curve Raw Data'!D2967</f>
        <v>88.450714111328125</v>
      </c>
      <c r="Z186" s="5">
        <f>'[1]Melt Curve Raw Data'!E2967</f>
        <v>73566.4765625</v>
      </c>
      <c r="AA186" s="5">
        <f>'[1]Melt Curve Raw Data'!D3195</f>
        <v>88.450714111328125</v>
      </c>
      <c r="AB186" s="5">
        <f>'[1]Melt Curve Raw Data'!E3195</f>
        <v>42752.03515625</v>
      </c>
      <c r="AC186" s="5">
        <f>'[1]Melt Curve Raw Data'!D3423</f>
        <v>88.414474487304688</v>
      </c>
      <c r="AD186" s="5">
        <f>'[1]Melt Curve Raw Data'!E3423</f>
        <v>58377.3125</v>
      </c>
      <c r="AE186" s="5">
        <f>'[1]Melt Curve Raw Data'!D3651</f>
        <v>88.414474487304688</v>
      </c>
      <c r="AF186" s="5">
        <f>'[1]Melt Curve Raw Data'!E3651</f>
        <v>42422.578125</v>
      </c>
      <c r="AG186" s="5">
        <f>'[1]Melt Curve Raw Data'!D3879</f>
        <v>88.414474487304688</v>
      </c>
      <c r="AH186" s="5">
        <f>'[1]Melt Curve Raw Data'!E3879</f>
        <v>60345.9765625</v>
      </c>
      <c r="AI186" s="5">
        <f>'[1]Melt Curve Raw Data'!D4107</f>
        <v>88.414474487304688</v>
      </c>
      <c r="AJ186" s="5">
        <f>'[1]Melt Curve Raw Data'!E4107</f>
        <v>43199.0390625</v>
      </c>
      <c r="AK186" s="5">
        <f>'[1]Melt Curve Raw Data'!D4335</f>
        <v>88.377906799316406</v>
      </c>
      <c r="AL186" s="5">
        <f>'[1]Melt Curve Raw Data'!E4335</f>
        <v>56595.42578125</v>
      </c>
      <c r="AM186" s="5">
        <f>'[1]Melt Curve Raw Data'!D4563</f>
        <v>88.377906799316406</v>
      </c>
      <c r="AN186" s="5">
        <f>'[1]Melt Curve Raw Data'!E4563</f>
        <v>41507.97265625</v>
      </c>
      <c r="AO186" s="5">
        <f>'[1]Melt Curve Raw Data'!D4791</f>
        <v>88.377906799316406</v>
      </c>
      <c r="AP186" s="5">
        <f>'[1]Melt Curve Raw Data'!E4791</f>
        <v>60708.46484375</v>
      </c>
      <c r="AQ186" s="5">
        <f>'[1]Melt Curve Raw Data'!D5019</f>
        <v>88.377906799316406</v>
      </c>
      <c r="AR186" s="5">
        <f>'[1]Melt Curve Raw Data'!E5019</f>
        <v>41479.35546875</v>
      </c>
      <c r="AS186" s="5">
        <f>'[1]Melt Curve Raw Data'!D5247</f>
        <v>88.390625</v>
      </c>
      <c r="AT186" s="5">
        <f>'[1]Melt Curve Raw Data'!E5247</f>
        <v>65068.46875</v>
      </c>
      <c r="AU186" s="5">
        <f>'[1]Melt Curve Raw Data'!D5475</f>
        <v>88.390625</v>
      </c>
      <c r="AV186" s="5">
        <f>'[1]Melt Curve Raw Data'!E5475</f>
        <v>40628.4140625</v>
      </c>
      <c r="AW186" s="5">
        <f>'[1]Melt Curve Raw Data'!D5703</f>
        <v>88.390625</v>
      </c>
      <c r="AX186" s="5">
        <f>'[1]Melt Curve Raw Data'!E5703</f>
        <v>79567.6328125</v>
      </c>
      <c r="AY186" s="5">
        <f>'[1]Melt Curve Raw Data'!D5931</f>
        <v>88.390625</v>
      </c>
      <c r="AZ186" s="5">
        <f>'[1]Melt Curve Raw Data'!E5931</f>
        <v>41846.22265625</v>
      </c>
      <c r="BA186" s="5">
        <f>'[1]Melt Curve Raw Data'!D6159</f>
        <v>88.437545776367188</v>
      </c>
      <c r="BB186" s="5">
        <f>'[1]Melt Curve Raw Data'!E6159</f>
        <v>95401.1953125</v>
      </c>
      <c r="BC186" s="5">
        <f>'[1]Melt Curve Raw Data'!D6387</f>
        <v>88.437545776367188</v>
      </c>
      <c r="BD186" s="5">
        <f>'[1]Melt Curve Raw Data'!E6387</f>
        <v>42306.20703125</v>
      </c>
      <c r="BE186" s="5">
        <f>'[1]Melt Curve Raw Data'!D6615</f>
        <v>88.437545776367188</v>
      </c>
      <c r="BF186" s="5">
        <f>'[1]Melt Curve Raw Data'!E6615</f>
        <v>91832.5546875</v>
      </c>
      <c r="BG186" s="5">
        <f>'[1]Melt Curve Raw Data'!D6843</f>
        <v>88.437545776367188</v>
      </c>
      <c r="BH186" s="5">
        <f>'[1]Melt Curve Raw Data'!E6843</f>
        <v>35585.6328125</v>
      </c>
      <c r="BI186" s="5">
        <f>'[1]Melt Curve Raw Data'!D7071</f>
        <v>88.42999267578125</v>
      </c>
      <c r="BJ186" s="5">
        <f>'[1]Melt Curve Raw Data'!E7071</f>
        <v>107931.6328125</v>
      </c>
      <c r="BK186" s="5">
        <f>'[1]Melt Curve Raw Data'!D7299</f>
        <v>88.42999267578125</v>
      </c>
      <c r="BL186" s="5">
        <f>'[1]Melt Curve Raw Data'!E7299</f>
        <v>42849.46484375</v>
      </c>
      <c r="BM186" s="5">
        <f>'[1]Melt Curve Raw Data'!D7527</f>
        <v>88.42999267578125</v>
      </c>
      <c r="BN186" s="5">
        <f>'[1]Melt Curve Raw Data'!E7527</f>
        <v>91168.5078125</v>
      </c>
      <c r="BO186" s="5">
        <f>'[1]Melt Curve Raw Data'!D7755</f>
        <v>88.42999267578125</v>
      </c>
      <c r="BP186" s="5">
        <f>'[1]Melt Curve Raw Data'!E7755</f>
        <v>41220.015625</v>
      </c>
      <c r="BQ186" s="5">
        <f>'[1]Melt Curve Raw Data'!D7983</f>
        <v>88.450714111328125</v>
      </c>
      <c r="BR186" s="5">
        <f>'[1]Melt Curve Raw Data'!E7983</f>
        <v>88915.1015625</v>
      </c>
      <c r="BS186" s="5">
        <f>'[1]Melt Curve Raw Data'!D8211</f>
        <v>88.450714111328125</v>
      </c>
      <c r="BT186" s="5">
        <f>'[1]Melt Curve Raw Data'!E8211</f>
        <v>42582.484375</v>
      </c>
      <c r="BU186" s="5">
        <f>'[1]Melt Curve Raw Data'!D8439</f>
        <v>88.450714111328125</v>
      </c>
      <c r="BV186" s="5">
        <f>'[1]Melt Curve Raw Data'!E8439</f>
        <v>86404.8125</v>
      </c>
      <c r="BW186" s="5">
        <f>'[1]Melt Curve Raw Data'!D8667</f>
        <v>88.450714111328125</v>
      </c>
      <c r="BX186" s="5">
        <f>'[1]Melt Curve Raw Data'!E8667</f>
        <v>47362.4453125</v>
      </c>
      <c r="BY186" s="5">
        <f>'[1]Melt Curve Raw Data'!D8895</f>
        <v>88.414474487304688</v>
      </c>
      <c r="BZ186" s="5">
        <f>'[1]Melt Curve Raw Data'!E8895</f>
        <v>75973.3125</v>
      </c>
      <c r="CA186" s="5">
        <f>'[1]Melt Curve Raw Data'!D9123</f>
        <v>88.414474487304688</v>
      </c>
      <c r="CB186" s="5">
        <f>'[1]Melt Curve Raw Data'!E9123</f>
        <v>44912.35546875</v>
      </c>
      <c r="CC186" s="5">
        <f>'[1]Melt Curve Raw Data'!D9351</f>
        <v>88.414474487304688</v>
      </c>
      <c r="CD186" s="5">
        <f>'[1]Melt Curve Raw Data'!E9351</f>
        <v>76957.125</v>
      </c>
      <c r="CE186" s="5">
        <f>'[1]Melt Curve Raw Data'!D9579</f>
        <v>88.414474487304688</v>
      </c>
      <c r="CF186" s="5">
        <f>'[1]Melt Curve Raw Data'!E9579</f>
        <v>44452.12109375</v>
      </c>
      <c r="CG186" s="5">
        <f>'[1]Melt Curve Raw Data'!D9807</f>
        <v>88.377906799316406</v>
      </c>
      <c r="CH186" s="5">
        <f>'[1]Melt Curve Raw Data'!E9807</f>
        <v>65962.984375</v>
      </c>
      <c r="CI186" s="5">
        <f>'[1]Melt Curve Raw Data'!D10035</f>
        <v>88.377906799316406</v>
      </c>
      <c r="CJ186" s="5">
        <f>'[1]Melt Curve Raw Data'!E10035</f>
        <v>42673.421875</v>
      </c>
      <c r="CK186" s="5">
        <f>'[1]Melt Curve Raw Data'!D10263</f>
        <v>88.377906799316406</v>
      </c>
      <c r="CL186" s="5">
        <f>'[1]Melt Curve Raw Data'!E10263</f>
        <v>143302.359375</v>
      </c>
      <c r="CM186" s="5">
        <f>'[1]Melt Curve Raw Data'!D10491</f>
        <v>88.377906799316406</v>
      </c>
      <c r="CN186" s="5">
        <f>'[1]Melt Curve Raw Data'!E10491</f>
        <v>44546.12109375</v>
      </c>
      <c r="CO186" s="5">
        <f>'[1]Melt Curve Raw Data'!D10719</f>
        <v>88.390625</v>
      </c>
      <c r="CP186" s="5">
        <f>'[1]Melt Curve Raw Data'!E10719</f>
        <v>75473.0078125</v>
      </c>
      <c r="CQ186" s="5">
        <f>'[1]Melt Curve Raw Data'!D10947</f>
        <v>88.390625</v>
      </c>
      <c r="CR186" s="5">
        <f>'[1]Melt Curve Raw Data'!E10947</f>
        <v>41892.54296875</v>
      </c>
      <c r="CS186" s="5">
        <f>'[1]Melt Curve Raw Data'!D11175</f>
        <v>88.390625</v>
      </c>
      <c r="CT186" s="5">
        <f>'[1]Melt Curve Raw Data'!E11175</f>
        <v>85201.7265625</v>
      </c>
      <c r="CU186" s="5">
        <f>'[1]Melt Curve Raw Data'!D11403</f>
        <v>88.390625</v>
      </c>
      <c r="CV186" s="5">
        <f>'[1]Melt Curve Raw Data'!E11403</f>
        <v>45820.04296875</v>
      </c>
      <c r="CW186" s="5">
        <f>'[1]Melt Curve Raw Data'!D11631</f>
        <v>88.437545776367188</v>
      </c>
      <c r="CX186" s="5">
        <f>'[1]Melt Curve Raw Data'!E11631</f>
        <v>90623.2109375</v>
      </c>
      <c r="CY186" s="5">
        <f>'[1]Melt Curve Raw Data'!D11859</f>
        <v>88.437545776367188</v>
      </c>
      <c r="CZ186" s="5">
        <f>'[1]Melt Curve Raw Data'!E11859</f>
        <v>44936.8046875</v>
      </c>
      <c r="DA186" s="5">
        <f>'[1]Melt Curve Raw Data'!D12087</f>
        <v>88.437545776367188</v>
      </c>
      <c r="DB186" s="5">
        <f>'[1]Melt Curve Raw Data'!E12087</f>
        <v>109873.2109375</v>
      </c>
      <c r="DC186" s="5">
        <f>'[1]Melt Curve Raw Data'!D12315</f>
        <v>88.437545776367188</v>
      </c>
      <c r="DD186" s="5">
        <f>'[1]Melt Curve Raw Data'!E12315</f>
        <v>42441.40625</v>
      </c>
      <c r="DE186" s="5">
        <f>'[1]Melt Curve Raw Data'!D12543</f>
        <v>88.42999267578125</v>
      </c>
      <c r="DF186" s="5">
        <f>'[1]Melt Curve Raw Data'!E12543</f>
        <v>110796.9375</v>
      </c>
      <c r="DG186" s="5">
        <f>'[1]Melt Curve Raw Data'!D12771</f>
        <v>88.42999267578125</v>
      </c>
      <c r="DH186" s="5">
        <f>'[1]Melt Curve Raw Data'!E12771</f>
        <v>39731.85546875</v>
      </c>
      <c r="DI186" s="5">
        <f>'[1]Melt Curve Raw Data'!D12999</f>
        <v>88.42999267578125</v>
      </c>
      <c r="DJ186" s="5">
        <f>'[1]Melt Curve Raw Data'!E12999</f>
        <v>104961.2890625</v>
      </c>
      <c r="DK186" s="5">
        <f>'[1]Melt Curve Raw Data'!D13227</f>
        <v>88.42999267578125</v>
      </c>
      <c r="DL186" s="5">
        <f>'[1]Melt Curve Raw Data'!E13227</f>
        <v>42729.421875</v>
      </c>
      <c r="DM186" s="5">
        <f>'[1]Melt Curve Raw Data'!D13455</f>
        <v>88.450714111328125</v>
      </c>
      <c r="DN186" s="5">
        <f>'[1]Melt Curve Raw Data'!E13455</f>
        <v>102285.5234375</v>
      </c>
      <c r="DO186" s="5">
        <f>'[1]Melt Curve Raw Data'!D13683</f>
        <v>88.450714111328125</v>
      </c>
      <c r="DP186" s="5">
        <f>'[1]Melt Curve Raw Data'!E13683</f>
        <v>45651.6640625</v>
      </c>
      <c r="DQ186" s="5">
        <f>'[1]Melt Curve Raw Data'!D13911</f>
        <v>88.450714111328125</v>
      </c>
      <c r="DR186" s="5">
        <f>'[1]Melt Curve Raw Data'!E13911</f>
        <v>100259.40625</v>
      </c>
      <c r="DS186" s="5">
        <f>'[1]Melt Curve Raw Data'!D14139</f>
        <v>88.450714111328125</v>
      </c>
      <c r="DT186" s="5">
        <f>'[1]Melt Curve Raw Data'!E14139</f>
        <v>47312.4921875</v>
      </c>
      <c r="DU186" s="5">
        <f>'[1]Melt Curve Raw Data'!D14367</f>
        <v>88.414474487304688</v>
      </c>
      <c r="DV186" s="5">
        <f>'[1]Melt Curve Raw Data'!E14367</f>
        <v>87847.1328125</v>
      </c>
      <c r="DW186" s="5">
        <f>'[1]Melt Curve Raw Data'!D14595</f>
        <v>88.414474487304688</v>
      </c>
      <c r="DX186" s="5">
        <f>'[1]Melt Curve Raw Data'!E14595</f>
        <v>48102.68359375</v>
      </c>
      <c r="DY186" s="5">
        <f>'[1]Melt Curve Raw Data'!D14823</f>
        <v>88.414474487304688</v>
      </c>
      <c r="DZ186" s="5">
        <f>'[1]Melt Curve Raw Data'!E14823</f>
        <v>89942.6484375</v>
      </c>
      <c r="EA186" s="5">
        <f>'[1]Melt Curve Raw Data'!D15051</f>
        <v>88.414474487304688</v>
      </c>
      <c r="EB186" s="5">
        <f>'[1]Melt Curve Raw Data'!E15051</f>
        <v>49651.23046875</v>
      </c>
    </row>
    <row r="187" spans="1:132" x14ac:dyDescent="0.2">
      <c r="A187" s="5">
        <f>'[1]Melt Curve Raw Data'!D232</f>
        <v>88.561622619628906</v>
      </c>
      <c r="B187" s="5">
        <f>'[1]Melt Curve Raw Data'!E232</f>
        <v>107378.109375</v>
      </c>
      <c r="C187" s="5">
        <f>'[1]Melt Curve Raw Data'!D460</f>
        <v>88.561622619628906</v>
      </c>
      <c r="D187" s="5">
        <f>'[1]Melt Curve Raw Data'!E460</f>
        <v>40345.15625</v>
      </c>
      <c r="E187" s="5">
        <f>'[1]Melt Curve Raw Data'!D688</f>
        <v>88.561622619628906</v>
      </c>
      <c r="F187" s="5">
        <f>'[1]Melt Curve Raw Data'!E688</f>
        <v>96784.671875</v>
      </c>
      <c r="G187" s="5">
        <f>'[1]Melt Curve Raw Data'!D916</f>
        <v>88.561622619628906</v>
      </c>
      <c r="H187" s="5">
        <f>'[1]Melt Curve Raw Data'!E916</f>
        <v>43427.1015625</v>
      </c>
      <c r="I187" s="5">
        <f>'[1]Melt Curve Raw Data'!D1144</f>
        <v>88.58245849609375</v>
      </c>
      <c r="J187" s="5">
        <f>'[1]Melt Curve Raw Data'!E1144</f>
        <v>89683.71875</v>
      </c>
      <c r="K187" s="5">
        <f>'[1]Melt Curve Raw Data'!D1372</f>
        <v>88.58245849609375</v>
      </c>
      <c r="L187" s="5">
        <f>'[1]Melt Curve Raw Data'!E1372</f>
        <v>46560.30859375</v>
      </c>
      <c r="M187" s="5">
        <f>'[1]Melt Curve Raw Data'!D1600</f>
        <v>88.561622619628906</v>
      </c>
      <c r="N187" s="5">
        <f>'[1]Melt Curve Raw Data'!E1600</f>
        <v>93119.3828125</v>
      </c>
      <c r="O187" s="5">
        <f>'[1]Melt Curve Raw Data'!D1828</f>
        <v>88.561622619628906</v>
      </c>
      <c r="P187" s="5">
        <f>'[1]Melt Curve Raw Data'!E1828</f>
        <v>36747.18359375</v>
      </c>
      <c r="Q187" s="5">
        <f>'[1]Melt Curve Raw Data'!D2056</f>
        <v>88.561622619628906</v>
      </c>
      <c r="R187" s="5">
        <f>'[1]Melt Curve Raw Data'!E2056</f>
        <v>89960.1484375</v>
      </c>
      <c r="S187" s="5">
        <f>'[1]Melt Curve Raw Data'!D2284</f>
        <v>88.561622619628906</v>
      </c>
      <c r="T187" s="5">
        <f>'[1]Melt Curve Raw Data'!E2284</f>
        <v>39388.44921875</v>
      </c>
      <c r="U187" s="5">
        <f>'[1]Melt Curve Raw Data'!D2512</f>
        <v>88.58245849609375</v>
      </c>
      <c r="V187" s="5">
        <f>'[1]Melt Curve Raw Data'!E2512</f>
        <v>69129.25</v>
      </c>
      <c r="W187" s="5">
        <f>'[1]Melt Curve Raw Data'!D2740</f>
        <v>88.58245849609375</v>
      </c>
      <c r="X187" s="5">
        <f>'[1]Melt Curve Raw Data'!E2740</f>
        <v>39848.16015625</v>
      </c>
      <c r="Y187" s="5">
        <f>'[1]Melt Curve Raw Data'!D2968</f>
        <v>88.58245849609375</v>
      </c>
      <c r="Z187" s="5">
        <f>'[1]Melt Curve Raw Data'!E2968</f>
        <v>73297.1953125</v>
      </c>
      <c r="AA187" s="5">
        <f>'[1]Melt Curve Raw Data'!D3196</f>
        <v>88.58245849609375</v>
      </c>
      <c r="AB187" s="5">
        <f>'[1]Melt Curve Raw Data'!E3196</f>
        <v>43162.9453125</v>
      </c>
      <c r="AC187" s="5">
        <f>'[1]Melt Curve Raw Data'!D3424</f>
        <v>88.5460205078125</v>
      </c>
      <c r="AD187" s="5">
        <f>'[1]Melt Curve Raw Data'!E3424</f>
        <v>57602.80078125</v>
      </c>
      <c r="AE187" s="5">
        <f>'[1]Melt Curve Raw Data'!D3652</f>
        <v>88.5460205078125</v>
      </c>
      <c r="AF187" s="5">
        <f>'[1]Melt Curve Raw Data'!E3652</f>
        <v>42249.24609375</v>
      </c>
      <c r="AG187" s="5">
        <f>'[1]Melt Curve Raw Data'!D3880</f>
        <v>88.5460205078125</v>
      </c>
      <c r="AH187" s="5">
        <f>'[1]Melt Curve Raw Data'!E3880</f>
        <v>60014.91015625</v>
      </c>
      <c r="AI187" s="5">
        <f>'[1]Melt Curve Raw Data'!D4108</f>
        <v>88.5460205078125</v>
      </c>
      <c r="AJ187" s="5">
        <f>'[1]Melt Curve Raw Data'!E4108</f>
        <v>43156.79296875</v>
      </c>
      <c r="AK187" s="5">
        <f>'[1]Melt Curve Raw Data'!D4336</f>
        <v>88.509246826171875</v>
      </c>
      <c r="AL187" s="5">
        <f>'[1]Melt Curve Raw Data'!E4336</f>
        <v>57353.94921875</v>
      </c>
      <c r="AM187" s="5">
        <f>'[1]Melt Curve Raw Data'!D4564</f>
        <v>88.509246826171875</v>
      </c>
      <c r="AN187" s="5">
        <f>'[1]Melt Curve Raw Data'!E4564</f>
        <v>41457.6953125</v>
      </c>
      <c r="AO187" s="5">
        <f>'[1]Melt Curve Raw Data'!D4792</f>
        <v>88.509246826171875</v>
      </c>
      <c r="AP187" s="5">
        <f>'[1]Melt Curve Raw Data'!E4792</f>
        <v>61494.80859375</v>
      </c>
      <c r="AQ187" s="5">
        <f>'[1]Melt Curve Raw Data'!D5020</f>
        <v>88.509246826171875</v>
      </c>
      <c r="AR187" s="5">
        <f>'[1]Melt Curve Raw Data'!E5020</f>
        <v>41910.4765625</v>
      </c>
      <c r="AS187" s="5">
        <f>'[1]Melt Curve Raw Data'!D5248</f>
        <v>88.522041320800781</v>
      </c>
      <c r="AT187" s="5">
        <f>'[1]Melt Curve Raw Data'!E5248</f>
        <v>65013.5703125</v>
      </c>
      <c r="AU187" s="5">
        <f>'[1]Melt Curve Raw Data'!D5476</f>
        <v>88.522041320800781</v>
      </c>
      <c r="AV187" s="5">
        <f>'[1]Melt Curve Raw Data'!E5476</f>
        <v>40731.5078125</v>
      </c>
      <c r="AW187" s="5">
        <f>'[1]Melt Curve Raw Data'!D5704</f>
        <v>88.522041320800781</v>
      </c>
      <c r="AX187" s="5">
        <f>'[1]Melt Curve Raw Data'!E5704</f>
        <v>80075.078125</v>
      </c>
      <c r="AY187" s="5">
        <f>'[1]Melt Curve Raw Data'!D5932</f>
        <v>88.522041320800781</v>
      </c>
      <c r="AZ187" s="5">
        <f>'[1]Melt Curve Raw Data'!E5932</f>
        <v>42441.6328125</v>
      </c>
      <c r="BA187" s="5">
        <f>'[1]Melt Curve Raw Data'!D6160</f>
        <v>88.5692138671875</v>
      </c>
      <c r="BB187" s="5">
        <f>'[1]Melt Curve Raw Data'!E6160</f>
        <v>95925.8203125</v>
      </c>
      <c r="BC187" s="5">
        <f>'[1]Melt Curve Raw Data'!D6388</f>
        <v>88.5692138671875</v>
      </c>
      <c r="BD187" s="5">
        <f>'[1]Melt Curve Raw Data'!E6388</f>
        <v>42323.1875</v>
      </c>
      <c r="BE187" s="5">
        <f>'[1]Melt Curve Raw Data'!D6616</f>
        <v>88.5692138671875</v>
      </c>
      <c r="BF187" s="5">
        <f>'[1]Melt Curve Raw Data'!E6616</f>
        <v>90840.2109375</v>
      </c>
      <c r="BG187" s="5">
        <f>'[1]Melt Curve Raw Data'!D6844</f>
        <v>88.5692138671875</v>
      </c>
      <c r="BH187" s="5">
        <f>'[1]Melt Curve Raw Data'!E6844</f>
        <v>36419.546875</v>
      </c>
      <c r="BI187" s="5">
        <f>'[1]Melt Curve Raw Data'!D7072</f>
        <v>88.561622619628906</v>
      </c>
      <c r="BJ187" s="5">
        <f>'[1]Melt Curve Raw Data'!E7072</f>
        <v>105318.8046875</v>
      </c>
      <c r="BK187" s="5">
        <f>'[1]Melt Curve Raw Data'!D7300</f>
        <v>88.561622619628906</v>
      </c>
      <c r="BL187" s="5">
        <f>'[1]Melt Curve Raw Data'!E7300</f>
        <v>42229.34765625</v>
      </c>
      <c r="BM187" s="5">
        <f>'[1]Melt Curve Raw Data'!D7528</f>
        <v>88.561622619628906</v>
      </c>
      <c r="BN187" s="5">
        <f>'[1]Melt Curve Raw Data'!E7528</f>
        <v>90773.3515625</v>
      </c>
      <c r="BO187" s="5">
        <f>'[1]Melt Curve Raw Data'!D7756</f>
        <v>88.561622619628906</v>
      </c>
      <c r="BP187" s="5">
        <f>'[1]Melt Curve Raw Data'!E7756</f>
        <v>40792.4609375</v>
      </c>
      <c r="BQ187" s="5">
        <f>'[1]Melt Curve Raw Data'!D7984</f>
        <v>88.58245849609375</v>
      </c>
      <c r="BR187" s="5">
        <f>'[1]Melt Curve Raw Data'!E7984</f>
        <v>87768.046875</v>
      </c>
      <c r="BS187" s="5">
        <f>'[1]Melt Curve Raw Data'!D8212</f>
        <v>88.58245849609375</v>
      </c>
      <c r="BT187" s="5">
        <f>'[1]Melt Curve Raw Data'!E8212</f>
        <v>42140.25</v>
      </c>
      <c r="BU187" s="5">
        <f>'[1]Melt Curve Raw Data'!D8440</f>
        <v>88.58245849609375</v>
      </c>
      <c r="BV187" s="5">
        <f>'[1]Melt Curve Raw Data'!E8440</f>
        <v>85905.4921875</v>
      </c>
      <c r="BW187" s="5">
        <f>'[1]Melt Curve Raw Data'!D8668</f>
        <v>88.58245849609375</v>
      </c>
      <c r="BX187" s="5">
        <f>'[1]Melt Curve Raw Data'!E8668</f>
        <v>47272.37890625</v>
      </c>
      <c r="BY187" s="5">
        <f>'[1]Melt Curve Raw Data'!D8896</f>
        <v>88.5460205078125</v>
      </c>
      <c r="BZ187" s="5">
        <f>'[1]Melt Curve Raw Data'!E8896</f>
        <v>75382.15625</v>
      </c>
      <c r="CA187" s="5">
        <f>'[1]Melt Curve Raw Data'!D9124</f>
        <v>88.5460205078125</v>
      </c>
      <c r="CB187" s="5">
        <f>'[1]Melt Curve Raw Data'!E9124</f>
        <v>44595.84765625</v>
      </c>
      <c r="CC187" s="5">
        <f>'[1]Melt Curve Raw Data'!D9352</f>
        <v>88.5460205078125</v>
      </c>
      <c r="CD187" s="5">
        <f>'[1]Melt Curve Raw Data'!E9352</f>
        <v>77808.546875</v>
      </c>
      <c r="CE187" s="5">
        <f>'[1]Melt Curve Raw Data'!D9580</f>
        <v>88.5460205078125</v>
      </c>
      <c r="CF187" s="5">
        <f>'[1]Melt Curve Raw Data'!E9580</f>
        <v>43942.48828125</v>
      </c>
      <c r="CG187" s="5">
        <f>'[1]Melt Curve Raw Data'!D9808</f>
        <v>88.509246826171875</v>
      </c>
      <c r="CH187" s="5">
        <f>'[1]Melt Curve Raw Data'!E9808</f>
        <v>65171.59375</v>
      </c>
      <c r="CI187" s="5">
        <f>'[1]Melt Curve Raw Data'!D10036</f>
        <v>88.509246826171875</v>
      </c>
      <c r="CJ187" s="5">
        <f>'[1]Melt Curve Raw Data'!E10036</f>
        <v>42183.11328125</v>
      </c>
      <c r="CK187" s="5">
        <f>'[1]Melt Curve Raw Data'!D10264</f>
        <v>88.509246826171875</v>
      </c>
      <c r="CL187" s="5">
        <f>'[1]Melt Curve Raw Data'!E10264</f>
        <v>141694.78125</v>
      </c>
      <c r="CM187" s="5">
        <f>'[1]Melt Curve Raw Data'!D10492</f>
        <v>88.509246826171875</v>
      </c>
      <c r="CN187" s="5">
        <f>'[1]Melt Curve Raw Data'!E10492</f>
        <v>44273.4609375</v>
      </c>
      <c r="CO187" s="5">
        <f>'[1]Melt Curve Raw Data'!D10720</f>
        <v>88.522041320800781</v>
      </c>
      <c r="CP187" s="5">
        <f>'[1]Melt Curve Raw Data'!E10720</f>
        <v>74675.390625</v>
      </c>
      <c r="CQ187" s="5">
        <f>'[1]Melt Curve Raw Data'!D10948</f>
        <v>88.522041320800781</v>
      </c>
      <c r="CR187" s="5">
        <f>'[1]Melt Curve Raw Data'!E10948</f>
        <v>41674.0078125</v>
      </c>
      <c r="CS187" s="5">
        <f>'[1]Melt Curve Raw Data'!D11176</f>
        <v>88.522041320800781</v>
      </c>
      <c r="CT187" s="5">
        <f>'[1]Melt Curve Raw Data'!E11176</f>
        <v>84458.4140625</v>
      </c>
      <c r="CU187" s="5">
        <f>'[1]Melt Curve Raw Data'!D11404</f>
        <v>88.522041320800781</v>
      </c>
      <c r="CV187" s="5">
        <f>'[1]Melt Curve Raw Data'!E11404</f>
        <v>46174.765625</v>
      </c>
      <c r="CW187" s="5">
        <f>'[1]Melt Curve Raw Data'!D11632</f>
        <v>88.5692138671875</v>
      </c>
      <c r="CX187" s="5">
        <f>'[1]Melt Curve Raw Data'!E11632</f>
        <v>90765.203125</v>
      </c>
      <c r="CY187" s="5">
        <f>'[1]Melt Curve Raw Data'!D11860</f>
        <v>88.5692138671875</v>
      </c>
      <c r="CZ187" s="5">
        <f>'[1]Melt Curve Raw Data'!E11860</f>
        <v>44624.78515625</v>
      </c>
      <c r="DA187" s="5">
        <f>'[1]Melt Curve Raw Data'!D12088</f>
        <v>88.5692138671875</v>
      </c>
      <c r="DB187" s="5">
        <f>'[1]Melt Curve Raw Data'!E12088</f>
        <v>110733.9921875</v>
      </c>
      <c r="DC187" s="5">
        <f>'[1]Melt Curve Raw Data'!D12316</f>
        <v>88.5692138671875</v>
      </c>
      <c r="DD187" s="5">
        <f>'[1]Melt Curve Raw Data'!E12316</f>
        <v>42678.69140625</v>
      </c>
      <c r="DE187" s="5">
        <f>'[1]Melt Curve Raw Data'!D12544</f>
        <v>88.561622619628906</v>
      </c>
      <c r="DF187" s="5">
        <f>'[1]Melt Curve Raw Data'!E12544</f>
        <v>110981.078125</v>
      </c>
      <c r="DG187" s="5">
        <f>'[1]Melt Curve Raw Data'!D12772</f>
        <v>88.561622619628906</v>
      </c>
      <c r="DH187" s="5">
        <f>'[1]Melt Curve Raw Data'!E12772</f>
        <v>39428.21484375</v>
      </c>
      <c r="DI187" s="5">
        <f>'[1]Melt Curve Raw Data'!D13000</f>
        <v>88.561622619628906</v>
      </c>
      <c r="DJ187" s="5">
        <f>'[1]Melt Curve Raw Data'!E13000</f>
        <v>103342.578125</v>
      </c>
      <c r="DK187" s="5">
        <f>'[1]Melt Curve Raw Data'!D13228</f>
        <v>88.561622619628906</v>
      </c>
      <c r="DL187" s="5">
        <f>'[1]Melt Curve Raw Data'!E13228</f>
        <v>41862.953125</v>
      </c>
      <c r="DM187" s="5">
        <f>'[1]Melt Curve Raw Data'!D13456</f>
        <v>88.58245849609375</v>
      </c>
      <c r="DN187" s="5">
        <f>'[1]Melt Curve Raw Data'!E13456</f>
        <v>100458.0859375</v>
      </c>
      <c r="DO187" s="5">
        <f>'[1]Melt Curve Raw Data'!D13684</f>
        <v>88.58245849609375</v>
      </c>
      <c r="DP187" s="5">
        <f>'[1]Melt Curve Raw Data'!E13684</f>
        <v>45626.49609375</v>
      </c>
      <c r="DQ187" s="5">
        <f>'[1]Melt Curve Raw Data'!D13912</f>
        <v>88.58245849609375</v>
      </c>
      <c r="DR187" s="5">
        <f>'[1]Melt Curve Raw Data'!E13912</f>
        <v>98331.890625</v>
      </c>
      <c r="DS187" s="5">
        <f>'[1]Melt Curve Raw Data'!D14140</f>
        <v>88.58245849609375</v>
      </c>
      <c r="DT187" s="5">
        <f>'[1]Melt Curve Raw Data'!E14140</f>
        <v>47208.1953125</v>
      </c>
      <c r="DU187" s="5">
        <f>'[1]Melt Curve Raw Data'!D14368</f>
        <v>88.5460205078125</v>
      </c>
      <c r="DV187" s="5">
        <f>'[1]Melt Curve Raw Data'!E14368</f>
        <v>87978.140625</v>
      </c>
      <c r="DW187" s="5">
        <f>'[1]Melt Curve Raw Data'!D14596</f>
        <v>88.5460205078125</v>
      </c>
      <c r="DX187" s="5">
        <f>'[1]Melt Curve Raw Data'!E14596</f>
        <v>47514.55078125</v>
      </c>
      <c r="DY187" s="5">
        <f>'[1]Melt Curve Raw Data'!D14824</f>
        <v>88.5460205078125</v>
      </c>
      <c r="DZ187" s="5">
        <f>'[1]Melt Curve Raw Data'!E14824</f>
        <v>91104.7734375</v>
      </c>
      <c r="EA187" s="5">
        <f>'[1]Melt Curve Raw Data'!D15052</f>
        <v>88.5460205078125</v>
      </c>
      <c r="EB187" s="5">
        <f>'[1]Melt Curve Raw Data'!E15052</f>
        <v>49989.25390625</v>
      </c>
    </row>
    <row r="188" spans="1:132" x14ac:dyDescent="0.2">
      <c r="A188" s="5">
        <f>'[1]Melt Curve Raw Data'!D233</f>
        <v>88.693252563476562</v>
      </c>
      <c r="B188" s="5">
        <f>'[1]Melt Curve Raw Data'!E233</f>
        <v>108396.6796875</v>
      </c>
      <c r="C188" s="5">
        <f>'[1]Melt Curve Raw Data'!D461</f>
        <v>88.693252563476562</v>
      </c>
      <c r="D188" s="5">
        <f>'[1]Melt Curve Raw Data'!E461</f>
        <v>40154.83203125</v>
      </c>
      <c r="E188" s="5">
        <f>'[1]Melt Curve Raw Data'!D689</f>
        <v>88.693252563476562</v>
      </c>
      <c r="F188" s="5">
        <f>'[1]Melt Curve Raw Data'!E689</f>
        <v>97698.9140625</v>
      </c>
      <c r="G188" s="5">
        <f>'[1]Melt Curve Raw Data'!D917</f>
        <v>88.693252563476562</v>
      </c>
      <c r="H188" s="5">
        <f>'[1]Melt Curve Raw Data'!E917</f>
        <v>43583.72265625</v>
      </c>
      <c r="I188" s="5">
        <f>'[1]Melt Curve Raw Data'!D1145</f>
        <v>88.714202880859375</v>
      </c>
      <c r="J188" s="5">
        <f>'[1]Melt Curve Raw Data'!E1145</f>
        <v>88394.15625</v>
      </c>
      <c r="K188" s="5">
        <f>'[1]Melt Curve Raw Data'!D1373</f>
        <v>88.714202880859375</v>
      </c>
      <c r="L188" s="5">
        <f>'[1]Melt Curve Raw Data'!E1373</f>
        <v>46684.578125</v>
      </c>
      <c r="M188" s="5">
        <f>'[1]Melt Curve Raw Data'!D1601</f>
        <v>88.693252563476562</v>
      </c>
      <c r="N188" s="5">
        <f>'[1]Melt Curve Raw Data'!E1601</f>
        <v>95310.515625</v>
      </c>
      <c r="O188" s="5">
        <f>'[1]Melt Curve Raw Data'!D1829</f>
        <v>88.693252563476562</v>
      </c>
      <c r="P188" s="5">
        <f>'[1]Melt Curve Raw Data'!E1829</f>
        <v>36807.7734375</v>
      </c>
      <c r="Q188" s="5">
        <f>'[1]Melt Curve Raw Data'!D2057</f>
        <v>88.693252563476562</v>
      </c>
      <c r="R188" s="5">
        <f>'[1]Melt Curve Raw Data'!E2057</f>
        <v>89760.328125</v>
      </c>
      <c r="S188" s="5">
        <f>'[1]Melt Curve Raw Data'!D2285</f>
        <v>88.693252563476562</v>
      </c>
      <c r="T188" s="5">
        <f>'[1]Melt Curve Raw Data'!E2285</f>
        <v>39428.3125</v>
      </c>
      <c r="U188" s="5">
        <f>'[1]Melt Curve Raw Data'!D2513</f>
        <v>88.714202880859375</v>
      </c>
      <c r="V188" s="5">
        <f>'[1]Melt Curve Raw Data'!E2513</f>
        <v>69095.109375</v>
      </c>
      <c r="W188" s="5">
        <f>'[1]Melt Curve Raw Data'!D2741</f>
        <v>88.714202880859375</v>
      </c>
      <c r="X188" s="5">
        <f>'[1]Melt Curve Raw Data'!E2741</f>
        <v>39032.87890625</v>
      </c>
      <c r="Y188" s="5">
        <f>'[1]Melt Curve Raw Data'!D2969</f>
        <v>88.714202880859375</v>
      </c>
      <c r="Z188" s="5">
        <f>'[1]Melt Curve Raw Data'!E2969</f>
        <v>71107.1328125</v>
      </c>
      <c r="AA188" s="5">
        <f>'[1]Melt Curve Raw Data'!D3197</f>
        <v>88.714202880859375</v>
      </c>
      <c r="AB188" s="5">
        <f>'[1]Melt Curve Raw Data'!E3197</f>
        <v>43049.8984375</v>
      </c>
      <c r="AC188" s="5">
        <f>'[1]Melt Curve Raw Data'!D3425</f>
        <v>88.677558898925781</v>
      </c>
      <c r="AD188" s="5">
        <f>'[1]Melt Curve Raw Data'!E3425</f>
        <v>57373.95703125</v>
      </c>
      <c r="AE188" s="5">
        <f>'[1]Melt Curve Raw Data'!D3653</f>
        <v>88.677558898925781</v>
      </c>
      <c r="AF188" s="5">
        <f>'[1]Melt Curve Raw Data'!E3653</f>
        <v>42162.796875</v>
      </c>
      <c r="AG188" s="5">
        <f>'[1]Melt Curve Raw Data'!D3881</f>
        <v>88.677558898925781</v>
      </c>
      <c r="AH188" s="5">
        <f>'[1]Melt Curve Raw Data'!E3881</f>
        <v>59900.546875</v>
      </c>
      <c r="AI188" s="5">
        <f>'[1]Melt Curve Raw Data'!D4109</f>
        <v>88.677558898925781</v>
      </c>
      <c r="AJ188" s="5">
        <f>'[1]Melt Curve Raw Data'!E4109</f>
        <v>43027.2734375</v>
      </c>
      <c r="AK188" s="5">
        <f>'[1]Melt Curve Raw Data'!D4337</f>
        <v>88.640586853027344</v>
      </c>
      <c r="AL188" s="5">
        <f>'[1]Melt Curve Raw Data'!E4337</f>
        <v>57562.91796875</v>
      </c>
      <c r="AM188" s="5">
        <f>'[1]Melt Curve Raw Data'!D4565</f>
        <v>88.640586853027344</v>
      </c>
      <c r="AN188" s="5">
        <f>'[1]Melt Curve Raw Data'!E4565</f>
        <v>41355.87890625</v>
      </c>
      <c r="AO188" s="5">
        <f>'[1]Melt Curve Raw Data'!D4793</f>
        <v>88.640586853027344</v>
      </c>
      <c r="AP188" s="5">
        <f>'[1]Melt Curve Raw Data'!E4793</f>
        <v>60464.54296875</v>
      </c>
      <c r="AQ188" s="5">
        <f>'[1]Melt Curve Raw Data'!D5021</f>
        <v>88.640586853027344</v>
      </c>
      <c r="AR188" s="5">
        <f>'[1]Melt Curve Raw Data'!E5021</f>
        <v>41409.73046875</v>
      </c>
      <c r="AS188" s="5">
        <f>'[1]Melt Curve Raw Data'!D5249</f>
        <v>88.653457641601562</v>
      </c>
      <c r="AT188" s="5">
        <f>'[1]Melt Curve Raw Data'!E5249</f>
        <v>63647.51171875</v>
      </c>
      <c r="AU188" s="5">
        <f>'[1]Melt Curve Raw Data'!D5477</f>
        <v>88.653457641601562</v>
      </c>
      <c r="AV188" s="5">
        <f>'[1]Melt Curve Raw Data'!E5477</f>
        <v>40586.84765625</v>
      </c>
      <c r="AW188" s="5">
        <f>'[1]Melt Curve Raw Data'!D5705</f>
        <v>88.653457641601562</v>
      </c>
      <c r="AX188" s="5">
        <f>'[1]Melt Curve Raw Data'!E5705</f>
        <v>79305.3125</v>
      </c>
      <c r="AY188" s="5">
        <f>'[1]Melt Curve Raw Data'!D5933</f>
        <v>88.653457641601562</v>
      </c>
      <c r="AZ188" s="5">
        <f>'[1]Melt Curve Raw Data'!E5933</f>
        <v>41846.62890625</v>
      </c>
      <c r="BA188" s="5">
        <f>'[1]Melt Curve Raw Data'!D6161</f>
        <v>88.700889587402344</v>
      </c>
      <c r="BB188" s="5">
        <f>'[1]Melt Curve Raw Data'!E6161</f>
        <v>93874.671875</v>
      </c>
      <c r="BC188" s="5">
        <f>'[1]Melt Curve Raw Data'!D6389</f>
        <v>88.700889587402344</v>
      </c>
      <c r="BD188" s="5">
        <f>'[1]Melt Curve Raw Data'!E6389</f>
        <v>42295.328125</v>
      </c>
      <c r="BE188" s="5">
        <f>'[1]Melt Curve Raw Data'!D6617</f>
        <v>88.700889587402344</v>
      </c>
      <c r="BF188" s="5">
        <f>'[1]Melt Curve Raw Data'!E6617</f>
        <v>90855.515625</v>
      </c>
      <c r="BG188" s="5">
        <f>'[1]Melt Curve Raw Data'!D6845</f>
        <v>88.700889587402344</v>
      </c>
      <c r="BH188" s="5">
        <f>'[1]Melt Curve Raw Data'!E6845</f>
        <v>35908.8046875</v>
      </c>
      <c r="BI188" s="5">
        <f>'[1]Melt Curve Raw Data'!D7073</f>
        <v>88.693252563476562</v>
      </c>
      <c r="BJ188" s="5">
        <f>'[1]Melt Curve Raw Data'!E7073</f>
        <v>104623.4140625</v>
      </c>
      <c r="BK188" s="5">
        <f>'[1]Melt Curve Raw Data'!D7301</f>
        <v>88.693252563476562</v>
      </c>
      <c r="BL188" s="5">
        <f>'[1]Melt Curve Raw Data'!E7301</f>
        <v>42151.8984375</v>
      </c>
      <c r="BM188" s="5">
        <f>'[1]Melt Curve Raw Data'!D7529</f>
        <v>88.693252563476562</v>
      </c>
      <c r="BN188" s="5">
        <f>'[1]Melt Curve Raw Data'!E7529</f>
        <v>91875.1171875</v>
      </c>
      <c r="BO188" s="5">
        <f>'[1]Melt Curve Raw Data'!D7757</f>
        <v>88.693252563476562</v>
      </c>
      <c r="BP188" s="5">
        <f>'[1]Melt Curve Raw Data'!E7757</f>
        <v>40990.68359375</v>
      </c>
      <c r="BQ188" s="5">
        <f>'[1]Melt Curve Raw Data'!D7985</f>
        <v>88.714202880859375</v>
      </c>
      <c r="BR188" s="5">
        <f>'[1]Melt Curve Raw Data'!E7985</f>
        <v>88055.703125</v>
      </c>
      <c r="BS188" s="5">
        <f>'[1]Melt Curve Raw Data'!D8213</f>
        <v>88.714202880859375</v>
      </c>
      <c r="BT188" s="5">
        <f>'[1]Melt Curve Raw Data'!E8213</f>
        <v>42222.421875</v>
      </c>
      <c r="BU188" s="5">
        <f>'[1]Melt Curve Raw Data'!D8441</f>
        <v>88.714202880859375</v>
      </c>
      <c r="BV188" s="5">
        <f>'[1]Melt Curve Raw Data'!E8441</f>
        <v>85547.1015625</v>
      </c>
      <c r="BW188" s="5">
        <f>'[1]Melt Curve Raw Data'!D8669</f>
        <v>88.714202880859375</v>
      </c>
      <c r="BX188" s="5">
        <f>'[1]Melt Curve Raw Data'!E8669</f>
        <v>47763.09375</v>
      </c>
      <c r="BY188" s="5">
        <f>'[1]Melt Curve Raw Data'!D8897</f>
        <v>88.677558898925781</v>
      </c>
      <c r="BZ188" s="5">
        <f>'[1]Melt Curve Raw Data'!E8897</f>
        <v>77078.5859375</v>
      </c>
      <c r="CA188" s="5">
        <f>'[1]Melt Curve Raw Data'!D9125</f>
        <v>88.677558898925781</v>
      </c>
      <c r="CB188" s="5">
        <f>'[1]Melt Curve Raw Data'!E9125</f>
        <v>44452.60546875</v>
      </c>
      <c r="CC188" s="5">
        <f>'[1]Melt Curve Raw Data'!D9353</f>
        <v>88.677558898925781</v>
      </c>
      <c r="CD188" s="5">
        <f>'[1]Melt Curve Raw Data'!E9353</f>
        <v>78109.3359375</v>
      </c>
      <c r="CE188" s="5">
        <f>'[1]Melt Curve Raw Data'!D9581</f>
        <v>88.677558898925781</v>
      </c>
      <c r="CF188" s="5">
        <f>'[1]Melt Curve Raw Data'!E9581</f>
        <v>44109.41796875</v>
      </c>
      <c r="CG188" s="5">
        <f>'[1]Melt Curve Raw Data'!D9809</f>
        <v>88.640586853027344</v>
      </c>
      <c r="CH188" s="5">
        <f>'[1]Melt Curve Raw Data'!E9809</f>
        <v>66323.875</v>
      </c>
      <c r="CI188" s="5">
        <f>'[1]Melt Curve Raw Data'!D10037</f>
        <v>88.640586853027344</v>
      </c>
      <c r="CJ188" s="5">
        <f>'[1]Melt Curve Raw Data'!E10037</f>
        <v>42337.59765625</v>
      </c>
      <c r="CK188" s="5">
        <f>'[1]Melt Curve Raw Data'!D10265</f>
        <v>88.640586853027344</v>
      </c>
      <c r="CL188" s="5">
        <f>'[1]Melt Curve Raw Data'!E10265</f>
        <v>142533.953125</v>
      </c>
      <c r="CM188" s="5">
        <f>'[1]Melt Curve Raw Data'!D10493</f>
        <v>88.640586853027344</v>
      </c>
      <c r="CN188" s="5">
        <f>'[1]Melt Curve Raw Data'!E10493</f>
        <v>44367.15625</v>
      </c>
      <c r="CO188" s="5">
        <f>'[1]Melt Curve Raw Data'!D10721</f>
        <v>88.653457641601562</v>
      </c>
      <c r="CP188" s="5">
        <f>'[1]Melt Curve Raw Data'!E10721</f>
        <v>74644.421875</v>
      </c>
      <c r="CQ188" s="5">
        <f>'[1]Melt Curve Raw Data'!D10949</f>
        <v>88.653457641601562</v>
      </c>
      <c r="CR188" s="5">
        <f>'[1]Melt Curve Raw Data'!E10949</f>
        <v>41462.265625</v>
      </c>
      <c r="CS188" s="5">
        <f>'[1]Melt Curve Raw Data'!D11177</f>
        <v>88.653457641601562</v>
      </c>
      <c r="CT188" s="5">
        <f>'[1]Melt Curve Raw Data'!E11177</f>
        <v>85305.625</v>
      </c>
      <c r="CU188" s="5">
        <f>'[1]Melt Curve Raw Data'!D11405</f>
        <v>88.653457641601562</v>
      </c>
      <c r="CV188" s="5">
        <f>'[1]Melt Curve Raw Data'!E11405</f>
        <v>45672.03125</v>
      </c>
      <c r="CW188" s="5">
        <f>'[1]Melt Curve Raw Data'!D11633</f>
        <v>88.700889587402344</v>
      </c>
      <c r="CX188" s="5">
        <f>'[1]Melt Curve Raw Data'!E11633</f>
        <v>92302.0625</v>
      </c>
      <c r="CY188" s="5">
        <f>'[1]Melt Curve Raw Data'!D11861</f>
        <v>88.700889587402344</v>
      </c>
      <c r="CZ188" s="5">
        <f>'[1]Melt Curve Raw Data'!E11861</f>
        <v>44331.1796875</v>
      </c>
      <c r="DA188" s="5">
        <f>'[1]Melt Curve Raw Data'!D12089</f>
        <v>88.700889587402344</v>
      </c>
      <c r="DB188" s="5">
        <f>'[1]Melt Curve Raw Data'!E12089</f>
        <v>110663.390625</v>
      </c>
      <c r="DC188" s="5">
        <f>'[1]Melt Curve Raw Data'!D12317</f>
        <v>88.700889587402344</v>
      </c>
      <c r="DD188" s="5">
        <f>'[1]Melt Curve Raw Data'!E12317</f>
        <v>42110.10546875</v>
      </c>
      <c r="DE188" s="5">
        <f>'[1]Melt Curve Raw Data'!D12545</f>
        <v>88.693252563476562</v>
      </c>
      <c r="DF188" s="5">
        <f>'[1]Melt Curve Raw Data'!E12545</f>
        <v>109585.609375</v>
      </c>
      <c r="DG188" s="5">
        <f>'[1]Melt Curve Raw Data'!D12773</f>
        <v>88.693252563476562</v>
      </c>
      <c r="DH188" s="5">
        <f>'[1]Melt Curve Raw Data'!E12773</f>
        <v>39684.05859375</v>
      </c>
      <c r="DI188" s="5">
        <f>'[1]Melt Curve Raw Data'!D13001</f>
        <v>88.693252563476562</v>
      </c>
      <c r="DJ188" s="5">
        <f>'[1]Melt Curve Raw Data'!E13001</f>
        <v>104984.015625</v>
      </c>
      <c r="DK188" s="5">
        <f>'[1]Melt Curve Raw Data'!D13229</f>
        <v>88.693252563476562</v>
      </c>
      <c r="DL188" s="5">
        <f>'[1]Melt Curve Raw Data'!E13229</f>
        <v>43004.1171875</v>
      </c>
      <c r="DM188" s="5">
        <f>'[1]Melt Curve Raw Data'!D13457</f>
        <v>88.714202880859375</v>
      </c>
      <c r="DN188" s="5">
        <f>'[1]Melt Curve Raw Data'!E13457</f>
        <v>100119.984375</v>
      </c>
      <c r="DO188" s="5">
        <f>'[1]Melt Curve Raw Data'!D13685</f>
        <v>88.714202880859375</v>
      </c>
      <c r="DP188" s="5">
        <f>'[1]Melt Curve Raw Data'!E13685</f>
        <v>45014.34765625</v>
      </c>
      <c r="DQ188" s="5">
        <f>'[1]Melt Curve Raw Data'!D13913</f>
        <v>88.714202880859375</v>
      </c>
      <c r="DR188" s="5">
        <f>'[1]Melt Curve Raw Data'!E13913</f>
        <v>97761.2421875</v>
      </c>
      <c r="DS188" s="5">
        <f>'[1]Melt Curve Raw Data'!D14141</f>
        <v>88.714202880859375</v>
      </c>
      <c r="DT188" s="5">
        <f>'[1]Melt Curve Raw Data'!E14141</f>
        <v>47202.9609375</v>
      </c>
      <c r="DU188" s="5">
        <f>'[1]Melt Curve Raw Data'!D14369</f>
        <v>88.677558898925781</v>
      </c>
      <c r="DV188" s="5">
        <f>'[1]Melt Curve Raw Data'!E14369</f>
        <v>86882.71875</v>
      </c>
      <c r="DW188" s="5">
        <f>'[1]Melt Curve Raw Data'!D14597</f>
        <v>88.677558898925781</v>
      </c>
      <c r="DX188" s="5">
        <f>'[1]Melt Curve Raw Data'!E14597</f>
        <v>47989.4609375</v>
      </c>
      <c r="DY188" s="5">
        <f>'[1]Melt Curve Raw Data'!D14825</f>
        <v>88.677558898925781</v>
      </c>
      <c r="DZ188" s="5">
        <f>'[1]Melt Curve Raw Data'!E14825</f>
        <v>88370.90625</v>
      </c>
      <c r="EA188" s="5">
        <f>'[1]Melt Curve Raw Data'!D15053</f>
        <v>88.677558898925781</v>
      </c>
      <c r="EB188" s="5">
        <f>'[1]Melt Curve Raw Data'!E15053</f>
        <v>49750.0390625</v>
      </c>
    </row>
    <row r="189" spans="1:132" x14ac:dyDescent="0.2">
      <c r="A189" s="5">
        <f>'[1]Melt Curve Raw Data'!D234</f>
        <v>88.824874877929688</v>
      </c>
      <c r="B189" s="5">
        <f>'[1]Melt Curve Raw Data'!E234</f>
        <v>106120.25</v>
      </c>
      <c r="C189" s="5">
        <f>'[1]Melt Curve Raw Data'!D462</f>
        <v>88.824874877929688</v>
      </c>
      <c r="D189" s="5">
        <f>'[1]Melt Curve Raw Data'!E462</f>
        <v>40423.94140625</v>
      </c>
      <c r="E189" s="5">
        <f>'[1]Melt Curve Raw Data'!D690</f>
        <v>88.824874877929688</v>
      </c>
      <c r="F189" s="5">
        <f>'[1]Melt Curve Raw Data'!E690</f>
        <v>98731.75</v>
      </c>
      <c r="G189" s="5">
        <f>'[1]Melt Curve Raw Data'!D918</f>
        <v>88.824874877929688</v>
      </c>
      <c r="H189" s="5">
        <f>'[1]Melt Curve Raw Data'!E918</f>
        <v>43905.8515625</v>
      </c>
      <c r="I189" s="5">
        <f>'[1]Melt Curve Raw Data'!D1146</f>
        <v>88.845947265625</v>
      </c>
      <c r="J189" s="5">
        <f>'[1]Melt Curve Raw Data'!E1146</f>
        <v>89165.53125</v>
      </c>
      <c r="K189" s="5">
        <f>'[1]Melt Curve Raw Data'!D1374</f>
        <v>88.845947265625</v>
      </c>
      <c r="L189" s="5">
        <f>'[1]Melt Curve Raw Data'!E1374</f>
        <v>46586.30078125</v>
      </c>
      <c r="M189" s="5">
        <f>'[1]Melt Curve Raw Data'!D1602</f>
        <v>88.824874877929688</v>
      </c>
      <c r="N189" s="5">
        <f>'[1]Melt Curve Raw Data'!E1602</f>
        <v>93785.859375</v>
      </c>
      <c r="O189" s="5">
        <f>'[1]Melt Curve Raw Data'!D1830</f>
        <v>88.824874877929688</v>
      </c>
      <c r="P189" s="5">
        <f>'[1]Melt Curve Raw Data'!E1830</f>
        <v>36719.73046875</v>
      </c>
      <c r="Q189" s="5">
        <f>'[1]Melt Curve Raw Data'!D2058</f>
        <v>88.824874877929688</v>
      </c>
      <c r="R189" s="5">
        <f>'[1]Melt Curve Raw Data'!E2058</f>
        <v>89419.6796875</v>
      </c>
      <c r="S189" s="5">
        <f>'[1]Melt Curve Raw Data'!D2286</f>
        <v>88.824874877929688</v>
      </c>
      <c r="T189" s="5">
        <f>'[1]Melt Curve Raw Data'!E2286</f>
        <v>39722.1640625</v>
      </c>
      <c r="U189" s="5">
        <f>'[1]Melt Curve Raw Data'!D2514</f>
        <v>88.845947265625</v>
      </c>
      <c r="V189" s="5">
        <f>'[1]Melt Curve Raw Data'!E2514</f>
        <v>70398.28125</v>
      </c>
      <c r="W189" s="5">
        <f>'[1]Melt Curve Raw Data'!D2742</f>
        <v>88.845947265625</v>
      </c>
      <c r="X189" s="5">
        <f>'[1]Melt Curve Raw Data'!E2742</f>
        <v>39281.375</v>
      </c>
      <c r="Y189" s="5">
        <f>'[1]Melt Curve Raw Data'!D2970</f>
        <v>88.845947265625</v>
      </c>
      <c r="Z189" s="5">
        <f>'[1]Melt Curve Raw Data'!E2970</f>
        <v>72081.7734375</v>
      </c>
      <c r="AA189" s="5">
        <f>'[1]Melt Curve Raw Data'!D3198</f>
        <v>88.845947265625</v>
      </c>
      <c r="AB189" s="5">
        <f>'[1]Melt Curve Raw Data'!E3198</f>
        <v>43225.1484375</v>
      </c>
      <c r="AC189" s="5">
        <f>'[1]Melt Curve Raw Data'!D3426</f>
        <v>88.809097290039062</v>
      </c>
      <c r="AD189" s="5">
        <f>'[1]Melt Curve Raw Data'!E3426</f>
        <v>57806.70703125</v>
      </c>
      <c r="AE189" s="5">
        <f>'[1]Melt Curve Raw Data'!D3654</f>
        <v>88.809097290039062</v>
      </c>
      <c r="AF189" s="5">
        <f>'[1]Melt Curve Raw Data'!E3654</f>
        <v>42336.91015625</v>
      </c>
      <c r="AG189" s="5">
        <f>'[1]Melt Curve Raw Data'!D3882</f>
        <v>88.809097290039062</v>
      </c>
      <c r="AH189" s="5">
        <f>'[1]Melt Curve Raw Data'!E3882</f>
        <v>59250.2734375</v>
      </c>
      <c r="AI189" s="5">
        <f>'[1]Melt Curve Raw Data'!D4110</f>
        <v>88.809097290039062</v>
      </c>
      <c r="AJ189" s="5">
        <f>'[1]Melt Curve Raw Data'!E4110</f>
        <v>43135.72265625</v>
      </c>
      <c r="AK189" s="5">
        <f>'[1]Melt Curve Raw Data'!D4338</f>
        <v>88.771926879882812</v>
      </c>
      <c r="AL189" s="5">
        <f>'[1]Melt Curve Raw Data'!E4338</f>
        <v>56492.87109375</v>
      </c>
      <c r="AM189" s="5">
        <f>'[1]Melt Curve Raw Data'!D4566</f>
        <v>88.771926879882812</v>
      </c>
      <c r="AN189" s="5">
        <f>'[1]Melt Curve Raw Data'!E4566</f>
        <v>41704.203125</v>
      </c>
      <c r="AO189" s="5">
        <f>'[1]Melt Curve Raw Data'!D4794</f>
        <v>88.771926879882812</v>
      </c>
      <c r="AP189" s="5">
        <f>'[1]Melt Curve Raw Data'!E4794</f>
        <v>59974.19921875</v>
      </c>
      <c r="AQ189" s="5">
        <f>'[1]Melt Curve Raw Data'!D5022</f>
        <v>88.771926879882812</v>
      </c>
      <c r="AR189" s="5">
        <f>'[1]Melt Curve Raw Data'!E5022</f>
        <v>41551.2109375</v>
      </c>
      <c r="AS189" s="5">
        <f>'[1]Melt Curve Raw Data'!D5250</f>
        <v>88.784866333007812</v>
      </c>
      <c r="AT189" s="5">
        <f>'[1]Melt Curve Raw Data'!E5250</f>
        <v>63994.7578125</v>
      </c>
      <c r="AU189" s="5">
        <f>'[1]Melt Curve Raw Data'!D5478</f>
        <v>88.784866333007812</v>
      </c>
      <c r="AV189" s="5">
        <f>'[1]Melt Curve Raw Data'!E5478</f>
        <v>40988.0859375</v>
      </c>
      <c r="AW189" s="5">
        <f>'[1]Melt Curve Raw Data'!D5706</f>
        <v>88.784866333007812</v>
      </c>
      <c r="AX189" s="5">
        <f>'[1]Melt Curve Raw Data'!E5706</f>
        <v>79051.1953125</v>
      </c>
      <c r="AY189" s="5">
        <f>'[1]Melt Curve Raw Data'!D5934</f>
        <v>88.784866333007812</v>
      </c>
      <c r="AZ189" s="5">
        <f>'[1]Melt Curve Raw Data'!E5934</f>
        <v>41876.23828125</v>
      </c>
      <c r="BA189" s="5">
        <f>'[1]Melt Curve Raw Data'!D6162</f>
        <v>88.832565307617188</v>
      </c>
      <c r="BB189" s="5">
        <f>'[1]Melt Curve Raw Data'!E6162</f>
        <v>93553.90625</v>
      </c>
      <c r="BC189" s="5">
        <f>'[1]Melt Curve Raw Data'!D6390</f>
        <v>88.832565307617188</v>
      </c>
      <c r="BD189" s="5">
        <f>'[1]Melt Curve Raw Data'!E6390</f>
        <v>42599.80859375</v>
      </c>
      <c r="BE189" s="5">
        <f>'[1]Melt Curve Raw Data'!D6618</f>
        <v>88.832565307617188</v>
      </c>
      <c r="BF189" s="5">
        <f>'[1]Melt Curve Raw Data'!E6618</f>
        <v>90754.28125</v>
      </c>
      <c r="BG189" s="5">
        <f>'[1]Melt Curve Raw Data'!D6846</f>
        <v>88.832565307617188</v>
      </c>
      <c r="BH189" s="5">
        <f>'[1]Melt Curve Raw Data'!E6846</f>
        <v>36267.20703125</v>
      </c>
      <c r="BI189" s="5">
        <f>'[1]Melt Curve Raw Data'!D7074</f>
        <v>88.824874877929688</v>
      </c>
      <c r="BJ189" s="5">
        <f>'[1]Melt Curve Raw Data'!E7074</f>
        <v>107101.4765625</v>
      </c>
      <c r="BK189" s="5">
        <f>'[1]Melt Curve Raw Data'!D7302</f>
        <v>88.824874877929688</v>
      </c>
      <c r="BL189" s="5">
        <f>'[1]Melt Curve Raw Data'!E7302</f>
        <v>42269.35546875</v>
      </c>
      <c r="BM189" s="5">
        <f>'[1]Melt Curve Raw Data'!D7530</f>
        <v>88.824874877929688</v>
      </c>
      <c r="BN189" s="5">
        <f>'[1]Melt Curve Raw Data'!E7530</f>
        <v>90904.1640625</v>
      </c>
      <c r="BO189" s="5">
        <f>'[1]Melt Curve Raw Data'!D7758</f>
        <v>88.824874877929688</v>
      </c>
      <c r="BP189" s="5">
        <f>'[1]Melt Curve Raw Data'!E7758</f>
        <v>41284.34375</v>
      </c>
      <c r="BQ189" s="5">
        <f>'[1]Melt Curve Raw Data'!D7986</f>
        <v>88.845947265625</v>
      </c>
      <c r="BR189" s="5">
        <f>'[1]Melt Curve Raw Data'!E7986</f>
        <v>87343.7578125</v>
      </c>
      <c r="BS189" s="5">
        <f>'[1]Melt Curve Raw Data'!D8214</f>
        <v>88.845947265625</v>
      </c>
      <c r="BT189" s="5">
        <f>'[1]Melt Curve Raw Data'!E8214</f>
        <v>42485.84765625</v>
      </c>
      <c r="BU189" s="5">
        <f>'[1]Melt Curve Raw Data'!D8442</f>
        <v>88.845947265625</v>
      </c>
      <c r="BV189" s="5">
        <f>'[1]Melt Curve Raw Data'!E8442</f>
        <v>85611.5</v>
      </c>
      <c r="BW189" s="5">
        <f>'[1]Melt Curve Raw Data'!D8670</f>
        <v>88.845947265625</v>
      </c>
      <c r="BX189" s="5">
        <f>'[1]Melt Curve Raw Data'!E8670</f>
        <v>47897.765625</v>
      </c>
      <c r="BY189" s="5">
        <f>'[1]Melt Curve Raw Data'!D8898</f>
        <v>88.809097290039062</v>
      </c>
      <c r="BZ189" s="5">
        <f>'[1]Melt Curve Raw Data'!E8898</f>
        <v>74510.9140625</v>
      </c>
      <c r="CA189" s="5">
        <f>'[1]Melt Curve Raw Data'!D9126</f>
        <v>88.809097290039062</v>
      </c>
      <c r="CB189" s="5">
        <f>'[1]Melt Curve Raw Data'!E9126</f>
        <v>44684.390625</v>
      </c>
      <c r="CC189" s="5">
        <f>'[1]Melt Curve Raw Data'!D9354</f>
        <v>88.809097290039062</v>
      </c>
      <c r="CD189" s="5">
        <f>'[1]Melt Curve Raw Data'!E9354</f>
        <v>77054.2890625</v>
      </c>
      <c r="CE189" s="5">
        <f>'[1]Melt Curve Raw Data'!D9582</f>
        <v>88.809097290039062</v>
      </c>
      <c r="CF189" s="5">
        <f>'[1]Melt Curve Raw Data'!E9582</f>
        <v>44117.3671875</v>
      </c>
      <c r="CG189" s="5">
        <f>'[1]Melt Curve Raw Data'!D9810</f>
        <v>88.771926879882812</v>
      </c>
      <c r="CH189" s="5">
        <f>'[1]Melt Curve Raw Data'!E9810</f>
        <v>66295.6953125</v>
      </c>
      <c r="CI189" s="5">
        <f>'[1]Melt Curve Raw Data'!D10038</f>
        <v>88.771926879882812</v>
      </c>
      <c r="CJ189" s="5">
        <f>'[1]Melt Curve Raw Data'!E10038</f>
        <v>42692.11328125</v>
      </c>
      <c r="CK189" s="5">
        <f>'[1]Melt Curve Raw Data'!D10266</f>
        <v>88.771926879882812</v>
      </c>
      <c r="CL189" s="5">
        <f>'[1]Melt Curve Raw Data'!E10266</f>
        <v>142208.890625</v>
      </c>
      <c r="CM189" s="5">
        <f>'[1]Melt Curve Raw Data'!D10494</f>
        <v>88.771926879882812</v>
      </c>
      <c r="CN189" s="5">
        <f>'[1]Melt Curve Raw Data'!E10494</f>
        <v>44013.828125</v>
      </c>
      <c r="CO189" s="5">
        <f>'[1]Melt Curve Raw Data'!D10722</f>
        <v>88.784866333007812</v>
      </c>
      <c r="CP189" s="5">
        <f>'[1]Melt Curve Raw Data'!E10722</f>
        <v>73851.6875</v>
      </c>
      <c r="CQ189" s="5">
        <f>'[1]Melt Curve Raw Data'!D10950</f>
        <v>88.784866333007812</v>
      </c>
      <c r="CR189" s="5">
        <f>'[1]Melt Curve Raw Data'!E10950</f>
        <v>41815.7734375</v>
      </c>
      <c r="CS189" s="5">
        <f>'[1]Melt Curve Raw Data'!D11178</f>
        <v>88.784866333007812</v>
      </c>
      <c r="CT189" s="5">
        <f>'[1]Melt Curve Raw Data'!E11178</f>
        <v>85193.6171875</v>
      </c>
      <c r="CU189" s="5">
        <f>'[1]Melt Curve Raw Data'!D11406</f>
        <v>88.784866333007812</v>
      </c>
      <c r="CV189" s="5">
        <f>'[1]Melt Curve Raw Data'!E11406</f>
        <v>45822.1171875</v>
      </c>
      <c r="CW189" s="5">
        <f>'[1]Melt Curve Raw Data'!D11634</f>
        <v>88.832565307617188</v>
      </c>
      <c r="CX189" s="5">
        <f>'[1]Melt Curve Raw Data'!E11634</f>
        <v>89839.8125</v>
      </c>
      <c r="CY189" s="5">
        <f>'[1]Melt Curve Raw Data'!D11862</f>
        <v>88.832565307617188</v>
      </c>
      <c r="CZ189" s="5">
        <f>'[1]Melt Curve Raw Data'!E11862</f>
        <v>45010.359375</v>
      </c>
      <c r="DA189" s="5">
        <f>'[1]Melt Curve Raw Data'!D12090</f>
        <v>88.832565307617188</v>
      </c>
      <c r="DB189" s="5">
        <f>'[1]Melt Curve Raw Data'!E12090</f>
        <v>111683.0703125</v>
      </c>
      <c r="DC189" s="5">
        <f>'[1]Melt Curve Raw Data'!D12318</f>
        <v>88.832565307617188</v>
      </c>
      <c r="DD189" s="5">
        <f>'[1]Melt Curve Raw Data'!E12318</f>
        <v>43064.9765625</v>
      </c>
      <c r="DE189" s="5">
        <f>'[1]Melt Curve Raw Data'!D12546</f>
        <v>88.824874877929688</v>
      </c>
      <c r="DF189" s="5">
        <f>'[1]Melt Curve Raw Data'!E12546</f>
        <v>110568.6640625</v>
      </c>
      <c r="DG189" s="5">
        <f>'[1]Melt Curve Raw Data'!D12774</f>
        <v>88.824874877929688</v>
      </c>
      <c r="DH189" s="5">
        <f>'[1]Melt Curve Raw Data'!E12774</f>
        <v>39825.71875</v>
      </c>
      <c r="DI189" s="5">
        <f>'[1]Melt Curve Raw Data'!D13002</f>
        <v>88.824874877929688</v>
      </c>
      <c r="DJ189" s="5">
        <f>'[1]Melt Curve Raw Data'!E13002</f>
        <v>103134.359375</v>
      </c>
      <c r="DK189" s="5">
        <f>'[1]Melt Curve Raw Data'!D13230</f>
        <v>88.824874877929688</v>
      </c>
      <c r="DL189" s="5">
        <f>'[1]Melt Curve Raw Data'!E13230</f>
        <v>41867.6171875</v>
      </c>
      <c r="DM189" s="5">
        <f>'[1]Melt Curve Raw Data'!D13458</f>
        <v>88.845947265625</v>
      </c>
      <c r="DN189" s="5">
        <f>'[1]Melt Curve Raw Data'!E13458</f>
        <v>100168.609375</v>
      </c>
      <c r="DO189" s="5">
        <f>'[1]Melt Curve Raw Data'!D13686</f>
        <v>88.845947265625</v>
      </c>
      <c r="DP189" s="5">
        <f>'[1]Melt Curve Raw Data'!E13686</f>
        <v>45717.81640625</v>
      </c>
      <c r="DQ189" s="5">
        <f>'[1]Melt Curve Raw Data'!D13914</f>
        <v>88.845947265625</v>
      </c>
      <c r="DR189" s="5">
        <f>'[1]Melt Curve Raw Data'!E13914</f>
        <v>97540.765625</v>
      </c>
      <c r="DS189" s="5">
        <f>'[1]Melt Curve Raw Data'!D14142</f>
        <v>88.845947265625</v>
      </c>
      <c r="DT189" s="5">
        <f>'[1]Melt Curve Raw Data'!E14142</f>
        <v>47265.34765625</v>
      </c>
      <c r="DU189" s="5">
        <f>'[1]Melt Curve Raw Data'!D14370</f>
        <v>88.809097290039062</v>
      </c>
      <c r="DV189" s="5">
        <f>'[1]Melt Curve Raw Data'!E14370</f>
        <v>86546.984375</v>
      </c>
      <c r="DW189" s="5">
        <f>'[1]Melt Curve Raw Data'!D14598</f>
        <v>88.809097290039062</v>
      </c>
      <c r="DX189" s="5">
        <f>'[1]Melt Curve Raw Data'!E14598</f>
        <v>47755.890625</v>
      </c>
      <c r="DY189" s="5">
        <f>'[1]Melt Curve Raw Data'!D14826</f>
        <v>88.809097290039062</v>
      </c>
      <c r="DZ189" s="5">
        <f>'[1]Melt Curve Raw Data'!E14826</f>
        <v>89074.6875</v>
      </c>
      <c r="EA189" s="5">
        <f>'[1]Melt Curve Raw Data'!D15054</f>
        <v>88.809097290039062</v>
      </c>
      <c r="EB189" s="5">
        <f>'[1]Melt Curve Raw Data'!E15054</f>
        <v>49795.484375</v>
      </c>
    </row>
    <row r="190" spans="1:132" x14ac:dyDescent="0.2">
      <c r="A190" s="5">
        <f>'[1]Melt Curve Raw Data'!D235</f>
        <v>88.956504821777344</v>
      </c>
      <c r="B190" s="5">
        <f>'[1]Melt Curve Raw Data'!E235</f>
        <v>109326.8046875</v>
      </c>
      <c r="C190" s="5">
        <f>'[1]Melt Curve Raw Data'!D463</f>
        <v>88.956504821777344</v>
      </c>
      <c r="D190" s="5">
        <f>'[1]Melt Curve Raw Data'!E463</f>
        <v>39931.8359375</v>
      </c>
      <c r="E190" s="5">
        <f>'[1]Melt Curve Raw Data'!D691</f>
        <v>88.956504821777344</v>
      </c>
      <c r="F190" s="5">
        <f>'[1]Melt Curve Raw Data'!E691</f>
        <v>98785.375</v>
      </c>
      <c r="G190" s="5">
        <f>'[1]Melt Curve Raw Data'!D919</f>
        <v>88.956504821777344</v>
      </c>
      <c r="H190" s="5">
        <f>'[1]Melt Curve Raw Data'!E919</f>
        <v>43165.390625</v>
      </c>
      <c r="I190" s="5">
        <f>'[1]Melt Curve Raw Data'!D1147</f>
        <v>88.977699279785156</v>
      </c>
      <c r="J190" s="5">
        <f>'[1]Melt Curve Raw Data'!E1147</f>
        <v>89735.7890625</v>
      </c>
      <c r="K190" s="5">
        <f>'[1]Melt Curve Raw Data'!D1375</f>
        <v>88.977699279785156</v>
      </c>
      <c r="L190" s="5">
        <f>'[1]Melt Curve Raw Data'!E1375</f>
        <v>46547.8828125</v>
      </c>
      <c r="M190" s="5">
        <f>'[1]Melt Curve Raw Data'!D1603</f>
        <v>88.956504821777344</v>
      </c>
      <c r="N190" s="5">
        <f>'[1]Melt Curve Raw Data'!E1603</f>
        <v>93404.2265625</v>
      </c>
      <c r="O190" s="5">
        <f>'[1]Melt Curve Raw Data'!D1831</f>
        <v>88.956504821777344</v>
      </c>
      <c r="P190" s="5">
        <f>'[1]Melt Curve Raw Data'!E1831</f>
        <v>36627.3359375</v>
      </c>
      <c r="Q190" s="5">
        <f>'[1]Melt Curve Raw Data'!D2059</f>
        <v>88.956504821777344</v>
      </c>
      <c r="R190" s="5">
        <f>'[1]Melt Curve Raw Data'!E2059</f>
        <v>88859.703125</v>
      </c>
      <c r="S190" s="5">
        <f>'[1]Melt Curve Raw Data'!D2287</f>
        <v>88.956504821777344</v>
      </c>
      <c r="T190" s="5">
        <f>'[1]Melt Curve Raw Data'!E2287</f>
        <v>40030.328125</v>
      </c>
      <c r="U190" s="5">
        <f>'[1]Melt Curve Raw Data'!D2515</f>
        <v>88.977699279785156</v>
      </c>
      <c r="V190" s="5">
        <f>'[1]Melt Curve Raw Data'!E2515</f>
        <v>68889.90625</v>
      </c>
      <c r="W190" s="5">
        <f>'[1]Melt Curve Raw Data'!D2743</f>
        <v>88.977699279785156</v>
      </c>
      <c r="X190" s="5">
        <f>'[1]Melt Curve Raw Data'!E2743</f>
        <v>39370.89453125</v>
      </c>
      <c r="Y190" s="5">
        <f>'[1]Melt Curve Raw Data'!D2971</f>
        <v>88.977699279785156</v>
      </c>
      <c r="Z190" s="5">
        <f>'[1]Melt Curve Raw Data'!E2971</f>
        <v>72636.265625</v>
      </c>
      <c r="AA190" s="5">
        <f>'[1]Melt Curve Raw Data'!D3199</f>
        <v>88.977699279785156</v>
      </c>
      <c r="AB190" s="5">
        <f>'[1]Melt Curve Raw Data'!E3199</f>
        <v>43086.2421875</v>
      </c>
      <c r="AC190" s="5">
        <f>'[1]Melt Curve Raw Data'!D3427</f>
        <v>88.940635681152344</v>
      </c>
      <c r="AD190" s="5">
        <f>'[1]Melt Curve Raw Data'!E3427</f>
        <v>57311.1796875</v>
      </c>
      <c r="AE190" s="5">
        <f>'[1]Melt Curve Raw Data'!D3655</f>
        <v>88.940635681152344</v>
      </c>
      <c r="AF190" s="5">
        <f>'[1]Melt Curve Raw Data'!E3655</f>
        <v>42462.375</v>
      </c>
      <c r="AG190" s="5">
        <f>'[1]Melt Curve Raw Data'!D3883</f>
        <v>88.940635681152344</v>
      </c>
      <c r="AH190" s="5">
        <f>'[1]Melt Curve Raw Data'!E3883</f>
        <v>59392.46875</v>
      </c>
      <c r="AI190" s="5">
        <f>'[1]Melt Curve Raw Data'!D4111</f>
        <v>88.940635681152344</v>
      </c>
      <c r="AJ190" s="5">
        <f>'[1]Melt Curve Raw Data'!E4111</f>
        <v>43219.30859375</v>
      </c>
      <c r="AK190" s="5">
        <f>'[1]Melt Curve Raw Data'!D4339</f>
        <v>88.90325927734375</v>
      </c>
      <c r="AL190" s="5">
        <f>'[1]Melt Curve Raw Data'!E4339</f>
        <v>55477.8671875</v>
      </c>
      <c r="AM190" s="5">
        <f>'[1]Melt Curve Raw Data'!D4567</f>
        <v>88.90325927734375</v>
      </c>
      <c r="AN190" s="5">
        <f>'[1]Melt Curve Raw Data'!E4567</f>
        <v>41472.3671875</v>
      </c>
      <c r="AO190" s="5">
        <f>'[1]Melt Curve Raw Data'!D4795</f>
        <v>88.90325927734375</v>
      </c>
      <c r="AP190" s="5">
        <f>'[1]Melt Curve Raw Data'!E4795</f>
        <v>60525.61328125</v>
      </c>
      <c r="AQ190" s="5">
        <f>'[1]Melt Curve Raw Data'!D5023</f>
        <v>88.90325927734375</v>
      </c>
      <c r="AR190" s="5">
        <f>'[1]Melt Curve Raw Data'!E5023</f>
        <v>41416.5625</v>
      </c>
      <c r="AS190" s="5">
        <f>'[1]Melt Curve Raw Data'!D5251</f>
        <v>88.916282653808594</v>
      </c>
      <c r="AT190" s="5">
        <f>'[1]Melt Curve Raw Data'!E5251</f>
        <v>63918.5234375</v>
      </c>
      <c r="AU190" s="5">
        <f>'[1]Melt Curve Raw Data'!D5479</f>
        <v>88.916282653808594</v>
      </c>
      <c r="AV190" s="5">
        <f>'[1]Melt Curve Raw Data'!E5479</f>
        <v>41097.6171875</v>
      </c>
      <c r="AW190" s="5">
        <f>'[1]Melt Curve Raw Data'!D5707</f>
        <v>88.916282653808594</v>
      </c>
      <c r="AX190" s="5">
        <f>'[1]Melt Curve Raw Data'!E5707</f>
        <v>78397.71875</v>
      </c>
      <c r="AY190" s="5">
        <f>'[1]Melt Curve Raw Data'!D5935</f>
        <v>88.916282653808594</v>
      </c>
      <c r="AZ190" s="5">
        <f>'[1]Melt Curve Raw Data'!E5935</f>
        <v>42401</v>
      </c>
      <c r="BA190" s="5">
        <f>'[1]Melt Curve Raw Data'!D6163</f>
        <v>88.964241027832031</v>
      </c>
      <c r="BB190" s="5">
        <f>'[1]Melt Curve Raw Data'!E6163</f>
        <v>95208.1796875</v>
      </c>
      <c r="BC190" s="5">
        <f>'[1]Melt Curve Raw Data'!D6391</f>
        <v>88.964241027832031</v>
      </c>
      <c r="BD190" s="5">
        <f>'[1]Melt Curve Raw Data'!E6391</f>
        <v>43025.203125</v>
      </c>
      <c r="BE190" s="5">
        <f>'[1]Melt Curve Raw Data'!D6619</f>
        <v>88.964241027832031</v>
      </c>
      <c r="BF190" s="5">
        <f>'[1]Melt Curve Raw Data'!E6619</f>
        <v>89924.3828125</v>
      </c>
      <c r="BG190" s="5">
        <f>'[1]Melt Curve Raw Data'!D6847</f>
        <v>88.964241027832031</v>
      </c>
      <c r="BH190" s="5">
        <f>'[1]Melt Curve Raw Data'!E6847</f>
        <v>36114.80859375</v>
      </c>
      <c r="BI190" s="5">
        <f>'[1]Melt Curve Raw Data'!D7075</f>
        <v>88.956504821777344</v>
      </c>
      <c r="BJ190" s="5">
        <f>'[1]Melt Curve Raw Data'!E7075</f>
        <v>106013.2421875</v>
      </c>
      <c r="BK190" s="5">
        <f>'[1]Melt Curve Raw Data'!D7303</f>
        <v>88.956504821777344</v>
      </c>
      <c r="BL190" s="5">
        <f>'[1]Melt Curve Raw Data'!E7303</f>
        <v>42688.27734375</v>
      </c>
      <c r="BM190" s="5">
        <f>'[1]Melt Curve Raw Data'!D7531</f>
        <v>88.956504821777344</v>
      </c>
      <c r="BN190" s="5">
        <f>'[1]Melt Curve Raw Data'!E7531</f>
        <v>89926.6328125</v>
      </c>
      <c r="BO190" s="5">
        <f>'[1]Melt Curve Raw Data'!D7759</f>
        <v>88.956504821777344</v>
      </c>
      <c r="BP190" s="5">
        <f>'[1]Melt Curve Raw Data'!E7759</f>
        <v>40971.33984375</v>
      </c>
      <c r="BQ190" s="5">
        <f>'[1]Melt Curve Raw Data'!D7987</f>
        <v>88.977699279785156</v>
      </c>
      <c r="BR190" s="5">
        <f>'[1]Melt Curve Raw Data'!E7987</f>
        <v>86840.578125</v>
      </c>
      <c r="BS190" s="5">
        <f>'[1]Melt Curve Raw Data'!D8215</f>
        <v>88.977699279785156</v>
      </c>
      <c r="BT190" s="5">
        <f>'[1]Melt Curve Raw Data'!E8215</f>
        <v>42370.37890625</v>
      </c>
      <c r="BU190" s="5">
        <f>'[1]Melt Curve Raw Data'!D8443</f>
        <v>88.977699279785156</v>
      </c>
      <c r="BV190" s="5">
        <f>'[1]Melt Curve Raw Data'!E8443</f>
        <v>84869.25</v>
      </c>
      <c r="BW190" s="5">
        <f>'[1]Melt Curve Raw Data'!D8671</f>
        <v>88.977699279785156</v>
      </c>
      <c r="BX190" s="5">
        <f>'[1]Melt Curve Raw Data'!E8671</f>
        <v>47704.3203125</v>
      </c>
      <c r="BY190" s="5">
        <f>'[1]Melt Curve Raw Data'!D8899</f>
        <v>88.940635681152344</v>
      </c>
      <c r="BZ190" s="5">
        <f>'[1]Melt Curve Raw Data'!E8899</f>
        <v>73156.546875</v>
      </c>
      <c r="CA190" s="5">
        <f>'[1]Melt Curve Raw Data'!D9127</f>
        <v>88.940635681152344</v>
      </c>
      <c r="CB190" s="5">
        <f>'[1]Melt Curve Raw Data'!E9127</f>
        <v>44978.51953125</v>
      </c>
      <c r="CC190" s="5">
        <f>'[1]Melt Curve Raw Data'!D9355</f>
        <v>88.940635681152344</v>
      </c>
      <c r="CD190" s="5">
        <f>'[1]Melt Curve Raw Data'!E9355</f>
        <v>76408.1015625</v>
      </c>
      <c r="CE190" s="5">
        <f>'[1]Melt Curve Raw Data'!D9583</f>
        <v>88.940635681152344</v>
      </c>
      <c r="CF190" s="5">
        <f>'[1]Melt Curve Raw Data'!E9583</f>
        <v>44104.30859375</v>
      </c>
      <c r="CG190" s="5">
        <f>'[1]Melt Curve Raw Data'!D9811</f>
        <v>88.90325927734375</v>
      </c>
      <c r="CH190" s="5">
        <f>'[1]Melt Curve Raw Data'!E9811</f>
        <v>64676.5625</v>
      </c>
      <c r="CI190" s="5">
        <f>'[1]Melt Curve Raw Data'!D10039</f>
        <v>88.90325927734375</v>
      </c>
      <c r="CJ190" s="5">
        <f>'[1]Melt Curve Raw Data'!E10039</f>
        <v>42322.62890625</v>
      </c>
      <c r="CK190" s="5">
        <f>'[1]Melt Curve Raw Data'!D10267</f>
        <v>88.90325927734375</v>
      </c>
      <c r="CL190" s="5">
        <f>'[1]Melt Curve Raw Data'!E10267</f>
        <v>140947.1875</v>
      </c>
      <c r="CM190" s="5">
        <f>'[1]Melt Curve Raw Data'!D10495</f>
        <v>88.90325927734375</v>
      </c>
      <c r="CN190" s="5">
        <f>'[1]Melt Curve Raw Data'!E10495</f>
        <v>44094.13671875</v>
      </c>
      <c r="CO190" s="5">
        <f>'[1]Melt Curve Raw Data'!D10723</f>
        <v>88.916282653808594</v>
      </c>
      <c r="CP190" s="5">
        <f>'[1]Melt Curve Raw Data'!E10723</f>
        <v>72674.671875</v>
      </c>
      <c r="CQ190" s="5">
        <f>'[1]Melt Curve Raw Data'!D10951</f>
        <v>88.916282653808594</v>
      </c>
      <c r="CR190" s="5">
        <f>'[1]Melt Curve Raw Data'!E10951</f>
        <v>41763.0859375</v>
      </c>
      <c r="CS190" s="5">
        <f>'[1]Melt Curve Raw Data'!D11179</f>
        <v>88.916282653808594</v>
      </c>
      <c r="CT190" s="5">
        <f>'[1]Melt Curve Raw Data'!E11179</f>
        <v>83263.8359375</v>
      </c>
      <c r="CU190" s="5">
        <f>'[1]Melt Curve Raw Data'!D11407</f>
        <v>88.916282653808594</v>
      </c>
      <c r="CV190" s="5">
        <f>'[1]Melt Curve Raw Data'!E11407</f>
        <v>45871.9609375</v>
      </c>
      <c r="CW190" s="5">
        <f>'[1]Melt Curve Raw Data'!D11635</f>
        <v>88.964241027832031</v>
      </c>
      <c r="CX190" s="5">
        <f>'[1]Melt Curve Raw Data'!E11635</f>
        <v>89438.6484375</v>
      </c>
      <c r="CY190" s="5">
        <f>'[1]Melt Curve Raw Data'!D11863</f>
        <v>88.964241027832031</v>
      </c>
      <c r="CZ190" s="5">
        <f>'[1]Melt Curve Raw Data'!E11863</f>
        <v>44695</v>
      </c>
      <c r="DA190" s="5">
        <f>'[1]Melt Curve Raw Data'!D12091</f>
        <v>88.964241027832031</v>
      </c>
      <c r="DB190" s="5">
        <f>'[1]Melt Curve Raw Data'!E12091</f>
        <v>108801.6171875</v>
      </c>
      <c r="DC190" s="5">
        <f>'[1]Melt Curve Raw Data'!D12319</f>
        <v>88.964241027832031</v>
      </c>
      <c r="DD190" s="5">
        <f>'[1]Melt Curve Raw Data'!E12319</f>
        <v>42621.5546875</v>
      </c>
      <c r="DE190" s="5">
        <f>'[1]Melt Curve Raw Data'!D12547</f>
        <v>88.956504821777344</v>
      </c>
      <c r="DF190" s="5">
        <f>'[1]Melt Curve Raw Data'!E12547</f>
        <v>108289.0390625</v>
      </c>
      <c r="DG190" s="5">
        <f>'[1]Melt Curve Raw Data'!D12775</f>
        <v>88.956504821777344</v>
      </c>
      <c r="DH190" s="5">
        <f>'[1]Melt Curve Raw Data'!E12775</f>
        <v>39977.265625</v>
      </c>
      <c r="DI190" s="5">
        <f>'[1]Melt Curve Raw Data'!D13003</f>
        <v>88.956504821777344</v>
      </c>
      <c r="DJ190" s="5">
        <f>'[1]Melt Curve Raw Data'!E13003</f>
        <v>102099.9375</v>
      </c>
      <c r="DK190" s="5">
        <f>'[1]Melt Curve Raw Data'!D13231</f>
        <v>88.956504821777344</v>
      </c>
      <c r="DL190" s="5">
        <f>'[1]Melt Curve Raw Data'!E13231</f>
        <v>42637.66015625</v>
      </c>
      <c r="DM190" s="5">
        <f>'[1]Melt Curve Raw Data'!D13459</f>
        <v>88.977699279785156</v>
      </c>
      <c r="DN190" s="5">
        <f>'[1]Melt Curve Raw Data'!E13459</f>
        <v>98894.140625</v>
      </c>
      <c r="DO190" s="5">
        <f>'[1]Melt Curve Raw Data'!D13687</f>
        <v>88.977699279785156</v>
      </c>
      <c r="DP190" s="5">
        <f>'[1]Melt Curve Raw Data'!E13687</f>
        <v>45729.47265625</v>
      </c>
      <c r="DQ190" s="5">
        <f>'[1]Melt Curve Raw Data'!D13915</f>
        <v>88.977699279785156</v>
      </c>
      <c r="DR190" s="5">
        <f>'[1]Melt Curve Raw Data'!E13915</f>
        <v>98882.4140625</v>
      </c>
      <c r="DS190" s="5">
        <f>'[1]Melt Curve Raw Data'!D14143</f>
        <v>88.977699279785156</v>
      </c>
      <c r="DT190" s="5">
        <f>'[1]Melt Curve Raw Data'!E14143</f>
        <v>47439.625</v>
      </c>
      <c r="DU190" s="5">
        <f>'[1]Melt Curve Raw Data'!D14371</f>
        <v>88.940635681152344</v>
      </c>
      <c r="DV190" s="5">
        <f>'[1]Melt Curve Raw Data'!E14371</f>
        <v>85306.3359375</v>
      </c>
      <c r="DW190" s="5">
        <f>'[1]Melt Curve Raw Data'!D14599</f>
        <v>88.940635681152344</v>
      </c>
      <c r="DX190" s="5">
        <f>'[1]Melt Curve Raw Data'!E14599</f>
        <v>47711.8515625</v>
      </c>
      <c r="DY190" s="5">
        <f>'[1]Melt Curve Raw Data'!D14827</f>
        <v>88.940635681152344</v>
      </c>
      <c r="DZ190" s="5">
        <f>'[1]Melt Curve Raw Data'!E14827</f>
        <v>89283.1875</v>
      </c>
      <c r="EA190" s="5">
        <f>'[1]Melt Curve Raw Data'!D15055</f>
        <v>88.940635681152344</v>
      </c>
      <c r="EB190" s="5">
        <f>'[1]Melt Curve Raw Data'!E15055</f>
        <v>49534.65625</v>
      </c>
    </row>
    <row r="191" spans="1:132" x14ac:dyDescent="0.2">
      <c r="A191" s="5">
        <f>'[1]Melt Curve Raw Data'!D236</f>
        <v>89.088127136230469</v>
      </c>
      <c r="B191" s="5">
        <f>'[1]Melt Curve Raw Data'!E236</f>
        <v>107837.1328125</v>
      </c>
      <c r="C191" s="5">
        <f>'[1]Melt Curve Raw Data'!D464</f>
        <v>89.088127136230469</v>
      </c>
      <c r="D191" s="5">
        <f>'[1]Melt Curve Raw Data'!E464</f>
        <v>40641.53125</v>
      </c>
      <c r="E191" s="5">
        <f>'[1]Melt Curve Raw Data'!D692</f>
        <v>89.088127136230469</v>
      </c>
      <c r="F191" s="5">
        <f>'[1]Melt Curve Raw Data'!E692</f>
        <v>97700.25</v>
      </c>
      <c r="G191" s="5">
        <f>'[1]Melt Curve Raw Data'!D920</f>
        <v>89.088127136230469</v>
      </c>
      <c r="H191" s="5">
        <f>'[1]Melt Curve Raw Data'!E920</f>
        <v>43984.4765625</v>
      </c>
      <c r="I191" s="5">
        <f>'[1]Melt Curve Raw Data'!D1148</f>
        <v>89.109443664550781</v>
      </c>
      <c r="J191" s="5">
        <f>'[1]Melt Curve Raw Data'!E1148</f>
        <v>89264.6953125</v>
      </c>
      <c r="K191" s="5">
        <f>'[1]Melt Curve Raw Data'!D1376</f>
        <v>89.109443664550781</v>
      </c>
      <c r="L191" s="5">
        <f>'[1]Melt Curve Raw Data'!E1376</f>
        <v>46112.640625</v>
      </c>
      <c r="M191" s="5">
        <f>'[1]Melt Curve Raw Data'!D1604</f>
        <v>89.088127136230469</v>
      </c>
      <c r="N191" s="5">
        <f>'[1]Melt Curve Raw Data'!E1604</f>
        <v>93374.0546875</v>
      </c>
      <c r="O191" s="5">
        <f>'[1]Melt Curve Raw Data'!D1832</f>
        <v>89.088127136230469</v>
      </c>
      <c r="P191" s="5">
        <f>'[1]Melt Curve Raw Data'!E1832</f>
        <v>36731.65234375</v>
      </c>
      <c r="Q191" s="5">
        <f>'[1]Melt Curve Raw Data'!D2060</f>
        <v>89.088127136230469</v>
      </c>
      <c r="R191" s="5">
        <f>'[1]Melt Curve Raw Data'!E2060</f>
        <v>89470.4296875</v>
      </c>
      <c r="S191" s="5">
        <f>'[1]Melt Curve Raw Data'!D2288</f>
        <v>89.088127136230469</v>
      </c>
      <c r="T191" s="5">
        <f>'[1]Melt Curve Raw Data'!E2288</f>
        <v>40195.078125</v>
      </c>
      <c r="U191" s="5">
        <f>'[1]Melt Curve Raw Data'!D2516</f>
        <v>89.109443664550781</v>
      </c>
      <c r="V191" s="5">
        <f>'[1]Melt Curve Raw Data'!E2516</f>
        <v>69005.5546875</v>
      </c>
      <c r="W191" s="5">
        <f>'[1]Melt Curve Raw Data'!D2744</f>
        <v>89.109443664550781</v>
      </c>
      <c r="X191" s="5">
        <f>'[1]Melt Curve Raw Data'!E2744</f>
        <v>39615.04296875</v>
      </c>
      <c r="Y191" s="5">
        <f>'[1]Melt Curve Raw Data'!D2972</f>
        <v>89.109443664550781</v>
      </c>
      <c r="Z191" s="5">
        <f>'[1]Melt Curve Raw Data'!E2972</f>
        <v>71736.0546875</v>
      </c>
      <c r="AA191" s="5">
        <f>'[1]Melt Curve Raw Data'!D3200</f>
        <v>89.109443664550781</v>
      </c>
      <c r="AB191" s="5">
        <f>'[1]Melt Curve Raw Data'!E3200</f>
        <v>43139.4609375</v>
      </c>
      <c r="AC191" s="5">
        <f>'[1]Melt Curve Raw Data'!D3428</f>
        <v>89.072174072265625</v>
      </c>
      <c r="AD191" s="5">
        <f>'[1]Melt Curve Raw Data'!E3428</f>
        <v>57285.91015625</v>
      </c>
      <c r="AE191" s="5">
        <f>'[1]Melt Curve Raw Data'!D3656</f>
        <v>89.072174072265625</v>
      </c>
      <c r="AF191" s="5">
        <f>'[1]Melt Curve Raw Data'!E3656</f>
        <v>42500.4140625</v>
      </c>
      <c r="AG191" s="5">
        <f>'[1]Melt Curve Raw Data'!D3884</f>
        <v>89.072174072265625</v>
      </c>
      <c r="AH191" s="5">
        <f>'[1]Melt Curve Raw Data'!E3884</f>
        <v>59185.0390625</v>
      </c>
      <c r="AI191" s="5">
        <f>'[1]Melt Curve Raw Data'!D4112</f>
        <v>89.072174072265625</v>
      </c>
      <c r="AJ191" s="5">
        <f>'[1]Melt Curve Raw Data'!E4112</f>
        <v>43044.1796875</v>
      </c>
      <c r="AK191" s="5">
        <f>'[1]Melt Curve Raw Data'!D4340</f>
        <v>89.03460693359375</v>
      </c>
      <c r="AL191" s="5">
        <f>'[1]Melt Curve Raw Data'!E4340</f>
        <v>55934.859375</v>
      </c>
      <c r="AM191" s="5">
        <f>'[1]Melt Curve Raw Data'!D4568</f>
        <v>89.03460693359375</v>
      </c>
      <c r="AN191" s="5">
        <f>'[1]Melt Curve Raw Data'!E4568</f>
        <v>41645.4453125</v>
      </c>
      <c r="AO191" s="5">
        <f>'[1]Melt Curve Raw Data'!D4796</f>
        <v>89.03460693359375</v>
      </c>
      <c r="AP191" s="5">
        <f>'[1]Melt Curve Raw Data'!E4796</f>
        <v>60844.42578125</v>
      </c>
      <c r="AQ191" s="5">
        <f>'[1]Melt Curve Raw Data'!D5024</f>
        <v>89.03460693359375</v>
      </c>
      <c r="AR191" s="5">
        <f>'[1]Melt Curve Raw Data'!E5024</f>
        <v>41403.44140625</v>
      </c>
      <c r="AS191" s="5">
        <f>'[1]Melt Curve Raw Data'!D5252</f>
        <v>89.047698974609375</v>
      </c>
      <c r="AT191" s="5">
        <f>'[1]Melt Curve Raw Data'!E5252</f>
        <v>63443.91796875</v>
      </c>
      <c r="AU191" s="5">
        <f>'[1]Melt Curve Raw Data'!D5480</f>
        <v>89.047698974609375</v>
      </c>
      <c r="AV191" s="5">
        <f>'[1]Melt Curve Raw Data'!E5480</f>
        <v>41010.9296875</v>
      </c>
      <c r="AW191" s="5">
        <f>'[1]Melt Curve Raw Data'!D5708</f>
        <v>89.047698974609375</v>
      </c>
      <c r="AX191" s="5">
        <f>'[1]Melt Curve Raw Data'!E5708</f>
        <v>78880.109375</v>
      </c>
      <c r="AY191" s="5">
        <f>'[1]Melt Curve Raw Data'!D5936</f>
        <v>89.047698974609375</v>
      </c>
      <c r="AZ191" s="5">
        <f>'[1]Melt Curve Raw Data'!E5936</f>
        <v>42004.09375</v>
      </c>
      <c r="BA191" s="5">
        <f>'[1]Melt Curve Raw Data'!D6164</f>
        <v>89.095916748046875</v>
      </c>
      <c r="BB191" s="5">
        <f>'[1]Melt Curve Raw Data'!E6164</f>
        <v>93453.3359375</v>
      </c>
      <c r="BC191" s="5">
        <f>'[1]Melt Curve Raw Data'!D6392</f>
        <v>89.095916748046875</v>
      </c>
      <c r="BD191" s="5">
        <f>'[1]Melt Curve Raw Data'!E6392</f>
        <v>42946.76171875</v>
      </c>
      <c r="BE191" s="5">
        <f>'[1]Melt Curve Raw Data'!D6620</f>
        <v>89.095916748046875</v>
      </c>
      <c r="BF191" s="5">
        <f>'[1]Melt Curve Raw Data'!E6620</f>
        <v>89212.734375</v>
      </c>
      <c r="BG191" s="5">
        <f>'[1]Melt Curve Raw Data'!D6848</f>
        <v>89.095916748046875</v>
      </c>
      <c r="BH191" s="5">
        <f>'[1]Melt Curve Raw Data'!E6848</f>
        <v>35982</v>
      </c>
      <c r="BI191" s="5">
        <f>'[1]Melt Curve Raw Data'!D7076</f>
        <v>89.088127136230469</v>
      </c>
      <c r="BJ191" s="5">
        <f>'[1]Melt Curve Raw Data'!E7076</f>
        <v>104308.0625</v>
      </c>
      <c r="BK191" s="5">
        <f>'[1]Melt Curve Raw Data'!D7304</f>
        <v>89.088127136230469</v>
      </c>
      <c r="BL191" s="5">
        <f>'[1]Melt Curve Raw Data'!E7304</f>
        <v>41957.65625</v>
      </c>
      <c r="BM191" s="5">
        <f>'[1]Melt Curve Raw Data'!D7532</f>
        <v>89.088127136230469</v>
      </c>
      <c r="BN191" s="5">
        <f>'[1]Melt Curve Raw Data'!E7532</f>
        <v>89924.84375</v>
      </c>
      <c r="BO191" s="5">
        <f>'[1]Melt Curve Raw Data'!D7760</f>
        <v>89.088127136230469</v>
      </c>
      <c r="BP191" s="5">
        <f>'[1]Melt Curve Raw Data'!E7760</f>
        <v>40655.68359375</v>
      </c>
      <c r="BQ191" s="5">
        <f>'[1]Melt Curve Raw Data'!D7988</f>
        <v>89.109443664550781</v>
      </c>
      <c r="BR191" s="5">
        <f>'[1]Melt Curve Raw Data'!E7988</f>
        <v>86016.4296875</v>
      </c>
      <c r="BS191" s="5">
        <f>'[1]Melt Curve Raw Data'!D8216</f>
        <v>89.109443664550781</v>
      </c>
      <c r="BT191" s="5">
        <f>'[1]Melt Curve Raw Data'!E8216</f>
        <v>41986.49609375</v>
      </c>
      <c r="BU191" s="5">
        <f>'[1]Melt Curve Raw Data'!D8444</f>
        <v>89.109443664550781</v>
      </c>
      <c r="BV191" s="5">
        <f>'[1]Melt Curve Raw Data'!E8444</f>
        <v>84987.796875</v>
      </c>
      <c r="BW191" s="5">
        <f>'[1]Melt Curve Raw Data'!D8672</f>
        <v>89.109443664550781</v>
      </c>
      <c r="BX191" s="5">
        <f>'[1]Melt Curve Raw Data'!E8672</f>
        <v>47800.58203125</v>
      </c>
      <c r="BY191" s="5">
        <f>'[1]Melt Curve Raw Data'!D8900</f>
        <v>89.072174072265625</v>
      </c>
      <c r="BZ191" s="5">
        <f>'[1]Melt Curve Raw Data'!E8900</f>
        <v>72888.3984375</v>
      </c>
      <c r="CA191" s="5">
        <f>'[1]Melt Curve Raw Data'!D9128</f>
        <v>89.072174072265625</v>
      </c>
      <c r="CB191" s="5">
        <f>'[1]Melt Curve Raw Data'!E9128</f>
        <v>44665.140625</v>
      </c>
      <c r="CC191" s="5">
        <f>'[1]Melt Curve Raw Data'!D9356</f>
        <v>89.072174072265625</v>
      </c>
      <c r="CD191" s="5">
        <f>'[1]Melt Curve Raw Data'!E9356</f>
        <v>74103.125</v>
      </c>
      <c r="CE191" s="5">
        <f>'[1]Melt Curve Raw Data'!D9584</f>
        <v>89.072174072265625</v>
      </c>
      <c r="CF191" s="5">
        <f>'[1]Melt Curve Raw Data'!E9584</f>
        <v>43871.92578125</v>
      </c>
      <c r="CG191" s="5">
        <f>'[1]Melt Curve Raw Data'!D9812</f>
        <v>89.03460693359375</v>
      </c>
      <c r="CH191" s="5">
        <f>'[1]Melt Curve Raw Data'!E9812</f>
        <v>65693.1484375</v>
      </c>
      <c r="CI191" s="5">
        <f>'[1]Melt Curve Raw Data'!D10040</f>
        <v>89.03460693359375</v>
      </c>
      <c r="CJ191" s="5">
        <f>'[1]Melt Curve Raw Data'!E10040</f>
        <v>42537.30859375</v>
      </c>
      <c r="CK191" s="5">
        <f>'[1]Melt Curve Raw Data'!D10268</f>
        <v>89.03460693359375</v>
      </c>
      <c r="CL191" s="5">
        <f>'[1]Melt Curve Raw Data'!E10268</f>
        <v>141141.84375</v>
      </c>
      <c r="CM191" s="5">
        <f>'[1]Melt Curve Raw Data'!D10496</f>
        <v>89.03460693359375</v>
      </c>
      <c r="CN191" s="5">
        <f>'[1]Melt Curve Raw Data'!E10496</f>
        <v>43982.70703125</v>
      </c>
      <c r="CO191" s="5">
        <f>'[1]Melt Curve Raw Data'!D10724</f>
        <v>89.047698974609375</v>
      </c>
      <c r="CP191" s="5">
        <f>'[1]Melt Curve Raw Data'!E10724</f>
        <v>72079.921875</v>
      </c>
      <c r="CQ191" s="5">
        <f>'[1]Melt Curve Raw Data'!D10952</f>
        <v>89.047698974609375</v>
      </c>
      <c r="CR191" s="5">
        <f>'[1]Melt Curve Raw Data'!E10952</f>
        <v>41211.73828125</v>
      </c>
      <c r="CS191" s="5">
        <f>'[1]Melt Curve Raw Data'!D11180</f>
        <v>89.047698974609375</v>
      </c>
      <c r="CT191" s="5">
        <f>'[1]Melt Curve Raw Data'!E11180</f>
        <v>83385.8046875</v>
      </c>
      <c r="CU191" s="5">
        <f>'[1]Melt Curve Raw Data'!D11408</f>
        <v>89.047698974609375</v>
      </c>
      <c r="CV191" s="5">
        <f>'[1]Melt Curve Raw Data'!E11408</f>
        <v>46251.5234375</v>
      </c>
      <c r="CW191" s="5">
        <f>'[1]Melt Curve Raw Data'!D11636</f>
        <v>89.095916748046875</v>
      </c>
      <c r="CX191" s="5">
        <f>'[1]Melt Curve Raw Data'!E11636</f>
        <v>89394.2890625</v>
      </c>
      <c r="CY191" s="5">
        <f>'[1]Melt Curve Raw Data'!D11864</f>
        <v>89.095916748046875</v>
      </c>
      <c r="CZ191" s="5">
        <f>'[1]Melt Curve Raw Data'!E11864</f>
        <v>44745.4140625</v>
      </c>
      <c r="DA191" s="5">
        <f>'[1]Melt Curve Raw Data'!D12092</f>
        <v>89.095916748046875</v>
      </c>
      <c r="DB191" s="5">
        <f>'[1]Melt Curve Raw Data'!E12092</f>
        <v>107857.4296875</v>
      </c>
      <c r="DC191" s="5">
        <f>'[1]Melt Curve Raw Data'!D12320</f>
        <v>89.095916748046875</v>
      </c>
      <c r="DD191" s="5">
        <f>'[1]Melt Curve Raw Data'!E12320</f>
        <v>41943.109375</v>
      </c>
      <c r="DE191" s="5">
        <f>'[1]Melt Curve Raw Data'!D12548</f>
        <v>89.088127136230469</v>
      </c>
      <c r="DF191" s="5">
        <f>'[1]Melt Curve Raw Data'!E12548</f>
        <v>109072.265625</v>
      </c>
      <c r="DG191" s="5">
        <f>'[1]Melt Curve Raw Data'!D12776</f>
        <v>89.088127136230469</v>
      </c>
      <c r="DH191" s="5">
        <f>'[1]Melt Curve Raw Data'!E12776</f>
        <v>39855.37890625</v>
      </c>
      <c r="DI191" s="5">
        <f>'[1]Melt Curve Raw Data'!D13004</f>
        <v>89.088127136230469</v>
      </c>
      <c r="DJ191" s="5">
        <f>'[1]Melt Curve Raw Data'!E13004</f>
        <v>100941.1875</v>
      </c>
      <c r="DK191" s="5">
        <f>'[1]Melt Curve Raw Data'!D13232</f>
        <v>89.088127136230469</v>
      </c>
      <c r="DL191" s="5">
        <f>'[1]Melt Curve Raw Data'!E13232</f>
        <v>42164.23046875</v>
      </c>
      <c r="DM191" s="5">
        <f>'[1]Melt Curve Raw Data'!D13460</f>
        <v>89.109443664550781</v>
      </c>
      <c r="DN191" s="5">
        <f>'[1]Melt Curve Raw Data'!E13460</f>
        <v>98210.1015625</v>
      </c>
      <c r="DO191" s="5">
        <f>'[1]Melt Curve Raw Data'!D13688</f>
        <v>89.109443664550781</v>
      </c>
      <c r="DP191" s="5">
        <f>'[1]Melt Curve Raw Data'!E13688</f>
        <v>45819.4296875</v>
      </c>
      <c r="DQ191" s="5">
        <f>'[1]Melt Curve Raw Data'!D13916</f>
        <v>89.109443664550781</v>
      </c>
      <c r="DR191" s="5">
        <f>'[1]Melt Curve Raw Data'!E13916</f>
        <v>96593.3671875</v>
      </c>
      <c r="DS191" s="5">
        <f>'[1]Melt Curve Raw Data'!D14144</f>
        <v>89.109443664550781</v>
      </c>
      <c r="DT191" s="5">
        <f>'[1]Melt Curve Raw Data'!E14144</f>
        <v>47384.03515625</v>
      </c>
      <c r="DU191" s="5">
        <f>'[1]Melt Curve Raw Data'!D14372</f>
        <v>89.072174072265625</v>
      </c>
      <c r="DV191" s="5">
        <f>'[1]Melt Curve Raw Data'!E14372</f>
        <v>87004.265625</v>
      </c>
      <c r="DW191" s="5">
        <f>'[1]Melt Curve Raw Data'!D14600</f>
        <v>89.072174072265625</v>
      </c>
      <c r="DX191" s="5">
        <f>'[1]Melt Curve Raw Data'!E14600</f>
        <v>48162.29296875</v>
      </c>
      <c r="DY191" s="5">
        <f>'[1]Melt Curve Raw Data'!D14828</f>
        <v>89.072174072265625</v>
      </c>
      <c r="DZ191" s="5">
        <f>'[1]Melt Curve Raw Data'!E14828</f>
        <v>87068.4140625</v>
      </c>
      <c r="EA191" s="5">
        <f>'[1]Melt Curve Raw Data'!D15056</f>
        <v>89.072174072265625</v>
      </c>
      <c r="EB191" s="5">
        <f>'[1]Melt Curve Raw Data'!E15056</f>
        <v>49934.16796875</v>
      </c>
    </row>
    <row r="192" spans="1:132" x14ac:dyDescent="0.2">
      <c r="A192" s="5">
        <f>'[1]Melt Curve Raw Data'!D237</f>
        <v>89.219757080078125</v>
      </c>
      <c r="B192" s="5">
        <f>'[1]Melt Curve Raw Data'!E237</f>
        <v>105638.78125</v>
      </c>
      <c r="C192" s="5">
        <f>'[1]Melt Curve Raw Data'!D465</f>
        <v>89.219757080078125</v>
      </c>
      <c r="D192" s="5">
        <f>'[1]Melt Curve Raw Data'!E465</f>
        <v>40273.49609375</v>
      </c>
      <c r="E192" s="5">
        <f>'[1]Melt Curve Raw Data'!D693</f>
        <v>89.219757080078125</v>
      </c>
      <c r="F192" s="5">
        <f>'[1]Melt Curve Raw Data'!E693</f>
        <v>98405.15625</v>
      </c>
      <c r="G192" s="5">
        <f>'[1]Melt Curve Raw Data'!D921</f>
        <v>89.219757080078125</v>
      </c>
      <c r="H192" s="5">
        <f>'[1]Melt Curve Raw Data'!E921</f>
        <v>43577.86328125</v>
      </c>
      <c r="I192" s="5">
        <f>'[1]Melt Curve Raw Data'!D1149</f>
        <v>89.241195678710938</v>
      </c>
      <c r="J192" s="5">
        <f>'[1]Melt Curve Raw Data'!E1149</f>
        <v>87573.296875</v>
      </c>
      <c r="K192" s="5">
        <f>'[1]Melt Curve Raw Data'!D1377</f>
        <v>89.241195678710938</v>
      </c>
      <c r="L192" s="5">
        <f>'[1]Melt Curve Raw Data'!E1377</f>
        <v>46215.1171875</v>
      </c>
      <c r="M192" s="5">
        <f>'[1]Melt Curve Raw Data'!D1605</f>
        <v>89.219757080078125</v>
      </c>
      <c r="N192" s="5">
        <f>'[1]Melt Curve Raw Data'!E1605</f>
        <v>93498.46875</v>
      </c>
      <c r="O192" s="5">
        <f>'[1]Melt Curve Raw Data'!D1833</f>
        <v>89.219757080078125</v>
      </c>
      <c r="P192" s="5">
        <f>'[1]Melt Curve Raw Data'!E1833</f>
        <v>37316.13671875</v>
      </c>
      <c r="Q192" s="5">
        <f>'[1]Melt Curve Raw Data'!D2061</f>
        <v>89.219757080078125</v>
      </c>
      <c r="R192" s="5">
        <f>'[1]Melt Curve Raw Data'!E2061</f>
        <v>89973.1875</v>
      </c>
      <c r="S192" s="5">
        <f>'[1]Melt Curve Raw Data'!D2289</f>
        <v>89.219757080078125</v>
      </c>
      <c r="T192" s="5">
        <f>'[1]Melt Curve Raw Data'!E2289</f>
        <v>40110.87109375</v>
      </c>
      <c r="U192" s="5">
        <f>'[1]Melt Curve Raw Data'!D2517</f>
        <v>89.241195678710938</v>
      </c>
      <c r="V192" s="5">
        <f>'[1]Melt Curve Raw Data'!E2517</f>
        <v>68463.1484375</v>
      </c>
      <c r="W192" s="5">
        <f>'[1]Melt Curve Raw Data'!D2745</f>
        <v>89.241195678710938</v>
      </c>
      <c r="X192" s="5">
        <f>'[1]Melt Curve Raw Data'!E2745</f>
        <v>39871.03515625</v>
      </c>
      <c r="Y192" s="5">
        <f>'[1]Melt Curve Raw Data'!D2973</f>
        <v>89.241195678710938</v>
      </c>
      <c r="Z192" s="5">
        <f>'[1]Melt Curve Raw Data'!E2973</f>
        <v>71219.6875</v>
      </c>
      <c r="AA192" s="5">
        <f>'[1]Melt Curve Raw Data'!D3201</f>
        <v>89.241195678710938</v>
      </c>
      <c r="AB192" s="5">
        <f>'[1]Melt Curve Raw Data'!E3201</f>
        <v>43196.046875</v>
      </c>
      <c r="AC192" s="5">
        <f>'[1]Melt Curve Raw Data'!D3429</f>
        <v>89.203720092773438</v>
      </c>
      <c r="AD192" s="5">
        <f>'[1]Melt Curve Raw Data'!E3429</f>
        <v>57069.66796875</v>
      </c>
      <c r="AE192" s="5">
        <f>'[1]Melt Curve Raw Data'!D3657</f>
        <v>89.203720092773438</v>
      </c>
      <c r="AF192" s="5">
        <f>'[1]Melt Curve Raw Data'!E3657</f>
        <v>42542.6796875</v>
      </c>
      <c r="AG192" s="5">
        <f>'[1]Melt Curve Raw Data'!D3885</f>
        <v>89.203720092773438</v>
      </c>
      <c r="AH192" s="5">
        <f>'[1]Melt Curve Raw Data'!E3885</f>
        <v>58904.10546875</v>
      </c>
      <c r="AI192" s="5">
        <f>'[1]Melt Curve Raw Data'!D4113</f>
        <v>89.203720092773438</v>
      </c>
      <c r="AJ192" s="5">
        <f>'[1]Melt Curve Raw Data'!E4113</f>
        <v>43316.8046875</v>
      </c>
      <c r="AK192" s="5">
        <f>'[1]Melt Curve Raw Data'!D4341</f>
        <v>89.165939331054688</v>
      </c>
      <c r="AL192" s="5">
        <f>'[1]Melt Curve Raw Data'!E4341</f>
        <v>54436.51953125</v>
      </c>
      <c r="AM192" s="5">
        <f>'[1]Melt Curve Raw Data'!D4569</f>
        <v>89.165939331054688</v>
      </c>
      <c r="AN192" s="5">
        <f>'[1]Melt Curve Raw Data'!E4569</f>
        <v>41551.6875</v>
      </c>
      <c r="AO192" s="5">
        <f>'[1]Melt Curve Raw Data'!D4797</f>
        <v>89.165939331054688</v>
      </c>
      <c r="AP192" s="5">
        <f>'[1]Melt Curve Raw Data'!E4797</f>
        <v>60241.1796875</v>
      </c>
      <c r="AQ192" s="5">
        <f>'[1]Melt Curve Raw Data'!D5025</f>
        <v>89.165939331054688</v>
      </c>
      <c r="AR192" s="5">
        <f>'[1]Melt Curve Raw Data'!E5025</f>
        <v>41818.6953125</v>
      </c>
      <c r="AS192" s="5">
        <f>'[1]Melt Curve Raw Data'!D5253</f>
        <v>89.179107666015625</v>
      </c>
      <c r="AT192" s="5">
        <f>'[1]Melt Curve Raw Data'!E5253</f>
        <v>63467.17578125</v>
      </c>
      <c r="AU192" s="5">
        <f>'[1]Melt Curve Raw Data'!D5481</f>
        <v>89.179107666015625</v>
      </c>
      <c r="AV192" s="5">
        <f>'[1]Melt Curve Raw Data'!E5481</f>
        <v>40749.71484375</v>
      </c>
      <c r="AW192" s="5">
        <f>'[1]Melt Curve Raw Data'!D5709</f>
        <v>89.179107666015625</v>
      </c>
      <c r="AX192" s="5">
        <f>'[1]Melt Curve Raw Data'!E5709</f>
        <v>78268.1953125</v>
      </c>
      <c r="AY192" s="5">
        <f>'[1]Melt Curve Raw Data'!D5937</f>
        <v>89.179107666015625</v>
      </c>
      <c r="AZ192" s="5">
        <f>'[1]Melt Curve Raw Data'!E5937</f>
        <v>41964.82421875</v>
      </c>
      <c r="BA192" s="5">
        <f>'[1]Melt Curve Raw Data'!D6165</f>
        <v>89.227584838867188</v>
      </c>
      <c r="BB192" s="5">
        <f>'[1]Melt Curve Raw Data'!E6165</f>
        <v>92450.6796875</v>
      </c>
      <c r="BC192" s="5">
        <f>'[1]Melt Curve Raw Data'!D6393</f>
        <v>89.227584838867188</v>
      </c>
      <c r="BD192" s="5">
        <f>'[1]Melt Curve Raw Data'!E6393</f>
        <v>42824.41796875</v>
      </c>
      <c r="BE192" s="5">
        <f>'[1]Melt Curve Raw Data'!D6621</f>
        <v>89.227584838867188</v>
      </c>
      <c r="BF192" s="5">
        <f>'[1]Melt Curve Raw Data'!E6621</f>
        <v>87970.0859375</v>
      </c>
      <c r="BG192" s="5">
        <f>'[1]Melt Curve Raw Data'!D6849</f>
        <v>89.227584838867188</v>
      </c>
      <c r="BH192" s="5">
        <f>'[1]Melt Curve Raw Data'!E6849</f>
        <v>36326.359375</v>
      </c>
      <c r="BI192" s="5">
        <f>'[1]Melt Curve Raw Data'!D7077</f>
        <v>89.219757080078125</v>
      </c>
      <c r="BJ192" s="5">
        <f>'[1]Melt Curve Raw Data'!E7077</f>
        <v>105437.375</v>
      </c>
      <c r="BK192" s="5">
        <f>'[1]Melt Curve Raw Data'!D7305</f>
        <v>89.219757080078125</v>
      </c>
      <c r="BL192" s="5">
        <f>'[1]Melt Curve Raw Data'!E7305</f>
        <v>42687.875</v>
      </c>
      <c r="BM192" s="5">
        <f>'[1]Melt Curve Raw Data'!D7533</f>
        <v>89.219757080078125</v>
      </c>
      <c r="BN192" s="5">
        <f>'[1]Melt Curve Raw Data'!E7533</f>
        <v>89233.546875</v>
      </c>
      <c r="BO192" s="5">
        <f>'[1]Melt Curve Raw Data'!D7761</f>
        <v>89.219757080078125</v>
      </c>
      <c r="BP192" s="5">
        <f>'[1]Melt Curve Raw Data'!E7761</f>
        <v>40920.92578125</v>
      </c>
      <c r="BQ192" s="5">
        <f>'[1]Melt Curve Raw Data'!D7989</f>
        <v>89.241195678710938</v>
      </c>
      <c r="BR192" s="5">
        <f>'[1]Melt Curve Raw Data'!E7989</f>
        <v>85508.84375</v>
      </c>
      <c r="BS192" s="5">
        <f>'[1]Melt Curve Raw Data'!D8217</f>
        <v>89.241195678710938</v>
      </c>
      <c r="BT192" s="5">
        <f>'[1]Melt Curve Raw Data'!E8217</f>
        <v>42275.16796875</v>
      </c>
      <c r="BU192" s="5">
        <f>'[1]Melt Curve Raw Data'!D8445</f>
        <v>89.241195678710938</v>
      </c>
      <c r="BV192" s="5">
        <f>'[1]Melt Curve Raw Data'!E8445</f>
        <v>83591.015625</v>
      </c>
      <c r="BW192" s="5">
        <f>'[1]Melt Curve Raw Data'!D8673</f>
        <v>89.241195678710938</v>
      </c>
      <c r="BX192" s="5">
        <f>'[1]Melt Curve Raw Data'!E8673</f>
        <v>47689.4375</v>
      </c>
      <c r="BY192" s="5">
        <f>'[1]Melt Curve Raw Data'!D8901</f>
        <v>89.203720092773438</v>
      </c>
      <c r="BZ192" s="5">
        <f>'[1]Melt Curve Raw Data'!E8901</f>
        <v>73955.765625</v>
      </c>
      <c r="CA192" s="5">
        <f>'[1]Melt Curve Raw Data'!D9129</f>
        <v>89.203720092773438</v>
      </c>
      <c r="CB192" s="5">
        <f>'[1]Melt Curve Raw Data'!E9129</f>
        <v>44542.1484375</v>
      </c>
      <c r="CC192" s="5">
        <f>'[1]Melt Curve Raw Data'!D9357</f>
        <v>89.203720092773438</v>
      </c>
      <c r="CD192" s="5">
        <f>'[1]Melt Curve Raw Data'!E9357</f>
        <v>74390.09375</v>
      </c>
      <c r="CE192" s="5">
        <f>'[1]Melt Curve Raw Data'!D9585</f>
        <v>89.203720092773438</v>
      </c>
      <c r="CF192" s="5">
        <f>'[1]Melt Curve Raw Data'!E9585</f>
        <v>44027.05859375</v>
      </c>
      <c r="CG192" s="5">
        <f>'[1]Melt Curve Raw Data'!D9813</f>
        <v>89.165939331054688</v>
      </c>
      <c r="CH192" s="5">
        <f>'[1]Melt Curve Raw Data'!E9813</f>
        <v>65409.21875</v>
      </c>
      <c r="CI192" s="5">
        <f>'[1]Melt Curve Raw Data'!D10041</f>
        <v>89.165939331054688</v>
      </c>
      <c r="CJ192" s="5">
        <f>'[1]Melt Curve Raw Data'!E10041</f>
        <v>42290.8828125</v>
      </c>
      <c r="CK192" s="5">
        <f>'[1]Melt Curve Raw Data'!D10269</f>
        <v>89.165939331054688</v>
      </c>
      <c r="CL192" s="5">
        <f>'[1]Melt Curve Raw Data'!E10269</f>
        <v>140409.59375</v>
      </c>
      <c r="CM192" s="5">
        <f>'[1]Melt Curve Raw Data'!D10497</f>
        <v>89.165939331054688</v>
      </c>
      <c r="CN192" s="5">
        <f>'[1]Melt Curve Raw Data'!E10497</f>
        <v>44401.90234375</v>
      </c>
      <c r="CO192" s="5">
        <f>'[1]Melt Curve Raw Data'!D10725</f>
        <v>89.179107666015625</v>
      </c>
      <c r="CP192" s="5">
        <f>'[1]Melt Curve Raw Data'!E10725</f>
        <v>73075.9375</v>
      </c>
      <c r="CQ192" s="5">
        <f>'[1]Melt Curve Raw Data'!D10953</f>
        <v>89.179107666015625</v>
      </c>
      <c r="CR192" s="5">
        <f>'[1]Melt Curve Raw Data'!E10953</f>
        <v>41683.17578125</v>
      </c>
      <c r="CS192" s="5">
        <f>'[1]Melt Curve Raw Data'!D11181</f>
        <v>89.179107666015625</v>
      </c>
      <c r="CT192" s="5">
        <f>'[1]Melt Curve Raw Data'!E11181</f>
        <v>84348.7578125</v>
      </c>
      <c r="CU192" s="5">
        <f>'[1]Melt Curve Raw Data'!D11409</f>
        <v>89.179107666015625</v>
      </c>
      <c r="CV192" s="5">
        <f>'[1]Melt Curve Raw Data'!E11409</f>
        <v>46096.1328125</v>
      </c>
      <c r="CW192" s="5">
        <f>'[1]Melt Curve Raw Data'!D11637</f>
        <v>89.227584838867188</v>
      </c>
      <c r="CX192" s="5">
        <f>'[1]Melt Curve Raw Data'!E11637</f>
        <v>88589.0234375</v>
      </c>
      <c r="CY192" s="5">
        <f>'[1]Melt Curve Raw Data'!D11865</f>
        <v>89.227584838867188</v>
      </c>
      <c r="CZ192" s="5">
        <f>'[1]Melt Curve Raw Data'!E11865</f>
        <v>45176.22265625</v>
      </c>
      <c r="DA192" s="5">
        <f>'[1]Melt Curve Raw Data'!D12093</f>
        <v>89.227584838867188</v>
      </c>
      <c r="DB192" s="5">
        <f>'[1]Melt Curve Raw Data'!E12093</f>
        <v>108685.4375</v>
      </c>
      <c r="DC192" s="5">
        <f>'[1]Melt Curve Raw Data'!D12321</f>
        <v>89.227584838867188</v>
      </c>
      <c r="DD192" s="5">
        <f>'[1]Melt Curve Raw Data'!E12321</f>
        <v>42242.1796875</v>
      </c>
      <c r="DE192" s="5">
        <f>'[1]Melt Curve Raw Data'!D12549</f>
        <v>89.219757080078125</v>
      </c>
      <c r="DF192" s="5">
        <f>'[1]Melt Curve Raw Data'!E12549</f>
        <v>108478.3125</v>
      </c>
      <c r="DG192" s="5">
        <f>'[1]Melt Curve Raw Data'!D12777</f>
        <v>89.219757080078125</v>
      </c>
      <c r="DH192" s="5">
        <f>'[1]Melt Curve Raw Data'!E12777</f>
        <v>39200.74609375</v>
      </c>
      <c r="DI192" s="5">
        <f>'[1]Melt Curve Raw Data'!D13005</f>
        <v>89.219757080078125</v>
      </c>
      <c r="DJ192" s="5">
        <f>'[1]Melt Curve Raw Data'!E13005</f>
        <v>101438.1796875</v>
      </c>
      <c r="DK192" s="5">
        <f>'[1]Melt Curve Raw Data'!D13233</f>
        <v>89.219757080078125</v>
      </c>
      <c r="DL192" s="5">
        <f>'[1]Melt Curve Raw Data'!E13233</f>
        <v>42176.88671875</v>
      </c>
      <c r="DM192" s="5">
        <f>'[1]Melt Curve Raw Data'!D13461</f>
        <v>89.241195678710938</v>
      </c>
      <c r="DN192" s="5">
        <f>'[1]Melt Curve Raw Data'!E13461</f>
        <v>97928.609375</v>
      </c>
      <c r="DO192" s="5">
        <f>'[1]Melt Curve Raw Data'!D13689</f>
        <v>89.241195678710938</v>
      </c>
      <c r="DP192" s="5">
        <f>'[1]Melt Curve Raw Data'!E13689</f>
        <v>46115.19921875</v>
      </c>
      <c r="DQ192" s="5">
        <f>'[1]Melt Curve Raw Data'!D13917</f>
        <v>89.241195678710938</v>
      </c>
      <c r="DR192" s="5">
        <f>'[1]Melt Curve Raw Data'!E13917</f>
        <v>96330.078125</v>
      </c>
      <c r="DS192" s="5">
        <f>'[1]Melt Curve Raw Data'!D14145</f>
        <v>89.241195678710938</v>
      </c>
      <c r="DT192" s="5">
        <f>'[1]Melt Curve Raw Data'!E14145</f>
        <v>47461.375</v>
      </c>
      <c r="DU192" s="5">
        <f>'[1]Melt Curve Raw Data'!D14373</f>
        <v>89.203720092773438</v>
      </c>
      <c r="DV192" s="5">
        <f>'[1]Melt Curve Raw Data'!E14373</f>
        <v>85545.0390625</v>
      </c>
      <c r="DW192" s="5">
        <f>'[1]Melt Curve Raw Data'!D14601</f>
        <v>89.203720092773438</v>
      </c>
      <c r="DX192" s="5">
        <f>'[1]Melt Curve Raw Data'!E14601</f>
        <v>48176.86328125</v>
      </c>
      <c r="DY192" s="5">
        <f>'[1]Melt Curve Raw Data'!D14829</f>
        <v>89.203720092773438</v>
      </c>
      <c r="DZ192" s="5">
        <f>'[1]Melt Curve Raw Data'!E14829</f>
        <v>87295.78125</v>
      </c>
      <c r="EA192" s="5">
        <f>'[1]Melt Curve Raw Data'!D15057</f>
        <v>89.203720092773438</v>
      </c>
      <c r="EB192" s="5">
        <f>'[1]Melt Curve Raw Data'!E15057</f>
        <v>50330.2421875</v>
      </c>
    </row>
    <row r="193" spans="1:132" x14ac:dyDescent="0.2">
      <c r="A193" s="5">
        <f>'[1]Melt Curve Raw Data'!D238</f>
        <v>89.35137939453125</v>
      </c>
      <c r="B193" s="5">
        <f>'[1]Melt Curve Raw Data'!E238</f>
        <v>105737.9375</v>
      </c>
      <c r="C193" s="5">
        <f>'[1]Melt Curve Raw Data'!D466</f>
        <v>89.35137939453125</v>
      </c>
      <c r="D193" s="5">
        <f>'[1]Melt Curve Raw Data'!E466</f>
        <v>39900.09375</v>
      </c>
      <c r="E193" s="5">
        <f>'[1]Melt Curve Raw Data'!D694</f>
        <v>89.35137939453125</v>
      </c>
      <c r="F193" s="5">
        <f>'[1]Melt Curve Raw Data'!E694</f>
        <v>95989.8203125</v>
      </c>
      <c r="G193" s="5">
        <f>'[1]Melt Curve Raw Data'!D922</f>
        <v>89.35137939453125</v>
      </c>
      <c r="H193" s="5">
        <f>'[1]Melt Curve Raw Data'!E922</f>
        <v>43303.62890625</v>
      </c>
      <c r="I193" s="5">
        <f>'[1]Melt Curve Raw Data'!D1150</f>
        <v>89.372940063476562</v>
      </c>
      <c r="J193" s="5">
        <f>'[1]Melt Curve Raw Data'!E1150</f>
        <v>88237.515625</v>
      </c>
      <c r="K193" s="5">
        <f>'[1]Melt Curve Raw Data'!D1378</f>
        <v>89.372940063476562</v>
      </c>
      <c r="L193" s="5">
        <f>'[1]Melt Curve Raw Data'!E1378</f>
        <v>46148.6328125</v>
      </c>
      <c r="M193" s="5">
        <f>'[1]Melt Curve Raw Data'!D1606</f>
        <v>89.35137939453125</v>
      </c>
      <c r="N193" s="5">
        <f>'[1]Melt Curve Raw Data'!E1606</f>
        <v>92493.3828125</v>
      </c>
      <c r="O193" s="5">
        <f>'[1]Melt Curve Raw Data'!D1834</f>
        <v>89.35137939453125</v>
      </c>
      <c r="P193" s="5">
        <f>'[1]Melt Curve Raw Data'!E1834</f>
        <v>36675.42578125</v>
      </c>
      <c r="Q193" s="5">
        <f>'[1]Melt Curve Raw Data'!D2062</f>
        <v>89.35137939453125</v>
      </c>
      <c r="R193" s="5">
        <f>'[1]Melt Curve Raw Data'!E2062</f>
        <v>88791.21875</v>
      </c>
      <c r="S193" s="5">
        <f>'[1]Melt Curve Raw Data'!D2290</f>
        <v>89.35137939453125</v>
      </c>
      <c r="T193" s="5">
        <f>'[1]Melt Curve Raw Data'!E2290</f>
        <v>39858.91015625</v>
      </c>
      <c r="U193" s="5">
        <f>'[1]Melt Curve Raw Data'!D2518</f>
        <v>89.372940063476562</v>
      </c>
      <c r="V193" s="5">
        <f>'[1]Melt Curve Raw Data'!E2518</f>
        <v>69094.1171875</v>
      </c>
      <c r="W193" s="5">
        <f>'[1]Melt Curve Raw Data'!D2746</f>
        <v>89.372940063476562</v>
      </c>
      <c r="X193" s="5">
        <f>'[1]Melt Curve Raw Data'!E2746</f>
        <v>39846.86328125</v>
      </c>
      <c r="Y193" s="5">
        <f>'[1]Melt Curve Raw Data'!D2974</f>
        <v>89.372940063476562</v>
      </c>
      <c r="Z193" s="5">
        <f>'[1]Melt Curve Raw Data'!E2974</f>
        <v>71378.5703125</v>
      </c>
      <c r="AA193" s="5">
        <f>'[1]Melt Curve Raw Data'!D3202</f>
        <v>89.372940063476562</v>
      </c>
      <c r="AB193" s="5">
        <f>'[1]Melt Curve Raw Data'!E3202</f>
        <v>43420.7421875</v>
      </c>
      <c r="AC193" s="5">
        <f>'[1]Melt Curve Raw Data'!D3430</f>
        <v>89.335258483886719</v>
      </c>
      <c r="AD193" s="5">
        <f>'[1]Melt Curve Raw Data'!E3430</f>
        <v>57113.78125</v>
      </c>
      <c r="AE193" s="5">
        <f>'[1]Melt Curve Raw Data'!D3658</f>
        <v>89.335258483886719</v>
      </c>
      <c r="AF193" s="5">
        <f>'[1]Melt Curve Raw Data'!E3658</f>
        <v>42492.3046875</v>
      </c>
      <c r="AG193" s="5">
        <f>'[1]Melt Curve Raw Data'!D3886</f>
        <v>89.335258483886719</v>
      </c>
      <c r="AH193" s="5">
        <f>'[1]Melt Curve Raw Data'!E3886</f>
        <v>57497.66015625</v>
      </c>
      <c r="AI193" s="5">
        <f>'[1]Melt Curve Raw Data'!D4114</f>
        <v>89.335258483886719</v>
      </c>
      <c r="AJ193" s="5">
        <f>'[1]Melt Curve Raw Data'!E4114</f>
        <v>43253.6171875</v>
      </c>
      <c r="AK193" s="5">
        <f>'[1]Melt Curve Raw Data'!D4342</f>
        <v>89.297279357910156</v>
      </c>
      <c r="AL193" s="5">
        <f>'[1]Melt Curve Raw Data'!E4342</f>
        <v>55405.6796875</v>
      </c>
      <c r="AM193" s="5">
        <f>'[1]Melt Curve Raw Data'!D4570</f>
        <v>89.297279357910156</v>
      </c>
      <c r="AN193" s="5">
        <f>'[1]Melt Curve Raw Data'!E4570</f>
        <v>41334.7265625</v>
      </c>
      <c r="AO193" s="5">
        <f>'[1]Melt Curve Raw Data'!D4798</f>
        <v>89.297279357910156</v>
      </c>
      <c r="AP193" s="5">
        <f>'[1]Melt Curve Raw Data'!E4798</f>
        <v>59203.7578125</v>
      </c>
      <c r="AQ193" s="5">
        <f>'[1]Melt Curve Raw Data'!D5026</f>
        <v>89.297279357910156</v>
      </c>
      <c r="AR193" s="5">
        <f>'[1]Melt Curve Raw Data'!E5026</f>
        <v>41722.01171875</v>
      </c>
      <c r="AS193" s="5">
        <f>'[1]Melt Curve Raw Data'!D5254</f>
        <v>89.310523986816406</v>
      </c>
      <c r="AT193" s="5">
        <f>'[1]Melt Curve Raw Data'!E5254</f>
        <v>63344.6796875</v>
      </c>
      <c r="AU193" s="5">
        <f>'[1]Melt Curve Raw Data'!D5482</f>
        <v>89.310523986816406</v>
      </c>
      <c r="AV193" s="5">
        <f>'[1]Melt Curve Raw Data'!E5482</f>
        <v>40715.078125</v>
      </c>
      <c r="AW193" s="5">
        <f>'[1]Melt Curve Raw Data'!D5710</f>
        <v>89.310523986816406</v>
      </c>
      <c r="AX193" s="5">
        <f>'[1]Melt Curve Raw Data'!E5710</f>
        <v>77778.2265625</v>
      </c>
      <c r="AY193" s="5">
        <f>'[1]Melt Curve Raw Data'!D5938</f>
        <v>89.310523986816406</v>
      </c>
      <c r="AZ193" s="5">
        <f>'[1]Melt Curve Raw Data'!E5938</f>
        <v>41980.5859375</v>
      </c>
      <c r="BA193" s="5">
        <f>'[1]Melt Curve Raw Data'!D6166</f>
        <v>89.359260559082031</v>
      </c>
      <c r="BB193" s="5">
        <f>'[1]Melt Curve Raw Data'!E6166</f>
        <v>94334.421875</v>
      </c>
      <c r="BC193" s="5">
        <f>'[1]Melt Curve Raw Data'!D6394</f>
        <v>89.359260559082031</v>
      </c>
      <c r="BD193" s="5">
        <f>'[1]Melt Curve Raw Data'!E6394</f>
        <v>42663.4765625</v>
      </c>
      <c r="BE193" s="5">
        <f>'[1]Melt Curve Raw Data'!D6622</f>
        <v>89.359260559082031</v>
      </c>
      <c r="BF193" s="5">
        <f>'[1]Melt Curve Raw Data'!E6622</f>
        <v>89964.265625</v>
      </c>
      <c r="BG193" s="5">
        <f>'[1]Melt Curve Raw Data'!D6850</f>
        <v>89.359260559082031</v>
      </c>
      <c r="BH193" s="5">
        <f>'[1]Melt Curve Raw Data'!E6850</f>
        <v>36274.40234375</v>
      </c>
      <c r="BI193" s="5">
        <f>'[1]Melt Curve Raw Data'!D7078</f>
        <v>89.35137939453125</v>
      </c>
      <c r="BJ193" s="5">
        <f>'[1]Melt Curve Raw Data'!E7078</f>
        <v>104082.8828125</v>
      </c>
      <c r="BK193" s="5">
        <f>'[1]Melt Curve Raw Data'!D7306</f>
        <v>89.35137939453125</v>
      </c>
      <c r="BL193" s="5">
        <f>'[1]Melt Curve Raw Data'!E7306</f>
        <v>42095.26171875</v>
      </c>
      <c r="BM193" s="5">
        <f>'[1]Melt Curve Raw Data'!D7534</f>
        <v>89.35137939453125</v>
      </c>
      <c r="BN193" s="5">
        <f>'[1]Melt Curve Raw Data'!E7534</f>
        <v>88406.7265625</v>
      </c>
      <c r="BO193" s="5">
        <f>'[1]Melt Curve Raw Data'!D7762</f>
        <v>89.35137939453125</v>
      </c>
      <c r="BP193" s="5">
        <f>'[1]Melt Curve Raw Data'!E7762</f>
        <v>40418.51953125</v>
      </c>
      <c r="BQ193" s="5">
        <f>'[1]Melt Curve Raw Data'!D7990</f>
        <v>89.372940063476562</v>
      </c>
      <c r="BR193" s="5">
        <f>'[1]Melt Curve Raw Data'!E7990</f>
        <v>86536.703125</v>
      </c>
      <c r="BS193" s="5">
        <f>'[1]Melt Curve Raw Data'!D8218</f>
        <v>89.372940063476562</v>
      </c>
      <c r="BT193" s="5">
        <f>'[1]Melt Curve Raw Data'!E8218</f>
        <v>42176.2421875</v>
      </c>
      <c r="BU193" s="5">
        <f>'[1]Melt Curve Raw Data'!D8446</f>
        <v>89.372940063476562</v>
      </c>
      <c r="BV193" s="5">
        <f>'[1]Melt Curve Raw Data'!E8446</f>
        <v>85535.7109375</v>
      </c>
      <c r="BW193" s="5">
        <f>'[1]Melt Curve Raw Data'!D8674</f>
        <v>89.372940063476562</v>
      </c>
      <c r="BX193" s="5">
        <f>'[1]Melt Curve Raw Data'!E8674</f>
        <v>47534.26171875</v>
      </c>
      <c r="BY193" s="5">
        <f>'[1]Melt Curve Raw Data'!D8902</f>
        <v>89.335258483886719</v>
      </c>
      <c r="BZ193" s="5">
        <f>'[1]Melt Curve Raw Data'!E8902</f>
        <v>73855.78125</v>
      </c>
      <c r="CA193" s="5">
        <f>'[1]Melt Curve Raw Data'!D9130</f>
        <v>89.335258483886719</v>
      </c>
      <c r="CB193" s="5">
        <f>'[1]Melt Curve Raw Data'!E9130</f>
        <v>44531.390625</v>
      </c>
      <c r="CC193" s="5">
        <f>'[1]Melt Curve Raw Data'!D9358</f>
        <v>89.335258483886719</v>
      </c>
      <c r="CD193" s="5">
        <f>'[1]Melt Curve Raw Data'!E9358</f>
        <v>74407.859375</v>
      </c>
      <c r="CE193" s="5">
        <f>'[1]Melt Curve Raw Data'!D9586</f>
        <v>89.335258483886719</v>
      </c>
      <c r="CF193" s="5">
        <f>'[1]Melt Curve Raw Data'!E9586</f>
        <v>43935.29296875</v>
      </c>
      <c r="CG193" s="5">
        <f>'[1]Melt Curve Raw Data'!D9814</f>
        <v>89.297279357910156</v>
      </c>
      <c r="CH193" s="5">
        <f>'[1]Melt Curve Raw Data'!E9814</f>
        <v>64767.109375</v>
      </c>
      <c r="CI193" s="5">
        <f>'[1]Melt Curve Raw Data'!D10042</f>
        <v>89.297279357910156</v>
      </c>
      <c r="CJ193" s="5">
        <f>'[1]Melt Curve Raw Data'!E10042</f>
        <v>42169.08984375</v>
      </c>
      <c r="CK193" s="5">
        <f>'[1]Melt Curve Raw Data'!D10270</f>
        <v>89.297279357910156</v>
      </c>
      <c r="CL193" s="5">
        <f>'[1]Melt Curve Raw Data'!E10270</f>
        <v>139645.15625</v>
      </c>
      <c r="CM193" s="5">
        <f>'[1]Melt Curve Raw Data'!D10498</f>
        <v>89.297279357910156</v>
      </c>
      <c r="CN193" s="5">
        <f>'[1]Melt Curve Raw Data'!E10498</f>
        <v>43799.3984375</v>
      </c>
      <c r="CO193" s="5">
        <f>'[1]Melt Curve Raw Data'!D10726</f>
        <v>89.310523986816406</v>
      </c>
      <c r="CP193" s="5">
        <f>'[1]Melt Curve Raw Data'!E10726</f>
        <v>72551.3046875</v>
      </c>
      <c r="CQ193" s="5">
        <f>'[1]Melt Curve Raw Data'!D10954</f>
        <v>89.310523986816406</v>
      </c>
      <c r="CR193" s="5">
        <f>'[1]Melt Curve Raw Data'!E10954</f>
        <v>41140.5</v>
      </c>
      <c r="CS193" s="5">
        <f>'[1]Melt Curve Raw Data'!D11182</f>
        <v>89.310523986816406</v>
      </c>
      <c r="CT193" s="5">
        <f>'[1]Melt Curve Raw Data'!E11182</f>
        <v>82218.609375</v>
      </c>
      <c r="CU193" s="5">
        <f>'[1]Melt Curve Raw Data'!D11410</f>
        <v>89.310523986816406</v>
      </c>
      <c r="CV193" s="5">
        <f>'[1]Melt Curve Raw Data'!E11410</f>
        <v>45977.51953125</v>
      </c>
      <c r="CW193" s="5">
        <f>'[1]Melt Curve Raw Data'!D11638</f>
        <v>89.359260559082031</v>
      </c>
      <c r="CX193" s="5">
        <f>'[1]Melt Curve Raw Data'!E11638</f>
        <v>85683.484375</v>
      </c>
      <c r="CY193" s="5">
        <f>'[1]Melt Curve Raw Data'!D11866</f>
        <v>89.359260559082031</v>
      </c>
      <c r="CZ193" s="5">
        <f>'[1]Melt Curve Raw Data'!E11866</f>
        <v>44211.98046875</v>
      </c>
      <c r="DA193" s="5">
        <f>'[1]Melt Curve Raw Data'!D12094</f>
        <v>89.359260559082031</v>
      </c>
      <c r="DB193" s="5">
        <f>'[1]Melt Curve Raw Data'!E12094</f>
        <v>108532.9375</v>
      </c>
      <c r="DC193" s="5">
        <f>'[1]Melt Curve Raw Data'!D12322</f>
        <v>89.359260559082031</v>
      </c>
      <c r="DD193" s="5">
        <f>'[1]Melt Curve Raw Data'!E12322</f>
        <v>41699.28125</v>
      </c>
      <c r="DE193" s="5">
        <f>'[1]Melt Curve Raw Data'!D12550</f>
        <v>89.35137939453125</v>
      </c>
      <c r="DF193" s="5">
        <f>'[1]Melt Curve Raw Data'!E12550</f>
        <v>107929.5078125</v>
      </c>
      <c r="DG193" s="5">
        <f>'[1]Melt Curve Raw Data'!D12778</f>
        <v>89.35137939453125</v>
      </c>
      <c r="DH193" s="5">
        <f>'[1]Melt Curve Raw Data'!E12778</f>
        <v>39333.07421875</v>
      </c>
      <c r="DI193" s="5">
        <f>'[1]Melt Curve Raw Data'!D13006</f>
        <v>89.35137939453125</v>
      </c>
      <c r="DJ193" s="5">
        <f>'[1]Melt Curve Raw Data'!E13006</f>
        <v>102003.1640625</v>
      </c>
      <c r="DK193" s="5">
        <f>'[1]Melt Curve Raw Data'!D13234</f>
        <v>89.35137939453125</v>
      </c>
      <c r="DL193" s="5">
        <f>'[1]Melt Curve Raw Data'!E13234</f>
        <v>41442.76171875</v>
      </c>
      <c r="DM193" s="5">
        <f>'[1]Melt Curve Raw Data'!D13462</f>
        <v>89.372940063476562</v>
      </c>
      <c r="DN193" s="5">
        <f>'[1]Melt Curve Raw Data'!E13462</f>
        <v>97880.234375</v>
      </c>
      <c r="DO193" s="5">
        <f>'[1]Melt Curve Raw Data'!D13690</f>
        <v>89.372940063476562</v>
      </c>
      <c r="DP193" s="5">
        <f>'[1]Melt Curve Raw Data'!E13690</f>
        <v>45797.67578125</v>
      </c>
      <c r="DQ193" s="5">
        <f>'[1]Melt Curve Raw Data'!D13918</f>
        <v>89.372940063476562</v>
      </c>
      <c r="DR193" s="5">
        <f>'[1]Melt Curve Raw Data'!E13918</f>
        <v>94609.71875</v>
      </c>
      <c r="DS193" s="5">
        <f>'[1]Melt Curve Raw Data'!D14146</f>
        <v>89.372940063476562</v>
      </c>
      <c r="DT193" s="5">
        <f>'[1]Melt Curve Raw Data'!E14146</f>
        <v>46985.58203125</v>
      </c>
      <c r="DU193" s="5">
        <f>'[1]Melt Curve Raw Data'!D14374</f>
        <v>89.335258483886719</v>
      </c>
      <c r="DV193" s="5">
        <f>'[1]Melt Curve Raw Data'!E14374</f>
        <v>84958.078125</v>
      </c>
      <c r="DW193" s="5">
        <f>'[1]Melt Curve Raw Data'!D14602</f>
        <v>89.335258483886719</v>
      </c>
      <c r="DX193" s="5">
        <f>'[1]Melt Curve Raw Data'!E14602</f>
        <v>47240.359375</v>
      </c>
      <c r="DY193" s="5">
        <f>'[1]Melt Curve Raw Data'!D14830</f>
        <v>89.335258483886719</v>
      </c>
      <c r="DZ193" s="5">
        <f>'[1]Melt Curve Raw Data'!E14830</f>
        <v>86383.75</v>
      </c>
      <c r="EA193" s="5">
        <f>'[1]Melt Curve Raw Data'!D15058</f>
        <v>89.335258483886719</v>
      </c>
      <c r="EB193" s="5">
        <f>'[1]Melt Curve Raw Data'!E15058</f>
        <v>49642.04296875</v>
      </c>
    </row>
    <row r="194" spans="1:132" x14ac:dyDescent="0.2">
      <c r="A194" s="5">
        <f>'[1]Melt Curve Raw Data'!D239</f>
        <v>89.483009338378906</v>
      </c>
      <c r="B194" s="5">
        <f>'[1]Melt Curve Raw Data'!E239</f>
        <v>105913.2890625</v>
      </c>
      <c r="C194" s="5">
        <f>'[1]Melt Curve Raw Data'!D467</f>
        <v>89.483009338378906</v>
      </c>
      <c r="D194" s="5">
        <f>'[1]Melt Curve Raw Data'!E467</f>
        <v>39910.359375</v>
      </c>
      <c r="E194" s="5">
        <f>'[1]Melt Curve Raw Data'!D695</f>
        <v>89.483009338378906</v>
      </c>
      <c r="F194" s="5">
        <f>'[1]Melt Curve Raw Data'!E695</f>
        <v>96383.53125</v>
      </c>
      <c r="G194" s="5">
        <f>'[1]Melt Curve Raw Data'!D923</f>
        <v>89.483009338378906</v>
      </c>
      <c r="H194" s="5">
        <f>'[1]Melt Curve Raw Data'!E923</f>
        <v>43381.015625</v>
      </c>
      <c r="I194" s="5">
        <f>'[1]Melt Curve Raw Data'!D1151</f>
        <v>89.504684448242188</v>
      </c>
      <c r="J194" s="5">
        <f>'[1]Melt Curve Raw Data'!E1151</f>
        <v>86268.546875</v>
      </c>
      <c r="K194" s="5">
        <f>'[1]Melt Curve Raw Data'!D1379</f>
        <v>89.504684448242188</v>
      </c>
      <c r="L194" s="5">
        <f>'[1]Melt Curve Raw Data'!E1379</f>
        <v>46355.8671875</v>
      </c>
      <c r="M194" s="5">
        <f>'[1]Melt Curve Raw Data'!D1607</f>
        <v>89.483009338378906</v>
      </c>
      <c r="N194" s="5">
        <f>'[1]Melt Curve Raw Data'!E1607</f>
        <v>92357.296875</v>
      </c>
      <c r="O194" s="5">
        <f>'[1]Melt Curve Raw Data'!D1835</f>
        <v>89.483009338378906</v>
      </c>
      <c r="P194" s="5">
        <f>'[1]Melt Curve Raw Data'!E1835</f>
        <v>36808.78515625</v>
      </c>
      <c r="Q194" s="5">
        <f>'[1]Melt Curve Raw Data'!D2063</f>
        <v>89.483009338378906</v>
      </c>
      <c r="R194" s="5">
        <f>'[1]Melt Curve Raw Data'!E2063</f>
        <v>87292.5625</v>
      </c>
      <c r="S194" s="5">
        <f>'[1]Melt Curve Raw Data'!D2291</f>
        <v>89.483009338378906</v>
      </c>
      <c r="T194" s="5">
        <f>'[1]Melt Curve Raw Data'!E2291</f>
        <v>39671.21484375</v>
      </c>
      <c r="U194" s="5">
        <f>'[1]Melt Curve Raw Data'!D2519</f>
        <v>89.504684448242188</v>
      </c>
      <c r="V194" s="5">
        <f>'[1]Melt Curve Raw Data'!E2519</f>
        <v>67503.1953125</v>
      </c>
      <c r="W194" s="5">
        <f>'[1]Melt Curve Raw Data'!D2747</f>
        <v>89.504684448242188</v>
      </c>
      <c r="X194" s="5">
        <f>'[1]Melt Curve Raw Data'!E2747</f>
        <v>39890.5390625</v>
      </c>
      <c r="Y194" s="5">
        <f>'[1]Melt Curve Raw Data'!D2975</f>
        <v>89.504684448242188</v>
      </c>
      <c r="Z194" s="5">
        <f>'[1]Melt Curve Raw Data'!E2975</f>
        <v>70456.984375</v>
      </c>
      <c r="AA194" s="5">
        <f>'[1]Melt Curve Raw Data'!D3203</f>
        <v>89.504684448242188</v>
      </c>
      <c r="AB194" s="5">
        <f>'[1]Melt Curve Raw Data'!E3203</f>
        <v>43146.15625</v>
      </c>
      <c r="AC194" s="5">
        <f>'[1]Melt Curve Raw Data'!D3431</f>
        <v>89.466796875</v>
      </c>
      <c r="AD194" s="5">
        <f>'[1]Melt Curve Raw Data'!E3431</f>
        <v>56091.52734375</v>
      </c>
      <c r="AE194" s="5">
        <f>'[1]Melt Curve Raw Data'!D3659</f>
        <v>89.466796875</v>
      </c>
      <c r="AF194" s="5">
        <f>'[1]Melt Curve Raw Data'!E3659</f>
        <v>42727.72265625</v>
      </c>
      <c r="AG194" s="5">
        <f>'[1]Melt Curve Raw Data'!D3887</f>
        <v>89.466796875</v>
      </c>
      <c r="AH194" s="5">
        <f>'[1]Melt Curve Raw Data'!E3887</f>
        <v>58504.40625</v>
      </c>
      <c r="AI194" s="5">
        <f>'[1]Melt Curve Raw Data'!D4115</f>
        <v>89.466796875</v>
      </c>
      <c r="AJ194" s="5">
        <f>'[1]Melt Curve Raw Data'!E4115</f>
        <v>42922.12109375</v>
      </c>
      <c r="AK194" s="5">
        <f>'[1]Melt Curve Raw Data'!D4343</f>
        <v>89.428619384765625</v>
      </c>
      <c r="AL194" s="5">
        <f>'[1]Melt Curve Raw Data'!E4343</f>
        <v>55217.68359375</v>
      </c>
      <c r="AM194" s="5">
        <f>'[1]Melt Curve Raw Data'!D4571</f>
        <v>89.428619384765625</v>
      </c>
      <c r="AN194" s="5">
        <f>'[1]Melt Curve Raw Data'!E4571</f>
        <v>41361.99609375</v>
      </c>
      <c r="AO194" s="5">
        <f>'[1]Melt Curve Raw Data'!D4799</f>
        <v>89.428619384765625</v>
      </c>
      <c r="AP194" s="5">
        <f>'[1]Melt Curve Raw Data'!E4799</f>
        <v>59894.26171875</v>
      </c>
      <c r="AQ194" s="5">
        <f>'[1]Melt Curve Raw Data'!D5027</f>
        <v>89.428619384765625</v>
      </c>
      <c r="AR194" s="5">
        <f>'[1]Melt Curve Raw Data'!E5027</f>
        <v>41503.515625</v>
      </c>
      <c r="AS194" s="5">
        <f>'[1]Melt Curve Raw Data'!D5255</f>
        <v>89.441940307617188</v>
      </c>
      <c r="AT194" s="5">
        <f>'[1]Melt Curve Raw Data'!E5255</f>
        <v>62078.42578125</v>
      </c>
      <c r="AU194" s="5">
        <f>'[1]Melt Curve Raw Data'!D5483</f>
        <v>89.441940307617188</v>
      </c>
      <c r="AV194" s="5">
        <f>'[1]Melt Curve Raw Data'!E5483</f>
        <v>40766.49609375</v>
      </c>
      <c r="AW194" s="5">
        <f>'[1]Melt Curve Raw Data'!D5711</f>
        <v>89.441940307617188</v>
      </c>
      <c r="AX194" s="5">
        <f>'[1]Melt Curve Raw Data'!E5711</f>
        <v>77056.359375</v>
      </c>
      <c r="AY194" s="5">
        <f>'[1]Melt Curve Raw Data'!D5939</f>
        <v>89.441940307617188</v>
      </c>
      <c r="AZ194" s="5">
        <f>'[1]Melt Curve Raw Data'!E5939</f>
        <v>41851.390625</v>
      </c>
      <c r="BA194" s="5">
        <f>'[1]Melt Curve Raw Data'!D6167</f>
        <v>89.490936279296875</v>
      </c>
      <c r="BB194" s="5">
        <f>'[1]Melt Curve Raw Data'!E6167</f>
        <v>92630.40625</v>
      </c>
      <c r="BC194" s="5">
        <f>'[1]Melt Curve Raw Data'!D6395</f>
        <v>89.490936279296875</v>
      </c>
      <c r="BD194" s="5">
        <f>'[1]Melt Curve Raw Data'!E6395</f>
        <v>42703.51171875</v>
      </c>
      <c r="BE194" s="5">
        <f>'[1]Melt Curve Raw Data'!D6623</f>
        <v>89.490936279296875</v>
      </c>
      <c r="BF194" s="5">
        <f>'[1]Melt Curve Raw Data'!E6623</f>
        <v>87881.6953125</v>
      </c>
      <c r="BG194" s="5">
        <f>'[1]Melt Curve Raw Data'!D6851</f>
        <v>89.490936279296875</v>
      </c>
      <c r="BH194" s="5">
        <f>'[1]Melt Curve Raw Data'!E6851</f>
        <v>35574.296875</v>
      </c>
      <c r="BI194" s="5">
        <f>'[1]Melt Curve Raw Data'!D7079</f>
        <v>89.483009338378906</v>
      </c>
      <c r="BJ194" s="5">
        <f>'[1]Melt Curve Raw Data'!E7079</f>
        <v>103688.671875</v>
      </c>
      <c r="BK194" s="5">
        <f>'[1]Melt Curve Raw Data'!D7307</f>
        <v>89.483009338378906</v>
      </c>
      <c r="BL194" s="5">
        <f>'[1]Melt Curve Raw Data'!E7307</f>
        <v>42710.94921875</v>
      </c>
      <c r="BM194" s="5">
        <f>'[1]Melt Curve Raw Data'!D7535</f>
        <v>89.483009338378906</v>
      </c>
      <c r="BN194" s="5">
        <f>'[1]Melt Curve Raw Data'!E7535</f>
        <v>89684.09375</v>
      </c>
      <c r="BO194" s="5">
        <f>'[1]Melt Curve Raw Data'!D7763</f>
        <v>89.483009338378906</v>
      </c>
      <c r="BP194" s="5">
        <f>'[1]Melt Curve Raw Data'!E7763</f>
        <v>40780.515625</v>
      </c>
      <c r="BQ194" s="5">
        <f>'[1]Melt Curve Raw Data'!D7991</f>
        <v>89.504684448242188</v>
      </c>
      <c r="BR194" s="5">
        <f>'[1]Melt Curve Raw Data'!E7991</f>
        <v>85795.6171875</v>
      </c>
      <c r="BS194" s="5">
        <f>'[1]Melt Curve Raw Data'!D8219</f>
        <v>89.504684448242188</v>
      </c>
      <c r="BT194" s="5">
        <f>'[1]Melt Curve Raw Data'!E8219</f>
        <v>42577.12890625</v>
      </c>
      <c r="BU194" s="5">
        <f>'[1]Melt Curve Raw Data'!D8447</f>
        <v>89.504684448242188</v>
      </c>
      <c r="BV194" s="5">
        <f>'[1]Melt Curve Raw Data'!E8447</f>
        <v>83451.0390625</v>
      </c>
      <c r="BW194" s="5">
        <f>'[1]Melt Curve Raw Data'!D8675</f>
        <v>89.504684448242188</v>
      </c>
      <c r="BX194" s="5">
        <f>'[1]Melt Curve Raw Data'!E8675</f>
        <v>48244.66015625</v>
      </c>
      <c r="BY194" s="5">
        <f>'[1]Melt Curve Raw Data'!D8903</f>
        <v>89.466796875</v>
      </c>
      <c r="BZ194" s="5">
        <f>'[1]Melt Curve Raw Data'!E8903</f>
        <v>73120.984375</v>
      </c>
      <c r="CA194" s="5">
        <f>'[1]Melt Curve Raw Data'!D9131</f>
        <v>89.466796875</v>
      </c>
      <c r="CB194" s="5">
        <f>'[1]Melt Curve Raw Data'!E9131</f>
        <v>44759.32421875</v>
      </c>
      <c r="CC194" s="5">
        <f>'[1]Melt Curve Raw Data'!D9359</f>
        <v>89.466796875</v>
      </c>
      <c r="CD194" s="5">
        <f>'[1]Melt Curve Raw Data'!E9359</f>
        <v>74356.703125</v>
      </c>
      <c r="CE194" s="5">
        <f>'[1]Melt Curve Raw Data'!D9587</f>
        <v>89.466796875</v>
      </c>
      <c r="CF194" s="5">
        <f>'[1]Melt Curve Raw Data'!E9587</f>
        <v>44084.3828125</v>
      </c>
      <c r="CG194" s="5">
        <f>'[1]Melt Curve Raw Data'!D9815</f>
        <v>89.428619384765625</v>
      </c>
      <c r="CH194" s="5">
        <f>'[1]Melt Curve Raw Data'!E9815</f>
        <v>64091.78125</v>
      </c>
      <c r="CI194" s="5">
        <f>'[1]Melt Curve Raw Data'!D10043</f>
        <v>89.428619384765625</v>
      </c>
      <c r="CJ194" s="5">
        <f>'[1]Melt Curve Raw Data'!E10043</f>
        <v>42220.17578125</v>
      </c>
      <c r="CK194" s="5">
        <f>'[1]Melt Curve Raw Data'!D10271</f>
        <v>89.428619384765625</v>
      </c>
      <c r="CL194" s="5">
        <f>'[1]Melt Curve Raw Data'!E10271</f>
        <v>139253.828125</v>
      </c>
      <c r="CM194" s="5">
        <f>'[1]Melt Curve Raw Data'!D10499</f>
        <v>89.428619384765625</v>
      </c>
      <c r="CN194" s="5">
        <f>'[1]Melt Curve Raw Data'!E10499</f>
        <v>44359.00390625</v>
      </c>
      <c r="CO194" s="5">
        <f>'[1]Melt Curve Raw Data'!D10727</f>
        <v>89.441940307617188</v>
      </c>
      <c r="CP194" s="5">
        <f>'[1]Melt Curve Raw Data'!E10727</f>
        <v>73511.0234375</v>
      </c>
      <c r="CQ194" s="5">
        <f>'[1]Melt Curve Raw Data'!D10955</f>
        <v>89.441940307617188</v>
      </c>
      <c r="CR194" s="5">
        <f>'[1]Melt Curve Raw Data'!E10955</f>
        <v>42010.80859375</v>
      </c>
      <c r="CS194" s="5">
        <f>'[1]Melt Curve Raw Data'!D11183</f>
        <v>89.441940307617188</v>
      </c>
      <c r="CT194" s="5">
        <f>'[1]Melt Curve Raw Data'!E11183</f>
        <v>82130.15625</v>
      </c>
      <c r="CU194" s="5">
        <f>'[1]Melt Curve Raw Data'!D11411</f>
        <v>89.441940307617188</v>
      </c>
      <c r="CV194" s="5">
        <f>'[1]Melt Curve Raw Data'!E11411</f>
        <v>46343.8515625</v>
      </c>
      <c r="CW194" s="5">
        <f>'[1]Melt Curve Raw Data'!D11639</f>
        <v>89.490936279296875</v>
      </c>
      <c r="CX194" s="5">
        <f>'[1]Melt Curve Raw Data'!E11639</f>
        <v>88550.578125</v>
      </c>
      <c r="CY194" s="5">
        <f>'[1]Melt Curve Raw Data'!D11867</f>
        <v>89.490936279296875</v>
      </c>
      <c r="CZ194" s="5">
        <f>'[1]Melt Curve Raw Data'!E11867</f>
        <v>45087.84375</v>
      </c>
      <c r="DA194" s="5">
        <f>'[1]Melt Curve Raw Data'!D12095</f>
        <v>89.490936279296875</v>
      </c>
      <c r="DB194" s="5">
        <f>'[1]Melt Curve Raw Data'!E12095</f>
        <v>106299.359375</v>
      </c>
      <c r="DC194" s="5">
        <f>'[1]Melt Curve Raw Data'!D12323</f>
        <v>89.490936279296875</v>
      </c>
      <c r="DD194" s="5">
        <f>'[1]Melt Curve Raw Data'!E12323</f>
        <v>43101.484375</v>
      </c>
      <c r="DE194" s="5">
        <f>'[1]Melt Curve Raw Data'!D12551</f>
        <v>89.483009338378906</v>
      </c>
      <c r="DF194" s="5">
        <f>'[1]Melt Curve Raw Data'!E12551</f>
        <v>107550.125</v>
      </c>
      <c r="DG194" s="5">
        <f>'[1]Melt Curve Raw Data'!D12779</f>
        <v>89.483009338378906</v>
      </c>
      <c r="DH194" s="5">
        <f>'[1]Melt Curve Raw Data'!E12779</f>
        <v>39333.796875</v>
      </c>
      <c r="DI194" s="5">
        <f>'[1]Melt Curve Raw Data'!D13007</f>
        <v>89.483009338378906</v>
      </c>
      <c r="DJ194" s="5">
        <f>'[1]Melt Curve Raw Data'!E13007</f>
        <v>101559.2734375</v>
      </c>
      <c r="DK194" s="5">
        <f>'[1]Melt Curve Raw Data'!D13235</f>
        <v>89.483009338378906</v>
      </c>
      <c r="DL194" s="5">
        <f>'[1]Melt Curve Raw Data'!E13235</f>
        <v>42071.69921875</v>
      </c>
      <c r="DM194" s="5">
        <f>'[1]Melt Curve Raw Data'!D13463</f>
        <v>89.504684448242188</v>
      </c>
      <c r="DN194" s="5">
        <f>'[1]Melt Curve Raw Data'!E13463</f>
        <v>97487.90625</v>
      </c>
      <c r="DO194" s="5">
        <f>'[1]Melt Curve Raw Data'!D13691</f>
        <v>89.504684448242188</v>
      </c>
      <c r="DP194" s="5">
        <f>'[1]Melt Curve Raw Data'!E13691</f>
        <v>45651.328125</v>
      </c>
      <c r="DQ194" s="5">
        <f>'[1]Melt Curve Raw Data'!D13919</f>
        <v>89.504684448242188</v>
      </c>
      <c r="DR194" s="5">
        <f>'[1]Melt Curve Raw Data'!E13919</f>
        <v>96598.9375</v>
      </c>
      <c r="DS194" s="5">
        <f>'[1]Melt Curve Raw Data'!D14147</f>
        <v>89.504684448242188</v>
      </c>
      <c r="DT194" s="5">
        <f>'[1]Melt Curve Raw Data'!E14147</f>
        <v>47409.640625</v>
      </c>
      <c r="DU194" s="5">
        <f>'[1]Melt Curve Raw Data'!D14375</f>
        <v>89.466796875</v>
      </c>
      <c r="DV194" s="5">
        <f>'[1]Melt Curve Raw Data'!E14375</f>
        <v>85936.3984375</v>
      </c>
      <c r="DW194" s="5">
        <f>'[1]Melt Curve Raw Data'!D14603</f>
        <v>89.466796875</v>
      </c>
      <c r="DX194" s="5">
        <f>'[1]Melt Curve Raw Data'!E14603</f>
        <v>47866.80859375</v>
      </c>
      <c r="DY194" s="5">
        <f>'[1]Melt Curve Raw Data'!D14831</f>
        <v>89.466796875</v>
      </c>
      <c r="DZ194" s="5">
        <f>'[1]Melt Curve Raw Data'!E14831</f>
        <v>86751.6875</v>
      </c>
      <c r="EA194" s="5">
        <f>'[1]Melt Curve Raw Data'!D15059</f>
        <v>89.466796875</v>
      </c>
      <c r="EB194" s="5">
        <f>'[1]Melt Curve Raw Data'!E15059</f>
        <v>49513.51953125</v>
      </c>
    </row>
    <row r="195" spans="1:132" x14ac:dyDescent="0.2">
      <c r="A195" s="5">
        <f>'[1]Melt Curve Raw Data'!D240</f>
        <v>89.614631652832031</v>
      </c>
      <c r="B195" s="5">
        <f>'[1]Melt Curve Raw Data'!E240</f>
        <v>105142.7578125</v>
      </c>
      <c r="C195" s="5">
        <f>'[1]Melt Curve Raw Data'!D468</f>
        <v>89.614631652832031</v>
      </c>
      <c r="D195" s="5">
        <f>'[1]Melt Curve Raw Data'!E468</f>
        <v>40028.703125</v>
      </c>
      <c r="E195" s="5">
        <f>'[1]Melt Curve Raw Data'!D696</f>
        <v>89.614631652832031</v>
      </c>
      <c r="F195" s="5">
        <f>'[1]Melt Curve Raw Data'!E696</f>
        <v>95894.796875</v>
      </c>
      <c r="G195" s="5">
        <f>'[1]Melt Curve Raw Data'!D924</f>
        <v>89.614631652832031</v>
      </c>
      <c r="H195" s="5">
        <f>'[1]Melt Curve Raw Data'!E924</f>
        <v>43727.8046875</v>
      </c>
      <c r="I195" s="5">
        <f>'[1]Melt Curve Raw Data'!D1152</f>
        <v>89.636436462402344</v>
      </c>
      <c r="J195" s="5">
        <f>'[1]Melt Curve Raw Data'!E1152</f>
        <v>89121.375</v>
      </c>
      <c r="K195" s="5">
        <f>'[1]Melt Curve Raw Data'!D1380</f>
        <v>89.636436462402344</v>
      </c>
      <c r="L195" s="5">
        <f>'[1]Melt Curve Raw Data'!E1380</f>
        <v>46613.8828125</v>
      </c>
      <c r="M195" s="5">
        <f>'[1]Melt Curve Raw Data'!D1608</f>
        <v>89.614631652832031</v>
      </c>
      <c r="N195" s="5">
        <f>'[1]Melt Curve Raw Data'!E1608</f>
        <v>91539.0859375</v>
      </c>
      <c r="O195" s="5">
        <f>'[1]Melt Curve Raw Data'!D1836</f>
        <v>89.614631652832031</v>
      </c>
      <c r="P195" s="5">
        <f>'[1]Melt Curve Raw Data'!E1836</f>
        <v>36306.140625</v>
      </c>
      <c r="Q195" s="5">
        <f>'[1]Melt Curve Raw Data'!D2064</f>
        <v>89.614631652832031</v>
      </c>
      <c r="R195" s="5">
        <f>'[1]Melt Curve Raw Data'!E2064</f>
        <v>87047.3515625</v>
      </c>
      <c r="S195" s="5">
        <f>'[1]Melt Curve Raw Data'!D2292</f>
        <v>89.614631652832031</v>
      </c>
      <c r="T195" s="5">
        <f>'[1]Melt Curve Raw Data'!E2292</f>
        <v>39890.0859375</v>
      </c>
      <c r="U195" s="5">
        <f>'[1]Melt Curve Raw Data'!D2520</f>
        <v>89.636436462402344</v>
      </c>
      <c r="V195" s="5">
        <f>'[1]Melt Curve Raw Data'!E2520</f>
        <v>66875.5390625</v>
      </c>
      <c r="W195" s="5">
        <f>'[1]Melt Curve Raw Data'!D2748</f>
        <v>89.636436462402344</v>
      </c>
      <c r="X195" s="5">
        <f>'[1]Melt Curve Raw Data'!E2748</f>
        <v>39205.68359375</v>
      </c>
      <c r="Y195" s="5">
        <f>'[1]Melt Curve Raw Data'!D2976</f>
        <v>89.636436462402344</v>
      </c>
      <c r="Z195" s="5">
        <f>'[1]Melt Curve Raw Data'!E2976</f>
        <v>69716.390625</v>
      </c>
      <c r="AA195" s="5">
        <f>'[1]Melt Curve Raw Data'!D3204</f>
        <v>89.636436462402344</v>
      </c>
      <c r="AB195" s="5">
        <f>'[1]Melt Curve Raw Data'!E3204</f>
        <v>42849.23046875</v>
      </c>
      <c r="AC195" s="5">
        <f>'[1]Melt Curve Raw Data'!D3432</f>
        <v>89.598335266113281</v>
      </c>
      <c r="AD195" s="5">
        <f>'[1]Melt Curve Raw Data'!E3432</f>
        <v>56449.52734375</v>
      </c>
      <c r="AE195" s="5">
        <f>'[1]Melt Curve Raw Data'!D3660</f>
        <v>89.598335266113281</v>
      </c>
      <c r="AF195" s="5">
        <f>'[1]Melt Curve Raw Data'!E3660</f>
        <v>42336.5234375</v>
      </c>
      <c r="AG195" s="5">
        <f>'[1]Melt Curve Raw Data'!D3888</f>
        <v>89.598335266113281</v>
      </c>
      <c r="AH195" s="5">
        <f>'[1]Melt Curve Raw Data'!E3888</f>
        <v>57199.90625</v>
      </c>
      <c r="AI195" s="5">
        <f>'[1]Melt Curve Raw Data'!D4116</f>
        <v>89.598335266113281</v>
      </c>
      <c r="AJ195" s="5">
        <f>'[1]Melt Curve Raw Data'!E4116</f>
        <v>43069.9296875</v>
      </c>
      <c r="AK195" s="5">
        <f>'[1]Melt Curve Raw Data'!D4344</f>
        <v>89.559959411621094</v>
      </c>
      <c r="AL195" s="5">
        <f>'[1]Melt Curve Raw Data'!E4344</f>
        <v>54532.28515625</v>
      </c>
      <c r="AM195" s="5">
        <f>'[1]Melt Curve Raw Data'!D4572</f>
        <v>89.559959411621094</v>
      </c>
      <c r="AN195" s="5">
        <f>'[1]Melt Curve Raw Data'!E4572</f>
        <v>40980.5</v>
      </c>
      <c r="AO195" s="5">
        <f>'[1]Melt Curve Raw Data'!D4800</f>
        <v>89.559959411621094</v>
      </c>
      <c r="AP195" s="5">
        <f>'[1]Melt Curve Raw Data'!E4800</f>
        <v>59775.23828125</v>
      </c>
      <c r="AQ195" s="5">
        <f>'[1]Melt Curve Raw Data'!D5028</f>
        <v>89.559959411621094</v>
      </c>
      <c r="AR195" s="5">
        <f>'[1]Melt Curve Raw Data'!E5028</f>
        <v>41543.9921875</v>
      </c>
      <c r="AS195" s="5">
        <f>'[1]Melt Curve Raw Data'!D5256</f>
        <v>89.573348999023438</v>
      </c>
      <c r="AT195" s="5">
        <f>'[1]Melt Curve Raw Data'!E5256</f>
        <v>61930.1484375</v>
      </c>
      <c r="AU195" s="5">
        <f>'[1]Melt Curve Raw Data'!D5484</f>
        <v>89.573348999023438</v>
      </c>
      <c r="AV195" s="5">
        <f>'[1]Melt Curve Raw Data'!E5484</f>
        <v>40562.85546875</v>
      </c>
      <c r="AW195" s="5">
        <f>'[1]Melt Curve Raw Data'!D5712</f>
        <v>89.573348999023438</v>
      </c>
      <c r="AX195" s="5">
        <f>'[1]Melt Curve Raw Data'!E5712</f>
        <v>78038.8125</v>
      </c>
      <c r="AY195" s="5">
        <f>'[1]Melt Curve Raw Data'!D5940</f>
        <v>89.573348999023438</v>
      </c>
      <c r="AZ195" s="5">
        <f>'[1]Melt Curve Raw Data'!E5940</f>
        <v>41803.78125</v>
      </c>
      <c r="BA195" s="5">
        <f>'[1]Melt Curve Raw Data'!D6168</f>
        <v>89.622604370117188</v>
      </c>
      <c r="BB195" s="5">
        <f>'[1]Melt Curve Raw Data'!E6168</f>
        <v>91687.875</v>
      </c>
      <c r="BC195" s="5">
        <f>'[1]Melt Curve Raw Data'!D6396</f>
        <v>89.622604370117188</v>
      </c>
      <c r="BD195" s="5">
        <f>'[1]Melt Curve Raw Data'!E6396</f>
        <v>42691.625</v>
      </c>
      <c r="BE195" s="5">
        <f>'[1]Melt Curve Raw Data'!D6624</f>
        <v>89.622604370117188</v>
      </c>
      <c r="BF195" s="5">
        <f>'[1]Melt Curve Raw Data'!E6624</f>
        <v>88308.6484375</v>
      </c>
      <c r="BG195" s="5">
        <f>'[1]Melt Curve Raw Data'!D6852</f>
        <v>89.622604370117188</v>
      </c>
      <c r="BH195" s="5">
        <f>'[1]Melt Curve Raw Data'!E6852</f>
        <v>36079.203125</v>
      </c>
      <c r="BI195" s="5">
        <f>'[1]Melt Curve Raw Data'!D7080</f>
        <v>89.614631652832031</v>
      </c>
      <c r="BJ195" s="5">
        <f>'[1]Melt Curve Raw Data'!E7080</f>
        <v>101158.46875</v>
      </c>
      <c r="BK195" s="5">
        <f>'[1]Melt Curve Raw Data'!D7308</f>
        <v>89.614631652832031</v>
      </c>
      <c r="BL195" s="5">
        <f>'[1]Melt Curve Raw Data'!E7308</f>
        <v>42105.26953125</v>
      </c>
      <c r="BM195" s="5">
        <f>'[1]Melt Curve Raw Data'!D7536</f>
        <v>89.614631652832031</v>
      </c>
      <c r="BN195" s="5">
        <f>'[1]Melt Curve Raw Data'!E7536</f>
        <v>87865.3359375</v>
      </c>
      <c r="BO195" s="5">
        <f>'[1]Melt Curve Raw Data'!D7764</f>
        <v>89.614631652832031</v>
      </c>
      <c r="BP195" s="5">
        <f>'[1]Melt Curve Raw Data'!E7764</f>
        <v>40634.8359375</v>
      </c>
      <c r="BQ195" s="5">
        <f>'[1]Melt Curve Raw Data'!D7992</f>
        <v>89.636436462402344</v>
      </c>
      <c r="BR195" s="5">
        <f>'[1]Melt Curve Raw Data'!E7992</f>
        <v>84794.6328125</v>
      </c>
      <c r="BS195" s="5">
        <f>'[1]Melt Curve Raw Data'!D8220</f>
        <v>89.636436462402344</v>
      </c>
      <c r="BT195" s="5">
        <f>'[1]Melt Curve Raw Data'!E8220</f>
        <v>41854.296875</v>
      </c>
      <c r="BU195" s="5">
        <f>'[1]Melt Curve Raw Data'!D8448</f>
        <v>89.636436462402344</v>
      </c>
      <c r="BV195" s="5">
        <f>'[1]Melt Curve Raw Data'!E8448</f>
        <v>82431.6953125</v>
      </c>
      <c r="BW195" s="5">
        <f>'[1]Melt Curve Raw Data'!D8676</f>
        <v>89.636436462402344</v>
      </c>
      <c r="BX195" s="5">
        <f>'[1]Melt Curve Raw Data'!E8676</f>
        <v>47500.0859375</v>
      </c>
      <c r="BY195" s="5">
        <f>'[1]Melt Curve Raw Data'!D8904</f>
        <v>89.598335266113281</v>
      </c>
      <c r="BZ195" s="5">
        <f>'[1]Melt Curve Raw Data'!E8904</f>
        <v>72889.4375</v>
      </c>
      <c r="CA195" s="5">
        <f>'[1]Melt Curve Raw Data'!D9132</f>
        <v>89.598335266113281</v>
      </c>
      <c r="CB195" s="5">
        <f>'[1]Melt Curve Raw Data'!E9132</f>
        <v>45074.390625</v>
      </c>
      <c r="CC195" s="5">
        <f>'[1]Melt Curve Raw Data'!D9360</f>
        <v>89.598335266113281</v>
      </c>
      <c r="CD195" s="5">
        <f>'[1]Melt Curve Raw Data'!E9360</f>
        <v>73970.3203125</v>
      </c>
      <c r="CE195" s="5">
        <f>'[1]Melt Curve Raw Data'!D9588</f>
        <v>89.598335266113281</v>
      </c>
      <c r="CF195" s="5">
        <f>'[1]Melt Curve Raw Data'!E9588</f>
        <v>43850.01171875</v>
      </c>
      <c r="CG195" s="5">
        <f>'[1]Melt Curve Raw Data'!D9816</f>
        <v>89.559959411621094</v>
      </c>
      <c r="CH195" s="5">
        <f>'[1]Melt Curve Raw Data'!E9816</f>
        <v>63931.04296875</v>
      </c>
      <c r="CI195" s="5">
        <f>'[1]Melt Curve Raw Data'!D10044</f>
        <v>89.559959411621094</v>
      </c>
      <c r="CJ195" s="5">
        <f>'[1]Melt Curve Raw Data'!E10044</f>
        <v>42585.8125</v>
      </c>
      <c r="CK195" s="5">
        <f>'[1]Melt Curve Raw Data'!D10272</f>
        <v>89.559959411621094</v>
      </c>
      <c r="CL195" s="5">
        <f>'[1]Melt Curve Raw Data'!E10272</f>
        <v>138659.5625</v>
      </c>
      <c r="CM195" s="5">
        <f>'[1]Melt Curve Raw Data'!D10500</f>
        <v>89.559959411621094</v>
      </c>
      <c r="CN195" s="5">
        <f>'[1]Melt Curve Raw Data'!E10500</f>
        <v>44229.546875</v>
      </c>
      <c r="CO195" s="5">
        <f>'[1]Melt Curve Raw Data'!D10728</f>
        <v>89.573348999023438</v>
      </c>
      <c r="CP195" s="5">
        <f>'[1]Melt Curve Raw Data'!E10728</f>
        <v>72031.546875</v>
      </c>
      <c r="CQ195" s="5">
        <f>'[1]Melt Curve Raw Data'!D10956</f>
        <v>89.573348999023438</v>
      </c>
      <c r="CR195" s="5">
        <f>'[1]Melt Curve Raw Data'!E10956</f>
        <v>41729.359375</v>
      </c>
      <c r="CS195" s="5">
        <f>'[1]Melt Curve Raw Data'!D11184</f>
        <v>89.573348999023438</v>
      </c>
      <c r="CT195" s="5">
        <f>'[1]Melt Curve Raw Data'!E11184</f>
        <v>83033.078125</v>
      </c>
      <c r="CU195" s="5">
        <f>'[1]Melt Curve Raw Data'!D11412</f>
        <v>89.573348999023438</v>
      </c>
      <c r="CV195" s="5">
        <f>'[1]Melt Curve Raw Data'!E11412</f>
        <v>46359.34375</v>
      </c>
      <c r="CW195" s="5">
        <f>'[1]Melt Curve Raw Data'!D11640</f>
        <v>89.622604370117188</v>
      </c>
      <c r="CX195" s="5">
        <f>'[1]Melt Curve Raw Data'!E11640</f>
        <v>86078.375</v>
      </c>
      <c r="CY195" s="5">
        <f>'[1]Melt Curve Raw Data'!D11868</f>
        <v>89.622604370117188</v>
      </c>
      <c r="CZ195" s="5">
        <f>'[1]Melt Curve Raw Data'!E11868</f>
        <v>44798.91015625</v>
      </c>
      <c r="DA195" s="5">
        <f>'[1]Melt Curve Raw Data'!D12096</f>
        <v>89.622604370117188</v>
      </c>
      <c r="DB195" s="5">
        <f>'[1]Melt Curve Raw Data'!E12096</f>
        <v>106709.34375</v>
      </c>
      <c r="DC195" s="5">
        <f>'[1]Melt Curve Raw Data'!D12324</f>
        <v>89.622604370117188</v>
      </c>
      <c r="DD195" s="5">
        <f>'[1]Melt Curve Raw Data'!E12324</f>
        <v>42239.453125</v>
      </c>
      <c r="DE195" s="5">
        <f>'[1]Melt Curve Raw Data'!D12552</f>
        <v>89.614631652832031</v>
      </c>
      <c r="DF195" s="5">
        <f>'[1]Melt Curve Raw Data'!E12552</f>
        <v>108563.25</v>
      </c>
      <c r="DG195" s="5">
        <f>'[1]Melt Curve Raw Data'!D12780</f>
        <v>89.614631652832031</v>
      </c>
      <c r="DH195" s="5">
        <f>'[1]Melt Curve Raw Data'!E12780</f>
        <v>39210.36328125</v>
      </c>
      <c r="DI195" s="5">
        <f>'[1]Melt Curve Raw Data'!D13008</f>
        <v>89.614631652832031</v>
      </c>
      <c r="DJ195" s="5">
        <f>'[1]Melt Curve Raw Data'!E13008</f>
        <v>100255.109375</v>
      </c>
      <c r="DK195" s="5">
        <f>'[1]Melt Curve Raw Data'!D13236</f>
        <v>89.614631652832031</v>
      </c>
      <c r="DL195" s="5">
        <f>'[1]Melt Curve Raw Data'!E13236</f>
        <v>42320.796875</v>
      </c>
      <c r="DM195" s="5">
        <f>'[1]Melt Curve Raw Data'!D13464</f>
        <v>89.636436462402344</v>
      </c>
      <c r="DN195" s="5">
        <f>'[1]Melt Curve Raw Data'!E13464</f>
        <v>96196.75</v>
      </c>
      <c r="DO195" s="5">
        <f>'[1]Melt Curve Raw Data'!D13692</f>
        <v>89.636436462402344</v>
      </c>
      <c r="DP195" s="5">
        <f>'[1]Melt Curve Raw Data'!E13692</f>
        <v>45737.6328125</v>
      </c>
      <c r="DQ195" s="5">
        <f>'[1]Melt Curve Raw Data'!D13920</f>
        <v>89.636436462402344</v>
      </c>
      <c r="DR195" s="5">
        <f>'[1]Melt Curve Raw Data'!E13920</f>
        <v>94972.2890625</v>
      </c>
      <c r="DS195" s="5">
        <f>'[1]Melt Curve Raw Data'!D14148</f>
        <v>89.636436462402344</v>
      </c>
      <c r="DT195" s="5">
        <f>'[1]Melt Curve Raw Data'!E14148</f>
        <v>47204.99609375</v>
      </c>
      <c r="DU195" s="5">
        <f>'[1]Melt Curve Raw Data'!D14376</f>
        <v>89.598335266113281</v>
      </c>
      <c r="DV195" s="5">
        <f>'[1]Melt Curve Raw Data'!E14376</f>
        <v>83218.671875</v>
      </c>
      <c r="DW195" s="5">
        <f>'[1]Melt Curve Raw Data'!D14604</f>
        <v>89.598335266113281</v>
      </c>
      <c r="DX195" s="5">
        <f>'[1]Melt Curve Raw Data'!E14604</f>
        <v>47828.66015625</v>
      </c>
      <c r="DY195" s="5">
        <f>'[1]Melt Curve Raw Data'!D14832</f>
        <v>89.598335266113281</v>
      </c>
      <c r="DZ195" s="5">
        <f>'[1]Melt Curve Raw Data'!E14832</f>
        <v>85981.25</v>
      </c>
      <c r="EA195" s="5">
        <f>'[1]Melt Curve Raw Data'!D15060</f>
        <v>89.598335266113281</v>
      </c>
      <c r="EB195" s="5">
        <f>'[1]Melt Curve Raw Data'!E15060</f>
        <v>49455.4765625</v>
      </c>
    </row>
    <row r="196" spans="1:132" x14ac:dyDescent="0.2">
      <c r="A196" s="5">
        <f>'[1]Melt Curve Raw Data'!D241</f>
        <v>89.746261596679688</v>
      </c>
      <c r="B196" s="5">
        <f>'[1]Melt Curve Raw Data'!E241</f>
        <v>105581.8828125</v>
      </c>
      <c r="C196" s="5">
        <f>'[1]Melt Curve Raw Data'!D469</f>
        <v>89.746261596679688</v>
      </c>
      <c r="D196" s="5">
        <f>'[1]Melt Curve Raw Data'!E469</f>
        <v>39908.62890625</v>
      </c>
      <c r="E196" s="5">
        <f>'[1]Melt Curve Raw Data'!D697</f>
        <v>89.746261596679688</v>
      </c>
      <c r="F196" s="5">
        <f>'[1]Melt Curve Raw Data'!E697</f>
        <v>96821.015625</v>
      </c>
      <c r="G196" s="5">
        <f>'[1]Melt Curve Raw Data'!D925</f>
        <v>89.746261596679688</v>
      </c>
      <c r="H196" s="5">
        <f>'[1]Melt Curve Raw Data'!E925</f>
        <v>43933.6484375</v>
      </c>
      <c r="I196" s="5">
        <f>'[1]Melt Curve Raw Data'!D1153</f>
        <v>89.768180847167969</v>
      </c>
      <c r="J196" s="5">
        <f>'[1]Melt Curve Raw Data'!E1153</f>
        <v>87276.46875</v>
      </c>
      <c r="K196" s="5">
        <f>'[1]Melt Curve Raw Data'!D1381</f>
        <v>89.768180847167969</v>
      </c>
      <c r="L196" s="5">
        <f>'[1]Melt Curve Raw Data'!E1381</f>
        <v>46510.08203125</v>
      </c>
      <c r="M196" s="5">
        <f>'[1]Melt Curve Raw Data'!D1609</f>
        <v>89.746261596679688</v>
      </c>
      <c r="N196" s="5">
        <f>'[1]Melt Curve Raw Data'!E1609</f>
        <v>90103.171875</v>
      </c>
      <c r="O196" s="5">
        <f>'[1]Melt Curve Raw Data'!D1837</f>
        <v>89.746261596679688</v>
      </c>
      <c r="P196" s="5">
        <f>'[1]Melt Curve Raw Data'!E1837</f>
        <v>36967.94140625</v>
      </c>
      <c r="Q196" s="5">
        <f>'[1]Melt Curve Raw Data'!D2065</f>
        <v>89.746261596679688</v>
      </c>
      <c r="R196" s="5">
        <f>'[1]Melt Curve Raw Data'!E2065</f>
        <v>85985.4296875</v>
      </c>
      <c r="S196" s="5">
        <f>'[1]Melt Curve Raw Data'!D2293</f>
        <v>89.746261596679688</v>
      </c>
      <c r="T196" s="5">
        <f>'[1]Melt Curve Raw Data'!E2293</f>
        <v>40103.2109375</v>
      </c>
      <c r="U196" s="5">
        <f>'[1]Melt Curve Raw Data'!D2521</f>
        <v>89.768180847167969</v>
      </c>
      <c r="V196" s="5">
        <f>'[1]Melt Curve Raw Data'!E2521</f>
        <v>66539.625</v>
      </c>
      <c r="W196" s="5">
        <f>'[1]Melt Curve Raw Data'!D2749</f>
        <v>89.768180847167969</v>
      </c>
      <c r="X196" s="5">
        <f>'[1]Melt Curve Raw Data'!E2749</f>
        <v>39670.4765625</v>
      </c>
      <c r="Y196" s="5">
        <f>'[1]Melt Curve Raw Data'!D2977</f>
        <v>89.768180847167969</v>
      </c>
      <c r="Z196" s="5">
        <f>'[1]Melt Curve Raw Data'!E2977</f>
        <v>70672.4609375</v>
      </c>
      <c r="AA196" s="5">
        <f>'[1]Melt Curve Raw Data'!D3205</f>
        <v>89.768180847167969</v>
      </c>
      <c r="AB196" s="5">
        <f>'[1]Melt Curve Raw Data'!E3205</f>
        <v>43089.015625</v>
      </c>
      <c r="AC196" s="5">
        <f>'[1]Melt Curve Raw Data'!D3433</f>
        <v>89.729873657226562</v>
      </c>
      <c r="AD196" s="5">
        <f>'[1]Melt Curve Raw Data'!E3433</f>
        <v>56027.98828125</v>
      </c>
      <c r="AE196" s="5">
        <f>'[1]Melt Curve Raw Data'!D3661</f>
        <v>89.729873657226562</v>
      </c>
      <c r="AF196" s="5">
        <f>'[1]Melt Curve Raw Data'!E3661</f>
        <v>42453.29296875</v>
      </c>
      <c r="AG196" s="5">
        <f>'[1]Melt Curve Raw Data'!D3889</f>
        <v>89.729873657226562</v>
      </c>
      <c r="AH196" s="5">
        <f>'[1]Melt Curve Raw Data'!E3889</f>
        <v>58052.140625</v>
      </c>
      <c r="AI196" s="5">
        <f>'[1]Melt Curve Raw Data'!D4117</f>
        <v>89.729873657226562</v>
      </c>
      <c r="AJ196" s="5">
        <f>'[1]Melt Curve Raw Data'!E4117</f>
        <v>42828.54296875</v>
      </c>
      <c r="AK196" s="5">
        <f>'[1]Melt Curve Raw Data'!D4345</f>
        <v>89.691299438476562</v>
      </c>
      <c r="AL196" s="5">
        <f>'[1]Melt Curve Raw Data'!E4345</f>
        <v>54115.69140625</v>
      </c>
      <c r="AM196" s="5">
        <f>'[1]Melt Curve Raw Data'!D4573</f>
        <v>89.691299438476562</v>
      </c>
      <c r="AN196" s="5">
        <f>'[1]Melt Curve Raw Data'!E4573</f>
        <v>41620.546875</v>
      </c>
      <c r="AO196" s="5">
        <f>'[1]Melt Curve Raw Data'!D4801</f>
        <v>89.691299438476562</v>
      </c>
      <c r="AP196" s="5">
        <f>'[1]Melt Curve Raw Data'!E4801</f>
        <v>59252.5703125</v>
      </c>
      <c r="AQ196" s="5">
        <f>'[1]Melt Curve Raw Data'!D5029</f>
        <v>89.691299438476562</v>
      </c>
      <c r="AR196" s="5">
        <f>'[1]Melt Curve Raw Data'!E5029</f>
        <v>41395.25</v>
      </c>
      <c r="AS196" s="5">
        <f>'[1]Melt Curve Raw Data'!D5257</f>
        <v>89.704765319824219</v>
      </c>
      <c r="AT196" s="5">
        <f>'[1]Melt Curve Raw Data'!E5257</f>
        <v>62348.03515625</v>
      </c>
      <c r="AU196" s="5">
        <f>'[1]Melt Curve Raw Data'!D5485</f>
        <v>89.704765319824219</v>
      </c>
      <c r="AV196" s="5">
        <f>'[1]Melt Curve Raw Data'!E5485</f>
        <v>40613.7109375</v>
      </c>
      <c r="AW196" s="5">
        <f>'[1]Melt Curve Raw Data'!D5713</f>
        <v>89.704765319824219</v>
      </c>
      <c r="AX196" s="5">
        <f>'[1]Melt Curve Raw Data'!E5713</f>
        <v>76634.484375</v>
      </c>
      <c r="AY196" s="5">
        <f>'[1]Melt Curve Raw Data'!D5941</f>
        <v>89.704765319824219</v>
      </c>
      <c r="AZ196" s="5">
        <f>'[1]Melt Curve Raw Data'!E5941</f>
        <v>41841.6328125</v>
      </c>
      <c r="BA196" s="5">
        <f>'[1]Melt Curve Raw Data'!D6169</f>
        <v>89.754280090332031</v>
      </c>
      <c r="BB196" s="5">
        <f>'[1]Melt Curve Raw Data'!E6169</f>
        <v>91550.65625</v>
      </c>
      <c r="BC196" s="5">
        <f>'[1]Melt Curve Raw Data'!D6397</f>
        <v>89.754280090332031</v>
      </c>
      <c r="BD196" s="5">
        <f>'[1]Melt Curve Raw Data'!E6397</f>
        <v>42443.29296875</v>
      </c>
      <c r="BE196" s="5">
        <f>'[1]Melt Curve Raw Data'!D6625</f>
        <v>89.754280090332031</v>
      </c>
      <c r="BF196" s="5">
        <f>'[1]Melt Curve Raw Data'!E6625</f>
        <v>87508.546875</v>
      </c>
      <c r="BG196" s="5">
        <f>'[1]Melt Curve Raw Data'!D6853</f>
        <v>89.754280090332031</v>
      </c>
      <c r="BH196" s="5">
        <f>'[1]Melt Curve Raw Data'!E6853</f>
        <v>35938.53515625</v>
      </c>
      <c r="BI196" s="5">
        <f>'[1]Melt Curve Raw Data'!D7081</f>
        <v>89.746261596679688</v>
      </c>
      <c r="BJ196" s="5">
        <f>'[1]Melt Curve Raw Data'!E7081</f>
        <v>102402.015625</v>
      </c>
      <c r="BK196" s="5">
        <f>'[1]Melt Curve Raw Data'!D7309</f>
        <v>89.746261596679688</v>
      </c>
      <c r="BL196" s="5">
        <f>'[1]Melt Curve Raw Data'!E7309</f>
        <v>42186.50390625</v>
      </c>
      <c r="BM196" s="5">
        <f>'[1]Melt Curve Raw Data'!D7537</f>
        <v>89.746261596679688</v>
      </c>
      <c r="BN196" s="5">
        <f>'[1]Melt Curve Raw Data'!E7537</f>
        <v>87029.828125</v>
      </c>
      <c r="BO196" s="5">
        <f>'[1]Melt Curve Raw Data'!D7765</f>
        <v>89.746261596679688</v>
      </c>
      <c r="BP196" s="5">
        <f>'[1]Melt Curve Raw Data'!E7765</f>
        <v>40919.4609375</v>
      </c>
      <c r="BQ196" s="5">
        <f>'[1]Melt Curve Raw Data'!D7993</f>
        <v>89.768180847167969</v>
      </c>
      <c r="BR196" s="5">
        <f>'[1]Melt Curve Raw Data'!E7993</f>
        <v>85281.96875</v>
      </c>
      <c r="BS196" s="5">
        <f>'[1]Melt Curve Raw Data'!D8221</f>
        <v>89.768180847167969</v>
      </c>
      <c r="BT196" s="5">
        <f>'[1]Melt Curve Raw Data'!E8221</f>
        <v>42326.7734375</v>
      </c>
      <c r="BU196" s="5">
        <f>'[1]Melt Curve Raw Data'!D8449</f>
        <v>89.768180847167969</v>
      </c>
      <c r="BV196" s="5">
        <f>'[1]Melt Curve Raw Data'!E8449</f>
        <v>82076.234375</v>
      </c>
      <c r="BW196" s="5">
        <f>'[1]Melt Curve Raw Data'!D8677</f>
        <v>89.768180847167969</v>
      </c>
      <c r="BX196" s="5">
        <f>'[1]Melt Curve Raw Data'!E8677</f>
        <v>47859.28515625</v>
      </c>
      <c r="BY196" s="5">
        <f>'[1]Melt Curve Raw Data'!D8905</f>
        <v>89.729873657226562</v>
      </c>
      <c r="BZ196" s="5">
        <f>'[1]Melt Curve Raw Data'!E8905</f>
        <v>72639.0625</v>
      </c>
      <c r="CA196" s="5">
        <f>'[1]Melt Curve Raw Data'!D9133</f>
        <v>89.729873657226562</v>
      </c>
      <c r="CB196" s="5">
        <f>'[1]Melt Curve Raw Data'!E9133</f>
        <v>44818.3515625</v>
      </c>
      <c r="CC196" s="5">
        <f>'[1]Melt Curve Raw Data'!D9361</f>
        <v>89.729873657226562</v>
      </c>
      <c r="CD196" s="5">
        <f>'[1]Melt Curve Raw Data'!E9361</f>
        <v>73832.71875</v>
      </c>
      <c r="CE196" s="5">
        <f>'[1]Melt Curve Raw Data'!D9589</f>
        <v>89.729873657226562</v>
      </c>
      <c r="CF196" s="5">
        <f>'[1]Melt Curve Raw Data'!E9589</f>
        <v>43632.5390625</v>
      </c>
      <c r="CG196" s="5">
        <f>'[1]Melt Curve Raw Data'!D9817</f>
        <v>89.691299438476562</v>
      </c>
      <c r="CH196" s="5">
        <f>'[1]Melt Curve Raw Data'!E9817</f>
        <v>63699.53125</v>
      </c>
      <c r="CI196" s="5">
        <f>'[1]Melt Curve Raw Data'!D10045</f>
        <v>89.691299438476562</v>
      </c>
      <c r="CJ196" s="5">
        <f>'[1]Melt Curve Raw Data'!E10045</f>
        <v>42187.3828125</v>
      </c>
      <c r="CK196" s="5">
        <f>'[1]Melt Curve Raw Data'!D10273</f>
        <v>89.691299438476562</v>
      </c>
      <c r="CL196" s="5">
        <f>'[1]Melt Curve Raw Data'!E10273</f>
        <v>138155.0625</v>
      </c>
      <c r="CM196" s="5">
        <f>'[1]Melt Curve Raw Data'!D10501</f>
        <v>89.691299438476562</v>
      </c>
      <c r="CN196" s="5">
        <f>'[1]Melt Curve Raw Data'!E10501</f>
        <v>43846.91015625</v>
      </c>
      <c r="CO196" s="5">
        <f>'[1]Melt Curve Raw Data'!D10729</f>
        <v>89.704765319824219</v>
      </c>
      <c r="CP196" s="5">
        <f>'[1]Melt Curve Raw Data'!E10729</f>
        <v>71165.765625</v>
      </c>
      <c r="CQ196" s="5">
        <f>'[1]Melt Curve Raw Data'!D10957</f>
        <v>89.704765319824219</v>
      </c>
      <c r="CR196" s="5">
        <f>'[1]Melt Curve Raw Data'!E10957</f>
        <v>41229.99609375</v>
      </c>
      <c r="CS196" s="5">
        <f>'[1]Melt Curve Raw Data'!D11185</f>
        <v>89.704765319824219</v>
      </c>
      <c r="CT196" s="5">
        <f>'[1]Melt Curve Raw Data'!E11185</f>
        <v>83084.578125</v>
      </c>
      <c r="CU196" s="5">
        <f>'[1]Melt Curve Raw Data'!D11413</f>
        <v>89.704765319824219</v>
      </c>
      <c r="CV196" s="5">
        <f>'[1]Melt Curve Raw Data'!E11413</f>
        <v>45856.34375</v>
      </c>
      <c r="CW196" s="5">
        <f>'[1]Melt Curve Raw Data'!D11641</f>
        <v>89.754280090332031</v>
      </c>
      <c r="CX196" s="5">
        <f>'[1]Melt Curve Raw Data'!E11641</f>
        <v>87895.8828125</v>
      </c>
      <c r="CY196" s="5">
        <f>'[1]Melt Curve Raw Data'!D11869</f>
        <v>89.754280090332031</v>
      </c>
      <c r="CZ196" s="5">
        <f>'[1]Melt Curve Raw Data'!E11869</f>
        <v>44177.30078125</v>
      </c>
      <c r="DA196" s="5">
        <f>'[1]Melt Curve Raw Data'!D12097</f>
        <v>89.754280090332031</v>
      </c>
      <c r="DB196" s="5">
        <f>'[1]Melt Curve Raw Data'!E12097</f>
        <v>105969.109375</v>
      </c>
      <c r="DC196" s="5">
        <f>'[1]Melt Curve Raw Data'!D12325</f>
        <v>89.754280090332031</v>
      </c>
      <c r="DD196" s="5">
        <f>'[1]Melt Curve Raw Data'!E12325</f>
        <v>42290.6875</v>
      </c>
      <c r="DE196" s="5">
        <f>'[1]Melt Curve Raw Data'!D12553</f>
        <v>89.746261596679688</v>
      </c>
      <c r="DF196" s="5">
        <f>'[1]Melt Curve Raw Data'!E12553</f>
        <v>104503.0390625</v>
      </c>
      <c r="DG196" s="5">
        <f>'[1]Melt Curve Raw Data'!D12781</f>
        <v>89.746261596679688</v>
      </c>
      <c r="DH196" s="5">
        <f>'[1]Melt Curve Raw Data'!E12781</f>
        <v>39685.453125</v>
      </c>
      <c r="DI196" s="5">
        <f>'[1]Melt Curve Raw Data'!D13009</f>
        <v>89.746261596679688</v>
      </c>
      <c r="DJ196" s="5">
        <f>'[1]Melt Curve Raw Data'!E13009</f>
        <v>98339.5390625</v>
      </c>
      <c r="DK196" s="5">
        <f>'[1]Melt Curve Raw Data'!D13237</f>
        <v>89.746261596679688</v>
      </c>
      <c r="DL196" s="5">
        <f>'[1]Melt Curve Raw Data'!E13237</f>
        <v>42196.9140625</v>
      </c>
      <c r="DM196" s="5">
        <f>'[1]Melt Curve Raw Data'!D13465</f>
        <v>89.768180847167969</v>
      </c>
      <c r="DN196" s="5">
        <f>'[1]Melt Curve Raw Data'!E13465</f>
        <v>95581.984375</v>
      </c>
      <c r="DO196" s="5">
        <f>'[1]Melt Curve Raw Data'!D13693</f>
        <v>89.768180847167969</v>
      </c>
      <c r="DP196" s="5">
        <f>'[1]Melt Curve Raw Data'!E13693</f>
        <v>45970.62890625</v>
      </c>
      <c r="DQ196" s="5">
        <f>'[1]Melt Curve Raw Data'!D13921</f>
        <v>89.768180847167969</v>
      </c>
      <c r="DR196" s="5">
        <f>'[1]Melt Curve Raw Data'!E13921</f>
        <v>93398.7421875</v>
      </c>
      <c r="DS196" s="5">
        <f>'[1]Melt Curve Raw Data'!D14149</f>
        <v>89.768180847167969</v>
      </c>
      <c r="DT196" s="5">
        <f>'[1]Melt Curve Raw Data'!E14149</f>
        <v>47106.796875</v>
      </c>
      <c r="DU196" s="5">
        <f>'[1]Melt Curve Raw Data'!D14377</f>
        <v>89.729873657226562</v>
      </c>
      <c r="DV196" s="5">
        <f>'[1]Melt Curve Raw Data'!E14377</f>
        <v>84537.5078125</v>
      </c>
      <c r="DW196" s="5">
        <f>'[1]Melt Curve Raw Data'!D14605</f>
        <v>89.729873657226562</v>
      </c>
      <c r="DX196" s="5">
        <f>'[1]Melt Curve Raw Data'!E14605</f>
        <v>48364.67578125</v>
      </c>
      <c r="DY196" s="5">
        <f>'[1]Melt Curve Raw Data'!D14833</f>
        <v>89.729873657226562</v>
      </c>
      <c r="DZ196" s="5">
        <f>'[1]Melt Curve Raw Data'!E14833</f>
        <v>85450.4453125</v>
      </c>
      <c r="EA196" s="5">
        <f>'[1]Melt Curve Raw Data'!D15061</f>
        <v>89.729873657226562</v>
      </c>
      <c r="EB196" s="5">
        <f>'[1]Melt Curve Raw Data'!E15061</f>
        <v>50423.59765625</v>
      </c>
    </row>
    <row r="197" spans="1:132" x14ac:dyDescent="0.2">
      <c r="A197" s="5">
        <f>'[1]Melt Curve Raw Data'!D242</f>
        <v>89.877883911132812</v>
      </c>
      <c r="B197" s="5">
        <f>'[1]Melt Curve Raw Data'!E242</f>
        <v>106082.2578125</v>
      </c>
      <c r="C197" s="5">
        <f>'[1]Melt Curve Raw Data'!D470</f>
        <v>89.877883911132812</v>
      </c>
      <c r="D197" s="5">
        <f>'[1]Melt Curve Raw Data'!E470</f>
        <v>39887.55078125</v>
      </c>
      <c r="E197" s="5">
        <f>'[1]Melt Curve Raw Data'!D698</f>
        <v>89.877883911132812</v>
      </c>
      <c r="F197" s="5">
        <f>'[1]Melt Curve Raw Data'!E698</f>
        <v>96536.421875</v>
      </c>
      <c r="G197" s="5">
        <f>'[1]Melt Curve Raw Data'!D926</f>
        <v>89.877883911132812</v>
      </c>
      <c r="H197" s="5">
        <f>'[1]Melt Curve Raw Data'!E926</f>
        <v>43948.71484375</v>
      </c>
      <c r="I197" s="5">
        <f>'[1]Melt Curve Raw Data'!D1154</f>
        <v>89.899932861328125</v>
      </c>
      <c r="J197" s="5">
        <f>'[1]Melt Curve Raw Data'!E1154</f>
        <v>87517.671875</v>
      </c>
      <c r="K197" s="5">
        <f>'[1]Melt Curve Raw Data'!D1382</f>
        <v>89.899932861328125</v>
      </c>
      <c r="L197" s="5">
        <f>'[1]Melt Curve Raw Data'!E1382</f>
        <v>45933.6171875</v>
      </c>
      <c r="M197" s="5">
        <f>'[1]Melt Curve Raw Data'!D1610</f>
        <v>89.877883911132812</v>
      </c>
      <c r="N197" s="5">
        <f>'[1]Melt Curve Raw Data'!E1610</f>
        <v>91694.21875</v>
      </c>
      <c r="O197" s="5">
        <f>'[1]Melt Curve Raw Data'!D1838</f>
        <v>89.877883911132812</v>
      </c>
      <c r="P197" s="5">
        <f>'[1]Melt Curve Raw Data'!E1838</f>
        <v>36691.5625</v>
      </c>
      <c r="Q197" s="5">
        <f>'[1]Melt Curve Raw Data'!D2066</f>
        <v>89.877883911132812</v>
      </c>
      <c r="R197" s="5">
        <f>'[1]Melt Curve Raw Data'!E2066</f>
        <v>86030.4765625</v>
      </c>
      <c r="S197" s="5">
        <f>'[1]Melt Curve Raw Data'!D2294</f>
        <v>89.877883911132812</v>
      </c>
      <c r="T197" s="5">
        <f>'[1]Melt Curve Raw Data'!E2294</f>
        <v>40053.7109375</v>
      </c>
      <c r="U197" s="5">
        <f>'[1]Melt Curve Raw Data'!D2522</f>
        <v>89.899932861328125</v>
      </c>
      <c r="V197" s="5">
        <f>'[1]Melt Curve Raw Data'!E2522</f>
        <v>66649.984375</v>
      </c>
      <c r="W197" s="5">
        <f>'[1]Melt Curve Raw Data'!D2750</f>
        <v>89.899932861328125</v>
      </c>
      <c r="X197" s="5">
        <f>'[1]Melt Curve Raw Data'!E2750</f>
        <v>39660.02734375</v>
      </c>
      <c r="Y197" s="5">
        <f>'[1]Melt Curve Raw Data'!D2978</f>
        <v>89.899932861328125</v>
      </c>
      <c r="Z197" s="5">
        <f>'[1]Melt Curve Raw Data'!E2978</f>
        <v>69481.671875</v>
      </c>
      <c r="AA197" s="5">
        <f>'[1]Melt Curve Raw Data'!D3206</f>
        <v>89.899932861328125</v>
      </c>
      <c r="AB197" s="5">
        <f>'[1]Melt Curve Raw Data'!E3206</f>
        <v>43123.4921875</v>
      </c>
      <c r="AC197" s="5">
        <f>'[1]Melt Curve Raw Data'!D3434</f>
        <v>89.861419677734375</v>
      </c>
      <c r="AD197" s="5">
        <f>'[1]Melt Curve Raw Data'!E3434</f>
        <v>55135.6953125</v>
      </c>
      <c r="AE197" s="5">
        <f>'[1]Melt Curve Raw Data'!D3662</f>
        <v>89.861419677734375</v>
      </c>
      <c r="AF197" s="5">
        <f>'[1]Melt Curve Raw Data'!E3662</f>
        <v>42508.9296875</v>
      </c>
      <c r="AG197" s="5">
        <f>'[1]Melt Curve Raw Data'!D3890</f>
        <v>89.861419677734375</v>
      </c>
      <c r="AH197" s="5">
        <f>'[1]Melt Curve Raw Data'!E3890</f>
        <v>57327.86328125</v>
      </c>
      <c r="AI197" s="5">
        <f>'[1]Melt Curve Raw Data'!D4118</f>
        <v>89.861419677734375</v>
      </c>
      <c r="AJ197" s="5">
        <f>'[1]Melt Curve Raw Data'!E4118</f>
        <v>43317.5703125</v>
      </c>
      <c r="AK197" s="5">
        <f>'[1]Melt Curve Raw Data'!D4346</f>
        <v>89.822639465332031</v>
      </c>
      <c r="AL197" s="5">
        <f>'[1]Melt Curve Raw Data'!E4346</f>
        <v>54167.76953125</v>
      </c>
      <c r="AM197" s="5">
        <f>'[1]Melt Curve Raw Data'!D4574</f>
        <v>89.822639465332031</v>
      </c>
      <c r="AN197" s="5">
        <f>'[1]Melt Curve Raw Data'!E4574</f>
        <v>41338.75</v>
      </c>
      <c r="AO197" s="5">
        <f>'[1]Melt Curve Raw Data'!D4802</f>
        <v>89.822639465332031</v>
      </c>
      <c r="AP197" s="5">
        <f>'[1]Melt Curve Raw Data'!E4802</f>
        <v>58725.328125</v>
      </c>
      <c r="AQ197" s="5">
        <f>'[1]Melt Curve Raw Data'!D5030</f>
        <v>89.822639465332031</v>
      </c>
      <c r="AR197" s="5">
        <f>'[1]Melt Curve Raw Data'!E5030</f>
        <v>41557.27734375</v>
      </c>
      <c r="AS197" s="5">
        <f>'[1]Melt Curve Raw Data'!D5258</f>
        <v>89.836181640625</v>
      </c>
      <c r="AT197" s="5">
        <f>'[1]Melt Curve Raw Data'!E5258</f>
        <v>62094.46484375</v>
      </c>
      <c r="AU197" s="5">
        <f>'[1]Melt Curve Raw Data'!D5486</f>
        <v>89.836181640625</v>
      </c>
      <c r="AV197" s="5">
        <f>'[1]Melt Curve Raw Data'!E5486</f>
        <v>41279.08203125</v>
      </c>
      <c r="AW197" s="5">
        <f>'[1]Melt Curve Raw Data'!D5714</f>
        <v>89.836181640625</v>
      </c>
      <c r="AX197" s="5">
        <f>'[1]Melt Curve Raw Data'!E5714</f>
        <v>75825.34375</v>
      </c>
      <c r="AY197" s="5">
        <f>'[1]Melt Curve Raw Data'!D5942</f>
        <v>89.836181640625</v>
      </c>
      <c r="AZ197" s="5">
        <f>'[1]Melt Curve Raw Data'!E5942</f>
        <v>42131.30859375</v>
      </c>
      <c r="BA197" s="5">
        <f>'[1]Melt Curve Raw Data'!D6170</f>
        <v>89.885955810546875</v>
      </c>
      <c r="BB197" s="5">
        <f>'[1]Melt Curve Raw Data'!E6170</f>
        <v>91432.9765625</v>
      </c>
      <c r="BC197" s="5">
        <f>'[1]Melt Curve Raw Data'!D6398</f>
        <v>89.885955810546875</v>
      </c>
      <c r="BD197" s="5">
        <f>'[1]Melt Curve Raw Data'!E6398</f>
        <v>42503.59375</v>
      </c>
      <c r="BE197" s="5">
        <f>'[1]Melt Curve Raw Data'!D6626</f>
        <v>89.885955810546875</v>
      </c>
      <c r="BF197" s="5">
        <f>'[1]Melt Curve Raw Data'!E6626</f>
        <v>85631.375</v>
      </c>
      <c r="BG197" s="5">
        <f>'[1]Melt Curve Raw Data'!D6854</f>
        <v>89.885955810546875</v>
      </c>
      <c r="BH197" s="5">
        <f>'[1]Melt Curve Raw Data'!E6854</f>
        <v>35551.65625</v>
      </c>
      <c r="BI197" s="5">
        <f>'[1]Melt Curve Raw Data'!D7082</f>
        <v>89.877883911132812</v>
      </c>
      <c r="BJ197" s="5">
        <f>'[1]Melt Curve Raw Data'!E7082</f>
        <v>104431.3828125</v>
      </c>
      <c r="BK197" s="5">
        <f>'[1]Melt Curve Raw Data'!D7310</f>
        <v>89.877883911132812</v>
      </c>
      <c r="BL197" s="5">
        <f>'[1]Melt Curve Raw Data'!E7310</f>
        <v>41959.15625</v>
      </c>
      <c r="BM197" s="5">
        <f>'[1]Melt Curve Raw Data'!D7538</f>
        <v>89.877883911132812</v>
      </c>
      <c r="BN197" s="5">
        <f>'[1]Melt Curve Raw Data'!E7538</f>
        <v>88304.5546875</v>
      </c>
      <c r="BO197" s="5">
        <f>'[1]Melt Curve Raw Data'!D7766</f>
        <v>89.877883911132812</v>
      </c>
      <c r="BP197" s="5">
        <f>'[1]Melt Curve Raw Data'!E7766</f>
        <v>40784.55078125</v>
      </c>
      <c r="BQ197" s="5">
        <f>'[1]Melt Curve Raw Data'!D7994</f>
        <v>89.899932861328125</v>
      </c>
      <c r="BR197" s="5">
        <f>'[1]Melt Curve Raw Data'!E7994</f>
        <v>84528.2109375</v>
      </c>
      <c r="BS197" s="5">
        <f>'[1]Melt Curve Raw Data'!D8222</f>
        <v>89.899932861328125</v>
      </c>
      <c r="BT197" s="5">
        <f>'[1]Melt Curve Raw Data'!E8222</f>
        <v>42294.70703125</v>
      </c>
      <c r="BU197" s="5">
        <f>'[1]Melt Curve Raw Data'!D8450</f>
        <v>89.899932861328125</v>
      </c>
      <c r="BV197" s="5">
        <f>'[1]Melt Curve Raw Data'!E8450</f>
        <v>82276.875</v>
      </c>
      <c r="BW197" s="5">
        <f>'[1]Melt Curve Raw Data'!D8678</f>
        <v>89.899932861328125</v>
      </c>
      <c r="BX197" s="5">
        <f>'[1]Melt Curve Raw Data'!E8678</f>
        <v>47245.078125</v>
      </c>
      <c r="BY197" s="5">
        <f>'[1]Melt Curve Raw Data'!D8906</f>
        <v>89.861419677734375</v>
      </c>
      <c r="BZ197" s="5">
        <f>'[1]Melt Curve Raw Data'!E8906</f>
        <v>72036.46875</v>
      </c>
      <c r="CA197" s="5">
        <f>'[1]Melt Curve Raw Data'!D9134</f>
        <v>89.861419677734375</v>
      </c>
      <c r="CB197" s="5">
        <f>'[1]Melt Curve Raw Data'!E9134</f>
        <v>44881.9453125</v>
      </c>
      <c r="CC197" s="5">
        <f>'[1]Melt Curve Raw Data'!D9362</f>
        <v>89.861419677734375</v>
      </c>
      <c r="CD197" s="5">
        <f>'[1]Melt Curve Raw Data'!E9362</f>
        <v>73780.765625</v>
      </c>
      <c r="CE197" s="5">
        <f>'[1]Melt Curve Raw Data'!D9590</f>
        <v>89.861419677734375</v>
      </c>
      <c r="CF197" s="5">
        <f>'[1]Melt Curve Raw Data'!E9590</f>
        <v>43889.76171875</v>
      </c>
      <c r="CG197" s="5">
        <f>'[1]Melt Curve Raw Data'!D9818</f>
        <v>89.822639465332031</v>
      </c>
      <c r="CH197" s="5">
        <f>'[1]Melt Curve Raw Data'!E9818</f>
        <v>63606.296875</v>
      </c>
      <c r="CI197" s="5">
        <f>'[1]Melt Curve Raw Data'!D10046</f>
        <v>89.822639465332031</v>
      </c>
      <c r="CJ197" s="5">
        <f>'[1]Melt Curve Raw Data'!E10046</f>
        <v>42230.73828125</v>
      </c>
      <c r="CK197" s="5">
        <f>'[1]Melt Curve Raw Data'!D10274</f>
        <v>89.822639465332031</v>
      </c>
      <c r="CL197" s="5">
        <f>'[1]Melt Curve Raw Data'!E10274</f>
        <v>137196.296875</v>
      </c>
      <c r="CM197" s="5">
        <f>'[1]Melt Curve Raw Data'!D10502</f>
        <v>89.822639465332031</v>
      </c>
      <c r="CN197" s="5">
        <f>'[1]Melt Curve Raw Data'!E10502</f>
        <v>44216.54296875</v>
      </c>
      <c r="CO197" s="5">
        <f>'[1]Melt Curve Raw Data'!D10730</f>
        <v>89.836181640625</v>
      </c>
      <c r="CP197" s="5">
        <f>'[1]Melt Curve Raw Data'!E10730</f>
        <v>71150.6015625</v>
      </c>
      <c r="CQ197" s="5">
        <f>'[1]Melt Curve Raw Data'!D10958</f>
        <v>89.836181640625</v>
      </c>
      <c r="CR197" s="5">
        <f>'[1]Melt Curve Raw Data'!E10958</f>
        <v>41983.78515625</v>
      </c>
      <c r="CS197" s="5">
        <f>'[1]Melt Curve Raw Data'!D11186</f>
        <v>89.836181640625</v>
      </c>
      <c r="CT197" s="5">
        <f>'[1]Melt Curve Raw Data'!E11186</f>
        <v>82037.3515625</v>
      </c>
      <c r="CU197" s="5">
        <f>'[1]Melt Curve Raw Data'!D11414</f>
        <v>89.836181640625</v>
      </c>
      <c r="CV197" s="5">
        <f>'[1]Melt Curve Raw Data'!E11414</f>
        <v>45368.34375</v>
      </c>
      <c r="CW197" s="5">
        <f>'[1]Melt Curve Raw Data'!D11642</f>
        <v>89.885955810546875</v>
      </c>
      <c r="CX197" s="5">
        <f>'[1]Melt Curve Raw Data'!E11642</f>
        <v>88031.90625</v>
      </c>
      <c r="CY197" s="5">
        <f>'[1]Melt Curve Raw Data'!D11870</f>
        <v>89.885955810546875</v>
      </c>
      <c r="CZ197" s="5">
        <f>'[1]Melt Curve Raw Data'!E11870</f>
        <v>44123.07421875</v>
      </c>
      <c r="DA197" s="5">
        <f>'[1]Melt Curve Raw Data'!D12098</f>
        <v>89.885955810546875</v>
      </c>
      <c r="DB197" s="5">
        <f>'[1]Melt Curve Raw Data'!E12098</f>
        <v>107297.4296875</v>
      </c>
      <c r="DC197" s="5">
        <f>'[1]Melt Curve Raw Data'!D12326</f>
        <v>89.885955810546875</v>
      </c>
      <c r="DD197" s="5">
        <f>'[1]Melt Curve Raw Data'!E12326</f>
        <v>43039.546875</v>
      </c>
      <c r="DE197" s="5">
        <f>'[1]Melt Curve Raw Data'!D12554</f>
        <v>89.877883911132812</v>
      </c>
      <c r="DF197" s="5">
        <f>'[1]Melt Curve Raw Data'!E12554</f>
        <v>105714.6953125</v>
      </c>
      <c r="DG197" s="5">
        <f>'[1]Melt Curve Raw Data'!D12782</f>
        <v>89.877883911132812</v>
      </c>
      <c r="DH197" s="5">
        <f>'[1]Melt Curve Raw Data'!E12782</f>
        <v>39544.12109375</v>
      </c>
      <c r="DI197" s="5">
        <f>'[1]Melt Curve Raw Data'!D13010</f>
        <v>89.877883911132812</v>
      </c>
      <c r="DJ197" s="5">
        <f>'[1]Melt Curve Raw Data'!E13010</f>
        <v>97006.3984375</v>
      </c>
      <c r="DK197" s="5">
        <f>'[1]Melt Curve Raw Data'!D13238</f>
        <v>89.877883911132812</v>
      </c>
      <c r="DL197" s="5">
        <f>'[1]Melt Curve Raw Data'!E13238</f>
        <v>42824.0625</v>
      </c>
      <c r="DM197" s="5">
        <f>'[1]Melt Curve Raw Data'!D13466</f>
        <v>89.899932861328125</v>
      </c>
      <c r="DN197" s="5">
        <f>'[1]Melt Curve Raw Data'!E13466</f>
        <v>95162.3125</v>
      </c>
      <c r="DO197" s="5">
        <f>'[1]Melt Curve Raw Data'!D13694</f>
        <v>89.899932861328125</v>
      </c>
      <c r="DP197" s="5">
        <f>'[1]Melt Curve Raw Data'!E13694</f>
        <v>45861.453125</v>
      </c>
      <c r="DQ197" s="5">
        <f>'[1]Melt Curve Raw Data'!D13922</f>
        <v>89.899932861328125</v>
      </c>
      <c r="DR197" s="5">
        <f>'[1]Melt Curve Raw Data'!E13922</f>
        <v>92509.4375</v>
      </c>
      <c r="DS197" s="5">
        <f>'[1]Melt Curve Raw Data'!D14150</f>
        <v>89.899932861328125</v>
      </c>
      <c r="DT197" s="5">
        <f>'[1]Melt Curve Raw Data'!E14150</f>
        <v>46997.7265625</v>
      </c>
      <c r="DU197" s="5">
        <f>'[1]Melt Curve Raw Data'!D14378</f>
        <v>89.861419677734375</v>
      </c>
      <c r="DV197" s="5">
        <f>'[1]Melt Curve Raw Data'!E14378</f>
        <v>82303.8125</v>
      </c>
      <c r="DW197" s="5">
        <f>'[1]Melt Curve Raw Data'!D14606</f>
        <v>89.861419677734375</v>
      </c>
      <c r="DX197" s="5">
        <f>'[1]Melt Curve Raw Data'!E14606</f>
        <v>48241.08203125</v>
      </c>
      <c r="DY197" s="5">
        <f>'[1]Melt Curve Raw Data'!D14834</f>
        <v>89.861419677734375</v>
      </c>
      <c r="DZ197" s="5">
        <f>'[1]Melt Curve Raw Data'!E14834</f>
        <v>85923.0546875</v>
      </c>
      <c r="EA197" s="5">
        <f>'[1]Melt Curve Raw Data'!D15062</f>
        <v>89.861419677734375</v>
      </c>
      <c r="EB197" s="5">
        <f>'[1]Melt Curve Raw Data'!E15062</f>
        <v>50430.02734375</v>
      </c>
    </row>
    <row r="198" spans="1:132" x14ac:dyDescent="0.2">
      <c r="A198" s="5">
        <f>'[1]Melt Curve Raw Data'!D243</f>
        <v>90.009513854980469</v>
      </c>
      <c r="B198" s="5">
        <f>'[1]Melt Curve Raw Data'!E243</f>
        <v>105576.6015625</v>
      </c>
      <c r="C198" s="5">
        <f>'[1]Melt Curve Raw Data'!D471</f>
        <v>90.009513854980469</v>
      </c>
      <c r="D198" s="5">
        <f>'[1]Melt Curve Raw Data'!E471</f>
        <v>39653.4296875</v>
      </c>
      <c r="E198" s="5">
        <f>'[1]Melt Curve Raw Data'!D699</f>
        <v>90.009513854980469</v>
      </c>
      <c r="F198" s="5">
        <f>'[1]Melt Curve Raw Data'!E699</f>
        <v>94945.734375</v>
      </c>
      <c r="G198" s="5">
        <f>'[1]Melt Curve Raw Data'!D927</f>
        <v>90.009513854980469</v>
      </c>
      <c r="H198" s="5">
        <f>'[1]Melt Curve Raw Data'!E927</f>
        <v>43338.9609375</v>
      </c>
      <c r="I198" s="5">
        <f>'[1]Melt Curve Raw Data'!D1155</f>
        <v>90.03167724609375</v>
      </c>
      <c r="J198" s="5">
        <f>'[1]Melt Curve Raw Data'!E1155</f>
        <v>86905.875</v>
      </c>
      <c r="K198" s="5">
        <f>'[1]Melt Curve Raw Data'!D1383</f>
        <v>90.03167724609375</v>
      </c>
      <c r="L198" s="5">
        <f>'[1]Melt Curve Raw Data'!E1383</f>
        <v>46180.6640625</v>
      </c>
      <c r="M198" s="5">
        <f>'[1]Melt Curve Raw Data'!D1611</f>
        <v>90.009513854980469</v>
      </c>
      <c r="N198" s="5">
        <f>'[1]Melt Curve Raw Data'!E1611</f>
        <v>90183.890625</v>
      </c>
      <c r="O198" s="5">
        <f>'[1]Melt Curve Raw Data'!D1839</f>
        <v>90.009513854980469</v>
      </c>
      <c r="P198" s="5">
        <f>'[1]Melt Curve Raw Data'!E1839</f>
        <v>36536.5390625</v>
      </c>
      <c r="Q198" s="5">
        <f>'[1]Melt Curve Raw Data'!D2067</f>
        <v>90.009513854980469</v>
      </c>
      <c r="R198" s="5">
        <f>'[1]Melt Curve Raw Data'!E2067</f>
        <v>84581.4296875</v>
      </c>
      <c r="S198" s="5">
        <f>'[1]Melt Curve Raw Data'!D2295</f>
        <v>90.009513854980469</v>
      </c>
      <c r="T198" s="5">
        <f>'[1]Melt Curve Raw Data'!E2295</f>
        <v>40432.93359375</v>
      </c>
      <c r="U198" s="5">
        <f>'[1]Melt Curve Raw Data'!D2523</f>
        <v>90.03167724609375</v>
      </c>
      <c r="V198" s="5">
        <f>'[1]Melt Curve Raw Data'!E2523</f>
        <v>65639.328125</v>
      </c>
      <c r="W198" s="5">
        <f>'[1]Melt Curve Raw Data'!D2751</f>
        <v>90.03167724609375</v>
      </c>
      <c r="X198" s="5">
        <f>'[1]Melt Curve Raw Data'!E2751</f>
        <v>39951.09765625</v>
      </c>
      <c r="Y198" s="5">
        <f>'[1]Melt Curve Raw Data'!D2979</f>
        <v>90.03167724609375</v>
      </c>
      <c r="Z198" s="5">
        <f>'[1]Melt Curve Raw Data'!E2979</f>
        <v>68958.1640625</v>
      </c>
      <c r="AA198" s="5">
        <f>'[1]Melt Curve Raw Data'!D3207</f>
        <v>90.03167724609375</v>
      </c>
      <c r="AB198" s="5">
        <f>'[1]Melt Curve Raw Data'!E3207</f>
        <v>43264.859375</v>
      </c>
      <c r="AC198" s="5">
        <f>'[1]Melt Curve Raw Data'!D3435</f>
        <v>89.992958068847656</v>
      </c>
      <c r="AD198" s="5">
        <f>'[1]Melt Curve Raw Data'!E3435</f>
        <v>55587.4296875</v>
      </c>
      <c r="AE198" s="5">
        <f>'[1]Melt Curve Raw Data'!D3663</f>
        <v>89.992958068847656</v>
      </c>
      <c r="AF198" s="5">
        <f>'[1]Melt Curve Raw Data'!E3663</f>
        <v>42806.13671875</v>
      </c>
      <c r="AG198" s="5">
        <f>'[1]Melt Curve Raw Data'!D3891</f>
        <v>89.992958068847656</v>
      </c>
      <c r="AH198" s="5">
        <f>'[1]Melt Curve Raw Data'!E3891</f>
        <v>56614.7734375</v>
      </c>
      <c r="AI198" s="5">
        <f>'[1]Melt Curve Raw Data'!D4119</f>
        <v>89.992958068847656</v>
      </c>
      <c r="AJ198" s="5">
        <f>'[1]Melt Curve Raw Data'!E4119</f>
        <v>43253.6171875</v>
      </c>
      <c r="AK198" s="5">
        <f>'[1]Melt Curve Raw Data'!D4347</f>
        <v>89.9539794921875</v>
      </c>
      <c r="AL198" s="5">
        <f>'[1]Melt Curve Raw Data'!E4347</f>
        <v>53975.5</v>
      </c>
      <c r="AM198" s="5">
        <f>'[1]Melt Curve Raw Data'!D4575</f>
        <v>89.9539794921875</v>
      </c>
      <c r="AN198" s="5">
        <f>'[1]Melt Curve Raw Data'!E4575</f>
        <v>41649.1015625</v>
      </c>
      <c r="AO198" s="5">
        <f>'[1]Melt Curve Raw Data'!D4803</f>
        <v>89.9539794921875</v>
      </c>
      <c r="AP198" s="5">
        <f>'[1]Melt Curve Raw Data'!E4803</f>
        <v>58329.20703125</v>
      </c>
      <c r="AQ198" s="5">
        <f>'[1]Melt Curve Raw Data'!D5031</f>
        <v>89.9539794921875</v>
      </c>
      <c r="AR198" s="5">
        <f>'[1]Melt Curve Raw Data'!E5031</f>
        <v>41553.51953125</v>
      </c>
      <c r="AS198" s="5">
        <f>'[1]Melt Curve Raw Data'!D5259</f>
        <v>89.96759033203125</v>
      </c>
      <c r="AT198" s="5">
        <f>'[1]Melt Curve Raw Data'!E5259</f>
        <v>61397.09375</v>
      </c>
      <c r="AU198" s="5">
        <f>'[1]Melt Curve Raw Data'!D5487</f>
        <v>89.96759033203125</v>
      </c>
      <c r="AV198" s="5">
        <f>'[1]Melt Curve Raw Data'!E5487</f>
        <v>40586.74609375</v>
      </c>
      <c r="AW198" s="5">
        <f>'[1]Melt Curve Raw Data'!D5715</f>
        <v>89.96759033203125</v>
      </c>
      <c r="AX198" s="5">
        <f>'[1]Melt Curve Raw Data'!E5715</f>
        <v>76106.546875</v>
      </c>
      <c r="AY198" s="5">
        <f>'[1]Melt Curve Raw Data'!D5943</f>
        <v>89.96759033203125</v>
      </c>
      <c r="AZ198" s="5">
        <f>'[1]Melt Curve Raw Data'!E5943</f>
        <v>41963.9453125</v>
      </c>
      <c r="BA198" s="5">
        <f>'[1]Melt Curve Raw Data'!D6171</f>
        <v>90.017631530761719</v>
      </c>
      <c r="BB198" s="5">
        <f>'[1]Melt Curve Raw Data'!E6171</f>
        <v>89794.8125</v>
      </c>
      <c r="BC198" s="5">
        <f>'[1]Melt Curve Raw Data'!D6399</f>
        <v>90.017631530761719</v>
      </c>
      <c r="BD198" s="5">
        <f>'[1]Melt Curve Raw Data'!E6399</f>
        <v>42498.16796875</v>
      </c>
      <c r="BE198" s="5">
        <f>'[1]Melt Curve Raw Data'!D6627</f>
        <v>90.017631530761719</v>
      </c>
      <c r="BF198" s="5">
        <f>'[1]Melt Curve Raw Data'!E6627</f>
        <v>86131.140625</v>
      </c>
      <c r="BG198" s="5">
        <f>'[1]Melt Curve Raw Data'!D6855</f>
        <v>90.017631530761719</v>
      </c>
      <c r="BH198" s="5">
        <f>'[1]Melt Curve Raw Data'!E6855</f>
        <v>35806.6953125</v>
      </c>
      <c r="BI198" s="5">
        <f>'[1]Melt Curve Raw Data'!D7083</f>
        <v>90.009513854980469</v>
      </c>
      <c r="BJ198" s="5">
        <f>'[1]Melt Curve Raw Data'!E7083</f>
        <v>103075.375</v>
      </c>
      <c r="BK198" s="5">
        <f>'[1]Melt Curve Raw Data'!D7311</f>
        <v>90.009513854980469</v>
      </c>
      <c r="BL198" s="5">
        <f>'[1]Melt Curve Raw Data'!E7311</f>
        <v>42540.61328125</v>
      </c>
      <c r="BM198" s="5">
        <f>'[1]Melt Curve Raw Data'!D7539</f>
        <v>90.009513854980469</v>
      </c>
      <c r="BN198" s="5">
        <f>'[1]Melt Curve Raw Data'!E7539</f>
        <v>87882.421875</v>
      </c>
      <c r="BO198" s="5">
        <f>'[1]Melt Curve Raw Data'!D7767</f>
        <v>90.009513854980469</v>
      </c>
      <c r="BP198" s="5">
        <f>'[1]Melt Curve Raw Data'!E7767</f>
        <v>40841.5</v>
      </c>
      <c r="BQ198" s="5">
        <f>'[1]Melt Curve Raw Data'!D7995</f>
        <v>90.03167724609375</v>
      </c>
      <c r="BR198" s="5">
        <f>'[1]Melt Curve Raw Data'!E7995</f>
        <v>83816.8125</v>
      </c>
      <c r="BS198" s="5">
        <f>'[1]Melt Curve Raw Data'!D8223</f>
        <v>90.03167724609375</v>
      </c>
      <c r="BT198" s="5">
        <f>'[1]Melt Curve Raw Data'!E8223</f>
        <v>41858.578125</v>
      </c>
      <c r="BU198" s="5">
        <f>'[1]Melt Curve Raw Data'!D8451</f>
        <v>90.03167724609375</v>
      </c>
      <c r="BV198" s="5">
        <f>'[1]Melt Curve Raw Data'!E8451</f>
        <v>80766</v>
      </c>
      <c r="BW198" s="5">
        <f>'[1]Melt Curve Raw Data'!D8679</f>
        <v>90.03167724609375</v>
      </c>
      <c r="BX198" s="5">
        <f>'[1]Melt Curve Raw Data'!E8679</f>
        <v>47303.04296875</v>
      </c>
      <c r="BY198" s="5">
        <f>'[1]Melt Curve Raw Data'!D8907</f>
        <v>89.992958068847656</v>
      </c>
      <c r="BZ198" s="5">
        <f>'[1]Melt Curve Raw Data'!E8907</f>
        <v>72059.59375</v>
      </c>
      <c r="CA198" s="5">
        <f>'[1]Melt Curve Raw Data'!D9135</f>
        <v>89.992958068847656</v>
      </c>
      <c r="CB198" s="5">
        <f>'[1]Melt Curve Raw Data'!E9135</f>
        <v>44748.99609375</v>
      </c>
      <c r="CC198" s="5">
        <f>'[1]Melt Curve Raw Data'!D9363</f>
        <v>89.992958068847656</v>
      </c>
      <c r="CD198" s="5">
        <f>'[1]Melt Curve Raw Data'!E9363</f>
        <v>71708.7734375</v>
      </c>
      <c r="CE198" s="5">
        <f>'[1]Melt Curve Raw Data'!D9591</f>
        <v>89.992958068847656</v>
      </c>
      <c r="CF198" s="5">
        <f>'[1]Melt Curve Raw Data'!E9591</f>
        <v>43770.29296875</v>
      </c>
      <c r="CG198" s="5">
        <f>'[1]Melt Curve Raw Data'!D9819</f>
        <v>89.9539794921875</v>
      </c>
      <c r="CH198" s="5">
        <f>'[1]Melt Curve Raw Data'!E9819</f>
        <v>62707.93359375</v>
      </c>
      <c r="CI198" s="5">
        <f>'[1]Melt Curve Raw Data'!D10047</f>
        <v>89.9539794921875</v>
      </c>
      <c r="CJ198" s="5">
        <f>'[1]Melt Curve Raw Data'!E10047</f>
        <v>42437.68359375</v>
      </c>
      <c r="CK198" s="5">
        <f>'[1]Melt Curve Raw Data'!D10275</f>
        <v>89.9539794921875</v>
      </c>
      <c r="CL198" s="5">
        <f>'[1]Melt Curve Raw Data'!E10275</f>
        <v>137452.203125</v>
      </c>
      <c r="CM198" s="5">
        <f>'[1]Melt Curve Raw Data'!D10503</f>
        <v>89.9539794921875</v>
      </c>
      <c r="CN198" s="5">
        <f>'[1]Melt Curve Raw Data'!E10503</f>
        <v>43680.3125</v>
      </c>
      <c r="CO198" s="5">
        <f>'[1]Melt Curve Raw Data'!D10731</f>
        <v>89.96759033203125</v>
      </c>
      <c r="CP198" s="5">
        <f>'[1]Melt Curve Raw Data'!E10731</f>
        <v>70983.2109375</v>
      </c>
      <c r="CQ198" s="5">
        <f>'[1]Melt Curve Raw Data'!D10959</f>
        <v>89.96759033203125</v>
      </c>
      <c r="CR198" s="5">
        <f>'[1]Melt Curve Raw Data'!E10959</f>
        <v>41551.53515625</v>
      </c>
      <c r="CS198" s="5">
        <f>'[1]Melt Curve Raw Data'!D11187</f>
        <v>89.96759033203125</v>
      </c>
      <c r="CT198" s="5">
        <f>'[1]Melt Curve Raw Data'!E11187</f>
        <v>80541.0703125</v>
      </c>
      <c r="CU198" s="5">
        <f>'[1]Melt Curve Raw Data'!D11415</f>
        <v>89.96759033203125</v>
      </c>
      <c r="CV198" s="5">
        <f>'[1]Melt Curve Raw Data'!E11415</f>
        <v>45998.37890625</v>
      </c>
      <c r="CW198" s="5">
        <f>'[1]Melt Curve Raw Data'!D11643</f>
        <v>90.017631530761719</v>
      </c>
      <c r="CX198" s="5">
        <f>'[1]Melt Curve Raw Data'!E11643</f>
        <v>86770.6640625</v>
      </c>
      <c r="CY198" s="5">
        <f>'[1]Melt Curve Raw Data'!D11871</f>
        <v>90.017631530761719</v>
      </c>
      <c r="CZ198" s="5">
        <f>'[1]Melt Curve Raw Data'!E11871</f>
        <v>44336.57421875</v>
      </c>
      <c r="DA198" s="5">
        <f>'[1]Melt Curve Raw Data'!D12099</f>
        <v>90.017631530761719</v>
      </c>
      <c r="DB198" s="5">
        <f>'[1]Melt Curve Raw Data'!E12099</f>
        <v>104743.3984375</v>
      </c>
      <c r="DC198" s="5">
        <f>'[1]Melt Curve Raw Data'!D12327</f>
        <v>90.017631530761719</v>
      </c>
      <c r="DD198" s="5">
        <f>'[1]Melt Curve Raw Data'!E12327</f>
        <v>42587.78515625</v>
      </c>
      <c r="DE198" s="5">
        <f>'[1]Melt Curve Raw Data'!D12555</f>
        <v>90.009513854980469</v>
      </c>
      <c r="DF198" s="5">
        <f>'[1]Melt Curve Raw Data'!E12555</f>
        <v>104505.8359375</v>
      </c>
      <c r="DG198" s="5">
        <f>'[1]Melt Curve Raw Data'!D12783</f>
        <v>90.009513854980469</v>
      </c>
      <c r="DH198" s="5">
        <f>'[1]Melt Curve Raw Data'!E12783</f>
        <v>39359.66015625</v>
      </c>
      <c r="DI198" s="5">
        <f>'[1]Melt Curve Raw Data'!D13011</f>
        <v>90.009513854980469</v>
      </c>
      <c r="DJ198" s="5">
        <f>'[1]Melt Curve Raw Data'!E13011</f>
        <v>98455</v>
      </c>
      <c r="DK198" s="5">
        <f>'[1]Melt Curve Raw Data'!D13239</f>
        <v>90.009513854980469</v>
      </c>
      <c r="DL198" s="5">
        <f>'[1]Melt Curve Raw Data'!E13239</f>
        <v>41821.70703125</v>
      </c>
      <c r="DM198" s="5">
        <f>'[1]Melt Curve Raw Data'!D13467</f>
        <v>90.03167724609375</v>
      </c>
      <c r="DN198" s="5">
        <f>'[1]Melt Curve Raw Data'!E13467</f>
        <v>95545.2578125</v>
      </c>
      <c r="DO198" s="5">
        <f>'[1]Melt Curve Raw Data'!D13695</f>
        <v>90.03167724609375</v>
      </c>
      <c r="DP198" s="5">
        <f>'[1]Melt Curve Raw Data'!E13695</f>
        <v>45420.4921875</v>
      </c>
      <c r="DQ198" s="5">
        <f>'[1]Melt Curve Raw Data'!D13923</f>
        <v>90.03167724609375</v>
      </c>
      <c r="DR198" s="5">
        <f>'[1]Melt Curve Raw Data'!E13923</f>
        <v>92716.046875</v>
      </c>
      <c r="DS198" s="5">
        <f>'[1]Melt Curve Raw Data'!D14151</f>
        <v>90.03167724609375</v>
      </c>
      <c r="DT198" s="5">
        <f>'[1]Melt Curve Raw Data'!E14151</f>
        <v>46903.97265625</v>
      </c>
      <c r="DU198" s="5">
        <f>'[1]Melt Curve Raw Data'!D14379</f>
        <v>89.992958068847656</v>
      </c>
      <c r="DV198" s="5">
        <f>'[1]Melt Curve Raw Data'!E14379</f>
        <v>82969.3515625</v>
      </c>
      <c r="DW198" s="5">
        <f>'[1]Melt Curve Raw Data'!D14607</f>
        <v>89.992958068847656</v>
      </c>
      <c r="DX198" s="5">
        <f>'[1]Melt Curve Raw Data'!E14607</f>
        <v>47459.14453125</v>
      </c>
      <c r="DY198" s="5">
        <f>'[1]Melt Curve Raw Data'!D14835</f>
        <v>89.992958068847656</v>
      </c>
      <c r="DZ198" s="5">
        <f>'[1]Melt Curve Raw Data'!E14835</f>
        <v>84415.046875</v>
      </c>
      <c r="EA198" s="5">
        <f>'[1]Melt Curve Raw Data'!D15063</f>
        <v>89.992958068847656</v>
      </c>
      <c r="EB198" s="5">
        <f>'[1]Melt Curve Raw Data'!E15063</f>
        <v>49455.10546875</v>
      </c>
    </row>
    <row r="199" spans="1:132" x14ac:dyDescent="0.2">
      <c r="A199" s="5">
        <f>'[1]Melt Curve Raw Data'!D244</f>
        <v>90.141143798828125</v>
      </c>
      <c r="B199" s="5">
        <f>'[1]Melt Curve Raw Data'!E244</f>
        <v>105144.7265625</v>
      </c>
      <c r="C199" s="5">
        <f>'[1]Melt Curve Raw Data'!D472</f>
        <v>90.141143798828125</v>
      </c>
      <c r="D199" s="5">
        <f>'[1]Melt Curve Raw Data'!E472</f>
        <v>39834.18359375</v>
      </c>
      <c r="E199" s="5">
        <f>'[1]Melt Curve Raw Data'!D700</f>
        <v>90.141143798828125</v>
      </c>
      <c r="F199" s="5">
        <f>'[1]Melt Curve Raw Data'!E700</f>
        <v>94126.8046875</v>
      </c>
      <c r="G199" s="5">
        <f>'[1]Melt Curve Raw Data'!D928</f>
        <v>90.141143798828125</v>
      </c>
      <c r="H199" s="5">
        <f>'[1]Melt Curve Raw Data'!E928</f>
        <v>43666.9296875</v>
      </c>
      <c r="I199" s="5">
        <f>'[1]Melt Curve Raw Data'!D1156</f>
        <v>90.163421630859375</v>
      </c>
      <c r="J199" s="5">
        <f>'[1]Melt Curve Raw Data'!E1156</f>
        <v>84876.8515625</v>
      </c>
      <c r="K199" s="5">
        <f>'[1]Melt Curve Raw Data'!D1384</f>
        <v>90.163421630859375</v>
      </c>
      <c r="L199" s="5">
        <f>'[1]Melt Curve Raw Data'!E1384</f>
        <v>46340.5390625</v>
      </c>
      <c r="M199" s="5">
        <f>'[1]Melt Curve Raw Data'!D1612</f>
        <v>90.141143798828125</v>
      </c>
      <c r="N199" s="5">
        <f>'[1]Melt Curve Raw Data'!E1612</f>
        <v>90497.90625</v>
      </c>
      <c r="O199" s="5">
        <f>'[1]Melt Curve Raw Data'!D1840</f>
        <v>90.141143798828125</v>
      </c>
      <c r="P199" s="5">
        <f>'[1]Melt Curve Raw Data'!E1840</f>
        <v>36710.44140625</v>
      </c>
      <c r="Q199" s="5">
        <f>'[1]Melt Curve Raw Data'!D2068</f>
        <v>90.141143798828125</v>
      </c>
      <c r="R199" s="5">
        <f>'[1]Melt Curve Raw Data'!E2068</f>
        <v>85257.6328125</v>
      </c>
      <c r="S199" s="5">
        <f>'[1]Melt Curve Raw Data'!D2296</f>
        <v>90.141143798828125</v>
      </c>
      <c r="T199" s="5">
        <f>'[1]Melt Curve Raw Data'!E2296</f>
        <v>39695.7421875</v>
      </c>
      <c r="U199" s="5">
        <f>'[1]Melt Curve Raw Data'!D2524</f>
        <v>90.163421630859375</v>
      </c>
      <c r="V199" s="5">
        <f>'[1]Melt Curve Raw Data'!E2524</f>
        <v>66411.1953125</v>
      </c>
      <c r="W199" s="5">
        <f>'[1]Melt Curve Raw Data'!D2752</f>
        <v>90.163421630859375</v>
      </c>
      <c r="X199" s="5">
        <f>'[1]Melt Curve Raw Data'!E2752</f>
        <v>39769.53515625</v>
      </c>
      <c r="Y199" s="5">
        <f>'[1]Melt Curve Raw Data'!D2980</f>
        <v>90.163421630859375</v>
      </c>
      <c r="Z199" s="5">
        <f>'[1]Melt Curve Raw Data'!E2980</f>
        <v>68425.4375</v>
      </c>
      <c r="AA199" s="5">
        <f>'[1]Melt Curve Raw Data'!D3208</f>
        <v>90.163421630859375</v>
      </c>
      <c r="AB199" s="5">
        <f>'[1]Melt Curve Raw Data'!E3208</f>
        <v>43093.76171875</v>
      </c>
      <c r="AC199" s="5">
        <f>'[1]Melt Curve Raw Data'!D3436</f>
        <v>90.124496459960938</v>
      </c>
      <c r="AD199" s="5">
        <f>'[1]Melt Curve Raw Data'!E3436</f>
        <v>54760.15234375</v>
      </c>
      <c r="AE199" s="5">
        <f>'[1]Melt Curve Raw Data'!D3664</f>
        <v>90.124496459960938</v>
      </c>
      <c r="AF199" s="5">
        <f>'[1]Melt Curve Raw Data'!E3664</f>
        <v>42294.51953125</v>
      </c>
      <c r="AG199" s="5">
        <f>'[1]Melt Curve Raw Data'!D3892</f>
        <v>90.124496459960938</v>
      </c>
      <c r="AH199" s="5">
        <f>'[1]Melt Curve Raw Data'!E3892</f>
        <v>56540.47265625</v>
      </c>
      <c r="AI199" s="5">
        <f>'[1]Melt Curve Raw Data'!D4120</f>
        <v>90.124496459960938</v>
      </c>
      <c r="AJ199" s="5">
        <f>'[1]Melt Curve Raw Data'!E4120</f>
        <v>42933.38671875</v>
      </c>
      <c r="AK199" s="5">
        <f>'[1]Melt Curve Raw Data'!D4348</f>
        <v>90.085319519042969</v>
      </c>
      <c r="AL199" s="5">
        <f>'[1]Melt Curve Raw Data'!E4348</f>
        <v>54071.23828125</v>
      </c>
      <c r="AM199" s="5">
        <f>'[1]Melt Curve Raw Data'!D4576</f>
        <v>90.085319519042969</v>
      </c>
      <c r="AN199" s="5">
        <f>'[1]Melt Curve Raw Data'!E4576</f>
        <v>41380.28125</v>
      </c>
      <c r="AO199" s="5">
        <f>'[1]Melt Curve Raw Data'!D4804</f>
        <v>90.085319519042969</v>
      </c>
      <c r="AP199" s="5">
        <f>'[1]Melt Curve Raw Data'!E4804</f>
        <v>57709.3359375</v>
      </c>
      <c r="AQ199" s="5">
        <f>'[1]Melt Curve Raw Data'!D5032</f>
        <v>90.085319519042969</v>
      </c>
      <c r="AR199" s="5">
        <f>'[1]Melt Curve Raw Data'!E5032</f>
        <v>41627.43359375</v>
      </c>
      <c r="AS199" s="5">
        <f>'[1]Melt Curve Raw Data'!D5260</f>
        <v>90.099006652832031</v>
      </c>
      <c r="AT199" s="5">
        <f>'[1]Melt Curve Raw Data'!E5260</f>
        <v>61650.90234375</v>
      </c>
      <c r="AU199" s="5">
        <f>'[1]Melt Curve Raw Data'!D5488</f>
        <v>90.099006652832031</v>
      </c>
      <c r="AV199" s="5">
        <f>'[1]Melt Curve Raw Data'!E5488</f>
        <v>40968.04296875</v>
      </c>
      <c r="AW199" s="5">
        <f>'[1]Melt Curve Raw Data'!D5716</f>
        <v>90.099006652832031</v>
      </c>
      <c r="AX199" s="5">
        <f>'[1]Melt Curve Raw Data'!E5716</f>
        <v>75868.625</v>
      </c>
      <c r="AY199" s="5">
        <f>'[1]Melt Curve Raw Data'!D5944</f>
        <v>90.099006652832031</v>
      </c>
      <c r="AZ199" s="5">
        <f>'[1]Melt Curve Raw Data'!E5944</f>
        <v>41888.90234375</v>
      </c>
      <c r="BA199" s="5">
        <f>'[1]Melt Curve Raw Data'!D6172</f>
        <v>90.149307250976562</v>
      </c>
      <c r="BB199" s="5">
        <f>'[1]Melt Curve Raw Data'!E6172</f>
        <v>90019.9140625</v>
      </c>
      <c r="BC199" s="5">
        <f>'[1]Melt Curve Raw Data'!D6400</f>
        <v>90.149307250976562</v>
      </c>
      <c r="BD199" s="5">
        <f>'[1]Melt Curve Raw Data'!E6400</f>
        <v>41945.546875</v>
      </c>
      <c r="BE199" s="5">
        <f>'[1]Melt Curve Raw Data'!D6628</f>
        <v>90.149307250976562</v>
      </c>
      <c r="BF199" s="5">
        <f>'[1]Melt Curve Raw Data'!E6628</f>
        <v>85051.6953125</v>
      </c>
      <c r="BG199" s="5">
        <f>'[1]Melt Curve Raw Data'!D6856</f>
        <v>90.149307250976562</v>
      </c>
      <c r="BH199" s="5">
        <f>'[1]Melt Curve Raw Data'!E6856</f>
        <v>35957.1796875</v>
      </c>
      <c r="BI199" s="5">
        <f>'[1]Melt Curve Raw Data'!D7084</f>
        <v>90.141143798828125</v>
      </c>
      <c r="BJ199" s="5">
        <f>'[1]Melt Curve Raw Data'!E7084</f>
        <v>102081.171875</v>
      </c>
      <c r="BK199" s="5">
        <f>'[1]Melt Curve Raw Data'!D7312</f>
        <v>90.141143798828125</v>
      </c>
      <c r="BL199" s="5">
        <f>'[1]Melt Curve Raw Data'!E7312</f>
        <v>42055.9765625</v>
      </c>
      <c r="BM199" s="5">
        <f>'[1]Melt Curve Raw Data'!D7540</f>
        <v>90.141143798828125</v>
      </c>
      <c r="BN199" s="5">
        <f>'[1]Melt Curve Raw Data'!E7540</f>
        <v>87999.3671875</v>
      </c>
      <c r="BO199" s="5">
        <f>'[1]Melt Curve Raw Data'!D7768</f>
        <v>90.141143798828125</v>
      </c>
      <c r="BP199" s="5">
        <f>'[1]Melt Curve Raw Data'!E7768</f>
        <v>40624.63671875</v>
      </c>
      <c r="BQ199" s="5">
        <f>'[1]Melt Curve Raw Data'!D7996</f>
        <v>90.163421630859375</v>
      </c>
      <c r="BR199" s="5">
        <f>'[1]Melt Curve Raw Data'!E7996</f>
        <v>85189.0078125</v>
      </c>
      <c r="BS199" s="5">
        <f>'[1]Melt Curve Raw Data'!D8224</f>
        <v>90.163421630859375</v>
      </c>
      <c r="BT199" s="5">
        <f>'[1]Melt Curve Raw Data'!E8224</f>
        <v>41609.17578125</v>
      </c>
      <c r="BU199" s="5">
        <f>'[1]Melt Curve Raw Data'!D8452</f>
        <v>90.163421630859375</v>
      </c>
      <c r="BV199" s="5">
        <f>'[1]Melt Curve Raw Data'!E8452</f>
        <v>81667.2734375</v>
      </c>
      <c r="BW199" s="5">
        <f>'[1]Melt Curve Raw Data'!D8680</f>
        <v>90.163421630859375</v>
      </c>
      <c r="BX199" s="5">
        <f>'[1]Melt Curve Raw Data'!E8680</f>
        <v>47656.7734375</v>
      </c>
      <c r="BY199" s="5">
        <f>'[1]Melt Curve Raw Data'!D8908</f>
        <v>90.124496459960938</v>
      </c>
      <c r="BZ199" s="5">
        <f>'[1]Melt Curve Raw Data'!E8908</f>
        <v>71849.6484375</v>
      </c>
      <c r="CA199" s="5">
        <f>'[1]Melt Curve Raw Data'!D9136</f>
        <v>90.124496459960938</v>
      </c>
      <c r="CB199" s="5">
        <f>'[1]Melt Curve Raw Data'!E9136</f>
        <v>44520.49609375</v>
      </c>
      <c r="CC199" s="5">
        <f>'[1]Melt Curve Raw Data'!D9364</f>
        <v>90.124496459960938</v>
      </c>
      <c r="CD199" s="5">
        <f>'[1]Melt Curve Raw Data'!E9364</f>
        <v>72187.8671875</v>
      </c>
      <c r="CE199" s="5">
        <f>'[1]Melt Curve Raw Data'!D9592</f>
        <v>90.124496459960938</v>
      </c>
      <c r="CF199" s="5">
        <f>'[1]Melt Curve Raw Data'!E9592</f>
        <v>43756.45703125</v>
      </c>
      <c r="CG199" s="5">
        <f>'[1]Melt Curve Raw Data'!D9820</f>
        <v>90.085319519042969</v>
      </c>
      <c r="CH199" s="5">
        <f>'[1]Melt Curve Raw Data'!E9820</f>
        <v>62790.8203125</v>
      </c>
      <c r="CI199" s="5">
        <f>'[1]Melt Curve Raw Data'!D10048</f>
        <v>90.085319519042969</v>
      </c>
      <c r="CJ199" s="5">
        <f>'[1]Melt Curve Raw Data'!E10048</f>
        <v>42448.74609375</v>
      </c>
      <c r="CK199" s="5">
        <f>'[1]Melt Curve Raw Data'!D10276</f>
        <v>90.085319519042969</v>
      </c>
      <c r="CL199" s="5">
        <f>'[1]Melt Curve Raw Data'!E10276</f>
        <v>136783.21875</v>
      </c>
      <c r="CM199" s="5">
        <f>'[1]Melt Curve Raw Data'!D10504</f>
        <v>90.085319519042969</v>
      </c>
      <c r="CN199" s="5">
        <f>'[1]Melt Curve Raw Data'!E10504</f>
        <v>44127.50390625</v>
      </c>
      <c r="CO199" s="5">
        <f>'[1]Melt Curve Raw Data'!D10732</f>
        <v>90.099006652832031</v>
      </c>
      <c r="CP199" s="5">
        <f>'[1]Melt Curve Raw Data'!E10732</f>
        <v>70267.34375</v>
      </c>
      <c r="CQ199" s="5">
        <f>'[1]Melt Curve Raw Data'!D10960</f>
        <v>90.099006652832031</v>
      </c>
      <c r="CR199" s="5">
        <f>'[1]Melt Curve Raw Data'!E10960</f>
        <v>41624.171875</v>
      </c>
      <c r="CS199" s="5">
        <f>'[1]Melt Curve Raw Data'!D11188</f>
        <v>90.099006652832031</v>
      </c>
      <c r="CT199" s="5">
        <f>'[1]Melt Curve Raw Data'!E11188</f>
        <v>82162.9921875</v>
      </c>
      <c r="CU199" s="5">
        <f>'[1]Melt Curve Raw Data'!D11416</f>
        <v>90.099006652832031</v>
      </c>
      <c r="CV199" s="5">
        <f>'[1]Melt Curve Raw Data'!E11416</f>
        <v>45706.640625</v>
      </c>
      <c r="CW199" s="5">
        <f>'[1]Melt Curve Raw Data'!D11644</f>
        <v>90.149307250976562</v>
      </c>
      <c r="CX199" s="5">
        <f>'[1]Melt Curve Raw Data'!E11644</f>
        <v>86093.4765625</v>
      </c>
      <c r="CY199" s="5">
        <f>'[1]Melt Curve Raw Data'!D11872</f>
        <v>90.149307250976562</v>
      </c>
      <c r="CZ199" s="5">
        <f>'[1]Melt Curve Raw Data'!E11872</f>
        <v>44253.25390625</v>
      </c>
      <c r="DA199" s="5">
        <f>'[1]Melt Curve Raw Data'!D12100</f>
        <v>90.149307250976562</v>
      </c>
      <c r="DB199" s="5">
        <f>'[1]Melt Curve Raw Data'!E12100</f>
        <v>104814.78125</v>
      </c>
      <c r="DC199" s="5">
        <f>'[1]Melt Curve Raw Data'!D12328</f>
        <v>90.149307250976562</v>
      </c>
      <c r="DD199" s="5">
        <f>'[1]Melt Curve Raw Data'!E12328</f>
        <v>42139.9375</v>
      </c>
      <c r="DE199" s="5">
        <f>'[1]Melt Curve Raw Data'!D12556</f>
        <v>90.141143798828125</v>
      </c>
      <c r="DF199" s="5">
        <f>'[1]Melt Curve Raw Data'!E12556</f>
        <v>105192.359375</v>
      </c>
      <c r="DG199" s="5">
        <f>'[1]Melt Curve Raw Data'!D12784</f>
        <v>90.141143798828125</v>
      </c>
      <c r="DH199" s="5">
        <f>'[1]Melt Curve Raw Data'!E12784</f>
        <v>39566.046875</v>
      </c>
      <c r="DI199" s="5">
        <f>'[1]Melt Curve Raw Data'!D13012</f>
        <v>90.141143798828125</v>
      </c>
      <c r="DJ199" s="5">
        <f>'[1]Melt Curve Raw Data'!E13012</f>
        <v>99197.859375</v>
      </c>
      <c r="DK199" s="5">
        <f>'[1]Melt Curve Raw Data'!D13240</f>
        <v>90.141143798828125</v>
      </c>
      <c r="DL199" s="5">
        <f>'[1]Melt Curve Raw Data'!E13240</f>
        <v>42817.58203125</v>
      </c>
      <c r="DM199" s="5">
        <f>'[1]Melt Curve Raw Data'!D13468</f>
        <v>90.163421630859375</v>
      </c>
      <c r="DN199" s="5">
        <f>'[1]Melt Curve Raw Data'!E13468</f>
        <v>95468.859375</v>
      </c>
      <c r="DO199" s="5">
        <f>'[1]Melt Curve Raw Data'!D13696</f>
        <v>90.163421630859375</v>
      </c>
      <c r="DP199" s="5">
        <f>'[1]Melt Curve Raw Data'!E13696</f>
        <v>45461.3046875</v>
      </c>
      <c r="DQ199" s="5">
        <f>'[1]Melt Curve Raw Data'!D13924</f>
        <v>90.163421630859375</v>
      </c>
      <c r="DR199" s="5">
        <f>'[1]Melt Curve Raw Data'!E13924</f>
        <v>92610.09375</v>
      </c>
      <c r="DS199" s="5">
        <f>'[1]Melt Curve Raw Data'!D14152</f>
        <v>90.163421630859375</v>
      </c>
      <c r="DT199" s="5">
        <f>'[1]Melt Curve Raw Data'!E14152</f>
        <v>47330.875</v>
      </c>
      <c r="DU199" s="5">
        <f>'[1]Melt Curve Raw Data'!D14380</f>
        <v>90.124496459960938</v>
      </c>
      <c r="DV199" s="5">
        <f>'[1]Melt Curve Raw Data'!E14380</f>
        <v>83401.7421875</v>
      </c>
      <c r="DW199" s="5">
        <f>'[1]Melt Curve Raw Data'!D14608</f>
        <v>90.124496459960938</v>
      </c>
      <c r="DX199" s="5">
        <f>'[1]Melt Curve Raw Data'!E14608</f>
        <v>48095.74609375</v>
      </c>
      <c r="DY199" s="5">
        <f>'[1]Melt Curve Raw Data'!D14836</f>
        <v>90.124496459960938</v>
      </c>
      <c r="DZ199" s="5">
        <f>'[1]Melt Curve Raw Data'!E14836</f>
        <v>85253.2890625</v>
      </c>
      <c r="EA199" s="5">
        <f>'[1]Melt Curve Raw Data'!D15064</f>
        <v>90.124496459960938</v>
      </c>
      <c r="EB199" s="5">
        <f>'[1]Melt Curve Raw Data'!E15064</f>
        <v>49833.8828125</v>
      </c>
    </row>
    <row r="200" spans="1:132" x14ac:dyDescent="0.2">
      <c r="A200" s="5">
        <f>'[1]Melt Curve Raw Data'!D245</f>
        <v>90.27276611328125</v>
      </c>
      <c r="B200" s="5">
        <f>'[1]Melt Curve Raw Data'!E245</f>
        <v>104878.828125</v>
      </c>
      <c r="C200" s="5">
        <f>'[1]Melt Curve Raw Data'!D473</f>
        <v>90.27276611328125</v>
      </c>
      <c r="D200" s="5">
        <f>'[1]Melt Curve Raw Data'!E473</f>
        <v>40468.57421875</v>
      </c>
      <c r="E200" s="5">
        <f>'[1]Melt Curve Raw Data'!D701</f>
        <v>90.27276611328125</v>
      </c>
      <c r="F200" s="5">
        <f>'[1]Melt Curve Raw Data'!E701</f>
        <v>93947.3515625</v>
      </c>
      <c r="G200" s="5">
        <f>'[1]Melt Curve Raw Data'!D929</f>
        <v>90.27276611328125</v>
      </c>
      <c r="H200" s="5">
        <f>'[1]Melt Curve Raw Data'!E929</f>
        <v>43466.05859375</v>
      </c>
      <c r="I200" s="5">
        <f>'[1]Melt Curve Raw Data'!D1157</f>
        <v>90.295173645019531</v>
      </c>
      <c r="J200" s="5">
        <f>'[1]Melt Curve Raw Data'!E1157</f>
        <v>87230.9609375</v>
      </c>
      <c r="K200" s="5">
        <f>'[1]Melt Curve Raw Data'!D1385</f>
        <v>90.295173645019531</v>
      </c>
      <c r="L200" s="5">
        <f>'[1]Melt Curve Raw Data'!E1385</f>
        <v>46413.00390625</v>
      </c>
      <c r="M200" s="5">
        <f>'[1]Melt Curve Raw Data'!D1613</f>
        <v>90.27276611328125</v>
      </c>
      <c r="N200" s="5">
        <f>'[1]Melt Curve Raw Data'!E1613</f>
        <v>90138.265625</v>
      </c>
      <c r="O200" s="5">
        <f>'[1]Melt Curve Raw Data'!D1841</f>
        <v>90.27276611328125</v>
      </c>
      <c r="P200" s="5">
        <f>'[1]Melt Curve Raw Data'!E1841</f>
        <v>36076.4921875</v>
      </c>
      <c r="Q200" s="5">
        <f>'[1]Melt Curve Raw Data'!D2069</f>
        <v>90.27276611328125</v>
      </c>
      <c r="R200" s="5">
        <f>'[1]Melt Curve Raw Data'!E2069</f>
        <v>85247.9296875</v>
      </c>
      <c r="S200" s="5">
        <f>'[1]Melt Curve Raw Data'!D2297</f>
        <v>90.27276611328125</v>
      </c>
      <c r="T200" s="5">
        <f>'[1]Melt Curve Raw Data'!E2297</f>
        <v>39562.2890625</v>
      </c>
      <c r="U200" s="5">
        <f>'[1]Melt Curve Raw Data'!D2525</f>
        <v>90.295173645019531</v>
      </c>
      <c r="V200" s="5">
        <f>'[1]Melt Curve Raw Data'!E2525</f>
        <v>65105.9375</v>
      </c>
      <c r="W200" s="5">
        <f>'[1]Melt Curve Raw Data'!D2753</f>
        <v>90.295173645019531</v>
      </c>
      <c r="X200" s="5">
        <f>'[1]Melt Curve Raw Data'!E2753</f>
        <v>39277.54296875</v>
      </c>
      <c r="Y200" s="5">
        <f>'[1]Melt Curve Raw Data'!D2981</f>
        <v>90.295173645019531</v>
      </c>
      <c r="Z200" s="5">
        <f>'[1]Melt Curve Raw Data'!E2981</f>
        <v>68387.1875</v>
      </c>
      <c r="AA200" s="5">
        <f>'[1]Melt Curve Raw Data'!D3209</f>
        <v>90.295173645019531</v>
      </c>
      <c r="AB200" s="5">
        <f>'[1]Melt Curve Raw Data'!E3209</f>
        <v>42929.62109375</v>
      </c>
      <c r="AC200" s="5">
        <f>'[1]Melt Curve Raw Data'!D3437</f>
        <v>90.256034851074219</v>
      </c>
      <c r="AD200" s="5">
        <f>'[1]Melt Curve Raw Data'!E3437</f>
        <v>54538.76171875</v>
      </c>
      <c r="AE200" s="5">
        <f>'[1]Melt Curve Raw Data'!D3665</f>
        <v>90.256034851074219</v>
      </c>
      <c r="AF200" s="5">
        <f>'[1]Melt Curve Raw Data'!E3665</f>
        <v>41999.890625</v>
      </c>
      <c r="AG200" s="5">
        <f>'[1]Melt Curve Raw Data'!D3893</f>
        <v>90.256034851074219</v>
      </c>
      <c r="AH200" s="5">
        <f>'[1]Melt Curve Raw Data'!E3893</f>
        <v>56925.1796875</v>
      </c>
      <c r="AI200" s="5">
        <f>'[1]Melt Curve Raw Data'!D4121</f>
        <v>90.256034851074219</v>
      </c>
      <c r="AJ200" s="5">
        <f>'[1]Melt Curve Raw Data'!E4121</f>
        <v>42691.25390625</v>
      </c>
      <c r="AK200" s="5">
        <f>'[1]Melt Curve Raw Data'!D4349</f>
        <v>90.216659545898438</v>
      </c>
      <c r="AL200" s="5">
        <f>'[1]Melt Curve Raw Data'!E4349</f>
        <v>54191.5390625</v>
      </c>
      <c r="AM200" s="5">
        <f>'[1]Melt Curve Raw Data'!D4577</f>
        <v>90.216659545898438</v>
      </c>
      <c r="AN200" s="5">
        <f>'[1]Melt Curve Raw Data'!E4577</f>
        <v>41533.8828125</v>
      </c>
      <c r="AO200" s="5">
        <f>'[1]Melt Curve Raw Data'!D4805</f>
        <v>90.216659545898438</v>
      </c>
      <c r="AP200" s="5">
        <f>'[1]Melt Curve Raw Data'!E4805</f>
        <v>57664.2265625</v>
      </c>
      <c r="AQ200" s="5">
        <f>'[1]Melt Curve Raw Data'!D5033</f>
        <v>90.216659545898438</v>
      </c>
      <c r="AR200" s="5">
        <f>'[1]Melt Curve Raw Data'!E5033</f>
        <v>41597.37890625</v>
      </c>
      <c r="AS200" s="5">
        <f>'[1]Melt Curve Raw Data'!D5261</f>
        <v>90.230415344238281</v>
      </c>
      <c r="AT200" s="5">
        <f>'[1]Melt Curve Raw Data'!E5261</f>
        <v>61569.09375</v>
      </c>
      <c r="AU200" s="5">
        <f>'[1]Melt Curve Raw Data'!D5489</f>
        <v>90.230415344238281</v>
      </c>
      <c r="AV200" s="5">
        <f>'[1]Melt Curve Raw Data'!E5489</f>
        <v>40827.390625</v>
      </c>
      <c r="AW200" s="5">
        <f>'[1]Melt Curve Raw Data'!D5717</f>
        <v>90.230415344238281</v>
      </c>
      <c r="AX200" s="5">
        <f>'[1]Melt Curve Raw Data'!E5717</f>
        <v>75432.40625</v>
      </c>
      <c r="AY200" s="5">
        <f>'[1]Melt Curve Raw Data'!D5945</f>
        <v>90.230415344238281</v>
      </c>
      <c r="AZ200" s="5">
        <f>'[1]Melt Curve Raw Data'!E5945</f>
        <v>41303.140625</v>
      </c>
      <c r="BA200" s="5">
        <f>'[1]Melt Curve Raw Data'!D6173</f>
        <v>90.280975341796875</v>
      </c>
      <c r="BB200" s="5">
        <f>'[1]Melt Curve Raw Data'!E6173</f>
        <v>90046.6328125</v>
      </c>
      <c r="BC200" s="5">
        <f>'[1]Melt Curve Raw Data'!D6401</f>
        <v>90.280975341796875</v>
      </c>
      <c r="BD200" s="5">
        <f>'[1]Melt Curve Raw Data'!E6401</f>
        <v>42444.890625</v>
      </c>
      <c r="BE200" s="5">
        <f>'[1]Melt Curve Raw Data'!D6629</f>
        <v>90.280975341796875</v>
      </c>
      <c r="BF200" s="5">
        <f>'[1]Melt Curve Raw Data'!E6629</f>
        <v>84741.6796875</v>
      </c>
      <c r="BG200" s="5">
        <f>'[1]Melt Curve Raw Data'!D6857</f>
        <v>90.280975341796875</v>
      </c>
      <c r="BH200" s="5">
        <f>'[1]Melt Curve Raw Data'!E6857</f>
        <v>35926.81640625</v>
      </c>
      <c r="BI200" s="5">
        <f>'[1]Melt Curve Raw Data'!D7085</f>
        <v>90.27276611328125</v>
      </c>
      <c r="BJ200" s="5">
        <f>'[1]Melt Curve Raw Data'!E7085</f>
        <v>100193.5859375</v>
      </c>
      <c r="BK200" s="5">
        <f>'[1]Melt Curve Raw Data'!D7313</f>
        <v>90.27276611328125</v>
      </c>
      <c r="BL200" s="5">
        <f>'[1]Melt Curve Raw Data'!E7313</f>
        <v>42513.328125</v>
      </c>
      <c r="BM200" s="5">
        <f>'[1]Melt Curve Raw Data'!D7541</f>
        <v>90.27276611328125</v>
      </c>
      <c r="BN200" s="5">
        <f>'[1]Melt Curve Raw Data'!E7541</f>
        <v>85367.703125</v>
      </c>
      <c r="BO200" s="5">
        <f>'[1]Melt Curve Raw Data'!D7769</f>
        <v>90.27276611328125</v>
      </c>
      <c r="BP200" s="5">
        <f>'[1]Melt Curve Raw Data'!E7769</f>
        <v>40864.203125</v>
      </c>
      <c r="BQ200" s="5">
        <f>'[1]Melt Curve Raw Data'!D7997</f>
        <v>90.295173645019531</v>
      </c>
      <c r="BR200" s="5">
        <f>'[1]Melt Curve Raw Data'!E7997</f>
        <v>82593.703125</v>
      </c>
      <c r="BS200" s="5">
        <f>'[1]Melt Curve Raw Data'!D8225</f>
        <v>90.295173645019531</v>
      </c>
      <c r="BT200" s="5">
        <f>'[1]Melt Curve Raw Data'!E8225</f>
        <v>41781.734375</v>
      </c>
      <c r="BU200" s="5">
        <f>'[1]Melt Curve Raw Data'!D8453</f>
        <v>90.295173645019531</v>
      </c>
      <c r="BV200" s="5">
        <f>'[1]Melt Curve Raw Data'!E8453</f>
        <v>80513.7109375</v>
      </c>
      <c r="BW200" s="5">
        <f>'[1]Melt Curve Raw Data'!D8681</f>
        <v>90.295173645019531</v>
      </c>
      <c r="BX200" s="5">
        <f>'[1]Melt Curve Raw Data'!E8681</f>
        <v>47708.1171875</v>
      </c>
      <c r="BY200" s="5">
        <f>'[1]Melt Curve Raw Data'!D8909</f>
        <v>90.256034851074219</v>
      </c>
      <c r="BZ200" s="5">
        <f>'[1]Melt Curve Raw Data'!E8909</f>
        <v>71577.2734375</v>
      </c>
      <c r="CA200" s="5">
        <f>'[1]Melt Curve Raw Data'!D9137</f>
        <v>90.256034851074219</v>
      </c>
      <c r="CB200" s="5">
        <f>'[1]Melt Curve Raw Data'!E9137</f>
        <v>44827.3828125</v>
      </c>
      <c r="CC200" s="5">
        <f>'[1]Melt Curve Raw Data'!D9365</f>
        <v>90.256034851074219</v>
      </c>
      <c r="CD200" s="5">
        <f>'[1]Melt Curve Raw Data'!E9365</f>
        <v>72204.2421875</v>
      </c>
      <c r="CE200" s="5">
        <f>'[1]Melt Curve Raw Data'!D9593</f>
        <v>90.256034851074219</v>
      </c>
      <c r="CF200" s="5">
        <f>'[1]Melt Curve Raw Data'!E9593</f>
        <v>43984.62890625</v>
      </c>
      <c r="CG200" s="5">
        <f>'[1]Melt Curve Raw Data'!D9821</f>
        <v>90.216659545898438</v>
      </c>
      <c r="CH200" s="5">
        <f>'[1]Melt Curve Raw Data'!E9821</f>
        <v>60790.88671875</v>
      </c>
      <c r="CI200" s="5">
        <f>'[1]Melt Curve Raw Data'!D10049</f>
        <v>90.216659545898438</v>
      </c>
      <c r="CJ200" s="5">
        <f>'[1]Melt Curve Raw Data'!E10049</f>
        <v>42380.203125</v>
      </c>
      <c r="CK200" s="5">
        <f>'[1]Melt Curve Raw Data'!D10277</f>
        <v>90.216659545898438</v>
      </c>
      <c r="CL200" s="5">
        <f>'[1]Melt Curve Raw Data'!E10277</f>
        <v>135703.484375</v>
      </c>
      <c r="CM200" s="5">
        <f>'[1]Melt Curve Raw Data'!D10505</f>
        <v>90.216659545898438</v>
      </c>
      <c r="CN200" s="5">
        <f>'[1]Melt Curve Raw Data'!E10505</f>
        <v>44410.1953125</v>
      </c>
      <c r="CO200" s="5">
        <f>'[1]Melt Curve Raw Data'!D10733</f>
        <v>90.230415344238281</v>
      </c>
      <c r="CP200" s="5">
        <f>'[1]Melt Curve Raw Data'!E10733</f>
        <v>70957.140625</v>
      </c>
      <c r="CQ200" s="5">
        <f>'[1]Melt Curve Raw Data'!D10961</f>
        <v>90.230415344238281</v>
      </c>
      <c r="CR200" s="5">
        <f>'[1]Melt Curve Raw Data'!E10961</f>
        <v>41781.7578125</v>
      </c>
      <c r="CS200" s="5">
        <f>'[1]Melt Curve Raw Data'!D11189</f>
        <v>90.230415344238281</v>
      </c>
      <c r="CT200" s="5">
        <f>'[1]Melt Curve Raw Data'!E11189</f>
        <v>79749.921875</v>
      </c>
      <c r="CU200" s="5">
        <f>'[1]Melt Curve Raw Data'!D11417</f>
        <v>90.230415344238281</v>
      </c>
      <c r="CV200" s="5">
        <f>'[1]Melt Curve Raw Data'!E11417</f>
        <v>46160.125</v>
      </c>
      <c r="CW200" s="5">
        <f>'[1]Melt Curve Raw Data'!D11645</f>
        <v>90.280975341796875</v>
      </c>
      <c r="CX200" s="5">
        <f>'[1]Melt Curve Raw Data'!E11645</f>
        <v>86563.3828125</v>
      </c>
      <c r="CY200" s="5">
        <f>'[1]Melt Curve Raw Data'!D11873</f>
        <v>90.280975341796875</v>
      </c>
      <c r="CZ200" s="5">
        <f>'[1]Melt Curve Raw Data'!E11873</f>
        <v>44556.93359375</v>
      </c>
      <c r="DA200" s="5">
        <f>'[1]Melt Curve Raw Data'!D12101</f>
        <v>90.280975341796875</v>
      </c>
      <c r="DB200" s="5">
        <f>'[1]Melt Curve Raw Data'!E12101</f>
        <v>105435.796875</v>
      </c>
      <c r="DC200" s="5">
        <f>'[1]Melt Curve Raw Data'!D12329</f>
        <v>90.280975341796875</v>
      </c>
      <c r="DD200" s="5">
        <f>'[1]Melt Curve Raw Data'!E12329</f>
        <v>42532.49609375</v>
      </c>
      <c r="DE200" s="5">
        <f>'[1]Melt Curve Raw Data'!D12557</f>
        <v>90.27276611328125</v>
      </c>
      <c r="DF200" s="5">
        <f>'[1]Melt Curve Raw Data'!E12557</f>
        <v>102605.7109375</v>
      </c>
      <c r="DG200" s="5">
        <f>'[1]Melt Curve Raw Data'!D12785</f>
        <v>90.27276611328125</v>
      </c>
      <c r="DH200" s="5">
        <f>'[1]Melt Curve Raw Data'!E12785</f>
        <v>39535.296875</v>
      </c>
      <c r="DI200" s="5">
        <f>'[1]Melt Curve Raw Data'!D13013</f>
        <v>90.27276611328125</v>
      </c>
      <c r="DJ200" s="5">
        <f>'[1]Melt Curve Raw Data'!E13013</f>
        <v>98946.5</v>
      </c>
      <c r="DK200" s="5">
        <f>'[1]Melt Curve Raw Data'!D13241</f>
        <v>90.27276611328125</v>
      </c>
      <c r="DL200" s="5">
        <f>'[1]Melt Curve Raw Data'!E13241</f>
        <v>41922.1484375</v>
      </c>
      <c r="DM200" s="5">
        <f>'[1]Melt Curve Raw Data'!D13469</f>
        <v>90.295173645019531</v>
      </c>
      <c r="DN200" s="5">
        <f>'[1]Melt Curve Raw Data'!E13469</f>
        <v>94407.0546875</v>
      </c>
      <c r="DO200" s="5">
        <f>'[1]Melt Curve Raw Data'!D13697</f>
        <v>90.295173645019531</v>
      </c>
      <c r="DP200" s="5">
        <f>'[1]Melt Curve Raw Data'!E13697</f>
        <v>45400.12890625</v>
      </c>
      <c r="DQ200" s="5">
        <f>'[1]Melt Curve Raw Data'!D13925</f>
        <v>90.295173645019531</v>
      </c>
      <c r="DR200" s="5">
        <f>'[1]Melt Curve Raw Data'!E13925</f>
        <v>92241.265625</v>
      </c>
      <c r="DS200" s="5">
        <f>'[1]Melt Curve Raw Data'!D14153</f>
        <v>90.295173645019531</v>
      </c>
      <c r="DT200" s="5">
        <f>'[1]Melt Curve Raw Data'!E14153</f>
        <v>47398.9140625</v>
      </c>
      <c r="DU200" s="5">
        <f>'[1]Melt Curve Raw Data'!D14381</f>
        <v>90.256034851074219</v>
      </c>
      <c r="DV200" s="5">
        <f>'[1]Melt Curve Raw Data'!E14381</f>
        <v>82112.8125</v>
      </c>
      <c r="DW200" s="5">
        <f>'[1]Melt Curve Raw Data'!D14609</f>
        <v>90.256034851074219</v>
      </c>
      <c r="DX200" s="5">
        <f>'[1]Melt Curve Raw Data'!E14609</f>
        <v>47875.27734375</v>
      </c>
      <c r="DY200" s="5">
        <f>'[1]Melt Curve Raw Data'!D14837</f>
        <v>90.256034851074219</v>
      </c>
      <c r="DZ200" s="5">
        <f>'[1]Melt Curve Raw Data'!E14837</f>
        <v>83096.8359375</v>
      </c>
      <c r="EA200" s="5">
        <f>'[1]Melt Curve Raw Data'!D15065</f>
        <v>90.256034851074219</v>
      </c>
      <c r="EB200" s="5">
        <f>'[1]Melt Curve Raw Data'!E15065</f>
        <v>49631.01953125</v>
      </c>
    </row>
    <row r="201" spans="1:132" x14ac:dyDescent="0.2">
      <c r="A201" s="5">
        <f>'[1]Melt Curve Raw Data'!D246</f>
        <v>90.404388427734375</v>
      </c>
      <c r="B201" s="5">
        <f>'[1]Melt Curve Raw Data'!E246</f>
        <v>104858.7265625</v>
      </c>
      <c r="C201" s="5">
        <f>'[1]Melt Curve Raw Data'!D474</f>
        <v>90.404388427734375</v>
      </c>
      <c r="D201" s="5">
        <f>'[1]Melt Curve Raw Data'!E474</f>
        <v>39992.41796875</v>
      </c>
      <c r="E201" s="5">
        <f>'[1]Melt Curve Raw Data'!D702</f>
        <v>90.404388427734375</v>
      </c>
      <c r="F201" s="5">
        <f>'[1]Melt Curve Raw Data'!E702</f>
        <v>94633.6640625</v>
      </c>
      <c r="G201" s="5">
        <f>'[1]Melt Curve Raw Data'!D930</f>
        <v>90.404388427734375</v>
      </c>
      <c r="H201" s="5">
        <f>'[1]Melt Curve Raw Data'!E930</f>
        <v>43551.6953125</v>
      </c>
      <c r="I201" s="5">
        <f>'[1]Melt Curve Raw Data'!D1158</f>
        <v>90.426918029785156</v>
      </c>
      <c r="J201" s="5">
        <f>'[1]Melt Curve Raw Data'!E1158</f>
        <v>86266.5</v>
      </c>
      <c r="K201" s="5">
        <f>'[1]Melt Curve Raw Data'!D1386</f>
        <v>90.426918029785156</v>
      </c>
      <c r="L201" s="5">
        <f>'[1]Melt Curve Raw Data'!E1386</f>
        <v>46592.17578125</v>
      </c>
      <c r="M201" s="5">
        <f>'[1]Melt Curve Raw Data'!D1614</f>
        <v>90.404388427734375</v>
      </c>
      <c r="N201" s="5">
        <f>'[1]Melt Curve Raw Data'!E1614</f>
        <v>88853.6484375</v>
      </c>
      <c r="O201" s="5">
        <f>'[1]Melt Curve Raw Data'!D1842</f>
        <v>90.404388427734375</v>
      </c>
      <c r="P201" s="5">
        <f>'[1]Melt Curve Raw Data'!E1842</f>
        <v>36541.515625</v>
      </c>
      <c r="Q201" s="5">
        <f>'[1]Melt Curve Raw Data'!D2070</f>
        <v>90.404388427734375</v>
      </c>
      <c r="R201" s="5">
        <f>'[1]Melt Curve Raw Data'!E2070</f>
        <v>86164.328125</v>
      </c>
      <c r="S201" s="5">
        <f>'[1]Melt Curve Raw Data'!D2298</f>
        <v>90.404388427734375</v>
      </c>
      <c r="T201" s="5">
        <f>'[1]Melt Curve Raw Data'!E2298</f>
        <v>40127.375</v>
      </c>
      <c r="U201" s="5">
        <f>'[1]Melt Curve Raw Data'!D2526</f>
        <v>90.426918029785156</v>
      </c>
      <c r="V201" s="5">
        <f>'[1]Melt Curve Raw Data'!E2526</f>
        <v>65952.5234375</v>
      </c>
      <c r="W201" s="5">
        <f>'[1]Melt Curve Raw Data'!D2754</f>
        <v>90.426918029785156</v>
      </c>
      <c r="X201" s="5">
        <f>'[1]Melt Curve Raw Data'!E2754</f>
        <v>39643.4140625</v>
      </c>
      <c r="Y201" s="5">
        <f>'[1]Melt Curve Raw Data'!D2982</f>
        <v>90.426918029785156</v>
      </c>
      <c r="Z201" s="5">
        <f>'[1]Melt Curve Raw Data'!E2982</f>
        <v>68510.6796875</v>
      </c>
      <c r="AA201" s="5">
        <f>'[1]Melt Curve Raw Data'!D3210</f>
        <v>90.426918029785156</v>
      </c>
      <c r="AB201" s="5">
        <f>'[1]Melt Curve Raw Data'!E3210</f>
        <v>42818.91015625</v>
      </c>
      <c r="AC201" s="5">
        <f>'[1]Melt Curve Raw Data'!D3438</f>
        <v>90.3875732421875</v>
      </c>
      <c r="AD201" s="5">
        <f>'[1]Melt Curve Raw Data'!E3438</f>
        <v>54917.671875</v>
      </c>
      <c r="AE201" s="5">
        <f>'[1]Melt Curve Raw Data'!D3666</f>
        <v>90.3875732421875</v>
      </c>
      <c r="AF201" s="5">
        <f>'[1]Melt Curve Raw Data'!E3666</f>
        <v>42304.3359375</v>
      </c>
      <c r="AG201" s="5">
        <f>'[1]Melt Curve Raw Data'!D3894</f>
        <v>90.3875732421875</v>
      </c>
      <c r="AH201" s="5">
        <f>'[1]Melt Curve Raw Data'!E3894</f>
        <v>56602.3203125</v>
      </c>
      <c r="AI201" s="5">
        <f>'[1]Melt Curve Raw Data'!D4122</f>
        <v>90.3875732421875</v>
      </c>
      <c r="AJ201" s="5">
        <f>'[1]Melt Curve Raw Data'!E4122</f>
        <v>42679.81640625</v>
      </c>
      <c r="AK201" s="5">
        <f>'[1]Melt Curve Raw Data'!D4350</f>
        <v>90.347991943359375</v>
      </c>
      <c r="AL201" s="5">
        <f>'[1]Melt Curve Raw Data'!E4350</f>
        <v>53057.16796875</v>
      </c>
      <c r="AM201" s="5">
        <f>'[1]Melt Curve Raw Data'!D4578</f>
        <v>90.347991943359375</v>
      </c>
      <c r="AN201" s="5">
        <f>'[1]Melt Curve Raw Data'!E4578</f>
        <v>40981.31640625</v>
      </c>
      <c r="AO201" s="5">
        <f>'[1]Melt Curve Raw Data'!D4806</f>
        <v>90.347991943359375</v>
      </c>
      <c r="AP201" s="5">
        <f>'[1]Melt Curve Raw Data'!E4806</f>
        <v>57873.75390625</v>
      </c>
      <c r="AQ201" s="5">
        <f>'[1]Melt Curve Raw Data'!D5034</f>
        <v>90.347991943359375</v>
      </c>
      <c r="AR201" s="5">
        <f>'[1]Melt Curve Raw Data'!E5034</f>
        <v>41358.3984375</v>
      </c>
      <c r="AS201" s="5">
        <f>'[1]Melt Curve Raw Data'!D5262</f>
        <v>90.361831665039062</v>
      </c>
      <c r="AT201" s="5">
        <f>'[1]Melt Curve Raw Data'!E5262</f>
        <v>60831.9140625</v>
      </c>
      <c r="AU201" s="5">
        <f>'[1]Melt Curve Raw Data'!D5490</f>
        <v>90.361831665039062</v>
      </c>
      <c r="AV201" s="5">
        <f>'[1]Melt Curve Raw Data'!E5490</f>
        <v>40190.5859375</v>
      </c>
      <c r="AW201" s="5">
        <f>'[1]Melt Curve Raw Data'!D5718</f>
        <v>90.361831665039062</v>
      </c>
      <c r="AX201" s="5">
        <f>'[1]Melt Curve Raw Data'!E5718</f>
        <v>76076.5390625</v>
      </c>
      <c r="AY201" s="5">
        <f>'[1]Melt Curve Raw Data'!D5946</f>
        <v>90.361831665039062</v>
      </c>
      <c r="AZ201" s="5">
        <f>'[1]Melt Curve Raw Data'!E5946</f>
        <v>41761.50390625</v>
      </c>
      <c r="BA201" s="5">
        <f>'[1]Melt Curve Raw Data'!D6174</f>
        <v>90.412651062011719</v>
      </c>
      <c r="BB201" s="5">
        <f>'[1]Melt Curve Raw Data'!E6174</f>
        <v>90996.90625</v>
      </c>
      <c r="BC201" s="5">
        <f>'[1]Melt Curve Raw Data'!D6402</f>
        <v>90.412651062011719</v>
      </c>
      <c r="BD201" s="5">
        <f>'[1]Melt Curve Raw Data'!E6402</f>
        <v>42551.87890625</v>
      </c>
      <c r="BE201" s="5">
        <f>'[1]Melt Curve Raw Data'!D6630</f>
        <v>90.412651062011719</v>
      </c>
      <c r="BF201" s="5">
        <f>'[1]Melt Curve Raw Data'!E6630</f>
        <v>85446.6484375</v>
      </c>
      <c r="BG201" s="5">
        <f>'[1]Melt Curve Raw Data'!D6858</f>
        <v>90.412651062011719</v>
      </c>
      <c r="BH201" s="5">
        <f>'[1]Melt Curve Raw Data'!E6858</f>
        <v>35885.19921875</v>
      </c>
      <c r="BI201" s="5">
        <f>'[1]Melt Curve Raw Data'!D7086</f>
        <v>90.404388427734375</v>
      </c>
      <c r="BJ201" s="5">
        <f>'[1]Melt Curve Raw Data'!E7086</f>
        <v>100472.5390625</v>
      </c>
      <c r="BK201" s="5">
        <f>'[1]Melt Curve Raw Data'!D7314</f>
        <v>90.404388427734375</v>
      </c>
      <c r="BL201" s="5">
        <f>'[1]Melt Curve Raw Data'!E7314</f>
        <v>42655.49609375</v>
      </c>
      <c r="BM201" s="5">
        <f>'[1]Melt Curve Raw Data'!D7542</f>
        <v>90.404388427734375</v>
      </c>
      <c r="BN201" s="5">
        <f>'[1]Melt Curve Raw Data'!E7542</f>
        <v>85789.5390625</v>
      </c>
      <c r="BO201" s="5">
        <f>'[1]Melt Curve Raw Data'!D7770</f>
        <v>90.404388427734375</v>
      </c>
      <c r="BP201" s="5">
        <f>'[1]Melt Curve Raw Data'!E7770</f>
        <v>41202.265625</v>
      </c>
      <c r="BQ201" s="5">
        <f>'[1]Melt Curve Raw Data'!D7998</f>
        <v>90.426918029785156</v>
      </c>
      <c r="BR201" s="5">
        <f>'[1]Melt Curve Raw Data'!E7998</f>
        <v>83149.8203125</v>
      </c>
      <c r="BS201" s="5">
        <f>'[1]Melt Curve Raw Data'!D8226</f>
        <v>90.426918029785156</v>
      </c>
      <c r="BT201" s="5">
        <f>'[1]Melt Curve Raw Data'!E8226</f>
        <v>42237.71484375</v>
      </c>
      <c r="BU201" s="5">
        <f>'[1]Melt Curve Raw Data'!D8454</f>
        <v>90.426918029785156</v>
      </c>
      <c r="BV201" s="5">
        <f>'[1]Melt Curve Raw Data'!E8454</f>
        <v>79616.375</v>
      </c>
      <c r="BW201" s="5">
        <f>'[1]Melt Curve Raw Data'!D8682</f>
        <v>90.426918029785156</v>
      </c>
      <c r="BX201" s="5">
        <f>'[1]Melt Curve Raw Data'!E8682</f>
        <v>47536.80859375</v>
      </c>
      <c r="BY201" s="5">
        <f>'[1]Melt Curve Raw Data'!D8910</f>
        <v>90.3875732421875</v>
      </c>
      <c r="BZ201" s="5">
        <f>'[1]Melt Curve Raw Data'!E8910</f>
        <v>69676.71875</v>
      </c>
      <c r="CA201" s="5">
        <f>'[1]Melt Curve Raw Data'!D9138</f>
        <v>90.3875732421875</v>
      </c>
      <c r="CB201" s="5">
        <f>'[1]Melt Curve Raw Data'!E9138</f>
        <v>45070.78125</v>
      </c>
      <c r="CC201" s="5">
        <f>'[1]Melt Curve Raw Data'!D9366</f>
        <v>90.3875732421875</v>
      </c>
      <c r="CD201" s="5">
        <f>'[1]Melt Curve Raw Data'!E9366</f>
        <v>71399.734375</v>
      </c>
      <c r="CE201" s="5">
        <f>'[1]Melt Curve Raw Data'!D9594</f>
        <v>90.3875732421875</v>
      </c>
      <c r="CF201" s="5">
        <f>'[1]Melt Curve Raw Data'!E9594</f>
        <v>43743.7421875</v>
      </c>
      <c r="CG201" s="5">
        <f>'[1]Melt Curve Raw Data'!D9822</f>
        <v>90.347991943359375</v>
      </c>
      <c r="CH201" s="5">
        <f>'[1]Melt Curve Raw Data'!E9822</f>
        <v>62529.84375</v>
      </c>
      <c r="CI201" s="5">
        <f>'[1]Melt Curve Raw Data'!D10050</f>
        <v>90.347991943359375</v>
      </c>
      <c r="CJ201" s="5">
        <f>'[1]Melt Curve Raw Data'!E10050</f>
        <v>42373.5390625</v>
      </c>
      <c r="CK201" s="5">
        <f>'[1]Melt Curve Raw Data'!D10278</f>
        <v>90.347991943359375</v>
      </c>
      <c r="CL201" s="5">
        <f>'[1]Melt Curve Raw Data'!E10278</f>
        <v>135138.1875</v>
      </c>
      <c r="CM201" s="5">
        <f>'[1]Melt Curve Raw Data'!D10506</f>
        <v>90.347991943359375</v>
      </c>
      <c r="CN201" s="5">
        <f>'[1]Melt Curve Raw Data'!E10506</f>
        <v>44472.5234375</v>
      </c>
      <c r="CO201" s="5">
        <f>'[1]Melt Curve Raw Data'!D10734</f>
        <v>90.361831665039062</v>
      </c>
      <c r="CP201" s="5">
        <f>'[1]Melt Curve Raw Data'!E10734</f>
        <v>69701.2421875</v>
      </c>
      <c r="CQ201" s="5">
        <f>'[1]Melt Curve Raw Data'!D10962</f>
        <v>90.361831665039062</v>
      </c>
      <c r="CR201" s="5">
        <f>'[1]Melt Curve Raw Data'!E10962</f>
        <v>41645.33203125</v>
      </c>
      <c r="CS201" s="5">
        <f>'[1]Melt Curve Raw Data'!D11190</f>
        <v>90.361831665039062</v>
      </c>
      <c r="CT201" s="5">
        <f>'[1]Melt Curve Raw Data'!E11190</f>
        <v>81431.6328125</v>
      </c>
      <c r="CU201" s="5">
        <f>'[1]Melt Curve Raw Data'!D11418</f>
        <v>90.361831665039062</v>
      </c>
      <c r="CV201" s="5">
        <f>'[1]Melt Curve Raw Data'!E11418</f>
        <v>46150.390625</v>
      </c>
      <c r="CW201" s="5">
        <f>'[1]Melt Curve Raw Data'!D11646</f>
        <v>90.412651062011719</v>
      </c>
      <c r="CX201" s="5">
        <f>'[1]Melt Curve Raw Data'!E11646</f>
        <v>84388.7421875</v>
      </c>
      <c r="CY201" s="5">
        <f>'[1]Melt Curve Raw Data'!D11874</f>
        <v>90.412651062011719</v>
      </c>
      <c r="CZ201" s="5">
        <f>'[1]Melt Curve Raw Data'!E11874</f>
        <v>44905.03125</v>
      </c>
      <c r="DA201" s="5">
        <f>'[1]Melt Curve Raw Data'!D12102</f>
        <v>90.412651062011719</v>
      </c>
      <c r="DB201" s="5">
        <f>'[1]Melt Curve Raw Data'!E12102</f>
        <v>103273.15625</v>
      </c>
      <c r="DC201" s="5">
        <f>'[1]Melt Curve Raw Data'!D12330</f>
        <v>90.412651062011719</v>
      </c>
      <c r="DD201" s="5">
        <f>'[1]Melt Curve Raw Data'!E12330</f>
        <v>42540.84765625</v>
      </c>
      <c r="DE201" s="5">
        <f>'[1]Melt Curve Raw Data'!D12558</f>
        <v>90.404388427734375</v>
      </c>
      <c r="DF201" s="5">
        <f>'[1]Melt Curve Raw Data'!E12558</f>
        <v>103885.765625</v>
      </c>
      <c r="DG201" s="5">
        <f>'[1]Melt Curve Raw Data'!D12786</f>
        <v>90.404388427734375</v>
      </c>
      <c r="DH201" s="5">
        <f>'[1]Melt Curve Raw Data'!E12786</f>
        <v>39150.421875</v>
      </c>
      <c r="DI201" s="5">
        <f>'[1]Melt Curve Raw Data'!D13014</f>
        <v>90.404388427734375</v>
      </c>
      <c r="DJ201" s="5">
        <f>'[1]Melt Curve Raw Data'!E13014</f>
        <v>96204.703125</v>
      </c>
      <c r="DK201" s="5">
        <f>'[1]Melt Curve Raw Data'!D13242</f>
        <v>90.404388427734375</v>
      </c>
      <c r="DL201" s="5">
        <f>'[1]Melt Curve Raw Data'!E13242</f>
        <v>42575.67578125</v>
      </c>
      <c r="DM201" s="5">
        <f>'[1]Melt Curve Raw Data'!D13470</f>
        <v>90.426918029785156</v>
      </c>
      <c r="DN201" s="5">
        <f>'[1]Melt Curve Raw Data'!E13470</f>
        <v>93453.2734375</v>
      </c>
      <c r="DO201" s="5">
        <f>'[1]Melt Curve Raw Data'!D13698</f>
        <v>90.426918029785156</v>
      </c>
      <c r="DP201" s="5">
        <f>'[1]Melt Curve Raw Data'!E13698</f>
        <v>45718.171875</v>
      </c>
      <c r="DQ201" s="5">
        <f>'[1]Melt Curve Raw Data'!D13926</f>
        <v>90.426918029785156</v>
      </c>
      <c r="DR201" s="5">
        <f>'[1]Melt Curve Raw Data'!E13926</f>
        <v>92826.484375</v>
      </c>
      <c r="DS201" s="5">
        <f>'[1]Melt Curve Raw Data'!D14154</f>
        <v>90.426918029785156</v>
      </c>
      <c r="DT201" s="5">
        <f>'[1]Melt Curve Raw Data'!E14154</f>
        <v>47347.125</v>
      </c>
      <c r="DU201" s="5">
        <f>'[1]Melt Curve Raw Data'!D14382</f>
        <v>90.3875732421875</v>
      </c>
      <c r="DV201" s="5">
        <f>'[1]Melt Curve Raw Data'!E14382</f>
        <v>82994.2265625</v>
      </c>
      <c r="DW201" s="5">
        <f>'[1]Melt Curve Raw Data'!D14610</f>
        <v>90.3875732421875</v>
      </c>
      <c r="DX201" s="5">
        <f>'[1]Melt Curve Raw Data'!E14610</f>
        <v>47972.21484375</v>
      </c>
      <c r="DY201" s="5">
        <f>'[1]Melt Curve Raw Data'!D14838</f>
        <v>90.3875732421875</v>
      </c>
      <c r="DZ201" s="5">
        <f>'[1]Melt Curve Raw Data'!E14838</f>
        <v>83690.1875</v>
      </c>
      <c r="EA201" s="5">
        <f>'[1]Melt Curve Raw Data'!D15066</f>
        <v>90.3875732421875</v>
      </c>
      <c r="EB201" s="5">
        <f>'[1]Melt Curve Raw Data'!E15066</f>
        <v>49556.47265625</v>
      </c>
    </row>
    <row r="202" spans="1:132" x14ac:dyDescent="0.2">
      <c r="A202" s="5">
        <f>'[1]Melt Curve Raw Data'!D247</f>
        <v>90.536018371582031</v>
      </c>
      <c r="B202" s="5">
        <f>'[1]Melt Curve Raw Data'!E247</f>
        <v>104849.8046875</v>
      </c>
      <c r="C202" s="5">
        <f>'[1]Melt Curve Raw Data'!D475</f>
        <v>90.536018371582031</v>
      </c>
      <c r="D202" s="5">
        <f>'[1]Melt Curve Raw Data'!E475</f>
        <v>39687.66015625</v>
      </c>
      <c r="E202" s="5">
        <f>'[1]Melt Curve Raw Data'!D703</f>
        <v>90.536018371582031</v>
      </c>
      <c r="F202" s="5">
        <f>'[1]Melt Curve Raw Data'!E703</f>
        <v>93572.1171875</v>
      </c>
      <c r="G202" s="5">
        <f>'[1]Melt Curve Raw Data'!D931</f>
        <v>90.536018371582031</v>
      </c>
      <c r="H202" s="5">
        <f>'[1]Melt Curve Raw Data'!E931</f>
        <v>43385.42578125</v>
      </c>
      <c r="I202" s="5">
        <f>'[1]Melt Curve Raw Data'!D1159</f>
        <v>90.558670043945312</v>
      </c>
      <c r="J202" s="5">
        <f>'[1]Melt Curve Raw Data'!E1159</f>
        <v>85331.140625</v>
      </c>
      <c r="K202" s="5">
        <f>'[1]Melt Curve Raw Data'!D1387</f>
        <v>90.558670043945312</v>
      </c>
      <c r="L202" s="5">
        <f>'[1]Melt Curve Raw Data'!E1387</f>
        <v>46300.55078125</v>
      </c>
      <c r="M202" s="5">
        <f>'[1]Melt Curve Raw Data'!D1615</f>
        <v>90.536018371582031</v>
      </c>
      <c r="N202" s="5">
        <f>'[1]Melt Curve Raw Data'!E1615</f>
        <v>87289.453125</v>
      </c>
      <c r="O202" s="5">
        <f>'[1]Melt Curve Raw Data'!D1843</f>
        <v>90.536018371582031</v>
      </c>
      <c r="P202" s="5">
        <f>'[1]Melt Curve Raw Data'!E1843</f>
        <v>36427.0625</v>
      </c>
      <c r="Q202" s="5">
        <f>'[1]Melt Curve Raw Data'!D2071</f>
        <v>90.536018371582031</v>
      </c>
      <c r="R202" s="5">
        <f>'[1]Melt Curve Raw Data'!E2071</f>
        <v>83485.0703125</v>
      </c>
      <c r="S202" s="5">
        <f>'[1]Melt Curve Raw Data'!D2299</f>
        <v>90.536018371582031</v>
      </c>
      <c r="T202" s="5">
        <f>'[1]Melt Curve Raw Data'!E2299</f>
        <v>39907.44921875</v>
      </c>
      <c r="U202" s="5">
        <f>'[1]Melt Curve Raw Data'!D2527</f>
        <v>90.558670043945312</v>
      </c>
      <c r="V202" s="5">
        <f>'[1]Melt Curve Raw Data'!E2527</f>
        <v>65149.66796875</v>
      </c>
      <c r="W202" s="5">
        <f>'[1]Melt Curve Raw Data'!D2755</f>
        <v>90.558670043945312</v>
      </c>
      <c r="X202" s="5">
        <f>'[1]Melt Curve Raw Data'!E2755</f>
        <v>39807.05078125</v>
      </c>
      <c r="Y202" s="5">
        <f>'[1]Melt Curve Raw Data'!D2983</f>
        <v>90.558670043945312</v>
      </c>
      <c r="Z202" s="5">
        <f>'[1]Melt Curve Raw Data'!E2983</f>
        <v>67700.7109375</v>
      </c>
      <c r="AA202" s="5">
        <f>'[1]Melt Curve Raw Data'!D3211</f>
        <v>90.558670043945312</v>
      </c>
      <c r="AB202" s="5">
        <f>'[1]Melt Curve Raw Data'!E3211</f>
        <v>42994.20703125</v>
      </c>
      <c r="AC202" s="5">
        <f>'[1]Melt Curve Raw Data'!D3439</f>
        <v>90.519119262695312</v>
      </c>
      <c r="AD202" s="5">
        <f>'[1]Melt Curve Raw Data'!E3439</f>
        <v>54024.37109375</v>
      </c>
      <c r="AE202" s="5">
        <f>'[1]Melt Curve Raw Data'!D3667</f>
        <v>90.519119262695312</v>
      </c>
      <c r="AF202" s="5">
        <f>'[1]Melt Curve Raw Data'!E3667</f>
        <v>42191.4453125</v>
      </c>
      <c r="AG202" s="5">
        <f>'[1]Melt Curve Raw Data'!D3895</f>
        <v>90.519119262695312</v>
      </c>
      <c r="AH202" s="5">
        <f>'[1]Melt Curve Raw Data'!E3895</f>
        <v>56391.93359375</v>
      </c>
      <c r="AI202" s="5">
        <f>'[1]Melt Curve Raw Data'!D4123</f>
        <v>90.519119262695312</v>
      </c>
      <c r="AJ202" s="5">
        <f>'[1]Melt Curve Raw Data'!E4123</f>
        <v>42918.6875</v>
      </c>
      <c r="AK202" s="5">
        <f>'[1]Melt Curve Raw Data'!D4351</f>
        <v>90.479339599609375</v>
      </c>
      <c r="AL202" s="5">
        <f>'[1]Melt Curve Raw Data'!E4351</f>
        <v>53720.78515625</v>
      </c>
      <c r="AM202" s="5">
        <f>'[1]Melt Curve Raw Data'!D4579</f>
        <v>90.479339599609375</v>
      </c>
      <c r="AN202" s="5">
        <f>'[1]Melt Curve Raw Data'!E4579</f>
        <v>41594.3046875</v>
      </c>
      <c r="AO202" s="5">
        <f>'[1]Melt Curve Raw Data'!D4807</f>
        <v>90.479339599609375</v>
      </c>
      <c r="AP202" s="5">
        <f>'[1]Melt Curve Raw Data'!E4807</f>
        <v>57818.49609375</v>
      </c>
      <c r="AQ202" s="5">
        <f>'[1]Melt Curve Raw Data'!D5035</f>
        <v>90.479339599609375</v>
      </c>
      <c r="AR202" s="5">
        <f>'[1]Melt Curve Raw Data'!E5035</f>
        <v>41583.953125</v>
      </c>
      <c r="AS202" s="5">
        <f>'[1]Melt Curve Raw Data'!D5263</f>
        <v>90.493240356445312</v>
      </c>
      <c r="AT202" s="5">
        <f>'[1]Melt Curve Raw Data'!E5263</f>
        <v>60298.82421875</v>
      </c>
      <c r="AU202" s="5">
        <f>'[1]Melt Curve Raw Data'!D5491</f>
        <v>90.493240356445312</v>
      </c>
      <c r="AV202" s="5">
        <f>'[1]Melt Curve Raw Data'!E5491</f>
        <v>40742.5390625</v>
      </c>
      <c r="AW202" s="5">
        <f>'[1]Melt Curve Raw Data'!D5719</f>
        <v>90.493240356445312</v>
      </c>
      <c r="AX202" s="5">
        <f>'[1]Melt Curve Raw Data'!E5719</f>
        <v>75707.2421875</v>
      </c>
      <c r="AY202" s="5">
        <f>'[1]Melt Curve Raw Data'!D5947</f>
        <v>90.493240356445312</v>
      </c>
      <c r="AZ202" s="5">
        <f>'[1]Melt Curve Raw Data'!E5947</f>
        <v>41854.1484375</v>
      </c>
      <c r="BA202" s="5">
        <f>'[1]Melt Curve Raw Data'!D6175</f>
        <v>90.544326782226562</v>
      </c>
      <c r="BB202" s="5">
        <f>'[1]Melt Curve Raw Data'!E6175</f>
        <v>89785.546875</v>
      </c>
      <c r="BC202" s="5">
        <f>'[1]Melt Curve Raw Data'!D6403</f>
        <v>90.544326782226562</v>
      </c>
      <c r="BD202" s="5">
        <f>'[1]Melt Curve Raw Data'!E6403</f>
        <v>42847</v>
      </c>
      <c r="BE202" s="5">
        <f>'[1]Melt Curve Raw Data'!D6631</f>
        <v>90.544326782226562</v>
      </c>
      <c r="BF202" s="5">
        <f>'[1]Melt Curve Raw Data'!E6631</f>
        <v>85699.1875</v>
      </c>
      <c r="BG202" s="5">
        <f>'[1]Melt Curve Raw Data'!D6859</f>
        <v>90.544326782226562</v>
      </c>
      <c r="BH202" s="5">
        <f>'[1]Melt Curve Raw Data'!E6859</f>
        <v>35280.13671875</v>
      </c>
      <c r="BI202" s="5">
        <f>'[1]Melt Curve Raw Data'!D7087</f>
        <v>90.536018371582031</v>
      </c>
      <c r="BJ202" s="5">
        <f>'[1]Melt Curve Raw Data'!E7087</f>
        <v>99466.59375</v>
      </c>
      <c r="BK202" s="5">
        <f>'[1]Melt Curve Raw Data'!D7315</f>
        <v>90.536018371582031</v>
      </c>
      <c r="BL202" s="5">
        <f>'[1]Melt Curve Raw Data'!E7315</f>
        <v>42064.25390625</v>
      </c>
      <c r="BM202" s="5">
        <f>'[1]Melt Curve Raw Data'!D7543</f>
        <v>90.536018371582031</v>
      </c>
      <c r="BN202" s="5">
        <f>'[1]Melt Curve Raw Data'!E7543</f>
        <v>86124.75</v>
      </c>
      <c r="BO202" s="5">
        <f>'[1]Melt Curve Raw Data'!D7771</f>
        <v>90.536018371582031</v>
      </c>
      <c r="BP202" s="5">
        <f>'[1]Melt Curve Raw Data'!E7771</f>
        <v>40571.43359375</v>
      </c>
      <c r="BQ202" s="5">
        <f>'[1]Melt Curve Raw Data'!D7999</f>
        <v>90.558670043945312</v>
      </c>
      <c r="BR202" s="5">
        <f>'[1]Melt Curve Raw Data'!E7999</f>
        <v>82618.1953125</v>
      </c>
      <c r="BS202" s="5">
        <f>'[1]Melt Curve Raw Data'!D8227</f>
        <v>90.558670043945312</v>
      </c>
      <c r="BT202" s="5">
        <f>'[1]Melt Curve Raw Data'!E8227</f>
        <v>42113.02734375</v>
      </c>
      <c r="BU202" s="5">
        <f>'[1]Melt Curve Raw Data'!D8455</f>
        <v>90.558670043945312</v>
      </c>
      <c r="BV202" s="5">
        <f>'[1]Melt Curve Raw Data'!E8455</f>
        <v>79951.2109375</v>
      </c>
      <c r="BW202" s="5">
        <f>'[1]Melt Curve Raw Data'!D8683</f>
        <v>90.558670043945312</v>
      </c>
      <c r="BX202" s="5">
        <f>'[1]Melt Curve Raw Data'!E8683</f>
        <v>47218.01953125</v>
      </c>
      <c r="BY202" s="5">
        <f>'[1]Melt Curve Raw Data'!D8911</f>
        <v>90.519119262695312</v>
      </c>
      <c r="BZ202" s="5">
        <f>'[1]Melt Curve Raw Data'!E8911</f>
        <v>69560.046875</v>
      </c>
      <c r="CA202" s="5">
        <f>'[1]Melt Curve Raw Data'!D9139</f>
        <v>90.519119262695312</v>
      </c>
      <c r="CB202" s="5">
        <f>'[1]Melt Curve Raw Data'!E9139</f>
        <v>44668.578125</v>
      </c>
      <c r="CC202" s="5">
        <f>'[1]Melt Curve Raw Data'!D9367</f>
        <v>90.519119262695312</v>
      </c>
      <c r="CD202" s="5">
        <f>'[1]Melt Curve Raw Data'!E9367</f>
        <v>70827.9921875</v>
      </c>
      <c r="CE202" s="5">
        <f>'[1]Melt Curve Raw Data'!D9595</f>
        <v>90.519119262695312</v>
      </c>
      <c r="CF202" s="5">
        <f>'[1]Melt Curve Raw Data'!E9595</f>
        <v>43540.69140625</v>
      </c>
      <c r="CG202" s="5">
        <f>'[1]Melt Curve Raw Data'!D9823</f>
        <v>90.479339599609375</v>
      </c>
      <c r="CH202" s="5">
        <f>'[1]Melt Curve Raw Data'!E9823</f>
        <v>60955.5390625</v>
      </c>
      <c r="CI202" s="5">
        <f>'[1]Melt Curve Raw Data'!D10051</f>
        <v>90.479339599609375</v>
      </c>
      <c r="CJ202" s="5">
        <f>'[1]Melt Curve Raw Data'!E10051</f>
        <v>42014.93359375</v>
      </c>
      <c r="CK202" s="5">
        <f>'[1]Melt Curve Raw Data'!D10279</f>
        <v>90.479339599609375</v>
      </c>
      <c r="CL202" s="5">
        <f>'[1]Melt Curve Raw Data'!E10279</f>
        <v>135354.5</v>
      </c>
      <c r="CM202" s="5">
        <f>'[1]Melt Curve Raw Data'!D10507</f>
        <v>90.479339599609375</v>
      </c>
      <c r="CN202" s="5">
        <f>'[1]Melt Curve Raw Data'!E10507</f>
        <v>44050.15625</v>
      </c>
      <c r="CO202" s="5">
        <f>'[1]Melt Curve Raw Data'!D10735</f>
        <v>90.493240356445312</v>
      </c>
      <c r="CP202" s="5">
        <f>'[1]Melt Curve Raw Data'!E10735</f>
        <v>69857.640625</v>
      </c>
      <c r="CQ202" s="5">
        <f>'[1]Melt Curve Raw Data'!D10963</f>
        <v>90.493240356445312</v>
      </c>
      <c r="CR202" s="5">
        <f>'[1]Melt Curve Raw Data'!E10963</f>
        <v>41362.51171875</v>
      </c>
      <c r="CS202" s="5">
        <f>'[1]Melt Curve Raw Data'!D11191</f>
        <v>90.493240356445312</v>
      </c>
      <c r="CT202" s="5">
        <f>'[1]Melt Curve Raw Data'!E11191</f>
        <v>79011.1484375</v>
      </c>
      <c r="CU202" s="5">
        <f>'[1]Melt Curve Raw Data'!D11419</f>
        <v>90.493240356445312</v>
      </c>
      <c r="CV202" s="5">
        <f>'[1]Melt Curve Raw Data'!E11419</f>
        <v>45774.99609375</v>
      </c>
      <c r="CW202" s="5">
        <f>'[1]Melt Curve Raw Data'!D11647</f>
        <v>90.544326782226562</v>
      </c>
      <c r="CX202" s="5">
        <f>'[1]Melt Curve Raw Data'!E11647</f>
        <v>85345.78125</v>
      </c>
      <c r="CY202" s="5">
        <f>'[1]Melt Curve Raw Data'!D11875</f>
        <v>90.544326782226562</v>
      </c>
      <c r="CZ202" s="5">
        <f>'[1]Melt Curve Raw Data'!E11875</f>
        <v>44618.2109375</v>
      </c>
      <c r="DA202" s="5">
        <f>'[1]Melt Curve Raw Data'!D12103</f>
        <v>90.544326782226562</v>
      </c>
      <c r="DB202" s="5">
        <f>'[1]Melt Curve Raw Data'!E12103</f>
        <v>104409.21875</v>
      </c>
      <c r="DC202" s="5">
        <f>'[1]Melt Curve Raw Data'!D12331</f>
        <v>90.544326782226562</v>
      </c>
      <c r="DD202" s="5">
        <f>'[1]Melt Curve Raw Data'!E12331</f>
        <v>42761.21875</v>
      </c>
      <c r="DE202" s="5">
        <f>'[1]Melt Curve Raw Data'!D12559</f>
        <v>90.536018371582031</v>
      </c>
      <c r="DF202" s="5">
        <f>'[1]Melt Curve Raw Data'!E12559</f>
        <v>101796.0234375</v>
      </c>
      <c r="DG202" s="5">
        <f>'[1]Melt Curve Raw Data'!D12787</f>
        <v>90.536018371582031</v>
      </c>
      <c r="DH202" s="5">
        <f>'[1]Melt Curve Raw Data'!E12787</f>
        <v>39325.609375</v>
      </c>
      <c r="DI202" s="5">
        <f>'[1]Melt Curve Raw Data'!D13015</f>
        <v>90.536018371582031</v>
      </c>
      <c r="DJ202" s="5">
        <f>'[1]Melt Curve Raw Data'!E13015</f>
        <v>98288.625</v>
      </c>
      <c r="DK202" s="5">
        <f>'[1]Melt Curve Raw Data'!D13243</f>
        <v>90.536018371582031</v>
      </c>
      <c r="DL202" s="5">
        <f>'[1]Melt Curve Raw Data'!E13243</f>
        <v>42389.609375</v>
      </c>
      <c r="DM202" s="5">
        <f>'[1]Melt Curve Raw Data'!D13471</f>
        <v>90.558670043945312</v>
      </c>
      <c r="DN202" s="5">
        <f>'[1]Melt Curve Raw Data'!E13471</f>
        <v>94970.3359375</v>
      </c>
      <c r="DO202" s="5">
        <f>'[1]Melt Curve Raw Data'!D13699</f>
        <v>90.558670043945312</v>
      </c>
      <c r="DP202" s="5">
        <f>'[1]Melt Curve Raw Data'!E13699</f>
        <v>45650.9140625</v>
      </c>
      <c r="DQ202" s="5">
        <f>'[1]Melt Curve Raw Data'!D13927</f>
        <v>90.558670043945312</v>
      </c>
      <c r="DR202" s="5">
        <f>'[1]Melt Curve Raw Data'!E13927</f>
        <v>92387.328125</v>
      </c>
      <c r="DS202" s="5">
        <f>'[1]Melt Curve Raw Data'!D14155</f>
        <v>90.558670043945312</v>
      </c>
      <c r="DT202" s="5">
        <f>'[1]Melt Curve Raw Data'!E14155</f>
        <v>46721.07421875</v>
      </c>
      <c r="DU202" s="5">
        <f>'[1]Melt Curve Raw Data'!D14383</f>
        <v>90.519119262695312</v>
      </c>
      <c r="DV202" s="5">
        <f>'[1]Melt Curve Raw Data'!E14383</f>
        <v>83074.3046875</v>
      </c>
      <c r="DW202" s="5">
        <f>'[1]Melt Curve Raw Data'!D14611</f>
        <v>90.519119262695312</v>
      </c>
      <c r="DX202" s="5">
        <f>'[1]Melt Curve Raw Data'!E14611</f>
        <v>46766.3828125</v>
      </c>
      <c r="DY202" s="5">
        <f>'[1]Melt Curve Raw Data'!D14839</f>
        <v>90.519119262695312</v>
      </c>
      <c r="DZ202" s="5">
        <f>'[1]Melt Curve Raw Data'!E14839</f>
        <v>83978.015625</v>
      </c>
      <c r="EA202" s="5">
        <f>'[1]Melt Curve Raw Data'!D15067</f>
        <v>90.519119262695312</v>
      </c>
      <c r="EB202" s="5">
        <f>'[1]Melt Curve Raw Data'!E15067</f>
        <v>49486.4609375</v>
      </c>
    </row>
    <row r="203" spans="1:132" x14ac:dyDescent="0.2">
      <c r="A203" s="5">
        <f>'[1]Melt Curve Raw Data'!D248</f>
        <v>90.667648315429688</v>
      </c>
      <c r="B203" s="5">
        <f>'[1]Melt Curve Raw Data'!E248</f>
        <v>103252.953125</v>
      </c>
      <c r="C203" s="5">
        <f>'[1]Melt Curve Raw Data'!D476</f>
        <v>90.667648315429688</v>
      </c>
      <c r="D203" s="5">
        <f>'[1]Melt Curve Raw Data'!E476</f>
        <v>39740.8828125</v>
      </c>
      <c r="E203" s="5">
        <f>'[1]Melt Curve Raw Data'!D704</f>
        <v>90.667648315429688</v>
      </c>
      <c r="F203" s="5">
        <f>'[1]Melt Curve Raw Data'!E704</f>
        <v>93464.15625</v>
      </c>
      <c r="G203" s="5">
        <f>'[1]Melt Curve Raw Data'!D932</f>
        <v>90.667648315429688</v>
      </c>
      <c r="H203" s="5">
        <f>'[1]Melt Curve Raw Data'!E932</f>
        <v>43429.12109375</v>
      </c>
      <c r="I203" s="5">
        <f>'[1]Melt Curve Raw Data'!D1160</f>
        <v>90.690414428710938</v>
      </c>
      <c r="J203" s="5">
        <f>'[1]Melt Curve Raw Data'!E1160</f>
        <v>85692.1953125</v>
      </c>
      <c r="K203" s="5">
        <f>'[1]Melt Curve Raw Data'!D1388</f>
        <v>90.690414428710938</v>
      </c>
      <c r="L203" s="5">
        <f>'[1]Melt Curve Raw Data'!E1388</f>
        <v>46414.08984375</v>
      </c>
      <c r="M203" s="5">
        <f>'[1]Melt Curve Raw Data'!D1616</f>
        <v>90.667648315429688</v>
      </c>
      <c r="N203" s="5">
        <f>'[1]Melt Curve Raw Data'!E1616</f>
        <v>87625.8203125</v>
      </c>
      <c r="O203" s="5">
        <f>'[1]Melt Curve Raw Data'!D1844</f>
        <v>90.667648315429688</v>
      </c>
      <c r="P203" s="5">
        <f>'[1]Melt Curve Raw Data'!E1844</f>
        <v>36921.7109375</v>
      </c>
      <c r="Q203" s="5">
        <f>'[1]Melt Curve Raw Data'!D2072</f>
        <v>90.667648315429688</v>
      </c>
      <c r="R203" s="5">
        <f>'[1]Melt Curve Raw Data'!E2072</f>
        <v>83907.4375</v>
      </c>
      <c r="S203" s="5">
        <f>'[1]Melt Curve Raw Data'!D2300</f>
        <v>90.667648315429688</v>
      </c>
      <c r="T203" s="5">
        <f>'[1]Melt Curve Raw Data'!E2300</f>
        <v>39164.15625</v>
      </c>
      <c r="U203" s="5">
        <f>'[1]Melt Curve Raw Data'!D2528</f>
        <v>90.690414428710938</v>
      </c>
      <c r="V203" s="5">
        <f>'[1]Melt Curve Raw Data'!E2528</f>
        <v>65219.875</v>
      </c>
      <c r="W203" s="5">
        <f>'[1]Melt Curve Raw Data'!D2756</f>
        <v>90.690414428710938</v>
      </c>
      <c r="X203" s="5">
        <f>'[1]Melt Curve Raw Data'!E2756</f>
        <v>39638.43359375</v>
      </c>
      <c r="Y203" s="5">
        <f>'[1]Melt Curve Raw Data'!D2984</f>
        <v>90.690414428710938</v>
      </c>
      <c r="Z203" s="5">
        <f>'[1]Melt Curve Raw Data'!E2984</f>
        <v>66369.3359375</v>
      </c>
      <c r="AA203" s="5">
        <f>'[1]Melt Curve Raw Data'!D3212</f>
        <v>90.690414428710938</v>
      </c>
      <c r="AB203" s="5">
        <f>'[1]Melt Curve Raw Data'!E3212</f>
        <v>42855.74609375</v>
      </c>
      <c r="AC203" s="5">
        <f>'[1]Melt Curve Raw Data'!D3440</f>
        <v>90.650657653808594</v>
      </c>
      <c r="AD203" s="5">
        <f>'[1]Melt Curve Raw Data'!E3440</f>
        <v>53066.10546875</v>
      </c>
      <c r="AE203" s="5">
        <f>'[1]Melt Curve Raw Data'!D3668</f>
        <v>90.650657653808594</v>
      </c>
      <c r="AF203" s="5">
        <f>'[1]Melt Curve Raw Data'!E3668</f>
        <v>42372.65625</v>
      </c>
      <c r="AG203" s="5">
        <f>'[1]Melt Curve Raw Data'!D3896</f>
        <v>90.650657653808594</v>
      </c>
      <c r="AH203" s="5">
        <f>'[1]Melt Curve Raw Data'!E3896</f>
        <v>55851.30078125</v>
      </c>
      <c r="AI203" s="5">
        <f>'[1]Melt Curve Raw Data'!D4124</f>
        <v>90.650657653808594</v>
      </c>
      <c r="AJ203" s="5">
        <f>'[1]Melt Curve Raw Data'!E4124</f>
        <v>43012.37890625</v>
      </c>
      <c r="AK203" s="5">
        <f>'[1]Melt Curve Raw Data'!D4352</f>
        <v>90.610671997070312</v>
      </c>
      <c r="AL203" s="5">
        <f>'[1]Melt Curve Raw Data'!E4352</f>
        <v>52134.18359375</v>
      </c>
      <c r="AM203" s="5">
        <f>'[1]Melt Curve Raw Data'!D4580</f>
        <v>90.610671997070312</v>
      </c>
      <c r="AN203" s="5">
        <f>'[1]Melt Curve Raw Data'!E4580</f>
        <v>41124.421875</v>
      </c>
      <c r="AO203" s="5">
        <f>'[1]Melt Curve Raw Data'!D4808</f>
        <v>90.610671997070312</v>
      </c>
      <c r="AP203" s="5">
        <f>'[1]Melt Curve Raw Data'!E4808</f>
        <v>56505.49609375</v>
      </c>
      <c r="AQ203" s="5">
        <f>'[1]Melt Curve Raw Data'!D5036</f>
        <v>90.610671997070312</v>
      </c>
      <c r="AR203" s="5">
        <f>'[1]Melt Curve Raw Data'!E5036</f>
        <v>41749.88671875</v>
      </c>
      <c r="AS203" s="5">
        <f>'[1]Melt Curve Raw Data'!D5264</f>
        <v>90.624656677246094</v>
      </c>
      <c r="AT203" s="5">
        <f>'[1]Melt Curve Raw Data'!E5264</f>
        <v>59475.05078125</v>
      </c>
      <c r="AU203" s="5">
        <f>'[1]Melt Curve Raw Data'!D5492</f>
        <v>90.624656677246094</v>
      </c>
      <c r="AV203" s="5">
        <f>'[1]Melt Curve Raw Data'!E5492</f>
        <v>40733.5078125</v>
      </c>
      <c r="AW203" s="5">
        <f>'[1]Melt Curve Raw Data'!D5720</f>
        <v>90.624656677246094</v>
      </c>
      <c r="AX203" s="5">
        <f>'[1]Melt Curve Raw Data'!E5720</f>
        <v>73148.3046875</v>
      </c>
      <c r="AY203" s="5">
        <f>'[1]Melt Curve Raw Data'!D5948</f>
        <v>90.624656677246094</v>
      </c>
      <c r="AZ203" s="5">
        <f>'[1]Melt Curve Raw Data'!E5948</f>
        <v>42308.046875</v>
      </c>
      <c r="BA203" s="5">
        <f>'[1]Melt Curve Raw Data'!D6176</f>
        <v>90.675994873046875</v>
      </c>
      <c r="BB203" s="5">
        <f>'[1]Melt Curve Raw Data'!E6176</f>
        <v>87963.265625</v>
      </c>
      <c r="BC203" s="5">
        <f>'[1]Melt Curve Raw Data'!D6404</f>
        <v>90.675994873046875</v>
      </c>
      <c r="BD203" s="5">
        <f>'[1]Melt Curve Raw Data'!E6404</f>
        <v>42622.7734375</v>
      </c>
      <c r="BE203" s="5">
        <f>'[1]Melt Curve Raw Data'!D6632</f>
        <v>90.675994873046875</v>
      </c>
      <c r="BF203" s="5">
        <f>'[1]Melt Curve Raw Data'!E6632</f>
        <v>83641.0078125</v>
      </c>
      <c r="BG203" s="5">
        <f>'[1]Melt Curve Raw Data'!D6860</f>
        <v>90.675994873046875</v>
      </c>
      <c r="BH203" s="5">
        <f>'[1]Melt Curve Raw Data'!E6860</f>
        <v>35825.203125</v>
      </c>
      <c r="BI203" s="5">
        <f>'[1]Melt Curve Raw Data'!D7088</f>
        <v>90.667648315429688</v>
      </c>
      <c r="BJ203" s="5">
        <f>'[1]Melt Curve Raw Data'!E7088</f>
        <v>100386.78125</v>
      </c>
      <c r="BK203" s="5">
        <f>'[1]Melt Curve Raw Data'!D7316</f>
        <v>90.667648315429688</v>
      </c>
      <c r="BL203" s="5">
        <f>'[1]Melt Curve Raw Data'!E7316</f>
        <v>41925.10546875</v>
      </c>
      <c r="BM203" s="5">
        <f>'[1]Melt Curve Raw Data'!D7544</f>
        <v>90.667648315429688</v>
      </c>
      <c r="BN203" s="5">
        <f>'[1]Melt Curve Raw Data'!E7544</f>
        <v>84955.1015625</v>
      </c>
      <c r="BO203" s="5">
        <f>'[1]Melt Curve Raw Data'!D7772</f>
        <v>90.667648315429688</v>
      </c>
      <c r="BP203" s="5">
        <f>'[1]Melt Curve Raw Data'!E7772</f>
        <v>40832.2265625</v>
      </c>
      <c r="BQ203" s="5">
        <f>'[1]Melt Curve Raw Data'!D8000</f>
        <v>90.690414428710938</v>
      </c>
      <c r="BR203" s="5">
        <f>'[1]Melt Curve Raw Data'!E8000</f>
        <v>82905.8671875</v>
      </c>
      <c r="BS203" s="5">
        <f>'[1]Melt Curve Raw Data'!D8228</f>
        <v>90.690414428710938</v>
      </c>
      <c r="BT203" s="5">
        <f>'[1]Melt Curve Raw Data'!E8228</f>
        <v>41398.61328125</v>
      </c>
      <c r="BU203" s="5">
        <f>'[1]Melt Curve Raw Data'!D8456</f>
        <v>90.690414428710938</v>
      </c>
      <c r="BV203" s="5">
        <f>'[1]Melt Curve Raw Data'!E8456</f>
        <v>79515.6640625</v>
      </c>
      <c r="BW203" s="5">
        <f>'[1]Melt Curve Raw Data'!D8684</f>
        <v>90.690414428710938</v>
      </c>
      <c r="BX203" s="5">
        <f>'[1]Melt Curve Raw Data'!E8684</f>
        <v>47462.5625</v>
      </c>
      <c r="BY203" s="5">
        <f>'[1]Melt Curve Raw Data'!D8912</f>
        <v>90.650657653808594</v>
      </c>
      <c r="BZ203" s="5">
        <f>'[1]Melt Curve Raw Data'!E8912</f>
        <v>69498.5546875</v>
      </c>
      <c r="CA203" s="5">
        <f>'[1]Melt Curve Raw Data'!D9140</f>
        <v>90.650657653808594</v>
      </c>
      <c r="CB203" s="5">
        <f>'[1]Melt Curve Raw Data'!E9140</f>
        <v>44323.515625</v>
      </c>
      <c r="CC203" s="5">
        <f>'[1]Melt Curve Raw Data'!D9368</f>
        <v>90.650657653808594</v>
      </c>
      <c r="CD203" s="5">
        <f>'[1]Melt Curve Raw Data'!E9368</f>
        <v>69684.703125</v>
      </c>
      <c r="CE203" s="5">
        <f>'[1]Melt Curve Raw Data'!D9596</f>
        <v>90.650657653808594</v>
      </c>
      <c r="CF203" s="5">
        <f>'[1]Melt Curve Raw Data'!E9596</f>
        <v>43482.50390625</v>
      </c>
      <c r="CG203" s="5">
        <f>'[1]Melt Curve Raw Data'!D9824</f>
        <v>90.610671997070312</v>
      </c>
      <c r="CH203" s="5">
        <f>'[1]Melt Curve Raw Data'!E9824</f>
        <v>61446.62890625</v>
      </c>
      <c r="CI203" s="5">
        <f>'[1]Melt Curve Raw Data'!D10052</f>
        <v>90.610671997070312</v>
      </c>
      <c r="CJ203" s="5">
        <f>'[1]Melt Curve Raw Data'!E10052</f>
        <v>41823.1484375</v>
      </c>
      <c r="CK203" s="5">
        <f>'[1]Melt Curve Raw Data'!D10280</f>
        <v>90.610671997070312</v>
      </c>
      <c r="CL203" s="5">
        <f>'[1]Melt Curve Raw Data'!E10280</f>
        <v>133520.3125</v>
      </c>
      <c r="CM203" s="5">
        <f>'[1]Melt Curve Raw Data'!D10508</f>
        <v>90.610671997070312</v>
      </c>
      <c r="CN203" s="5">
        <f>'[1]Melt Curve Raw Data'!E10508</f>
        <v>43991.15234375</v>
      </c>
      <c r="CO203" s="5">
        <f>'[1]Melt Curve Raw Data'!D10736</f>
        <v>90.624656677246094</v>
      </c>
      <c r="CP203" s="5">
        <f>'[1]Melt Curve Raw Data'!E10736</f>
        <v>68698.890625</v>
      </c>
      <c r="CQ203" s="5">
        <f>'[1]Melt Curve Raw Data'!D10964</f>
        <v>90.624656677246094</v>
      </c>
      <c r="CR203" s="5">
        <f>'[1]Melt Curve Raw Data'!E10964</f>
        <v>41440.99609375</v>
      </c>
      <c r="CS203" s="5">
        <f>'[1]Melt Curve Raw Data'!D11192</f>
        <v>90.624656677246094</v>
      </c>
      <c r="CT203" s="5">
        <f>'[1]Melt Curve Raw Data'!E11192</f>
        <v>80725.5234375</v>
      </c>
      <c r="CU203" s="5">
        <f>'[1]Melt Curve Raw Data'!D11420</f>
        <v>90.624656677246094</v>
      </c>
      <c r="CV203" s="5">
        <f>'[1]Melt Curve Raw Data'!E11420</f>
        <v>45877.95703125</v>
      </c>
      <c r="CW203" s="5">
        <f>'[1]Melt Curve Raw Data'!D11648</f>
        <v>90.675994873046875</v>
      </c>
      <c r="CX203" s="5">
        <f>'[1]Melt Curve Raw Data'!E11648</f>
        <v>85028.2265625</v>
      </c>
      <c r="CY203" s="5">
        <f>'[1]Melt Curve Raw Data'!D11876</f>
        <v>90.675994873046875</v>
      </c>
      <c r="CZ203" s="5">
        <f>'[1]Melt Curve Raw Data'!E11876</f>
        <v>44731.10546875</v>
      </c>
      <c r="DA203" s="5">
        <f>'[1]Melt Curve Raw Data'!D12104</f>
        <v>90.675994873046875</v>
      </c>
      <c r="DB203" s="5">
        <f>'[1]Melt Curve Raw Data'!E12104</f>
        <v>102627.5234375</v>
      </c>
      <c r="DC203" s="5">
        <f>'[1]Melt Curve Raw Data'!D12332</f>
        <v>90.675994873046875</v>
      </c>
      <c r="DD203" s="5">
        <f>'[1]Melt Curve Raw Data'!E12332</f>
        <v>42255.52734375</v>
      </c>
      <c r="DE203" s="5">
        <f>'[1]Melt Curve Raw Data'!D12560</f>
        <v>90.667648315429688</v>
      </c>
      <c r="DF203" s="5">
        <f>'[1]Melt Curve Raw Data'!E12560</f>
        <v>101817.1796875</v>
      </c>
      <c r="DG203" s="5">
        <f>'[1]Melt Curve Raw Data'!D12788</f>
        <v>90.667648315429688</v>
      </c>
      <c r="DH203" s="5">
        <f>'[1]Melt Curve Raw Data'!E12788</f>
        <v>39829.5546875</v>
      </c>
      <c r="DI203" s="5">
        <f>'[1]Melt Curve Raw Data'!D13016</f>
        <v>90.667648315429688</v>
      </c>
      <c r="DJ203" s="5">
        <f>'[1]Melt Curve Raw Data'!E13016</f>
        <v>97392.84375</v>
      </c>
      <c r="DK203" s="5">
        <f>'[1]Melt Curve Raw Data'!D13244</f>
        <v>90.667648315429688</v>
      </c>
      <c r="DL203" s="5">
        <f>'[1]Melt Curve Raw Data'!E13244</f>
        <v>42025.5859375</v>
      </c>
      <c r="DM203" s="5">
        <f>'[1]Melt Curve Raw Data'!D13472</f>
        <v>90.690414428710938</v>
      </c>
      <c r="DN203" s="5">
        <f>'[1]Melt Curve Raw Data'!E13472</f>
        <v>91859.7578125</v>
      </c>
      <c r="DO203" s="5">
        <f>'[1]Melt Curve Raw Data'!D13700</f>
        <v>90.690414428710938</v>
      </c>
      <c r="DP203" s="5">
        <f>'[1]Melt Curve Raw Data'!E13700</f>
        <v>46039.05078125</v>
      </c>
      <c r="DQ203" s="5">
        <f>'[1]Melt Curve Raw Data'!D13928</f>
        <v>90.690414428710938</v>
      </c>
      <c r="DR203" s="5">
        <f>'[1]Melt Curve Raw Data'!E13928</f>
        <v>91138.2265625</v>
      </c>
      <c r="DS203" s="5">
        <f>'[1]Melt Curve Raw Data'!D14156</f>
        <v>90.690414428710938</v>
      </c>
      <c r="DT203" s="5">
        <f>'[1]Melt Curve Raw Data'!E14156</f>
        <v>46614.27734375</v>
      </c>
      <c r="DU203" s="5">
        <f>'[1]Melt Curve Raw Data'!D14384</f>
        <v>90.650657653808594</v>
      </c>
      <c r="DV203" s="5">
        <f>'[1]Melt Curve Raw Data'!E14384</f>
        <v>80337.328125</v>
      </c>
      <c r="DW203" s="5">
        <f>'[1]Melt Curve Raw Data'!D14612</f>
        <v>90.650657653808594</v>
      </c>
      <c r="DX203" s="5">
        <f>'[1]Melt Curve Raw Data'!E14612</f>
        <v>47633.76171875</v>
      </c>
      <c r="DY203" s="5">
        <f>'[1]Melt Curve Raw Data'!D14840</f>
        <v>90.650657653808594</v>
      </c>
      <c r="DZ203" s="5">
        <f>'[1]Melt Curve Raw Data'!E14840</f>
        <v>82586.9609375</v>
      </c>
      <c r="EA203" s="5">
        <f>'[1]Melt Curve Raw Data'!D15068</f>
        <v>90.650657653808594</v>
      </c>
      <c r="EB203" s="5">
        <f>'[1]Melt Curve Raw Data'!E15068</f>
        <v>49411.734375</v>
      </c>
    </row>
    <row r="204" spans="1:132" x14ac:dyDescent="0.2">
      <c r="A204" s="5">
        <f>'[1]Melt Curve Raw Data'!D249</f>
        <v>90.799270629882812</v>
      </c>
      <c r="B204" s="5">
        <f>'[1]Melt Curve Raw Data'!E249</f>
        <v>103503.1796875</v>
      </c>
      <c r="C204" s="5">
        <f>'[1]Melt Curve Raw Data'!D477</f>
        <v>90.799270629882812</v>
      </c>
      <c r="D204" s="5">
        <f>'[1]Melt Curve Raw Data'!E477</f>
        <v>39776.859375</v>
      </c>
      <c r="E204" s="5">
        <f>'[1]Melt Curve Raw Data'!D705</f>
        <v>90.799270629882812</v>
      </c>
      <c r="F204" s="5">
        <f>'[1]Melt Curve Raw Data'!E705</f>
        <v>95732.4375</v>
      </c>
      <c r="G204" s="5">
        <f>'[1]Melt Curve Raw Data'!D933</f>
        <v>90.799270629882812</v>
      </c>
      <c r="H204" s="5">
        <f>'[1]Melt Curve Raw Data'!E933</f>
        <v>43913.30859375</v>
      </c>
      <c r="I204" s="5">
        <f>'[1]Melt Curve Raw Data'!D1161</f>
        <v>90.822158813476562</v>
      </c>
      <c r="J204" s="5">
        <f>'[1]Melt Curve Raw Data'!E1161</f>
        <v>84976.6328125</v>
      </c>
      <c r="K204" s="5">
        <f>'[1]Melt Curve Raw Data'!D1389</f>
        <v>90.822158813476562</v>
      </c>
      <c r="L204" s="5">
        <f>'[1]Melt Curve Raw Data'!E1389</f>
        <v>46154.0546875</v>
      </c>
      <c r="M204" s="5">
        <f>'[1]Melt Curve Raw Data'!D1617</f>
        <v>90.799270629882812</v>
      </c>
      <c r="N204" s="5">
        <f>'[1]Melt Curve Raw Data'!E1617</f>
        <v>87884.84375</v>
      </c>
      <c r="O204" s="5">
        <f>'[1]Melt Curve Raw Data'!D1845</f>
        <v>90.799270629882812</v>
      </c>
      <c r="P204" s="5">
        <f>'[1]Melt Curve Raw Data'!E1845</f>
        <v>36824.09375</v>
      </c>
      <c r="Q204" s="5">
        <f>'[1]Melt Curve Raw Data'!D2073</f>
        <v>90.799270629882812</v>
      </c>
      <c r="R204" s="5">
        <f>'[1]Melt Curve Raw Data'!E2073</f>
        <v>82891.984375</v>
      </c>
      <c r="S204" s="5">
        <f>'[1]Melt Curve Raw Data'!D2301</f>
        <v>90.799270629882812</v>
      </c>
      <c r="T204" s="5">
        <f>'[1]Melt Curve Raw Data'!E2301</f>
        <v>40110.125</v>
      </c>
      <c r="U204" s="5">
        <f>'[1]Melt Curve Raw Data'!D2529</f>
        <v>90.822158813476562</v>
      </c>
      <c r="V204" s="5">
        <f>'[1]Melt Curve Raw Data'!E2529</f>
        <v>63983.109375</v>
      </c>
      <c r="W204" s="5">
        <f>'[1]Melt Curve Raw Data'!D2757</f>
        <v>90.822158813476562</v>
      </c>
      <c r="X204" s="5">
        <f>'[1]Melt Curve Raw Data'!E2757</f>
        <v>39634.82421875</v>
      </c>
      <c r="Y204" s="5">
        <f>'[1]Melt Curve Raw Data'!D2985</f>
        <v>90.822158813476562</v>
      </c>
      <c r="Z204" s="5">
        <f>'[1]Melt Curve Raw Data'!E2985</f>
        <v>67753.546875</v>
      </c>
      <c r="AA204" s="5">
        <f>'[1]Melt Curve Raw Data'!D3213</f>
        <v>90.822158813476562</v>
      </c>
      <c r="AB204" s="5">
        <f>'[1]Melt Curve Raw Data'!E3213</f>
        <v>42718.13671875</v>
      </c>
      <c r="AC204" s="5">
        <f>'[1]Melt Curve Raw Data'!D3441</f>
        <v>90.782196044921875</v>
      </c>
      <c r="AD204" s="5">
        <f>'[1]Melt Curve Raw Data'!E3441</f>
        <v>53049.1875</v>
      </c>
      <c r="AE204" s="5">
        <f>'[1]Melt Curve Raw Data'!D3669</f>
        <v>90.782196044921875</v>
      </c>
      <c r="AF204" s="5">
        <f>'[1]Melt Curve Raw Data'!E3669</f>
        <v>42242.26953125</v>
      </c>
      <c r="AG204" s="5">
        <f>'[1]Melt Curve Raw Data'!D3897</f>
        <v>90.782196044921875</v>
      </c>
      <c r="AH204" s="5">
        <f>'[1]Melt Curve Raw Data'!E3897</f>
        <v>55205.890625</v>
      </c>
      <c r="AI204" s="5">
        <f>'[1]Melt Curve Raw Data'!D4125</f>
        <v>90.782196044921875</v>
      </c>
      <c r="AJ204" s="5">
        <f>'[1]Melt Curve Raw Data'!E4125</f>
        <v>43015.8984375</v>
      </c>
      <c r="AK204" s="5">
        <f>'[1]Melt Curve Raw Data'!D4353</f>
        <v>90.742012023925781</v>
      </c>
      <c r="AL204" s="5">
        <f>'[1]Melt Curve Raw Data'!E4353</f>
        <v>51887.14453125</v>
      </c>
      <c r="AM204" s="5">
        <f>'[1]Melt Curve Raw Data'!D4581</f>
        <v>90.742012023925781</v>
      </c>
      <c r="AN204" s="5">
        <f>'[1]Melt Curve Raw Data'!E4581</f>
        <v>41222.67578125</v>
      </c>
      <c r="AO204" s="5">
        <f>'[1]Melt Curve Raw Data'!D4809</f>
        <v>90.742012023925781</v>
      </c>
      <c r="AP204" s="5">
        <f>'[1]Melt Curve Raw Data'!E4809</f>
        <v>56465.828125</v>
      </c>
      <c r="AQ204" s="5">
        <f>'[1]Melt Curve Raw Data'!D5037</f>
        <v>90.742012023925781</v>
      </c>
      <c r="AR204" s="5">
        <f>'[1]Melt Curve Raw Data'!E5037</f>
        <v>41249.03515625</v>
      </c>
      <c r="AS204" s="5">
        <f>'[1]Melt Curve Raw Data'!D5265</f>
        <v>90.756072998046875</v>
      </c>
      <c r="AT204" s="5">
        <f>'[1]Melt Curve Raw Data'!E5265</f>
        <v>60050.44921875</v>
      </c>
      <c r="AU204" s="5">
        <f>'[1]Melt Curve Raw Data'!D5493</f>
        <v>90.756072998046875</v>
      </c>
      <c r="AV204" s="5">
        <f>'[1]Melt Curve Raw Data'!E5493</f>
        <v>40547.7734375</v>
      </c>
      <c r="AW204" s="5">
        <f>'[1]Melt Curve Raw Data'!D5721</f>
        <v>90.756072998046875</v>
      </c>
      <c r="AX204" s="5">
        <f>'[1]Melt Curve Raw Data'!E5721</f>
        <v>74224.3515625</v>
      </c>
      <c r="AY204" s="5">
        <f>'[1]Melt Curve Raw Data'!D5949</f>
        <v>90.756072998046875</v>
      </c>
      <c r="AZ204" s="5">
        <f>'[1]Melt Curve Raw Data'!E5949</f>
        <v>42002.73046875</v>
      </c>
      <c r="BA204" s="5">
        <f>'[1]Melt Curve Raw Data'!D6177</f>
        <v>90.807670593261719</v>
      </c>
      <c r="BB204" s="5">
        <f>'[1]Melt Curve Raw Data'!E6177</f>
        <v>89215.9140625</v>
      </c>
      <c r="BC204" s="5">
        <f>'[1]Melt Curve Raw Data'!D6405</f>
        <v>90.807670593261719</v>
      </c>
      <c r="BD204" s="5">
        <f>'[1]Melt Curve Raw Data'!E6405</f>
        <v>42721.8203125</v>
      </c>
      <c r="BE204" s="5">
        <f>'[1]Melt Curve Raw Data'!D6633</f>
        <v>90.807670593261719</v>
      </c>
      <c r="BF204" s="5">
        <f>'[1]Melt Curve Raw Data'!E6633</f>
        <v>85452.25</v>
      </c>
      <c r="BG204" s="5">
        <f>'[1]Melt Curve Raw Data'!D6861</f>
        <v>90.807670593261719</v>
      </c>
      <c r="BH204" s="5">
        <f>'[1]Melt Curve Raw Data'!E6861</f>
        <v>35934.19140625</v>
      </c>
      <c r="BI204" s="5">
        <f>'[1]Melt Curve Raw Data'!D7089</f>
        <v>90.799270629882812</v>
      </c>
      <c r="BJ204" s="5">
        <f>'[1]Melt Curve Raw Data'!E7089</f>
        <v>99214.6171875</v>
      </c>
      <c r="BK204" s="5">
        <f>'[1]Melt Curve Raw Data'!D7317</f>
        <v>90.799270629882812</v>
      </c>
      <c r="BL204" s="5">
        <f>'[1]Melt Curve Raw Data'!E7317</f>
        <v>42954.7421875</v>
      </c>
      <c r="BM204" s="5">
        <f>'[1]Melt Curve Raw Data'!D7545</f>
        <v>90.799270629882812</v>
      </c>
      <c r="BN204" s="5">
        <f>'[1]Melt Curve Raw Data'!E7545</f>
        <v>85335.7265625</v>
      </c>
      <c r="BO204" s="5">
        <f>'[1]Melt Curve Raw Data'!D7773</f>
        <v>90.799270629882812</v>
      </c>
      <c r="BP204" s="5">
        <f>'[1]Melt Curve Raw Data'!E7773</f>
        <v>40744.91015625</v>
      </c>
      <c r="BQ204" s="5">
        <f>'[1]Melt Curve Raw Data'!D8001</f>
        <v>90.822158813476562</v>
      </c>
      <c r="BR204" s="5">
        <f>'[1]Melt Curve Raw Data'!E8001</f>
        <v>80811.109375</v>
      </c>
      <c r="BS204" s="5">
        <f>'[1]Melt Curve Raw Data'!D8229</f>
        <v>90.822158813476562</v>
      </c>
      <c r="BT204" s="5">
        <f>'[1]Melt Curve Raw Data'!E8229</f>
        <v>42696.859375</v>
      </c>
      <c r="BU204" s="5">
        <f>'[1]Melt Curve Raw Data'!D8457</f>
        <v>90.822158813476562</v>
      </c>
      <c r="BV204" s="5">
        <f>'[1]Melt Curve Raw Data'!E8457</f>
        <v>79333.34375</v>
      </c>
      <c r="BW204" s="5">
        <f>'[1]Melt Curve Raw Data'!D8685</f>
        <v>90.822158813476562</v>
      </c>
      <c r="BX204" s="5">
        <f>'[1]Melt Curve Raw Data'!E8685</f>
        <v>47708.21875</v>
      </c>
      <c r="BY204" s="5">
        <f>'[1]Melt Curve Raw Data'!D8913</f>
        <v>90.782196044921875</v>
      </c>
      <c r="BZ204" s="5">
        <f>'[1]Melt Curve Raw Data'!E8913</f>
        <v>70240.71875</v>
      </c>
      <c r="CA204" s="5">
        <f>'[1]Melt Curve Raw Data'!D9141</f>
        <v>90.782196044921875</v>
      </c>
      <c r="CB204" s="5">
        <f>'[1]Melt Curve Raw Data'!E9141</f>
        <v>44870.4921875</v>
      </c>
      <c r="CC204" s="5">
        <f>'[1]Melt Curve Raw Data'!D9369</f>
        <v>90.782196044921875</v>
      </c>
      <c r="CD204" s="5">
        <f>'[1]Melt Curve Raw Data'!E9369</f>
        <v>69786.5</v>
      </c>
      <c r="CE204" s="5">
        <f>'[1]Melt Curve Raw Data'!D9597</f>
        <v>90.782196044921875</v>
      </c>
      <c r="CF204" s="5">
        <f>'[1]Melt Curve Raw Data'!E9597</f>
        <v>43599.19140625</v>
      </c>
      <c r="CG204" s="5">
        <f>'[1]Melt Curve Raw Data'!D9825</f>
        <v>90.742012023925781</v>
      </c>
      <c r="CH204" s="5">
        <f>'[1]Melt Curve Raw Data'!E9825</f>
        <v>61746.640625</v>
      </c>
      <c r="CI204" s="5">
        <f>'[1]Melt Curve Raw Data'!D10053</f>
        <v>90.742012023925781</v>
      </c>
      <c r="CJ204" s="5">
        <f>'[1]Melt Curve Raw Data'!E10053</f>
        <v>42512.3125</v>
      </c>
      <c r="CK204" s="5">
        <f>'[1]Melt Curve Raw Data'!D10281</f>
        <v>90.742012023925781</v>
      </c>
      <c r="CL204" s="5">
        <f>'[1]Melt Curve Raw Data'!E10281</f>
        <v>133636.96875</v>
      </c>
      <c r="CM204" s="5">
        <f>'[1]Melt Curve Raw Data'!D10509</f>
        <v>90.742012023925781</v>
      </c>
      <c r="CN204" s="5">
        <f>'[1]Melt Curve Raw Data'!E10509</f>
        <v>44447.2109375</v>
      </c>
      <c r="CO204" s="5">
        <f>'[1]Melt Curve Raw Data'!D10737</f>
        <v>90.756072998046875</v>
      </c>
      <c r="CP204" s="5">
        <f>'[1]Melt Curve Raw Data'!E10737</f>
        <v>68408.90625</v>
      </c>
      <c r="CQ204" s="5">
        <f>'[1]Melt Curve Raw Data'!D10965</f>
        <v>90.756072998046875</v>
      </c>
      <c r="CR204" s="5">
        <f>'[1]Melt Curve Raw Data'!E10965</f>
        <v>41380.6171875</v>
      </c>
      <c r="CS204" s="5">
        <f>'[1]Melt Curve Raw Data'!D11193</f>
        <v>90.756072998046875</v>
      </c>
      <c r="CT204" s="5">
        <f>'[1]Melt Curve Raw Data'!E11193</f>
        <v>80114.9375</v>
      </c>
      <c r="CU204" s="5">
        <f>'[1]Melt Curve Raw Data'!D11421</f>
        <v>90.756072998046875</v>
      </c>
      <c r="CV204" s="5">
        <f>'[1]Melt Curve Raw Data'!E11421</f>
        <v>45854.23046875</v>
      </c>
      <c r="CW204" s="5">
        <f>'[1]Melt Curve Raw Data'!D11649</f>
        <v>90.807670593261719</v>
      </c>
      <c r="CX204" s="5">
        <f>'[1]Melt Curve Raw Data'!E11649</f>
        <v>84503.28125</v>
      </c>
      <c r="CY204" s="5">
        <f>'[1]Melt Curve Raw Data'!D11877</f>
        <v>90.807670593261719</v>
      </c>
      <c r="CZ204" s="5">
        <f>'[1]Melt Curve Raw Data'!E11877</f>
        <v>45058.5703125</v>
      </c>
      <c r="DA204" s="5">
        <f>'[1]Melt Curve Raw Data'!D12105</f>
        <v>90.807670593261719</v>
      </c>
      <c r="DB204" s="5">
        <f>'[1]Melt Curve Raw Data'!E12105</f>
        <v>102823.515625</v>
      </c>
      <c r="DC204" s="5">
        <f>'[1]Melt Curve Raw Data'!D12333</f>
        <v>90.807670593261719</v>
      </c>
      <c r="DD204" s="5">
        <f>'[1]Melt Curve Raw Data'!E12333</f>
        <v>42125.51953125</v>
      </c>
      <c r="DE204" s="5">
        <f>'[1]Melt Curve Raw Data'!D12561</f>
        <v>90.799270629882812</v>
      </c>
      <c r="DF204" s="5">
        <f>'[1]Melt Curve Raw Data'!E12561</f>
        <v>101895.4375</v>
      </c>
      <c r="DG204" s="5">
        <f>'[1]Melt Curve Raw Data'!D12789</f>
        <v>90.799270629882812</v>
      </c>
      <c r="DH204" s="5">
        <f>'[1]Melt Curve Raw Data'!E12789</f>
        <v>39907.23828125</v>
      </c>
      <c r="DI204" s="5">
        <f>'[1]Melt Curve Raw Data'!D13017</f>
        <v>90.799270629882812</v>
      </c>
      <c r="DJ204" s="5">
        <f>'[1]Melt Curve Raw Data'!E13017</f>
        <v>94736.5859375</v>
      </c>
      <c r="DK204" s="5">
        <f>'[1]Melt Curve Raw Data'!D13245</f>
        <v>90.799270629882812</v>
      </c>
      <c r="DL204" s="5">
        <f>'[1]Melt Curve Raw Data'!E13245</f>
        <v>42021.59375</v>
      </c>
      <c r="DM204" s="5">
        <f>'[1]Melt Curve Raw Data'!D13473</f>
        <v>90.822158813476562</v>
      </c>
      <c r="DN204" s="5">
        <f>'[1]Melt Curve Raw Data'!E13473</f>
        <v>91153.328125</v>
      </c>
      <c r="DO204" s="5">
        <f>'[1]Melt Curve Raw Data'!D13701</f>
        <v>90.822158813476562</v>
      </c>
      <c r="DP204" s="5">
        <f>'[1]Melt Curve Raw Data'!E13701</f>
        <v>46088.703125</v>
      </c>
      <c r="DQ204" s="5">
        <f>'[1]Melt Curve Raw Data'!D13929</f>
        <v>90.822158813476562</v>
      </c>
      <c r="DR204" s="5">
        <f>'[1]Melt Curve Raw Data'!E13929</f>
        <v>90418.453125</v>
      </c>
      <c r="DS204" s="5">
        <f>'[1]Melt Curve Raw Data'!D14157</f>
        <v>90.822158813476562</v>
      </c>
      <c r="DT204" s="5">
        <f>'[1]Melt Curve Raw Data'!E14157</f>
        <v>47537.25390625</v>
      </c>
      <c r="DU204" s="5">
        <f>'[1]Melt Curve Raw Data'!D14385</f>
        <v>90.782196044921875</v>
      </c>
      <c r="DV204" s="5">
        <f>'[1]Melt Curve Raw Data'!E14385</f>
        <v>80318.1171875</v>
      </c>
      <c r="DW204" s="5">
        <f>'[1]Melt Curve Raw Data'!D14613</f>
        <v>90.782196044921875</v>
      </c>
      <c r="DX204" s="5">
        <f>'[1]Melt Curve Raw Data'!E14613</f>
        <v>47931.94921875</v>
      </c>
      <c r="DY204" s="5">
        <f>'[1]Melt Curve Raw Data'!D14841</f>
        <v>90.782196044921875</v>
      </c>
      <c r="DZ204" s="5">
        <f>'[1]Melt Curve Raw Data'!E14841</f>
        <v>82666.6328125</v>
      </c>
      <c r="EA204" s="5">
        <f>'[1]Melt Curve Raw Data'!D15069</f>
        <v>90.782196044921875</v>
      </c>
      <c r="EB204" s="5">
        <f>'[1]Melt Curve Raw Data'!E15069</f>
        <v>49691.265625</v>
      </c>
    </row>
    <row r="205" spans="1:132" x14ac:dyDescent="0.2">
      <c r="A205" s="5">
        <f>'[1]Melt Curve Raw Data'!D250</f>
        <v>90.930892944335938</v>
      </c>
      <c r="B205" s="5">
        <f>'[1]Melt Curve Raw Data'!E250</f>
        <v>102013.203125</v>
      </c>
      <c r="C205" s="5">
        <f>'[1]Melt Curve Raw Data'!D478</f>
        <v>90.930892944335938</v>
      </c>
      <c r="D205" s="5">
        <f>'[1]Melt Curve Raw Data'!E478</f>
        <v>39715.25</v>
      </c>
      <c r="E205" s="5">
        <f>'[1]Melt Curve Raw Data'!D706</f>
        <v>90.930892944335938</v>
      </c>
      <c r="F205" s="5">
        <f>'[1]Melt Curve Raw Data'!E706</f>
        <v>93793.7421875</v>
      </c>
      <c r="G205" s="5">
        <f>'[1]Melt Curve Raw Data'!D934</f>
        <v>90.930892944335938</v>
      </c>
      <c r="H205" s="5">
        <f>'[1]Melt Curve Raw Data'!E934</f>
        <v>43583.0546875</v>
      </c>
      <c r="I205" s="5">
        <f>'[1]Melt Curve Raw Data'!D1162</f>
        <v>90.953903198242188</v>
      </c>
      <c r="J205" s="5">
        <f>'[1]Melt Curve Raw Data'!E1162</f>
        <v>84477.46875</v>
      </c>
      <c r="K205" s="5">
        <f>'[1]Melt Curve Raw Data'!D1390</f>
        <v>90.953903198242188</v>
      </c>
      <c r="L205" s="5">
        <f>'[1]Melt Curve Raw Data'!E1390</f>
        <v>45951</v>
      </c>
      <c r="M205" s="5">
        <f>'[1]Melt Curve Raw Data'!D1618</f>
        <v>90.930892944335938</v>
      </c>
      <c r="N205" s="5">
        <f>'[1]Melt Curve Raw Data'!E1618</f>
        <v>87362.71875</v>
      </c>
      <c r="O205" s="5">
        <f>'[1]Melt Curve Raw Data'!D1846</f>
        <v>90.930892944335938</v>
      </c>
      <c r="P205" s="5">
        <f>'[1]Melt Curve Raw Data'!E1846</f>
        <v>36861.796875</v>
      </c>
      <c r="Q205" s="5">
        <f>'[1]Melt Curve Raw Data'!D2074</f>
        <v>90.930892944335938</v>
      </c>
      <c r="R205" s="5">
        <f>'[1]Melt Curve Raw Data'!E2074</f>
        <v>83622.4921875</v>
      </c>
      <c r="S205" s="5">
        <f>'[1]Melt Curve Raw Data'!D2302</f>
        <v>90.930892944335938</v>
      </c>
      <c r="T205" s="5">
        <f>'[1]Melt Curve Raw Data'!E2302</f>
        <v>40474.97265625</v>
      </c>
      <c r="U205" s="5">
        <f>'[1]Melt Curve Raw Data'!D2530</f>
        <v>90.953903198242188</v>
      </c>
      <c r="V205" s="5">
        <f>'[1]Melt Curve Raw Data'!E2530</f>
        <v>63751.62109375</v>
      </c>
      <c r="W205" s="5">
        <f>'[1]Melt Curve Raw Data'!D2758</f>
        <v>90.953903198242188</v>
      </c>
      <c r="X205" s="5">
        <f>'[1]Melt Curve Raw Data'!E2758</f>
        <v>39860.0390625</v>
      </c>
      <c r="Y205" s="5">
        <f>'[1]Melt Curve Raw Data'!D2986</f>
        <v>90.953903198242188</v>
      </c>
      <c r="Z205" s="5">
        <f>'[1]Melt Curve Raw Data'!E2986</f>
        <v>67084.2109375</v>
      </c>
      <c r="AA205" s="5">
        <f>'[1]Melt Curve Raw Data'!D3214</f>
        <v>90.953903198242188</v>
      </c>
      <c r="AB205" s="5">
        <f>'[1]Melt Curve Raw Data'!E3214</f>
        <v>43156.2265625</v>
      </c>
      <c r="AC205" s="5">
        <f>'[1]Melt Curve Raw Data'!D3442</f>
        <v>90.913734436035156</v>
      </c>
      <c r="AD205" s="5">
        <f>'[1]Melt Curve Raw Data'!E3442</f>
        <v>52480.08984375</v>
      </c>
      <c r="AE205" s="5">
        <f>'[1]Melt Curve Raw Data'!D3670</f>
        <v>90.913734436035156</v>
      </c>
      <c r="AF205" s="5">
        <f>'[1]Melt Curve Raw Data'!E3670</f>
        <v>42206.609375</v>
      </c>
      <c r="AG205" s="5">
        <f>'[1]Melt Curve Raw Data'!D3898</f>
        <v>90.913734436035156</v>
      </c>
      <c r="AH205" s="5">
        <f>'[1]Melt Curve Raw Data'!E3898</f>
        <v>55035.78515625</v>
      </c>
      <c r="AI205" s="5">
        <f>'[1]Melt Curve Raw Data'!D4126</f>
        <v>90.913734436035156</v>
      </c>
      <c r="AJ205" s="5">
        <f>'[1]Melt Curve Raw Data'!E4126</f>
        <v>43119.79296875</v>
      </c>
      <c r="AK205" s="5">
        <f>'[1]Melt Curve Raw Data'!D4354</f>
        <v>90.87335205078125</v>
      </c>
      <c r="AL205" s="5">
        <f>'[1]Melt Curve Raw Data'!E4354</f>
        <v>51952.62890625</v>
      </c>
      <c r="AM205" s="5">
        <f>'[1]Melt Curve Raw Data'!D4582</f>
        <v>90.87335205078125</v>
      </c>
      <c r="AN205" s="5">
        <f>'[1]Melt Curve Raw Data'!E4582</f>
        <v>41493.98828125</v>
      </c>
      <c r="AO205" s="5">
        <f>'[1]Melt Curve Raw Data'!D4810</f>
        <v>90.87335205078125</v>
      </c>
      <c r="AP205" s="5">
        <f>'[1]Melt Curve Raw Data'!E4810</f>
        <v>56726.796875</v>
      </c>
      <c r="AQ205" s="5">
        <f>'[1]Melt Curve Raw Data'!D5038</f>
        <v>90.87335205078125</v>
      </c>
      <c r="AR205" s="5">
        <f>'[1]Melt Curve Raw Data'!E5038</f>
        <v>41646.01171875</v>
      </c>
      <c r="AS205" s="5">
        <f>'[1]Melt Curve Raw Data'!D5266</f>
        <v>90.887481689453125</v>
      </c>
      <c r="AT205" s="5">
        <f>'[1]Melt Curve Raw Data'!E5266</f>
        <v>59069.15625</v>
      </c>
      <c r="AU205" s="5">
        <f>'[1]Melt Curve Raw Data'!D5494</f>
        <v>90.887481689453125</v>
      </c>
      <c r="AV205" s="5">
        <f>'[1]Melt Curve Raw Data'!E5494</f>
        <v>40979.98046875</v>
      </c>
      <c r="AW205" s="5">
        <f>'[1]Melt Curve Raw Data'!D5722</f>
        <v>90.887481689453125</v>
      </c>
      <c r="AX205" s="5">
        <f>'[1]Melt Curve Raw Data'!E5722</f>
        <v>73711.4375</v>
      </c>
      <c r="AY205" s="5">
        <f>'[1]Melt Curve Raw Data'!D5950</f>
        <v>90.887481689453125</v>
      </c>
      <c r="AZ205" s="5">
        <f>'[1]Melt Curve Raw Data'!E5950</f>
        <v>42545.1953125</v>
      </c>
      <c r="BA205" s="5">
        <f>'[1]Melt Curve Raw Data'!D6178</f>
        <v>90.939346313476562</v>
      </c>
      <c r="BB205" s="5">
        <f>'[1]Melt Curve Raw Data'!E6178</f>
        <v>89141.953125</v>
      </c>
      <c r="BC205" s="5">
        <f>'[1]Melt Curve Raw Data'!D6406</f>
        <v>90.939346313476562</v>
      </c>
      <c r="BD205" s="5">
        <f>'[1]Melt Curve Raw Data'!E6406</f>
        <v>42565.1953125</v>
      </c>
      <c r="BE205" s="5">
        <f>'[1]Melt Curve Raw Data'!D6634</f>
        <v>90.939346313476562</v>
      </c>
      <c r="BF205" s="5">
        <f>'[1]Melt Curve Raw Data'!E6634</f>
        <v>84918.734375</v>
      </c>
      <c r="BG205" s="5">
        <f>'[1]Melt Curve Raw Data'!D6862</f>
        <v>90.939346313476562</v>
      </c>
      <c r="BH205" s="5">
        <f>'[1]Melt Curve Raw Data'!E6862</f>
        <v>36295.390625</v>
      </c>
      <c r="BI205" s="5">
        <f>'[1]Melt Curve Raw Data'!D7090</f>
        <v>90.930892944335938</v>
      </c>
      <c r="BJ205" s="5">
        <f>'[1]Melt Curve Raw Data'!E7090</f>
        <v>97468.5</v>
      </c>
      <c r="BK205" s="5">
        <f>'[1]Melt Curve Raw Data'!D7318</f>
        <v>90.930892944335938</v>
      </c>
      <c r="BL205" s="5">
        <f>'[1]Melt Curve Raw Data'!E7318</f>
        <v>41892.58203125</v>
      </c>
      <c r="BM205" s="5">
        <f>'[1]Melt Curve Raw Data'!D7546</f>
        <v>90.930892944335938</v>
      </c>
      <c r="BN205" s="5">
        <f>'[1]Melt Curve Raw Data'!E7546</f>
        <v>85885.03125</v>
      </c>
      <c r="BO205" s="5">
        <f>'[1]Melt Curve Raw Data'!D7774</f>
        <v>90.930892944335938</v>
      </c>
      <c r="BP205" s="5">
        <f>'[1]Melt Curve Raw Data'!E7774</f>
        <v>40892.66796875</v>
      </c>
      <c r="BQ205" s="5">
        <f>'[1]Melt Curve Raw Data'!D8002</f>
        <v>90.953903198242188</v>
      </c>
      <c r="BR205" s="5">
        <f>'[1]Melt Curve Raw Data'!E8002</f>
        <v>82083.609375</v>
      </c>
      <c r="BS205" s="5">
        <f>'[1]Melt Curve Raw Data'!D8230</f>
        <v>90.953903198242188</v>
      </c>
      <c r="BT205" s="5">
        <f>'[1]Melt Curve Raw Data'!E8230</f>
        <v>42111.8359375</v>
      </c>
      <c r="BU205" s="5">
        <f>'[1]Melt Curve Raw Data'!D8458</f>
        <v>90.953903198242188</v>
      </c>
      <c r="BV205" s="5">
        <f>'[1]Melt Curve Raw Data'!E8458</f>
        <v>79368.984375</v>
      </c>
      <c r="BW205" s="5">
        <f>'[1]Melt Curve Raw Data'!D8686</f>
        <v>90.953903198242188</v>
      </c>
      <c r="BX205" s="5">
        <f>'[1]Melt Curve Raw Data'!E8686</f>
        <v>47807.30078125</v>
      </c>
      <c r="BY205" s="5">
        <f>'[1]Melt Curve Raw Data'!D8914</f>
        <v>90.913734436035156</v>
      </c>
      <c r="BZ205" s="5">
        <f>'[1]Melt Curve Raw Data'!E8914</f>
        <v>68982.546875</v>
      </c>
      <c r="CA205" s="5">
        <f>'[1]Melt Curve Raw Data'!D9142</f>
        <v>90.913734436035156</v>
      </c>
      <c r="CB205" s="5">
        <f>'[1]Melt Curve Raw Data'!E9142</f>
        <v>44302.28125</v>
      </c>
      <c r="CC205" s="5">
        <f>'[1]Melt Curve Raw Data'!D9370</f>
        <v>90.913734436035156</v>
      </c>
      <c r="CD205" s="5">
        <f>'[1]Melt Curve Raw Data'!E9370</f>
        <v>69265.890625</v>
      </c>
      <c r="CE205" s="5">
        <f>'[1]Melt Curve Raw Data'!D9598</f>
        <v>90.913734436035156</v>
      </c>
      <c r="CF205" s="5">
        <f>'[1]Melt Curve Raw Data'!E9598</f>
        <v>43687.3515625</v>
      </c>
      <c r="CG205" s="5">
        <f>'[1]Melt Curve Raw Data'!D9826</f>
        <v>90.87335205078125</v>
      </c>
      <c r="CH205" s="5">
        <f>'[1]Melt Curve Raw Data'!E9826</f>
        <v>61583.91015625</v>
      </c>
      <c r="CI205" s="5">
        <f>'[1]Melt Curve Raw Data'!D10054</f>
        <v>90.87335205078125</v>
      </c>
      <c r="CJ205" s="5">
        <f>'[1]Melt Curve Raw Data'!E10054</f>
        <v>42389.296875</v>
      </c>
      <c r="CK205" s="5">
        <f>'[1]Melt Curve Raw Data'!D10282</f>
        <v>90.87335205078125</v>
      </c>
      <c r="CL205" s="5">
        <f>'[1]Melt Curve Raw Data'!E10282</f>
        <v>133262.171875</v>
      </c>
      <c r="CM205" s="5">
        <f>'[1]Melt Curve Raw Data'!D10510</f>
        <v>90.87335205078125</v>
      </c>
      <c r="CN205" s="5">
        <f>'[1]Melt Curve Raw Data'!E10510</f>
        <v>44041.078125</v>
      </c>
      <c r="CO205" s="5">
        <f>'[1]Melt Curve Raw Data'!D10738</f>
        <v>90.887481689453125</v>
      </c>
      <c r="CP205" s="5">
        <f>'[1]Melt Curve Raw Data'!E10738</f>
        <v>68102.4765625</v>
      </c>
      <c r="CQ205" s="5">
        <f>'[1]Melt Curve Raw Data'!D10966</f>
        <v>90.887481689453125</v>
      </c>
      <c r="CR205" s="5">
        <f>'[1]Melt Curve Raw Data'!E10966</f>
        <v>41468.9375</v>
      </c>
      <c r="CS205" s="5">
        <f>'[1]Melt Curve Raw Data'!D11194</f>
        <v>90.887481689453125</v>
      </c>
      <c r="CT205" s="5">
        <f>'[1]Melt Curve Raw Data'!E11194</f>
        <v>80170.171875</v>
      </c>
      <c r="CU205" s="5">
        <f>'[1]Melt Curve Raw Data'!D11422</f>
        <v>90.887481689453125</v>
      </c>
      <c r="CV205" s="5">
        <f>'[1]Melt Curve Raw Data'!E11422</f>
        <v>45649.9453125</v>
      </c>
      <c r="CW205" s="5">
        <f>'[1]Melt Curve Raw Data'!D11650</f>
        <v>90.939346313476562</v>
      </c>
      <c r="CX205" s="5">
        <f>'[1]Melt Curve Raw Data'!E11650</f>
        <v>84030.1328125</v>
      </c>
      <c r="CY205" s="5">
        <f>'[1]Melt Curve Raw Data'!D11878</f>
        <v>90.939346313476562</v>
      </c>
      <c r="CZ205" s="5">
        <f>'[1]Melt Curve Raw Data'!E11878</f>
        <v>44898.0546875</v>
      </c>
      <c r="DA205" s="5">
        <f>'[1]Melt Curve Raw Data'!D12106</f>
        <v>90.939346313476562</v>
      </c>
      <c r="DB205" s="5">
        <f>'[1]Melt Curve Raw Data'!E12106</f>
        <v>102284.3671875</v>
      </c>
      <c r="DC205" s="5">
        <f>'[1]Melt Curve Raw Data'!D12334</f>
        <v>90.939346313476562</v>
      </c>
      <c r="DD205" s="5">
        <f>'[1]Melt Curve Raw Data'!E12334</f>
        <v>42370.63671875</v>
      </c>
      <c r="DE205" s="5">
        <f>'[1]Melt Curve Raw Data'!D12562</f>
        <v>90.930892944335938</v>
      </c>
      <c r="DF205" s="5">
        <f>'[1]Melt Curve Raw Data'!E12562</f>
        <v>102535.78125</v>
      </c>
      <c r="DG205" s="5">
        <f>'[1]Melt Curve Raw Data'!D12790</f>
        <v>90.930892944335938</v>
      </c>
      <c r="DH205" s="5">
        <f>'[1]Melt Curve Raw Data'!E12790</f>
        <v>39214.72265625</v>
      </c>
      <c r="DI205" s="5">
        <f>'[1]Melt Curve Raw Data'!D13018</f>
        <v>90.930892944335938</v>
      </c>
      <c r="DJ205" s="5">
        <f>'[1]Melt Curve Raw Data'!E13018</f>
        <v>96673.59375</v>
      </c>
      <c r="DK205" s="5">
        <f>'[1]Melt Curve Raw Data'!D13246</f>
        <v>90.930892944335938</v>
      </c>
      <c r="DL205" s="5">
        <f>'[1]Melt Curve Raw Data'!E13246</f>
        <v>42140.62890625</v>
      </c>
      <c r="DM205" s="5">
        <f>'[1]Melt Curve Raw Data'!D13474</f>
        <v>90.953903198242188</v>
      </c>
      <c r="DN205" s="5">
        <f>'[1]Melt Curve Raw Data'!E13474</f>
        <v>94736.1796875</v>
      </c>
      <c r="DO205" s="5">
        <f>'[1]Melt Curve Raw Data'!D13702</f>
        <v>90.953903198242188</v>
      </c>
      <c r="DP205" s="5">
        <f>'[1]Melt Curve Raw Data'!E13702</f>
        <v>45739.26171875</v>
      </c>
      <c r="DQ205" s="5">
        <f>'[1]Melt Curve Raw Data'!D13930</f>
        <v>90.953903198242188</v>
      </c>
      <c r="DR205" s="5">
        <f>'[1]Melt Curve Raw Data'!E13930</f>
        <v>90113.484375</v>
      </c>
      <c r="DS205" s="5">
        <f>'[1]Melt Curve Raw Data'!D14158</f>
        <v>90.953903198242188</v>
      </c>
      <c r="DT205" s="5">
        <f>'[1]Melt Curve Raw Data'!E14158</f>
        <v>47523.18359375</v>
      </c>
      <c r="DU205" s="5">
        <f>'[1]Melt Curve Raw Data'!D14386</f>
        <v>90.913734436035156</v>
      </c>
      <c r="DV205" s="5">
        <f>'[1]Melt Curve Raw Data'!E14386</f>
        <v>80766.6953125</v>
      </c>
      <c r="DW205" s="5">
        <f>'[1]Melt Curve Raw Data'!D14614</f>
        <v>90.913734436035156</v>
      </c>
      <c r="DX205" s="5">
        <f>'[1]Melt Curve Raw Data'!E14614</f>
        <v>47644.7578125</v>
      </c>
      <c r="DY205" s="5">
        <f>'[1]Melt Curve Raw Data'!D14842</f>
        <v>90.913734436035156</v>
      </c>
      <c r="DZ205" s="5">
        <f>'[1]Melt Curve Raw Data'!E14842</f>
        <v>83251.3046875</v>
      </c>
      <c r="EA205" s="5">
        <f>'[1]Melt Curve Raw Data'!D15070</f>
        <v>90.913734436035156</v>
      </c>
      <c r="EB205" s="5">
        <f>'[1]Melt Curve Raw Data'!E15070</f>
        <v>49329.4375</v>
      </c>
    </row>
    <row r="206" spans="1:132" x14ac:dyDescent="0.2">
      <c r="A206" s="5">
        <f>'[1]Melt Curve Raw Data'!D251</f>
        <v>91.062522888183594</v>
      </c>
      <c r="B206" s="5">
        <f>'[1]Melt Curve Raw Data'!E251</f>
        <v>102517.421875</v>
      </c>
      <c r="C206" s="5">
        <f>'[1]Melt Curve Raw Data'!D479</f>
        <v>91.062522888183594</v>
      </c>
      <c r="D206" s="5">
        <f>'[1]Melt Curve Raw Data'!E479</f>
        <v>40267.54296875</v>
      </c>
      <c r="E206" s="5">
        <f>'[1]Melt Curve Raw Data'!D707</f>
        <v>91.062522888183594</v>
      </c>
      <c r="F206" s="5">
        <f>'[1]Melt Curve Raw Data'!E707</f>
        <v>93832.59375</v>
      </c>
      <c r="G206" s="5">
        <f>'[1]Melt Curve Raw Data'!D935</f>
        <v>91.062522888183594</v>
      </c>
      <c r="H206" s="5">
        <f>'[1]Melt Curve Raw Data'!E935</f>
        <v>43791.640625</v>
      </c>
      <c r="I206" s="5">
        <f>'[1]Melt Curve Raw Data'!D1163</f>
        <v>91.085655212402344</v>
      </c>
      <c r="J206" s="5">
        <f>'[1]Melt Curve Raw Data'!E1163</f>
        <v>83381.03125</v>
      </c>
      <c r="K206" s="5">
        <f>'[1]Melt Curve Raw Data'!D1391</f>
        <v>91.085655212402344</v>
      </c>
      <c r="L206" s="5">
        <f>'[1]Melt Curve Raw Data'!E1391</f>
        <v>46371.16796875</v>
      </c>
      <c r="M206" s="5">
        <f>'[1]Melt Curve Raw Data'!D1619</f>
        <v>91.062522888183594</v>
      </c>
      <c r="N206" s="5">
        <f>'[1]Melt Curve Raw Data'!E1619</f>
        <v>87394.4765625</v>
      </c>
      <c r="O206" s="5">
        <f>'[1]Melt Curve Raw Data'!D1847</f>
        <v>91.062522888183594</v>
      </c>
      <c r="P206" s="5">
        <f>'[1]Melt Curve Raw Data'!E1847</f>
        <v>36376.8046875</v>
      </c>
      <c r="Q206" s="5">
        <f>'[1]Melt Curve Raw Data'!D2075</f>
        <v>91.062522888183594</v>
      </c>
      <c r="R206" s="5">
        <f>'[1]Melt Curve Raw Data'!E2075</f>
        <v>82130.5078125</v>
      </c>
      <c r="S206" s="5">
        <f>'[1]Melt Curve Raw Data'!D2303</f>
        <v>91.062522888183594</v>
      </c>
      <c r="T206" s="5">
        <f>'[1]Melt Curve Raw Data'!E2303</f>
        <v>39611.265625</v>
      </c>
      <c r="U206" s="5">
        <f>'[1]Melt Curve Raw Data'!D2531</f>
        <v>91.085655212402344</v>
      </c>
      <c r="V206" s="5">
        <f>'[1]Melt Curve Raw Data'!E2531</f>
        <v>63362.6953125</v>
      </c>
      <c r="W206" s="5">
        <f>'[1]Melt Curve Raw Data'!D2759</f>
        <v>91.085655212402344</v>
      </c>
      <c r="X206" s="5">
        <f>'[1]Melt Curve Raw Data'!E2759</f>
        <v>39149.66015625</v>
      </c>
      <c r="Y206" s="5">
        <f>'[1]Melt Curve Raw Data'!D2987</f>
        <v>91.085655212402344</v>
      </c>
      <c r="Z206" s="5">
        <f>'[1]Melt Curve Raw Data'!E2987</f>
        <v>66031.1171875</v>
      </c>
      <c r="AA206" s="5">
        <f>'[1]Melt Curve Raw Data'!D3215</f>
        <v>91.085655212402344</v>
      </c>
      <c r="AB206" s="5">
        <f>'[1]Melt Curve Raw Data'!E3215</f>
        <v>43145.484375</v>
      </c>
      <c r="AC206" s="5">
        <f>'[1]Melt Curve Raw Data'!D3443</f>
        <v>91.045272827148438</v>
      </c>
      <c r="AD206" s="5">
        <f>'[1]Melt Curve Raw Data'!E3443</f>
        <v>52598.63671875</v>
      </c>
      <c r="AE206" s="5">
        <f>'[1]Melt Curve Raw Data'!D3671</f>
        <v>91.045272827148438</v>
      </c>
      <c r="AF206" s="5">
        <f>'[1]Melt Curve Raw Data'!E3671</f>
        <v>42142.8125</v>
      </c>
      <c r="AG206" s="5">
        <f>'[1]Melt Curve Raw Data'!D3899</f>
        <v>91.045272827148438</v>
      </c>
      <c r="AH206" s="5">
        <f>'[1]Melt Curve Raw Data'!E3899</f>
        <v>54210.29296875</v>
      </c>
      <c r="AI206" s="5">
        <f>'[1]Melt Curve Raw Data'!D4127</f>
        <v>91.045272827148438</v>
      </c>
      <c r="AJ206" s="5">
        <f>'[1]Melt Curve Raw Data'!E4127</f>
        <v>42890.44140625</v>
      </c>
      <c r="AK206" s="5">
        <f>'[1]Melt Curve Raw Data'!D4355</f>
        <v>91.004692077636719</v>
      </c>
      <c r="AL206" s="5">
        <f>'[1]Melt Curve Raw Data'!E4355</f>
        <v>52436.62890625</v>
      </c>
      <c r="AM206" s="5">
        <f>'[1]Melt Curve Raw Data'!D4583</f>
        <v>91.004692077636719</v>
      </c>
      <c r="AN206" s="5">
        <f>'[1]Melt Curve Raw Data'!E4583</f>
        <v>40960.7421875</v>
      </c>
      <c r="AO206" s="5">
        <f>'[1]Melt Curve Raw Data'!D4811</f>
        <v>91.004692077636719</v>
      </c>
      <c r="AP206" s="5">
        <f>'[1]Melt Curve Raw Data'!E4811</f>
        <v>56258.2890625</v>
      </c>
      <c r="AQ206" s="5">
        <f>'[1]Melt Curve Raw Data'!D5039</f>
        <v>91.004692077636719</v>
      </c>
      <c r="AR206" s="5">
        <f>'[1]Melt Curve Raw Data'!E5039</f>
        <v>41273.34765625</v>
      </c>
      <c r="AS206" s="5">
        <f>'[1]Melt Curve Raw Data'!D5267</f>
        <v>91.018898010253906</v>
      </c>
      <c r="AT206" s="5">
        <f>'[1]Melt Curve Raw Data'!E5267</f>
        <v>59300.48828125</v>
      </c>
      <c r="AU206" s="5">
        <f>'[1]Melt Curve Raw Data'!D5495</f>
        <v>91.018898010253906</v>
      </c>
      <c r="AV206" s="5">
        <f>'[1]Melt Curve Raw Data'!E5495</f>
        <v>40274.25</v>
      </c>
      <c r="AW206" s="5">
        <f>'[1]Melt Curve Raw Data'!D5723</f>
        <v>91.018898010253906</v>
      </c>
      <c r="AX206" s="5">
        <f>'[1]Melt Curve Raw Data'!E5723</f>
        <v>73245.3125</v>
      </c>
      <c r="AY206" s="5">
        <f>'[1]Melt Curve Raw Data'!D5951</f>
        <v>91.018898010253906</v>
      </c>
      <c r="AZ206" s="5">
        <f>'[1]Melt Curve Raw Data'!E5951</f>
        <v>41323.703125</v>
      </c>
      <c r="BA206" s="5">
        <f>'[1]Melt Curve Raw Data'!D6179</f>
        <v>91.071022033691406</v>
      </c>
      <c r="BB206" s="5">
        <f>'[1]Melt Curve Raw Data'!E6179</f>
        <v>89501.5859375</v>
      </c>
      <c r="BC206" s="5">
        <f>'[1]Melt Curve Raw Data'!D6407</f>
        <v>91.071022033691406</v>
      </c>
      <c r="BD206" s="5">
        <f>'[1]Melt Curve Raw Data'!E6407</f>
        <v>42457.4609375</v>
      </c>
      <c r="BE206" s="5">
        <f>'[1]Melt Curve Raw Data'!D6635</f>
        <v>91.071022033691406</v>
      </c>
      <c r="BF206" s="5">
        <f>'[1]Melt Curve Raw Data'!E6635</f>
        <v>82384.5625</v>
      </c>
      <c r="BG206" s="5">
        <f>'[1]Melt Curve Raw Data'!D6863</f>
        <v>91.071022033691406</v>
      </c>
      <c r="BH206" s="5">
        <f>'[1]Melt Curve Raw Data'!E6863</f>
        <v>35829.1328125</v>
      </c>
      <c r="BI206" s="5">
        <f>'[1]Melt Curve Raw Data'!D7091</f>
        <v>91.062522888183594</v>
      </c>
      <c r="BJ206" s="5">
        <f>'[1]Melt Curve Raw Data'!E7091</f>
        <v>97664.6796875</v>
      </c>
      <c r="BK206" s="5">
        <f>'[1]Melt Curve Raw Data'!D7319</f>
        <v>91.062522888183594</v>
      </c>
      <c r="BL206" s="5">
        <f>'[1]Melt Curve Raw Data'!E7319</f>
        <v>41654.703125</v>
      </c>
      <c r="BM206" s="5">
        <f>'[1]Melt Curve Raw Data'!D7547</f>
        <v>91.062522888183594</v>
      </c>
      <c r="BN206" s="5">
        <f>'[1]Melt Curve Raw Data'!E7547</f>
        <v>84251.5625</v>
      </c>
      <c r="BO206" s="5">
        <f>'[1]Melt Curve Raw Data'!D7775</f>
        <v>91.062522888183594</v>
      </c>
      <c r="BP206" s="5">
        <f>'[1]Melt Curve Raw Data'!E7775</f>
        <v>41359.14453125</v>
      </c>
      <c r="BQ206" s="5">
        <f>'[1]Melt Curve Raw Data'!D8003</f>
        <v>91.085655212402344</v>
      </c>
      <c r="BR206" s="5">
        <f>'[1]Melt Curve Raw Data'!E8003</f>
        <v>81122.796875</v>
      </c>
      <c r="BS206" s="5">
        <f>'[1]Melt Curve Raw Data'!D8231</f>
        <v>91.085655212402344</v>
      </c>
      <c r="BT206" s="5">
        <f>'[1]Melt Curve Raw Data'!E8231</f>
        <v>41854.0546875</v>
      </c>
      <c r="BU206" s="5">
        <f>'[1]Melt Curve Raw Data'!D8459</f>
        <v>91.085655212402344</v>
      </c>
      <c r="BV206" s="5">
        <f>'[1]Melt Curve Raw Data'!E8459</f>
        <v>78766.953125</v>
      </c>
      <c r="BW206" s="5">
        <f>'[1]Melt Curve Raw Data'!D8687</f>
        <v>91.085655212402344</v>
      </c>
      <c r="BX206" s="5">
        <f>'[1]Melt Curve Raw Data'!E8687</f>
        <v>47281.33984375</v>
      </c>
      <c r="BY206" s="5">
        <f>'[1]Melt Curve Raw Data'!D8915</f>
        <v>91.045272827148438</v>
      </c>
      <c r="BZ206" s="5">
        <f>'[1]Melt Curve Raw Data'!E8915</f>
        <v>67919.265625</v>
      </c>
      <c r="CA206" s="5">
        <f>'[1]Melt Curve Raw Data'!D9143</f>
        <v>91.045272827148438</v>
      </c>
      <c r="CB206" s="5">
        <f>'[1]Melt Curve Raw Data'!E9143</f>
        <v>44751.1875</v>
      </c>
      <c r="CC206" s="5">
        <f>'[1]Melt Curve Raw Data'!D9371</f>
        <v>91.045272827148438</v>
      </c>
      <c r="CD206" s="5">
        <f>'[1]Melt Curve Raw Data'!E9371</f>
        <v>69615.046875</v>
      </c>
      <c r="CE206" s="5">
        <f>'[1]Melt Curve Raw Data'!D9599</f>
        <v>91.045272827148438</v>
      </c>
      <c r="CF206" s="5">
        <f>'[1]Melt Curve Raw Data'!E9599</f>
        <v>43940.51171875</v>
      </c>
      <c r="CG206" s="5">
        <f>'[1]Melt Curve Raw Data'!D9827</f>
        <v>91.004692077636719</v>
      </c>
      <c r="CH206" s="5">
        <f>'[1]Melt Curve Raw Data'!E9827</f>
        <v>60101.2421875</v>
      </c>
      <c r="CI206" s="5">
        <f>'[1]Melt Curve Raw Data'!D10055</f>
        <v>91.004692077636719</v>
      </c>
      <c r="CJ206" s="5">
        <f>'[1]Melt Curve Raw Data'!E10055</f>
        <v>42179.6953125</v>
      </c>
      <c r="CK206" s="5">
        <f>'[1]Melt Curve Raw Data'!D10283</f>
        <v>91.004692077636719</v>
      </c>
      <c r="CL206" s="5">
        <f>'[1]Melt Curve Raw Data'!E10283</f>
        <v>132549.53125</v>
      </c>
      <c r="CM206" s="5">
        <f>'[1]Melt Curve Raw Data'!D10511</f>
        <v>91.004692077636719</v>
      </c>
      <c r="CN206" s="5">
        <f>'[1]Melt Curve Raw Data'!E10511</f>
        <v>43815.26171875</v>
      </c>
      <c r="CO206" s="5">
        <f>'[1]Melt Curve Raw Data'!D10739</f>
        <v>91.018898010253906</v>
      </c>
      <c r="CP206" s="5">
        <f>'[1]Melt Curve Raw Data'!E10739</f>
        <v>67583.2578125</v>
      </c>
      <c r="CQ206" s="5">
        <f>'[1]Melt Curve Raw Data'!D10967</f>
        <v>91.018898010253906</v>
      </c>
      <c r="CR206" s="5">
        <f>'[1]Melt Curve Raw Data'!E10967</f>
        <v>41207.91015625</v>
      </c>
      <c r="CS206" s="5">
        <f>'[1]Melt Curve Raw Data'!D11195</f>
        <v>91.018898010253906</v>
      </c>
      <c r="CT206" s="5">
        <f>'[1]Melt Curve Raw Data'!E11195</f>
        <v>78901.1484375</v>
      </c>
      <c r="CU206" s="5">
        <f>'[1]Melt Curve Raw Data'!D11423</f>
        <v>91.018898010253906</v>
      </c>
      <c r="CV206" s="5">
        <f>'[1]Melt Curve Raw Data'!E11423</f>
        <v>45846.71875</v>
      </c>
      <c r="CW206" s="5">
        <f>'[1]Melt Curve Raw Data'!D11651</f>
        <v>91.071022033691406</v>
      </c>
      <c r="CX206" s="5">
        <f>'[1]Melt Curve Raw Data'!E11651</f>
        <v>82394.625</v>
      </c>
      <c r="CY206" s="5">
        <f>'[1]Melt Curve Raw Data'!D11879</f>
        <v>91.071022033691406</v>
      </c>
      <c r="CZ206" s="5">
        <f>'[1]Melt Curve Raw Data'!E11879</f>
        <v>45008.21875</v>
      </c>
      <c r="DA206" s="5">
        <f>'[1]Melt Curve Raw Data'!D12107</f>
        <v>91.071022033691406</v>
      </c>
      <c r="DB206" s="5">
        <f>'[1]Melt Curve Raw Data'!E12107</f>
        <v>102377.3984375</v>
      </c>
      <c r="DC206" s="5">
        <f>'[1]Melt Curve Raw Data'!D12335</f>
        <v>91.071022033691406</v>
      </c>
      <c r="DD206" s="5">
        <f>'[1]Melt Curve Raw Data'!E12335</f>
        <v>42372.44921875</v>
      </c>
      <c r="DE206" s="5">
        <f>'[1]Melt Curve Raw Data'!D12563</f>
        <v>91.062522888183594</v>
      </c>
      <c r="DF206" s="5">
        <f>'[1]Melt Curve Raw Data'!E12563</f>
        <v>100677.7578125</v>
      </c>
      <c r="DG206" s="5">
        <f>'[1]Melt Curve Raw Data'!D12791</f>
        <v>91.062522888183594</v>
      </c>
      <c r="DH206" s="5">
        <f>'[1]Melt Curve Raw Data'!E12791</f>
        <v>39336.7421875</v>
      </c>
      <c r="DI206" s="5">
        <f>'[1]Melt Curve Raw Data'!D13019</f>
        <v>91.062522888183594</v>
      </c>
      <c r="DJ206" s="5">
        <f>'[1]Melt Curve Raw Data'!E13019</f>
        <v>95288.34375</v>
      </c>
      <c r="DK206" s="5">
        <f>'[1]Melt Curve Raw Data'!D13247</f>
        <v>91.062522888183594</v>
      </c>
      <c r="DL206" s="5">
        <f>'[1]Melt Curve Raw Data'!E13247</f>
        <v>42096.53125</v>
      </c>
      <c r="DM206" s="5">
        <f>'[1]Melt Curve Raw Data'!D13475</f>
        <v>91.085655212402344</v>
      </c>
      <c r="DN206" s="5">
        <f>'[1]Melt Curve Raw Data'!E13475</f>
        <v>91466.6171875</v>
      </c>
      <c r="DO206" s="5">
        <f>'[1]Melt Curve Raw Data'!D13703</f>
        <v>91.085655212402344</v>
      </c>
      <c r="DP206" s="5">
        <f>'[1]Melt Curve Raw Data'!E13703</f>
        <v>45580.43359375</v>
      </c>
      <c r="DQ206" s="5">
        <f>'[1]Melt Curve Raw Data'!D13931</f>
        <v>91.085655212402344</v>
      </c>
      <c r="DR206" s="5">
        <f>'[1]Melt Curve Raw Data'!E13931</f>
        <v>91033.7578125</v>
      </c>
      <c r="DS206" s="5">
        <f>'[1]Melt Curve Raw Data'!D14159</f>
        <v>91.085655212402344</v>
      </c>
      <c r="DT206" s="5">
        <f>'[1]Melt Curve Raw Data'!E14159</f>
        <v>46992.234375</v>
      </c>
      <c r="DU206" s="5">
        <f>'[1]Melt Curve Raw Data'!D14387</f>
        <v>91.045272827148438</v>
      </c>
      <c r="DV206" s="5">
        <f>'[1]Melt Curve Raw Data'!E14387</f>
        <v>80584.6171875</v>
      </c>
      <c r="DW206" s="5">
        <f>'[1]Melt Curve Raw Data'!D14615</f>
        <v>91.045272827148438</v>
      </c>
      <c r="DX206" s="5">
        <f>'[1]Melt Curve Raw Data'!E14615</f>
        <v>47848.53125</v>
      </c>
      <c r="DY206" s="5">
        <f>'[1]Melt Curve Raw Data'!D14843</f>
        <v>91.045272827148438</v>
      </c>
      <c r="DZ206" s="5">
        <f>'[1]Melt Curve Raw Data'!E14843</f>
        <v>82688.1953125</v>
      </c>
      <c r="EA206" s="5">
        <f>'[1]Melt Curve Raw Data'!D15071</f>
        <v>91.045272827148438</v>
      </c>
      <c r="EB206" s="5">
        <f>'[1]Melt Curve Raw Data'!E15071</f>
        <v>49973.46484375</v>
      </c>
    </row>
    <row r="207" spans="1:132" x14ac:dyDescent="0.2">
      <c r="A207" s="5">
        <f>'[1]Melt Curve Raw Data'!D252</f>
        <v>91.19415283203125</v>
      </c>
      <c r="B207" s="5">
        <f>'[1]Melt Curve Raw Data'!E252</f>
        <v>103489.703125</v>
      </c>
      <c r="C207" s="5">
        <f>'[1]Melt Curve Raw Data'!D480</f>
        <v>91.19415283203125</v>
      </c>
      <c r="D207" s="5">
        <f>'[1]Melt Curve Raw Data'!E480</f>
        <v>39493.54296875</v>
      </c>
      <c r="E207" s="5">
        <f>'[1]Melt Curve Raw Data'!D708</f>
        <v>91.19415283203125</v>
      </c>
      <c r="F207" s="5">
        <f>'[1]Melt Curve Raw Data'!E708</f>
        <v>94016.03125</v>
      </c>
      <c r="G207" s="5">
        <f>'[1]Melt Curve Raw Data'!D936</f>
        <v>91.19415283203125</v>
      </c>
      <c r="H207" s="5">
        <f>'[1]Melt Curve Raw Data'!E936</f>
        <v>42772.98046875</v>
      </c>
      <c r="I207" s="5">
        <f>'[1]Melt Curve Raw Data'!D1164</f>
        <v>91.217399597167969</v>
      </c>
      <c r="J207" s="5">
        <f>'[1]Melt Curve Raw Data'!E1164</f>
        <v>84095.296875</v>
      </c>
      <c r="K207" s="5">
        <f>'[1]Melt Curve Raw Data'!D1392</f>
        <v>91.217399597167969</v>
      </c>
      <c r="L207" s="5">
        <f>'[1]Melt Curve Raw Data'!E1392</f>
        <v>45566.671875</v>
      </c>
      <c r="M207" s="5">
        <f>'[1]Melt Curve Raw Data'!D1620</f>
        <v>91.19415283203125</v>
      </c>
      <c r="N207" s="5">
        <f>'[1]Melt Curve Raw Data'!E1620</f>
        <v>86589.0625</v>
      </c>
      <c r="O207" s="5">
        <f>'[1]Melt Curve Raw Data'!D1848</f>
        <v>91.19415283203125</v>
      </c>
      <c r="P207" s="5">
        <f>'[1]Melt Curve Raw Data'!E1848</f>
        <v>36719.19921875</v>
      </c>
      <c r="Q207" s="5">
        <f>'[1]Melt Curve Raw Data'!D2076</f>
        <v>91.19415283203125</v>
      </c>
      <c r="R207" s="5">
        <f>'[1]Melt Curve Raw Data'!E2076</f>
        <v>82517.5078125</v>
      </c>
      <c r="S207" s="5">
        <f>'[1]Melt Curve Raw Data'!D2304</f>
        <v>91.19415283203125</v>
      </c>
      <c r="T207" s="5">
        <f>'[1]Melt Curve Raw Data'!E2304</f>
        <v>39676.41015625</v>
      </c>
      <c r="U207" s="5">
        <f>'[1]Melt Curve Raw Data'!D2532</f>
        <v>91.217399597167969</v>
      </c>
      <c r="V207" s="5">
        <f>'[1]Melt Curve Raw Data'!E2532</f>
        <v>63237.29296875</v>
      </c>
      <c r="W207" s="5">
        <f>'[1]Melt Curve Raw Data'!D2760</f>
        <v>91.217399597167969</v>
      </c>
      <c r="X207" s="5">
        <f>'[1]Melt Curve Raw Data'!E2760</f>
        <v>39732.875</v>
      </c>
      <c r="Y207" s="5">
        <f>'[1]Melt Curve Raw Data'!D2988</f>
        <v>91.217399597167969</v>
      </c>
      <c r="Z207" s="5">
        <f>'[1]Melt Curve Raw Data'!E2988</f>
        <v>67247.0625</v>
      </c>
      <c r="AA207" s="5">
        <f>'[1]Melt Curve Raw Data'!D3216</f>
        <v>91.217399597167969</v>
      </c>
      <c r="AB207" s="5">
        <f>'[1]Melt Curve Raw Data'!E3216</f>
        <v>42892.7265625</v>
      </c>
      <c r="AC207" s="5">
        <f>'[1]Melt Curve Raw Data'!D3444</f>
        <v>91.176811218261719</v>
      </c>
      <c r="AD207" s="5">
        <f>'[1]Melt Curve Raw Data'!E3444</f>
        <v>53031.14453125</v>
      </c>
      <c r="AE207" s="5">
        <f>'[1]Melt Curve Raw Data'!D3672</f>
        <v>91.176811218261719</v>
      </c>
      <c r="AF207" s="5">
        <f>'[1]Melt Curve Raw Data'!E3672</f>
        <v>42464.11328125</v>
      </c>
      <c r="AG207" s="5">
        <f>'[1]Melt Curve Raw Data'!D3900</f>
        <v>91.176811218261719</v>
      </c>
      <c r="AH207" s="5">
        <f>'[1]Melt Curve Raw Data'!E3900</f>
        <v>54403.6640625</v>
      </c>
      <c r="AI207" s="5">
        <f>'[1]Melt Curve Raw Data'!D4128</f>
        <v>91.176811218261719</v>
      </c>
      <c r="AJ207" s="5">
        <f>'[1]Melt Curve Raw Data'!E4128</f>
        <v>42900.57421875</v>
      </c>
      <c r="AK207" s="5">
        <f>'[1]Melt Curve Raw Data'!D4356</f>
        <v>91.136032104492188</v>
      </c>
      <c r="AL207" s="5">
        <f>'[1]Melt Curve Raw Data'!E4356</f>
        <v>52023.84375</v>
      </c>
      <c r="AM207" s="5">
        <f>'[1]Melt Curve Raw Data'!D4584</f>
        <v>91.136032104492188</v>
      </c>
      <c r="AN207" s="5">
        <f>'[1]Melt Curve Raw Data'!E4584</f>
        <v>41600.41015625</v>
      </c>
      <c r="AO207" s="5">
        <f>'[1]Melt Curve Raw Data'!D4812</f>
        <v>91.136032104492188</v>
      </c>
      <c r="AP207" s="5">
        <f>'[1]Melt Curve Raw Data'!E4812</f>
        <v>56085.40625</v>
      </c>
      <c r="AQ207" s="5">
        <f>'[1]Melt Curve Raw Data'!D5040</f>
        <v>91.136032104492188</v>
      </c>
      <c r="AR207" s="5">
        <f>'[1]Melt Curve Raw Data'!E5040</f>
        <v>41616.40625</v>
      </c>
      <c r="AS207" s="5">
        <f>'[1]Melt Curve Raw Data'!D5268</f>
        <v>91.150314331054688</v>
      </c>
      <c r="AT207" s="5">
        <f>'[1]Melt Curve Raw Data'!E5268</f>
        <v>58611.44140625</v>
      </c>
      <c r="AU207" s="5">
        <f>'[1]Melt Curve Raw Data'!D5496</f>
        <v>91.150314331054688</v>
      </c>
      <c r="AV207" s="5">
        <f>'[1]Melt Curve Raw Data'!E5496</f>
        <v>40716.125</v>
      </c>
      <c r="AW207" s="5">
        <f>'[1]Melt Curve Raw Data'!D5724</f>
        <v>91.150314331054688</v>
      </c>
      <c r="AX207" s="5">
        <f>'[1]Melt Curve Raw Data'!E5724</f>
        <v>74210.78125</v>
      </c>
      <c r="AY207" s="5">
        <f>'[1]Melt Curve Raw Data'!D5952</f>
        <v>91.150314331054688</v>
      </c>
      <c r="AZ207" s="5">
        <f>'[1]Melt Curve Raw Data'!E5952</f>
        <v>41848.60546875</v>
      </c>
      <c r="BA207" s="5">
        <f>'[1]Melt Curve Raw Data'!D6180</f>
        <v>91.20269775390625</v>
      </c>
      <c r="BB207" s="5">
        <f>'[1]Melt Curve Raw Data'!E6180</f>
        <v>87194.9453125</v>
      </c>
      <c r="BC207" s="5">
        <f>'[1]Melt Curve Raw Data'!D6408</f>
        <v>91.20269775390625</v>
      </c>
      <c r="BD207" s="5">
        <f>'[1]Melt Curve Raw Data'!E6408</f>
        <v>42850.4453125</v>
      </c>
      <c r="BE207" s="5">
        <f>'[1]Melt Curve Raw Data'!D6636</f>
        <v>91.20269775390625</v>
      </c>
      <c r="BF207" s="5">
        <f>'[1]Melt Curve Raw Data'!E6636</f>
        <v>83795.484375</v>
      </c>
      <c r="BG207" s="5">
        <f>'[1]Melt Curve Raw Data'!D6864</f>
        <v>91.20269775390625</v>
      </c>
      <c r="BH207" s="5">
        <f>'[1]Melt Curve Raw Data'!E6864</f>
        <v>36068.96875</v>
      </c>
      <c r="BI207" s="5">
        <f>'[1]Melt Curve Raw Data'!D7092</f>
        <v>91.19415283203125</v>
      </c>
      <c r="BJ207" s="5">
        <f>'[1]Melt Curve Raw Data'!E7092</f>
        <v>98147.203125</v>
      </c>
      <c r="BK207" s="5">
        <f>'[1]Melt Curve Raw Data'!D7320</f>
        <v>91.19415283203125</v>
      </c>
      <c r="BL207" s="5">
        <f>'[1]Melt Curve Raw Data'!E7320</f>
        <v>42522.58203125</v>
      </c>
      <c r="BM207" s="5">
        <f>'[1]Melt Curve Raw Data'!D7548</f>
        <v>91.19415283203125</v>
      </c>
      <c r="BN207" s="5">
        <f>'[1]Melt Curve Raw Data'!E7548</f>
        <v>84530.8203125</v>
      </c>
      <c r="BO207" s="5">
        <f>'[1]Melt Curve Raw Data'!D7776</f>
        <v>91.19415283203125</v>
      </c>
      <c r="BP207" s="5">
        <f>'[1]Melt Curve Raw Data'!E7776</f>
        <v>40600.84375</v>
      </c>
      <c r="BQ207" s="5">
        <f>'[1]Melt Curve Raw Data'!D8004</f>
        <v>91.217399597167969</v>
      </c>
      <c r="BR207" s="5">
        <f>'[1]Melt Curve Raw Data'!E8004</f>
        <v>80528.7734375</v>
      </c>
      <c r="BS207" s="5">
        <f>'[1]Melt Curve Raw Data'!D8232</f>
        <v>91.217399597167969</v>
      </c>
      <c r="BT207" s="5">
        <f>'[1]Melt Curve Raw Data'!E8232</f>
        <v>42164.5234375</v>
      </c>
      <c r="BU207" s="5">
        <f>'[1]Melt Curve Raw Data'!D8460</f>
        <v>91.217399597167969</v>
      </c>
      <c r="BV207" s="5">
        <f>'[1]Melt Curve Raw Data'!E8460</f>
        <v>78189.625</v>
      </c>
      <c r="BW207" s="5">
        <f>'[1]Melt Curve Raw Data'!D8688</f>
        <v>91.217399597167969</v>
      </c>
      <c r="BX207" s="5">
        <f>'[1]Melt Curve Raw Data'!E8688</f>
        <v>47402.8515625</v>
      </c>
      <c r="BY207" s="5">
        <f>'[1]Melt Curve Raw Data'!D8916</f>
        <v>91.176811218261719</v>
      </c>
      <c r="BZ207" s="5">
        <f>'[1]Melt Curve Raw Data'!E8916</f>
        <v>68584.265625</v>
      </c>
      <c r="CA207" s="5">
        <f>'[1]Melt Curve Raw Data'!D9144</f>
        <v>91.176811218261719</v>
      </c>
      <c r="CB207" s="5">
        <f>'[1]Melt Curve Raw Data'!E9144</f>
        <v>44718.3828125</v>
      </c>
      <c r="CC207" s="5">
        <f>'[1]Melt Curve Raw Data'!D9372</f>
        <v>91.176811218261719</v>
      </c>
      <c r="CD207" s="5">
        <f>'[1]Melt Curve Raw Data'!E9372</f>
        <v>68907.140625</v>
      </c>
      <c r="CE207" s="5">
        <f>'[1]Melt Curve Raw Data'!D9600</f>
        <v>91.176811218261719</v>
      </c>
      <c r="CF207" s="5">
        <f>'[1]Melt Curve Raw Data'!E9600</f>
        <v>43858.4296875</v>
      </c>
      <c r="CG207" s="5">
        <f>'[1]Melt Curve Raw Data'!D9828</f>
        <v>91.136032104492188</v>
      </c>
      <c r="CH207" s="5">
        <f>'[1]Melt Curve Raw Data'!E9828</f>
        <v>61245.95703125</v>
      </c>
      <c r="CI207" s="5">
        <f>'[1]Melt Curve Raw Data'!D10056</f>
        <v>91.136032104492188</v>
      </c>
      <c r="CJ207" s="5">
        <f>'[1]Melt Curve Raw Data'!E10056</f>
        <v>42674.2890625</v>
      </c>
      <c r="CK207" s="5">
        <f>'[1]Melt Curve Raw Data'!D10284</f>
        <v>91.136032104492188</v>
      </c>
      <c r="CL207" s="5">
        <f>'[1]Melt Curve Raw Data'!E10284</f>
        <v>132608.21875</v>
      </c>
      <c r="CM207" s="5">
        <f>'[1]Melt Curve Raw Data'!D10512</f>
        <v>91.136032104492188</v>
      </c>
      <c r="CN207" s="5">
        <f>'[1]Melt Curve Raw Data'!E10512</f>
        <v>44326.02734375</v>
      </c>
      <c r="CO207" s="5">
        <f>'[1]Melt Curve Raw Data'!D10740</f>
        <v>91.150314331054688</v>
      </c>
      <c r="CP207" s="5">
        <f>'[1]Melt Curve Raw Data'!E10740</f>
        <v>67730.0859375</v>
      </c>
      <c r="CQ207" s="5">
        <f>'[1]Melt Curve Raw Data'!D10968</f>
        <v>91.150314331054688</v>
      </c>
      <c r="CR207" s="5">
        <f>'[1]Melt Curve Raw Data'!E10968</f>
        <v>41739.87109375</v>
      </c>
      <c r="CS207" s="5">
        <f>'[1]Melt Curve Raw Data'!D11196</f>
        <v>91.150314331054688</v>
      </c>
      <c r="CT207" s="5">
        <f>'[1]Melt Curve Raw Data'!E11196</f>
        <v>78328.796875</v>
      </c>
      <c r="CU207" s="5">
        <f>'[1]Melt Curve Raw Data'!D11424</f>
        <v>91.150314331054688</v>
      </c>
      <c r="CV207" s="5">
        <f>'[1]Melt Curve Raw Data'!E11424</f>
        <v>45917.58203125</v>
      </c>
      <c r="CW207" s="5">
        <f>'[1]Melt Curve Raw Data'!D11652</f>
        <v>91.20269775390625</v>
      </c>
      <c r="CX207" s="5">
        <f>'[1]Melt Curve Raw Data'!E11652</f>
        <v>84481.859375</v>
      </c>
      <c r="CY207" s="5">
        <f>'[1]Melt Curve Raw Data'!D11880</f>
        <v>91.20269775390625</v>
      </c>
      <c r="CZ207" s="5">
        <f>'[1]Melt Curve Raw Data'!E11880</f>
        <v>45000.1953125</v>
      </c>
      <c r="DA207" s="5">
        <f>'[1]Melt Curve Raw Data'!D12108</f>
        <v>91.20269775390625</v>
      </c>
      <c r="DB207" s="5">
        <f>'[1]Melt Curve Raw Data'!E12108</f>
        <v>101429.234375</v>
      </c>
      <c r="DC207" s="5">
        <f>'[1]Melt Curve Raw Data'!D12336</f>
        <v>91.20269775390625</v>
      </c>
      <c r="DD207" s="5">
        <f>'[1]Melt Curve Raw Data'!E12336</f>
        <v>42482.5078125</v>
      </c>
      <c r="DE207" s="5">
        <f>'[1]Melt Curve Raw Data'!D12564</f>
        <v>91.19415283203125</v>
      </c>
      <c r="DF207" s="5">
        <f>'[1]Melt Curve Raw Data'!E12564</f>
        <v>100246.90625</v>
      </c>
      <c r="DG207" s="5">
        <f>'[1]Melt Curve Raw Data'!D12792</f>
        <v>91.19415283203125</v>
      </c>
      <c r="DH207" s="5">
        <f>'[1]Melt Curve Raw Data'!E12792</f>
        <v>38680.671875</v>
      </c>
      <c r="DI207" s="5">
        <f>'[1]Melt Curve Raw Data'!D13020</f>
        <v>91.19415283203125</v>
      </c>
      <c r="DJ207" s="5">
        <f>'[1]Melt Curve Raw Data'!E13020</f>
        <v>94918.5859375</v>
      </c>
      <c r="DK207" s="5">
        <f>'[1]Melt Curve Raw Data'!D13248</f>
        <v>91.19415283203125</v>
      </c>
      <c r="DL207" s="5">
        <f>'[1]Melt Curve Raw Data'!E13248</f>
        <v>42566.34375</v>
      </c>
      <c r="DM207" s="5">
        <f>'[1]Melt Curve Raw Data'!D13476</f>
        <v>91.217399597167969</v>
      </c>
      <c r="DN207" s="5">
        <f>'[1]Melt Curve Raw Data'!E13476</f>
        <v>90500.59375</v>
      </c>
      <c r="DO207" s="5">
        <f>'[1]Melt Curve Raw Data'!D13704</f>
        <v>91.217399597167969</v>
      </c>
      <c r="DP207" s="5">
        <f>'[1]Melt Curve Raw Data'!E13704</f>
        <v>45436.83984375</v>
      </c>
      <c r="DQ207" s="5">
        <f>'[1]Melt Curve Raw Data'!D13932</f>
        <v>91.217399597167969</v>
      </c>
      <c r="DR207" s="5">
        <f>'[1]Melt Curve Raw Data'!E13932</f>
        <v>91111.8671875</v>
      </c>
      <c r="DS207" s="5">
        <f>'[1]Melt Curve Raw Data'!D14160</f>
        <v>91.217399597167969</v>
      </c>
      <c r="DT207" s="5">
        <f>'[1]Melt Curve Raw Data'!E14160</f>
        <v>46959.3359375</v>
      </c>
      <c r="DU207" s="5">
        <f>'[1]Melt Curve Raw Data'!D14388</f>
        <v>91.176811218261719</v>
      </c>
      <c r="DV207" s="5">
        <f>'[1]Melt Curve Raw Data'!E14388</f>
        <v>80339.5703125</v>
      </c>
      <c r="DW207" s="5">
        <f>'[1]Melt Curve Raw Data'!D14616</f>
        <v>91.176811218261719</v>
      </c>
      <c r="DX207" s="5">
        <f>'[1]Melt Curve Raw Data'!E14616</f>
        <v>47660.40234375</v>
      </c>
      <c r="DY207" s="5">
        <f>'[1]Melt Curve Raw Data'!D14844</f>
        <v>91.176811218261719</v>
      </c>
      <c r="DZ207" s="5">
        <f>'[1]Melt Curve Raw Data'!E14844</f>
        <v>82806.0625</v>
      </c>
      <c r="EA207" s="5">
        <f>'[1]Melt Curve Raw Data'!D15072</f>
        <v>91.176811218261719</v>
      </c>
      <c r="EB207" s="5">
        <f>'[1]Melt Curve Raw Data'!E15072</f>
        <v>49422.078125</v>
      </c>
    </row>
    <row r="208" spans="1:132" x14ac:dyDescent="0.2">
      <c r="A208" s="5">
        <f>'[1]Melt Curve Raw Data'!D253</f>
        <v>91.325775146484375</v>
      </c>
      <c r="B208" s="5">
        <f>'[1]Melt Curve Raw Data'!E253</f>
        <v>102565.15625</v>
      </c>
      <c r="C208" s="5">
        <f>'[1]Melt Curve Raw Data'!D481</f>
        <v>91.325775146484375</v>
      </c>
      <c r="D208" s="5">
        <f>'[1]Melt Curve Raw Data'!E481</f>
        <v>39556.08203125</v>
      </c>
      <c r="E208" s="5">
        <f>'[1]Melt Curve Raw Data'!D709</f>
        <v>91.325775146484375</v>
      </c>
      <c r="F208" s="5">
        <f>'[1]Melt Curve Raw Data'!E709</f>
        <v>93620.3046875</v>
      </c>
      <c r="G208" s="5">
        <f>'[1]Melt Curve Raw Data'!D937</f>
        <v>91.325775146484375</v>
      </c>
      <c r="H208" s="5">
        <f>'[1]Melt Curve Raw Data'!E937</f>
        <v>42970.984375</v>
      </c>
      <c r="I208" s="5">
        <f>'[1]Melt Curve Raw Data'!D1165</f>
        <v>91.349151611328125</v>
      </c>
      <c r="J208" s="5">
        <f>'[1]Melt Curve Raw Data'!E1165</f>
        <v>83311.1328125</v>
      </c>
      <c r="K208" s="5">
        <f>'[1]Melt Curve Raw Data'!D1393</f>
        <v>91.349151611328125</v>
      </c>
      <c r="L208" s="5">
        <f>'[1]Melt Curve Raw Data'!E1393</f>
        <v>45814.66796875</v>
      </c>
      <c r="M208" s="5">
        <f>'[1]Melt Curve Raw Data'!D1621</f>
        <v>91.325775146484375</v>
      </c>
      <c r="N208" s="5">
        <f>'[1]Melt Curve Raw Data'!E1621</f>
        <v>86474.21875</v>
      </c>
      <c r="O208" s="5">
        <f>'[1]Melt Curve Raw Data'!D1849</f>
        <v>91.325775146484375</v>
      </c>
      <c r="P208" s="5">
        <f>'[1]Melt Curve Raw Data'!E1849</f>
        <v>36812.38671875</v>
      </c>
      <c r="Q208" s="5">
        <f>'[1]Melt Curve Raw Data'!D2077</f>
        <v>91.325775146484375</v>
      </c>
      <c r="R208" s="5">
        <f>'[1]Melt Curve Raw Data'!E2077</f>
        <v>82555.25</v>
      </c>
      <c r="S208" s="5">
        <f>'[1]Melt Curve Raw Data'!D2305</f>
        <v>91.325775146484375</v>
      </c>
      <c r="T208" s="5">
        <f>'[1]Melt Curve Raw Data'!E2305</f>
        <v>39700.5625</v>
      </c>
      <c r="U208" s="5">
        <f>'[1]Melt Curve Raw Data'!D2533</f>
        <v>91.349151611328125</v>
      </c>
      <c r="V208" s="5">
        <f>'[1]Melt Curve Raw Data'!E2533</f>
        <v>63509.046875</v>
      </c>
      <c r="W208" s="5">
        <f>'[1]Melt Curve Raw Data'!D2761</f>
        <v>91.349151611328125</v>
      </c>
      <c r="X208" s="5">
        <f>'[1]Melt Curve Raw Data'!E2761</f>
        <v>39707.9375</v>
      </c>
      <c r="Y208" s="5">
        <f>'[1]Melt Curve Raw Data'!D2989</f>
        <v>91.349151611328125</v>
      </c>
      <c r="Z208" s="5">
        <f>'[1]Melt Curve Raw Data'!E2989</f>
        <v>66059.9453125</v>
      </c>
      <c r="AA208" s="5">
        <f>'[1]Melt Curve Raw Data'!D3217</f>
        <v>91.349151611328125</v>
      </c>
      <c r="AB208" s="5">
        <f>'[1]Melt Curve Raw Data'!E3217</f>
        <v>43168.7890625</v>
      </c>
      <c r="AC208" s="5">
        <f>'[1]Melt Curve Raw Data'!D3445</f>
        <v>91.308349609375</v>
      </c>
      <c r="AD208" s="5">
        <f>'[1]Melt Curve Raw Data'!E3445</f>
        <v>52131.140625</v>
      </c>
      <c r="AE208" s="5">
        <f>'[1]Melt Curve Raw Data'!D3673</f>
        <v>91.308349609375</v>
      </c>
      <c r="AF208" s="5">
        <f>'[1]Melt Curve Raw Data'!E3673</f>
        <v>42305.546875</v>
      </c>
      <c r="AG208" s="5">
        <f>'[1]Melt Curve Raw Data'!D3901</f>
        <v>91.308349609375</v>
      </c>
      <c r="AH208" s="5">
        <f>'[1]Melt Curve Raw Data'!E3901</f>
        <v>53992.9765625</v>
      </c>
      <c r="AI208" s="5">
        <f>'[1]Melt Curve Raw Data'!D4129</f>
        <v>91.308349609375</v>
      </c>
      <c r="AJ208" s="5">
        <f>'[1]Melt Curve Raw Data'!E4129</f>
        <v>42701.203125</v>
      </c>
      <c r="AK208" s="5">
        <f>'[1]Melt Curve Raw Data'!D4357</f>
        <v>91.267372131347656</v>
      </c>
      <c r="AL208" s="5">
        <f>'[1]Melt Curve Raw Data'!E4357</f>
        <v>53360.3359375</v>
      </c>
      <c r="AM208" s="5">
        <f>'[1]Melt Curve Raw Data'!D4585</f>
        <v>91.267372131347656</v>
      </c>
      <c r="AN208" s="5">
        <f>'[1]Melt Curve Raw Data'!E4585</f>
        <v>41455.92578125</v>
      </c>
      <c r="AO208" s="5">
        <f>'[1]Melt Curve Raw Data'!D4813</f>
        <v>91.267372131347656</v>
      </c>
      <c r="AP208" s="5">
        <f>'[1]Melt Curve Raw Data'!E4813</f>
        <v>56834.67578125</v>
      </c>
      <c r="AQ208" s="5">
        <f>'[1]Melt Curve Raw Data'!D5041</f>
        <v>91.267372131347656</v>
      </c>
      <c r="AR208" s="5">
        <f>'[1]Melt Curve Raw Data'!E5041</f>
        <v>41194.46484375</v>
      </c>
      <c r="AS208" s="5">
        <f>'[1]Melt Curve Raw Data'!D5269</f>
        <v>91.281723022460938</v>
      </c>
      <c r="AT208" s="5">
        <f>'[1]Melt Curve Raw Data'!E5269</f>
        <v>58911.71484375</v>
      </c>
      <c r="AU208" s="5">
        <f>'[1]Melt Curve Raw Data'!D5497</f>
        <v>91.281723022460938</v>
      </c>
      <c r="AV208" s="5">
        <f>'[1]Melt Curve Raw Data'!E5497</f>
        <v>40878.64453125</v>
      </c>
      <c r="AW208" s="5">
        <f>'[1]Melt Curve Raw Data'!D5725</f>
        <v>91.281723022460938</v>
      </c>
      <c r="AX208" s="5">
        <f>'[1]Melt Curve Raw Data'!E5725</f>
        <v>74170.28125</v>
      </c>
      <c r="AY208" s="5">
        <f>'[1]Melt Curve Raw Data'!D5953</f>
        <v>91.281723022460938</v>
      </c>
      <c r="AZ208" s="5">
        <f>'[1]Melt Curve Raw Data'!E5953</f>
        <v>41953.93359375</v>
      </c>
      <c r="BA208" s="5">
        <f>'[1]Melt Curve Raw Data'!D6181</f>
        <v>91.334365844726562</v>
      </c>
      <c r="BB208" s="5">
        <f>'[1]Melt Curve Raw Data'!E6181</f>
        <v>88096.40625</v>
      </c>
      <c r="BC208" s="5">
        <f>'[1]Melt Curve Raw Data'!D6409</f>
        <v>91.334365844726562</v>
      </c>
      <c r="BD208" s="5">
        <f>'[1]Melt Curve Raw Data'!E6409</f>
        <v>42257.87890625</v>
      </c>
      <c r="BE208" s="5">
        <f>'[1]Melt Curve Raw Data'!D6637</f>
        <v>91.334365844726562</v>
      </c>
      <c r="BF208" s="5">
        <f>'[1]Melt Curve Raw Data'!E6637</f>
        <v>82915.765625</v>
      </c>
      <c r="BG208" s="5">
        <f>'[1]Melt Curve Raw Data'!D6865</f>
        <v>91.334365844726562</v>
      </c>
      <c r="BH208" s="5">
        <f>'[1]Melt Curve Raw Data'!E6865</f>
        <v>36373.109375</v>
      </c>
      <c r="BI208" s="5">
        <f>'[1]Melt Curve Raw Data'!D7093</f>
        <v>91.325775146484375</v>
      </c>
      <c r="BJ208" s="5">
        <f>'[1]Melt Curve Raw Data'!E7093</f>
        <v>96845.6796875</v>
      </c>
      <c r="BK208" s="5">
        <f>'[1]Melt Curve Raw Data'!D7321</f>
        <v>91.325775146484375</v>
      </c>
      <c r="BL208" s="5">
        <f>'[1]Melt Curve Raw Data'!E7321</f>
        <v>42394.1015625</v>
      </c>
      <c r="BM208" s="5">
        <f>'[1]Melt Curve Raw Data'!D7549</f>
        <v>91.325775146484375</v>
      </c>
      <c r="BN208" s="5">
        <f>'[1]Melt Curve Raw Data'!E7549</f>
        <v>84654.484375</v>
      </c>
      <c r="BO208" s="5">
        <f>'[1]Melt Curve Raw Data'!D7777</f>
        <v>91.325775146484375</v>
      </c>
      <c r="BP208" s="5">
        <f>'[1]Melt Curve Raw Data'!E7777</f>
        <v>41152.1328125</v>
      </c>
      <c r="BQ208" s="5">
        <f>'[1]Melt Curve Raw Data'!D8005</f>
        <v>91.349151611328125</v>
      </c>
      <c r="BR208" s="5">
        <f>'[1]Melt Curve Raw Data'!E8005</f>
        <v>81425.5078125</v>
      </c>
      <c r="BS208" s="5">
        <f>'[1]Melt Curve Raw Data'!D8233</f>
        <v>91.349151611328125</v>
      </c>
      <c r="BT208" s="5">
        <f>'[1]Melt Curve Raw Data'!E8233</f>
        <v>42179.83984375</v>
      </c>
      <c r="BU208" s="5">
        <f>'[1]Melt Curve Raw Data'!D8461</f>
        <v>91.349151611328125</v>
      </c>
      <c r="BV208" s="5">
        <f>'[1]Melt Curve Raw Data'!E8461</f>
        <v>77770.59375</v>
      </c>
      <c r="BW208" s="5">
        <f>'[1]Melt Curve Raw Data'!D8689</f>
        <v>91.349151611328125</v>
      </c>
      <c r="BX208" s="5">
        <f>'[1]Melt Curve Raw Data'!E8689</f>
        <v>47712.96484375</v>
      </c>
      <c r="BY208" s="5">
        <f>'[1]Melt Curve Raw Data'!D8917</f>
        <v>91.308349609375</v>
      </c>
      <c r="BZ208" s="5">
        <f>'[1]Melt Curve Raw Data'!E8917</f>
        <v>67951.28125</v>
      </c>
      <c r="CA208" s="5">
        <f>'[1]Melt Curve Raw Data'!D9145</f>
        <v>91.308349609375</v>
      </c>
      <c r="CB208" s="5">
        <f>'[1]Melt Curve Raw Data'!E9145</f>
        <v>44700.44921875</v>
      </c>
      <c r="CC208" s="5">
        <f>'[1]Melt Curve Raw Data'!D9373</f>
        <v>91.308349609375</v>
      </c>
      <c r="CD208" s="5">
        <f>'[1]Melt Curve Raw Data'!E9373</f>
        <v>68403.0390625</v>
      </c>
      <c r="CE208" s="5">
        <f>'[1]Melt Curve Raw Data'!D9601</f>
        <v>91.308349609375</v>
      </c>
      <c r="CF208" s="5">
        <f>'[1]Melt Curve Raw Data'!E9601</f>
        <v>43780.04296875</v>
      </c>
      <c r="CG208" s="5">
        <f>'[1]Melt Curve Raw Data'!D9829</f>
        <v>91.267372131347656</v>
      </c>
      <c r="CH208" s="5">
        <f>'[1]Melt Curve Raw Data'!E9829</f>
        <v>60878.82421875</v>
      </c>
      <c r="CI208" s="5">
        <f>'[1]Melt Curve Raw Data'!D10057</f>
        <v>91.267372131347656</v>
      </c>
      <c r="CJ208" s="5">
        <f>'[1]Melt Curve Raw Data'!E10057</f>
        <v>42137.66015625</v>
      </c>
      <c r="CK208" s="5">
        <f>'[1]Melt Curve Raw Data'!D10285</f>
        <v>91.267372131347656</v>
      </c>
      <c r="CL208" s="5">
        <f>'[1]Melt Curve Raw Data'!E10285</f>
        <v>131716.375</v>
      </c>
      <c r="CM208" s="5">
        <f>'[1]Melt Curve Raw Data'!D10513</f>
        <v>91.267372131347656</v>
      </c>
      <c r="CN208" s="5">
        <f>'[1]Melt Curve Raw Data'!E10513</f>
        <v>44156.3203125</v>
      </c>
      <c r="CO208" s="5">
        <f>'[1]Melt Curve Raw Data'!D10741</f>
        <v>91.281723022460938</v>
      </c>
      <c r="CP208" s="5">
        <f>'[1]Melt Curve Raw Data'!E10741</f>
        <v>67423.875</v>
      </c>
      <c r="CQ208" s="5">
        <f>'[1]Melt Curve Raw Data'!D10969</f>
        <v>91.281723022460938</v>
      </c>
      <c r="CR208" s="5">
        <f>'[1]Melt Curve Raw Data'!E10969</f>
        <v>41642.33984375</v>
      </c>
      <c r="CS208" s="5">
        <f>'[1]Melt Curve Raw Data'!D11197</f>
        <v>91.281723022460938</v>
      </c>
      <c r="CT208" s="5">
        <f>'[1]Melt Curve Raw Data'!E11197</f>
        <v>78737.78125</v>
      </c>
      <c r="CU208" s="5">
        <f>'[1]Melt Curve Raw Data'!D11425</f>
        <v>91.281723022460938</v>
      </c>
      <c r="CV208" s="5">
        <f>'[1]Melt Curve Raw Data'!E11425</f>
        <v>45771.703125</v>
      </c>
      <c r="CW208" s="5">
        <f>'[1]Melt Curve Raw Data'!D11653</f>
        <v>91.334365844726562</v>
      </c>
      <c r="CX208" s="5">
        <f>'[1]Melt Curve Raw Data'!E11653</f>
        <v>84560.1953125</v>
      </c>
      <c r="CY208" s="5">
        <f>'[1]Melt Curve Raw Data'!D11881</f>
        <v>91.334365844726562</v>
      </c>
      <c r="CZ208" s="5">
        <f>'[1]Melt Curve Raw Data'!E11881</f>
        <v>44865.27734375</v>
      </c>
      <c r="DA208" s="5">
        <f>'[1]Melt Curve Raw Data'!D12109</f>
        <v>91.334365844726562</v>
      </c>
      <c r="DB208" s="5">
        <f>'[1]Melt Curve Raw Data'!E12109</f>
        <v>100796.703125</v>
      </c>
      <c r="DC208" s="5">
        <f>'[1]Melt Curve Raw Data'!D12337</f>
        <v>91.334365844726562</v>
      </c>
      <c r="DD208" s="5">
        <f>'[1]Melt Curve Raw Data'!E12337</f>
        <v>43029.0546875</v>
      </c>
      <c r="DE208" s="5">
        <f>'[1]Melt Curve Raw Data'!D12565</f>
        <v>91.325775146484375</v>
      </c>
      <c r="DF208" s="5">
        <f>'[1]Melt Curve Raw Data'!E12565</f>
        <v>98514.4609375</v>
      </c>
      <c r="DG208" s="5">
        <f>'[1]Melt Curve Raw Data'!D12793</f>
        <v>91.325775146484375</v>
      </c>
      <c r="DH208" s="5">
        <f>'[1]Melt Curve Raw Data'!E12793</f>
        <v>39744.97265625</v>
      </c>
      <c r="DI208" s="5">
        <f>'[1]Melt Curve Raw Data'!D13021</f>
        <v>91.325775146484375</v>
      </c>
      <c r="DJ208" s="5">
        <f>'[1]Melt Curve Raw Data'!E13021</f>
        <v>95258.875</v>
      </c>
      <c r="DK208" s="5">
        <f>'[1]Melt Curve Raw Data'!D13249</f>
        <v>91.325775146484375</v>
      </c>
      <c r="DL208" s="5">
        <f>'[1]Melt Curve Raw Data'!E13249</f>
        <v>42162.64453125</v>
      </c>
      <c r="DM208" s="5">
        <f>'[1]Melt Curve Raw Data'!D13477</f>
        <v>91.349151611328125</v>
      </c>
      <c r="DN208" s="5">
        <f>'[1]Melt Curve Raw Data'!E13477</f>
        <v>91137.4765625</v>
      </c>
      <c r="DO208" s="5">
        <f>'[1]Melt Curve Raw Data'!D13705</f>
        <v>91.349151611328125</v>
      </c>
      <c r="DP208" s="5">
        <f>'[1]Melt Curve Raw Data'!E13705</f>
        <v>45347.19140625</v>
      </c>
      <c r="DQ208" s="5">
        <f>'[1]Melt Curve Raw Data'!D13933</f>
        <v>91.349151611328125</v>
      </c>
      <c r="DR208" s="5">
        <f>'[1]Melt Curve Raw Data'!E13933</f>
        <v>89499.703125</v>
      </c>
      <c r="DS208" s="5">
        <f>'[1]Melt Curve Raw Data'!D14161</f>
        <v>91.349151611328125</v>
      </c>
      <c r="DT208" s="5">
        <f>'[1]Melt Curve Raw Data'!E14161</f>
        <v>46928.5859375</v>
      </c>
      <c r="DU208" s="5">
        <f>'[1]Melt Curve Raw Data'!D14389</f>
        <v>91.308349609375</v>
      </c>
      <c r="DV208" s="5">
        <f>'[1]Melt Curve Raw Data'!E14389</f>
        <v>78852.3359375</v>
      </c>
      <c r="DW208" s="5">
        <f>'[1]Melt Curve Raw Data'!D14617</f>
        <v>91.308349609375</v>
      </c>
      <c r="DX208" s="5">
        <f>'[1]Melt Curve Raw Data'!E14617</f>
        <v>47857.16015625</v>
      </c>
      <c r="DY208" s="5">
        <f>'[1]Melt Curve Raw Data'!D14845</f>
        <v>91.308349609375</v>
      </c>
      <c r="DZ208" s="5">
        <f>'[1]Melt Curve Raw Data'!E14845</f>
        <v>80135.9375</v>
      </c>
      <c r="EA208" s="5">
        <f>'[1]Melt Curve Raw Data'!D15073</f>
        <v>91.308349609375</v>
      </c>
      <c r="EB208" s="5">
        <f>'[1]Melt Curve Raw Data'!E15073</f>
        <v>48727.10546875</v>
      </c>
    </row>
    <row r="209" spans="1:132" x14ac:dyDescent="0.2">
      <c r="A209" s="5">
        <f>'[1]Melt Curve Raw Data'!D254</f>
        <v>91.457405090332031</v>
      </c>
      <c r="B209" s="5">
        <f>'[1]Melt Curve Raw Data'!E254</f>
        <v>102864.4296875</v>
      </c>
      <c r="C209" s="5">
        <f>'[1]Melt Curve Raw Data'!D482</f>
        <v>91.457405090332031</v>
      </c>
      <c r="D209" s="5">
        <f>'[1]Melt Curve Raw Data'!E482</f>
        <v>39785.0625</v>
      </c>
      <c r="E209" s="5">
        <f>'[1]Melt Curve Raw Data'!D710</f>
        <v>91.457405090332031</v>
      </c>
      <c r="F209" s="5">
        <f>'[1]Melt Curve Raw Data'!E710</f>
        <v>92744.171875</v>
      </c>
      <c r="G209" s="5">
        <f>'[1]Melt Curve Raw Data'!D938</f>
        <v>91.457405090332031</v>
      </c>
      <c r="H209" s="5">
        <f>'[1]Melt Curve Raw Data'!E938</f>
        <v>43165.1171875</v>
      </c>
      <c r="I209" s="5">
        <f>'[1]Melt Curve Raw Data'!D1166</f>
        <v>91.48089599609375</v>
      </c>
      <c r="J209" s="5">
        <f>'[1]Melt Curve Raw Data'!E1166</f>
        <v>85230.1796875</v>
      </c>
      <c r="K209" s="5">
        <f>'[1]Melt Curve Raw Data'!D1394</f>
        <v>91.48089599609375</v>
      </c>
      <c r="L209" s="5">
        <f>'[1]Melt Curve Raw Data'!E1394</f>
        <v>46632.55859375</v>
      </c>
      <c r="M209" s="5">
        <f>'[1]Melt Curve Raw Data'!D1622</f>
        <v>91.457405090332031</v>
      </c>
      <c r="N209" s="5">
        <f>'[1]Melt Curve Raw Data'!E1622</f>
        <v>86102.4375</v>
      </c>
      <c r="O209" s="5">
        <f>'[1]Melt Curve Raw Data'!D1850</f>
        <v>91.457405090332031</v>
      </c>
      <c r="P209" s="5">
        <f>'[1]Melt Curve Raw Data'!E1850</f>
        <v>36778.1640625</v>
      </c>
      <c r="Q209" s="5">
        <f>'[1]Melt Curve Raw Data'!D2078</f>
        <v>91.457405090332031</v>
      </c>
      <c r="R209" s="5">
        <f>'[1]Melt Curve Raw Data'!E2078</f>
        <v>82129.125</v>
      </c>
      <c r="S209" s="5">
        <f>'[1]Melt Curve Raw Data'!D2306</f>
        <v>91.457405090332031</v>
      </c>
      <c r="T209" s="5">
        <f>'[1]Melt Curve Raw Data'!E2306</f>
        <v>40032.44140625</v>
      </c>
      <c r="U209" s="5">
        <f>'[1]Melt Curve Raw Data'!D2534</f>
        <v>91.48089599609375</v>
      </c>
      <c r="V209" s="5">
        <f>'[1]Melt Curve Raw Data'!E2534</f>
        <v>63439.4140625</v>
      </c>
      <c r="W209" s="5">
        <f>'[1]Melt Curve Raw Data'!D2762</f>
        <v>91.48089599609375</v>
      </c>
      <c r="X209" s="5">
        <f>'[1]Melt Curve Raw Data'!E2762</f>
        <v>39707.65234375</v>
      </c>
      <c r="Y209" s="5">
        <f>'[1]Melt Curve Raw Data'!D2990</f>
        <v>91.48089599609375</v>
      </c>
      <c r="Z209" s="5">
        <f>'[1]Melt Curve Raw Data'!E2990</f>
        <v>66961.0078125</v>
      </c>
      <c r="AA209" s="5">
        <f>'[1]Melt Curve Raw Data'!D3218</f>
        <v>91.48089599609375</v>
      </c>
      <c r="AB209" s="5">
        <f>'[1]Melt Curve Raw Data'!E3218</f>
        <v>42653.79296875</v>
      </c>
      <c r="AC209" s="5">
        <f>'[1]Melt Curve Raw Data'!D3446</f>
        <v>91.439895629882812</v>
      </c>
      <c r="AD209" s="5">
        <f>'[1]Melt Curve Raw Data'!E3446</f>
        <v>51979.5546875</v>
      </c>
      <c r="AE209" s="5">
        <f>'[1]Melt Curve Raw Data'!D3674</f>
        <v>91.439895629882812</v>
      </c>
      <c r="AF209" s="5">
        <f>'[1]Melt Curve Raw Data'!E3674</f>
        <v>42406.2421875</v>
      </c>
      <c r="AG209" s="5">
        <f>'[1]Melt Curve Raw Data'!D3902</f>
        <v>91.439895629882812</v>
      </c>
      <c r="AH209" s="5">
        <f>'[1]Melt Curve Raw Data'!E3902</f>
        <v>54412.921875</v>
      </c>
      <c r="AI209" s="5">
        <f>'[1]Melt Curve Raw Data'!D4130</f>
        <v>91.439895629882812</v>
      </c>
      <c r="AJ209" s="5">
        <f>'[1]Melt Curve Raw Data'!E4130</f>
        <v>43296.9375</v>
      </c>
      <c r="AK209" s="5">
        <f>'[1]Melt Curve Raw Data'!D4358</f>
        <v>91.398712158203125</v>
      </c>
      <c r="AL209" s="5">
        <f>'[1]Melt Curve Raw Data'!E4358</f>
        <v>52346</v>
      </c>
      <c r="AM209" s="5">
        <f>'[1]Melt Curve Raw Data'!D4586</f>
        <v>91.398712158203125</v>
      </c>
      <c r="AN209" s="5">
        <f>'[1]Melt Curve Raw Data'!E4586</f>
        <v>41816.921875</v>
      </c>
      <c r="AO209" s="5">
        <f>'[1]Melt Curve Raw Data'!D4814</f>
        <v>91.398712158203125</v>
      </c>
      <c r="AP209" s="5">
        <f>'[1]Melt Curve Raw Data'!E4814</f>
        <v>55791.4609375</v>
      </c>
      <c r="AQ209" s="5">
        <f>'[1]Melt Curve Raw Data'!D5042</f>
        <v>91.398712158203125</v>
      </c>
      <c r="AR209" s="5">
        <f>'[1]Melt Curve Raw Data'!E5042</f>
        <v>41369.25</v>
      </c>
      <c r="AS209" s="5">
        <f>'[1]Melt Curve Raw Data'!D5270</f>
        <v>91.413139343261719</v>
      </c>
      <c r="AT209" s="5">
        <f>'[1]Melt Curve Raw Data'!E5270</f>
        <v>58644.6328125</v>
      </c>
      <c r="AU209" s="5">
        <f>'[1]Melt Curve Raw Data'!D5498</f>
        <v>91.413139343261719</v>
      </c>
      <c r="AV209" s="5">
        <f>'[1]Melt Curve Raw Data'!E5498</f>
        <v>40479.51171875</v>
      </c>
      <c r="AW209" s="5">
        <f>'[1]Melt Curve Raw Data'!D5726</f>
        <v>91.413139343261719</v>
      </c>
      <c r="AX209" s="5">
        <f>'[1]Melt Curve Raw Data'!E5726</f>
        <v>73072.015625</v>
      </c>
      <c r="AY209" s="5">
        <f>'[1]Melt Curve Raw Data'!D5954</f>
        <v>91.413139343261719</v>
      </c>
      <c r="AZ209" s="5">
        <f>'[1]Melt Curve Raw Data'!E5954</f>
        <v>41653.1875</v>
      </c>
      <c r="BA209" s="5">
        <f>'[1]Melt Curve Raw Data'!D6182</f>
        <v>91.466041564941406</v>
      </c>
      <c r="BB209" s="5">
        <f>'[1]Melt Curve Raw Data'!E6182</f>
        <v>88502.65625</v>
      </c>
      <c r="BC209" s="5">
        <f>'[1]Melt Curve Raw Data'!D6410</f>
        <v>91.466041564941406</v>
      </c>
      <c r="BD209" s="5">
        <f>'[1]Melt Curve Raw Data'!E6410</f>
        <v>43140.62890625</v>
      </c>
      <c r="BE209" s="5">
        <f>'[1]Melt Curve Raw Data'!D6638</f>
        <v>91.466041564941406</v>
      </c>
      <c r="BF209" s="5">
        <f>'[1]Melt Curve Raw Data'!E6638</f>
        <v>83038.109375</v>
      </c>
      <c r="BG209" s="5">
        <f>'[1]Melt Curve Raw Data'!D6866</f>
        <v>91.466041564941406</v>
      </c>
      <c r="BH209" s="5">
        <f>'[1]Melt Curve Raw Data'!E6866</f>
        <v>36144.67578125</v>
      </c>
      <c r="BI209" s="5">
        <f>'[1]Melt Curve Raw Data'!D7094</f>
        <v>91.457405090332031</v>
      </c>
      <c r="BJ209" s="5">
        <f>'[1]Melt Curve Raw Data'!E7094</f>
        <v>96216.015625</v>
      </c>
      <c r="BK209" s="5">
        <f>'[1]Melt Curve Raw Data'!D7322</f>
        <v>91.457405090332031</v>
      </c>
      <c r="BL209" s="5">
        <f>'[1]Melt Curve Raw Data'!E7322</f>
        <v>41758.61328125</v>
      </c>
      <c r="BM209" s="5">
        <f>'[1]Melt Curve Raw Data'!D7550</f>
        <v>91.457405090332031</v>
      </c>
      <c r="BN209" s="5">
        <f>'[1]Melt Curve Raw Data'!E7550</f>
        <v>85473.328125</v>
      </c>
      <c r="BO209" s="5">
        <f>'[1]Melt Curve Raw Data'!D7778</f>
        <v>91.457405090332031</v>
      </c>
      <c r="BP209" s="5">
        <f>'[1]Melt Curve Raw Data'!E7778</f>
        <v>40423.984375</v>
      </c>
      <c r="BQ209" s="5">
        <f>'[1]Melt Curve Raw Data'!D8006</f>
        <v>91.48089599609375</v>
      </c>
      <c r="BR209" s="5">
        <f>'[1]Melt Curve Raw Data'!E8006</f>
        <v>80919.4375</v>
      </c>
      <c r="BS209" s="5">
        <f>'[1]Melt Curve Raw Data'!D8234</f>
        <v>91.48089599609375</v>
      </c>
      <c r="BT209" s="5">
        <f>'[1]Melt Curve Raw Data'!E8234</f>
        <v>42125.56640625</v>
      </c>
      <c r="BU209" s="5">
        <f>'[1]Melt Curve Raw Data'!D8462</f>
        <v>91.48089599609375</v>
      </c>
      <c r="BV209" s="5">
        <f>'[1]Melt Curve Raw Data'!E8462</f>
        <v>77646.671875</v>
      </c>
      <c r="BW209" s="5">
        <f>'[1]Melt Curve Raw Data'!D8690</f>
        <v>91.48089599609375</v>
      </c>
      <c r="BX209" s="5">
        <f>'[1]Melt Curve Raw Data'!E8690</f>
        <v>47973.09765625</v>
      </c>
      <c r="BY209" s="5">
        <f>'[1]Melt Curve Raw Data'!D8918</f>
        <v>91.439895629882812</v>
      </c>
      <c r="BZ209" s="5">
        <f>'[1]Melt Curve Raw Data'!E8918</f>
        <v>67908.78125</v>
      </c>
      <c r="CA209" s="5">
        <f>'[1]Melt Curve Raw Data'!D9146</f>
        <v>91.439895629882812</v>
      </c>
      <c r="CB209" s="5">
        <f>'[1]Melt Curve Raw Data'!E9146</f>
        <v>44621.94140625</v>
      </c>
      <c r="CC209" s="5">
        <f>'[1]Melt Curve Raw Data'!D9374</f>
        <v>91.439895629882812</v>
      </c>
      <c r="CD209" s="5">
        <f>'[1]Melt Curve Raw Data'!E9374</f>
        <v>68374.6640625</v>
      </c>
      <c r="CE209" s="5">
        <f>'[1]Melt Curve Raw Data'!D9602</f>
        <v>91.439895629882812</v>
      </c>
      <c r="CF209" s="5">
        <f>'[1]Melt Curve Raw Data'!E9602</f>
        <v>43393.63671875</v>
      </c>
      <c r="CG209" s="5">
        <f>'[1]Melt Curve Raw Data'!D9830</f>
        <v>91.398712158203125</v>
      </c>
      <c r="CH209" s="5">
        <f>'[1]Melt Curve Raw Data'!E9830</f>
        <v>59323.07421875</v>
      </c>
      <c r="CI209" s="5">
        <f>'[1]Melt Curve Raw Data'!D10058</f>
        <v>91.398712158203125</v>
      </c>
      <c r="CJ209" s="5">
        <f>'[1]Melt Curve Raw Data'!E10058</f>
        <v>42376.75390625</v>
      </c>
      <c r="CK209" s="5">
        <f>'[1]Melt Curve Raw Data'!D10286</f>
        <v>91.398712158203125</v>
      </c>
      <c r="CL209" s="5">
        <f>'[1]Melt Curve Raw Data'!E10286</f>
        <v>131107.796875</v>
      </c>
      <c r="CM209" s="5">
        <f>'[1]Melt Curve Raw Data'!D10514</f>
        <v>91.398712158203125</v>
      </c>
      <c r="CN209" s="5">
        <f>'[1]Melt Curve Raw Data'!E10514</f>
        <v>44335.953125</v>
      </c>
      <c r="CO209" s="5">
        <f>'[1]Melt Curve Raw Data'!D10742</f>
        <v>91.413139343261719</v>
      </c>
      <c r="CP209" s="5">
        <f>'[1]Melt Curve Raw Data'!E10742</f>
        <v>66965.3828125</v>
      </c>
      <c r="CQ209" s="5">
        <f>'[1]Melt Curve Raw Data'!D10970</f>
        <v>91.413139343261719</v>
      </c>
      <c r="CR209" s="5">
        <f>'[1]Melt Curve Raw Data'!E10970</f>
        <v>41298.234375</v>
      </c>
      <c r="CS209" s="5">
        <f>'[1]Melt Curve Raw Data'!D11198</f>
        <v>91.413139343261719</v>
      </c>
      <c r="CT209" s="5">
        <f>'[1]Melt Curve Raw Data'!E11198</f>
        <v>77152.8828125</v>
      </c>
      <c r="CU209" s="5">
        <f>'[1]Melt Curve Raw Data'!D11426</f>
        <v>91.413139343261719</v>
      </c>
      <c r="CV209" s="5">
        <f>'[1]Melt Curve Raw Data'!E11426</f>
        <v>45884.6015625</v>
      </c>
      <c r="CW209" s="5">
        <f>'[1]Melt Curve Raw Data'!D11654</f>
        <v>91.466041564941406</v>
      </c>
      <c r="CX209" s="5">
        <f>'[1]Melt Curve Raw Data'!E11654</f>
        <v>83331.4609375</v>
      </c>
      <c r="CY209" s="5">
        <f>'[1]Melt Curve Raw Data'!D11882</f>
        <v>91.466041564941406</v>
      </c>
      <c r="CZ209" s="5">
        <f>'[1]Melt Curve Raw Data'!E11882</f>
        <v>44999.55078125</v>
      </c>
      <c r="DA209" s="5">
        <f>'[1]Melt Curve Raw Data'!D12110</f>
        <v>91.466041564941406</v>
      </c>
      <c r="DB209" s="5">
        <f>'[1]Melt Curve Raw Data'!E12110</f>
        <v>101098.9375</v>
      </c>
      <c r="DC209" s="5">
        <f>'[1]Melt Curve Raw Data'!D12338</f>
        <v>91.466041564941406</v>
      </c>
      <c r="DD209" s="5">
        <f>'[1]Melt Curve Raw Data'!E12338</f>
        <v>42431.44140625</v>
      </c>
      <c r="DE209" s="5">
        <f>'[1]Melt Curve Raw Data'!D12566</f>
        <v>91.457405090332031</v>
      </c>
      <c r="DF209" s="5">
        <f>'[1]Melt Curve Raw Data'!E12566</f>
        <v>99980.078125</v>
      </c>
      <c r="DG209" s="5">
        <f>'[1]Melt Curve Raw Data'!D12794</f>
        <v>91.457405090332031</v>
      </c>
      <c r="DH209" s="5">
        <f>'[1]Melt Curve Raw Data'!E12794</f>
        <v>39685.1328125</v>
      </c>
      <c r="DI209" s="5">
        <f>'[1]Melt Curve Raw Data'!D13022</f>
        <v>91.457405090332031</v>
      </c>
      <c r="DJ209" s="5">
        <f>'[1]Melt Curve Raw Data'!E13022</f>
        <v>95574.046875</v>
      </c>
      <c r="DK209" s="5">
        <f>'[1]Melt Curve Raw Data'!D13250</f>
        <v>91.457405090332031</v>
      </c>
      <c r="DL209" s="5">
        <f>'[1]Melt Curve Raw Data'!E13250</f>
        <v>42285.796875</v>
      </c>
      <c r="DM209" s="5">
        <f>'[1]Melt Curve Raw Data'!D13478</f>
        <v>91.48089599609375</v>
      </c>
      <c r="DN209" s="5">
        <f>'[1]Melt Curve Raw Data'!E13478</f>
        <v>90052.8203125</v>
      </c>
      <c r="DO209" s="5">
        <f>'[1]Melt Curve Raw Data'!D13706</f>
        <v>91.48089599609375</v>
      </c>
      <c r="DP209" s="5">
        <f>'[1]Melt Curve Raw Data'!E13706</f>
        <v>45849.66015625</v>
      </c>
      <c r="DQ209" s="5">
        <f>'[1]Melt Curve Raw Data'!D13934</f>
        <v>91.48089599609375</v>
      </c>
      <c r="DR209" s="5">
        <f>'[1]Melt Curve Raw Data'!E13934</f>
        <v>88594.7421875</v>
      </c>
      <c r="DS209" s="5">
        <f>'[1]Melt Curve Raw Data'!D14162</f>
        <v>91.48089599609375</v>
      </c>
      <c r="DT209" s="5">
        <f>'[1]Melt Curve Raw Data'!E14162</f>
        <v>46949.8203125</v>
      </c>
      <c r="DU209" s="5">
        <f>'[1]Melt Curve Raw Data'!D14390</f>
        <v>91.439895629882812</v>
      </c>
      <c r="DV209" s="5">
        <f>'[1]Melt Curve Raw Data'!E14390</f>
        <v>79252.1484375</v>
      </c>
      <c r="DW209" s="5">
        <f>'[1]Melt Curve Raw Data'!D14618</f>
        <v>91.439895629882812</v>
      </c>
      <c r="DX209" s="5">
        <f>'[1]Melt Curve Raw Data'!E14618</f>
        <v>48396.00390625</v>
      </c>
      <c r="DY209" s="5">
        <f>'[1]Melt Curve Raw Data'!D14846</f>
        <v>91.439895629882812</v>
      </c>
      <c r="DZ209" s="5">
        <f>'[1]Melt Curve Raw Data'!E14846</f>
        <v>81465.8828125</v>
      </c>
      <c r="EA209" s="5">
        <f>'[1]Melt Curve Raw Data'!D15074</f>
        <v>91.439895629882812</v>
      </c>
      <c r="EB209" s="5">
        <f>'[1]Melt Curve Raw Data'!E15074</f>
        <v>49398.75390625</v>
      </c>
    </row>
    <row r="210" spans="1:132" x14ac:dyDescent="0.2">
      <c r="A210" s="5">
        <f>'[1]Melt Curve Raw Data'!D255</f>
        <v>91.589027404785156</v>
      </c>
      <c r="B210" s="5">
        <f>'[1]Melt Curve Raw Data'!E255</f>
        <v>103091.84375</v>
      </c>
      <c r="C210" s="5">
        <f>'[1]Melt Curve Raw Data'!D483</f>
        <v>91.589027404785156</v>
      </c>
      <c r="D210" s="5">
        <f>'[1]Melt Curve Raw Data'!E483</f>
        <v>40400.7734375</v>
      </c>
      <c r="E210" s="5">
        <f>'[1]Melt Curve Raw Data'!D711</f>
        <v>91.589027404785156</v>
      </c>
      <c r="F210" s="5">
        <f>'[1]Melt Curve Raw Data'!E711</f>
        <v>93429.421875</v>
      </c>
      <c r="G210" s="5">
        <f>'[1]Melt Curve Raw Data'!D939</f>
        <v>91.589027404785156</v>
      </c>
      <c r="H210" s="5">
        <f>'[1]Melt Curve Raw Data'!E939</f>
        <v>43892.03125</v>
      </c>
      <c r="I210" s="5">
        <f>'[1]Melt Curve Raw Data'!D1167</f>
        <v>91.612640380859375</v>
      </c>
      <c r="J210" s="5">
        <f>'[1]Melt Curve Raw Data'!E1167</f>
        <v>82777.7578125</v>
      </c>
      <c r="K210" s="5">
        <f>'[1]Melt Curve Raw Data'!D1395</f>
        <v>91.612640380859375</v>
      </c>
      <c r="L210" s="5">
        <f>'[1]Melt Curve Raw Data'!E1395</f>
        <v>46102.8515625</v>
      </c>
      <c r="M210" s="5">
        <f>'[1]Melt Curve Raw Data'!D1623</f>
        <v>91.589027404785156</v>
      </c>
      <c r="N210" s="5">
        <f>'[1]Melt Curve Raw Data'!E1623</f>
        <v>85017.859375</v>
      </c>
      <c r="O210" s="5">
        <f>'[1]Melt Curve Raw Data'!D1851</f>
        <v>91.589027404785156</v>
      </c>
      <c r="P210" s="5">
        <f>'[1]Melt Curve Raw Data'!E1851</f>
        <v>36407.4375</v>
      </c>
      <c r="Q210" s="5">
        <f>'[1]Melt Curve Raw Data'!D2079</f>
        <v>91.589027404785156</v>
      </c>
      <c r="R210" s="5">
        <f>'[1]Melt Curve Raw Data'!E2079</f>
        <v>82493.0390625</v>
      </c>
      <c r="S210" s="5">
        <f>'[1]Melt Curve Raw Data'!D2307</f>
        <v>91.589027404785156</v>
      </c>
      <c r="T210" s="5">
        <f>'[1]Melt Curve Raw Data'!E2307</f>
        <v>39623.12109375</v>
      </c>
      <c r="U210" s="5">
        <f>'[1]Melt Curve Raw Data'!D2535</f>
        <v>91.612640380859375</v>
      </c>
      <c r="V210" s="5">
        <f>'[1]Melt Curve Raw Data'!E2535</f>
        <v>61575.43359375</v>
      </c>
      <c r="W210" s="5">
        <f>'[1]Melt Curve Raw Data'!D2763</f>
        <v>91.612640380859375</v>
      </c>
      <c r="X210" s="5">
        <f>'[1]Melt Curve Raw Data'!E2763</f>
        <v>39358.20703125</v>
      </c>
      <c r="Y210" s="5">
        <f>'[1]Melt Curve Raw Data'!D2991</f>
        <v>91.612640380859375</v>
      </c>
      <c r="Z210" s="5">
        <f>'[1]Melt Curve Raw Data'!E2991</f>
        <v>65256.984375</v>
      </c>
      <c r="AA210" s="5">
        <f>'[1]Melt Curve Raw Data'!D3219</f>
        <v>91.612640380859375</v>
      </c>
      <c r="AB210" s="5">
        <f>'[1]Melt Curve Raw Data'!E3219</f>
        <v>42762.11328125</v>
      </c>
      <c r="AC210" s="5">
        <f>'[1]Melt Curve Raw Data'!D3447</f>
        <v>91.571434020996094</v>
      </c>
      <c r="AD210" s="5">
        <f>'[1]Melt Curve Raw Data'!E3447</f>
        <v>51663.890625</v>
      </c>
      <c r="AE210" s="5">
        <f>'[1]Melt Curve Raw Data'!D3675</f>
        <v>91.571434020996094</v>
      </c>
      <c r="AF210" s="5">
        <f>'[1]Melt Curve Raw Data'!E3675</f>
        <v>42013.546875</v>
      </c>
      <c r="AG210" s="5">
        <f>'[1]Melt Curve Raw Data'!D3903</f>
        <v>91.571434020996094</v>
      </c>
      <c r="AH210" s="5">
        <f>'[1]Melt Curve Raw Data'!E3903</f>
        <v>53579.73046875</v>
      </c>
      <c r="AI210" s="5">
        <f>'[1]Melt Curve Raw Data'!D4131</f>
        <v>91.571434020996094</v>
      </c>
      <c r="AJ210" s="5">
        <f>'[1]Melt Curve Raw Data'!E4131</f>
        <v>42745.0859375</v>
      </c>
      <c r="AK210" s="5">
        <f>'[1]Melt Curve Raw Data'!D4359</f>
        <v>91.530052185058594</v>
      </c>
      <c r="AL210" s="5">
        <f>'[1]Melt Curve Raw Data'!E4359</f>
        <v>51086.15625</v>
      </c>
      <c r="AM210" s="5">
        <f>'[1]Melt Curve Raw Data'!D4587</f>
        <v>91.530052185058594</v>
      </c>
      <c r="AN210" s="5">
        <f>'[1]Melt Curve Raw Data'!E4587</f>
        <v>41449.53515625</v>
      </c>
      <c r="AO210" s="5">
        <f>'[1]Melt Curve Raw Data'!D4815</f>
        <v>91.530052185058594</v>
      </c>
      <c r="AP210" s="5">
        <f>'[1]Melt Curve Raw Data'!E4815</f>
        <v>55541.52734375</v>
      </c>
      <c r="AQ210" s="5">
        <f>'[1]Melt Curve Raw Data'!D5043</f>
        <v>91.530052185058594</v>
      </c>
      <c r="AR210" s="5">
        <f>'[1]Melt Curve Raw Data'!E5043</f>
        <v>41814.38671875</v>
      </c>
      <c r="AS210" s="5">
        <f>'[1]Melt Curve Raw Data'!D5271</f>
        <v>91.5445556640625</v>
      </c>
      <c r="AT210" s="5">
        <f>'[1]Melt Curve Raw Data'!E5271</f>
        <v>58045.328125</v>
      </c>
      <c r="AU210" s="5">
        <f>'[1]Melt Curve Raw Data'!D5499</f>
        <v>91.5445556640625</v>
      </c>
      <c r="AV210" s="5">
        <f>'[1]Melt Curve Raw Data'!E5499</f>
        <v>40644.19140625</v>
      </c>
      <c r="AW210" s="5">
        <f>'[1]Melt Curve Raw Data'!D5727</f>
        <v>91.5445556640625</v>
      </c>
      <c r="AX210" s="5">
        <f>'[1]Melt Curve Raw Data'!E5727</f>
        <v>71791.03125</v>
      </c>
      <c r="AY210" s="5">
        <f>'[1]Melt Curve Raw Data'!D5955</f>
        <v>91.5445556640625</v>
      </c>
      <c r="AZ210" s="5">
        <f>'[1]Melt Curve Raw Data'!E5955</f>
        <v>41870.04296875</v>
      </c>
      <c r="BA210" s="5">
        <f>'[1]Melt Curve Raw Data'!D6183</f>
        <v>91.59771728515625</v>
      </c>
      <c r="BB210" s="5">
        <f>'[1]Melt Curve Raw Data'!E6183</f>
        <v>86121.5546875</v>
      </c>
      <c r="BC210" s="5">
        <f>'[1]Melt Curve Raw Data'!D6411</f>
        <v>91.59771728515625</v>
      </c>
      <c r="BD210" s="5">
        <f>'[1]Melt Curve Raw Data'!E6411</f>
        <v>42296.6328125</v>
      </c>
      <c r="BE210" s="5">
        <f>'[1]Melt Curve Raw Data'!D6639</f>
        <v>91.59771728515625</v>
      </c>
      <c r="BF210" s="5">
        <f>'[1]Melt Curve Raw Data'!E6639</f>
        <v>81215.6484375</v>
      </c>
      <c r="BG210" s="5">
        <f>'[1]Melt Curve Raw Data'!D6867</f>
        <v>91.59771728515625</v>
      </c>
      <c r="BH210" s="5">
        <f>'[1]Melt Curve Raw Data'!E6867</f>
        <v>35922.36328125</v>
      </c>
      <c r="BI210" s="5">
        <f>'[1]Melt Curve Raw Data'!D7095</f>
        <v>91.589027404785156</v>
      </c>
      <c r="BJ210" s="5">
        <f>'[1]Melt Curve Raw Data'!E7095</f>
        <v>96991.2109375</v>
      </c>
      <c r="BK210" s="5">
        <f>'[1]Melt Curve Raw Data'!D7323</f>
        <v>91.589027404785156</v>
      </c>
      <c r="BL210" s="5">
        <f>'[1]Melt Curve Raw Data'!E7323</f>
        <v>42417.05078125</v>
      </c>
      <c r="BM210" s="5">
        <f>'[1]Melt Curve Raw Data'!D7551</f>
        <v>91.589027404785156</v>
      </c>
      <c r="BN210" s="5">
        <f>'[1]Melt Curve Raw Data'!E7551</f>
        <v>84022.890625</v>
      </c>
      <c r="BO210" s="5">
        <f>'[1]Melt Curve Raw Data'!D7779</f>
        <v>91.589027404785156</v>
      </c>
      <c r="BP210" s="5">
        <f>'[1]Melt Curve Raw Data'!E7779</f>
        <v>40983.60546875</v>
      </c>
      <c r="BQ210" s="5">
        <f>'[1]Melt Curve Raw Data'!D8007</f>
        <v>91.612640380859375</v>
      </c>
      <c r="BR210" s="5">
        <f>'[1]Melt Curve Raw Data'!E8007</f>
        <v>81497.015625</v>
      </c>
      <c r="BS210" s="5">
        <f>'[1]Melt Curve Raw Data'!D8235</f>
        <v>91.612640380859375</v>
      </c>
      <c r="BT210" s="5">
        <f>'[1]Melt Curve Raw Data'!E8235</f>
        <v>41781.328125</v>
      </c>
      <c r="BU210" s="5">
        <f>'[1]Melt Curve Raw Data'!D8463</f>
        <v>91.612640380859375</v>
      </c>
      <c r="BV210" s="5">
        <f>'[1]Melt Curve Raw Data'!E8463</f>
        <v>77333.1015625</v>
      </c>
      <c r="BW210" s="5">
        <f>'[1]Melt Curve Raw Data'!D8691</f>
        <v>91.612640380859375</v>
      </c>
      <c r="BX210" s="5">
        <f>'[1]Melt Curve Raw Data'!E8691</f>
        <v>47579.09375</v>
      </c>
      <c r="BY210" s="5">
        <f>'[1]Melt Curve Raw Data'!D8919</f>
        <v>91.571434020996094</v>
      </c>
      <c r="BZ210" s="5">
        <f>'[1]Melt Curve Raw Data'!E8919</f>
        <v>66692.2265625</v>
      </c>
      <c r="CA210" s="5">
        <f>'[1]Melt Curve Raw Data'!D9147</f>
        <v>91.571434020996094</v>
      </c>
      <c r="CB210" s="5">
        <f>'[1]Melt Curve Raw Data'!E9147</f>
        <v>44794.97265625</v>
      </c>
      <c r="CC210" s="5">
        <f>'[1]Melt Curve Raw Data'!D9375</f>
        <v>91.571434020996094</v>
      </c>
      <c r="CD210" s="5">
        <f>'[1]Melt Curve Raw Data'!E9375</f>
        <v>66653.6171875</v>
      </c>
      <c r="CE210" s="5">
        <f>'[1]Melt Curve Raw Data'!D9603</f>
        <v>91.571434020996094</v>
      </c>
      <c r="CF210" s="5">
        <f>'[1]Melt Curve Raw Data'!E9603</f>
        <v>43727.0078125</v>
      </c>
      <c r="CG210" s="5">
        <f>'[1]Melt Curve Raw Data'!D9831</f>
        <v>91.530052185058594</v>
      </c>
      <c r="CH210" s="5">
        <f>'[1]Melt Curve Raw Data'!E9831</f>
        <v>59303.703125</v>
      </c>
      <c r="CI210" s="5">
        <f>'[1]Melt Curve Raw Data'!D10059</f>
        <v>91.530052185058594</v>
      </c>
      <c r="CJ210" s="5">
        <f>'[1]Melt Curve Raw Data'!E10059</f>
        <v>42191.046875</v>
      </c>
      <c r="CK210" s="5">
        <f>'[1]Melt Curve Raw Data'!D10287</f>
        <v>91.530052185058594</v>
      </c>
      <c r="CL210" s="5">
        <f>'[1]Melt Curve Raw Data'!E10287</f>
        <v>132046.625</v>
      </c>
      <c r="CM210" s="5">
        <f>'[1]Melt Curve Raw Data'!D10515</f>
        <v>91.530052185058594</v>
      </c>
      <c r="CN210" s="5">
        <f>'[1]Melt Curve Raw Data'!E10515</f>
        <v>43990.5703125</v>
      </c>
      <c r="CO210" s="5">
        <f>'[1]Melt Curve Raw Data'!D10743</f>
        <v>91.5445556640625</v>
      </c>
      <c r="CP210" s="5">
        <f>'[1]Melt Curve Raw Data'!E10743</f>
        <v>66976.5390625</v>
      </c>
      <c r="CQ210" s="5">
        <f>'[1]Melt Curve Raw Data'!D10971</f>
        <v>91.5445556640625</v>
      </c>
      <c r="CR210" s="5">
        <f>'[1]Melt Curve Raw Data'!E10971</f>
        <v>41373.54296875</v>
      </c>
      <c r="CS210" s="5">
        <f>'[1]Melt Curve Raw Data'!D11199</f>
        <v>91.5445556640625</v>
      </c>
      <c r="CT210" s="5">
        <f>'[1]Melt Curve Raw Data'!E11199</f>
        <v>79450.8046875</v>
      </c>
      <c r="CU210" s="5">
        <f>'[1]Melt Curve Raw Data'!D11427</f>
        <v>91.5445556640625</v>
      </c>
      <c r="CV210" s="5">
        <f>'[1]Melt Curve Raw Data'!E11427</f>
        <v>45708.7265625</v>
      </c>
      <c r="CW210" s="5">
        <f>'[1]Melt Curve Raw Data'!D11655</f>
        <v>91.59771728515625</v>
      </c>
      <c r="CX210" s="5">
        <f>'[1]Melt Curve Raw Data'!E11655</f>
        <v>82993.6171875</v>
      </c>
      <c r="CY210" s="5">
        <f>'[1]Melt Curve Raw Data'!D11883</f>
        <v>91.59771728515625</v>
      </c>
      <c r="CZ210" s="5">
        <f>'[1]Melt Curve Raw Data'!E11883</f>
        <v>44676.765625</v>
      </c>
      <c r="DA210" s="5">
        <f>'[1]Melt Curve Raw Data'!D12111</f>
        <v>91.59771728515625</v>
      </c>
      <c r="DB210" s="5">
        <f>'[1]Melt Curve Raw Data'!E12111</f>
        <v>101264.125</v>
      </c>
      <c r="DC210" s="5">
        <f>'[1]Melt Curve Raw Data'!D12339</f>
        <v>91.59771728515625</v>
      </c>
      <c r="DD210" s="5">
        <f>'[1]Melt Curve Raw Data'!E12339</f>
        <v>41905.47265625</v>
      </c>
      <c r="DE210" s="5">
        <f>'[1]Melt Curve Raw Data'!D12567</f>
        <v>91.589027404785156</v>
      </c>
      <c r="DF210" s="5">
        <f>'[1]Melt Curve Raw Data'!E12567</f>
        <v>100091.921875</v>
      </c>
      <c r="DG210" s="5">
        <f>'[1]Melt Curve Raw Data'!D12795</f>
        <v>91.589027404785156</v>
      </c>
      <c r="DH210" s="5">
        <f>'[1]Melt Curve Raw Data'!E12795</f>
        <v>39615.953125</v>
      </c>
      <c r="DI210" s="5">
        <f>'[1]Melt Curve Raw Data'!D13023</f>
        <v>91.589027404785156</v>
      </c>
      <c r="DJ210" s="5">
        <f>'[1]Melt Curve Raw Data'!E13023</f>
        <v>93124.9140625</v>
      </c>
      <c r="DK210" s="5">
        <f>'[1]Melt Curve Raw Data'!D13251</f>
        <v>91.589027404785156</v>
      </c>
      <c r="DL210" s="5">
        <f>'[1]Melt Curve Raw Data'!E13251</f>
        <v>42091.59375</v>
      </c>
      <c r="DM210" s="5">
        <f>'[1]Melt Curve Raw Data'!D13479</f>
        <v>91.612640380859375</v>
      </c>
      <c r="DN210" s="5">
        <f>'[1]Melt Curve Raw Data'!E13479</f>
        <v>88555.7578125</v>
      </c>
      <c r="DO210" s="5">
        <f>'[1]Melt Curve Raw Data'!D13707</f>
        <v>91.612640380859375</v>
      </c>
      <c r="DP210" s="5">
        <f>'[1]Melt Curve Raw Data'!E13707</f>
        <v>46015.1484375</v>
      </c>
      <c r="DQ210" s="5">
        <f>'[1]Melt Curve Raw Data'!D13935</f>
        <v>91.612640380859375</v>
      </c>
      <c r="DR210" s="5">
        <f>'[1]Melt Curve Raw Data'!E13935</f>
        <v>89028.4453125</v>
      </c>
      <c r="DS210" s="5">
        <f>'[1]Melt Curve Raw Data'!D14163</f>
        <v>91.612640380859375</v>
      </c>
      <c r="DT210" s="5">
        <f>'[1]Melt Curve Raw Data'!E14163</f>
        <v>46920.4609375</v>
      </c>
      <c r="DU210" s="5">
        <f>'[1]Melt Curve Raw Data'!D14391</f>
        <v>91.571434020996094</v>
      </c>
      <c r="DV210" s="5">
        <f>'[1]Melt Curve Raw Data'!E14391</f>
        <v>78792.390625</v>
      </c>
      <c r="DW210" s="5">
        <f>'[1]Melt Curve Raw Data'!D14619</f>
        <v>91.571434020996094</v>
      </c>
      <c r="DX210" s="5">
        <f>'[1]Melt Curve Raw Data'!E14619</f>
        <v>47455.0625</v>
      </c>
      <c r="DY210" s="5">
        <f>'[1]Melt Curve Raw Data'!D14847</f>
        <v>91.571434020996094</v>
      </c>
      <c r="DZ210" s="5">
        <f>'[1]Melt Curve Raw Data'!E14847</f>
        <v>79012.6875</v>
      </c>
      <c r="EA210" s="5">
        <f>'[1]Melt Curve Raw Data'!D15075</f>
        <v>91.571434020996094</v>
      </c>
      <c r="EB210" s="5">
        <f>'[1]Melt Curve Raw Data'!E15075</f>
        <v>49316.00390625</v>
      </c>
    </row>
    <row r="211" spans="1:132" x14ac:dyDescent="0.2">
      <c r="A211" s="5">
        <f>'[1]Melt Curve Raw Data'!D256</f>
        <v>91.720657348632812</v>
      </c>
      <c r="B211" s="5">
        <f>'[1]Melt Curve Raw Data'!E256</f>
        <v>100179.7734375</v>
      </c>
      <c r="C211" s="5">
        <f>'[1]Melt Curve Raw Data'!D484</f>
        <v>91.720657348632812</v>
      </c>
      <c r="D211" s="5">
        <f>'[1]Melt Curve Raw Data'!E484</f>
        <v>39788.515625</v>
      </c>
      <c r="E211" s="5">
        <f>'[1]Melt Curve Raw Data'!D712</f>
        <v>91.720657348632812</v>
      </c>
      <c r="F211" s="5">
        <f>'[1]Melt Curve Raw Data'!E712</f>
        <v>92329.0625</v>
      </c>
      <c r="G211" s="5">
        <f>'[1]Melt Curve Raw Data'!D940</f>
        <v>91.720657348632812</v>
      </c>
      <c r="H211" s="5">
        <f>'[1]Melt Curve Raw Data'!E940</f>
        <v>43656.953125</v>
      </c>
      <c r="I211" s="5">
        <f>'[1]Melt Curve Raw Data'!D1168</f>
        <v>91.744392395019531</v>
      </c>
      <c r="J211" s="5">
        <f>'[1]Melt Curve Raw Data'!E1168</f>
        <v>83816.328125</v>
      </c>
      <c r="K211" s="5">
        <f>'[1]Melt Curve Raw Data'!D1396</f>
        <v>91.744392395019531</v>
      </c>
      <c r="L211" s="5">
        <f>'[1]Melt Curve Raw Data'!E1396</f>
        <v>46087.31640625</v>
      </c>
      <c r="M211" s="5">
        <f>'[1]Melt Curve Raw Data'!D1624</f>
        <v>91.720657348632812</v>
      </c>
      <c r="N211" s="5">
        <f>'[1]Melt Curve Raw Data'!E1624</f>
        <v>84199.1328125</v>
      </c>
      <c r="O211" s="5">
        <f>'[1]Melt Curve Raw Data'!D1852</f>
        <v>91.720657348632812</v>
      </c>
      <c r="P211" s="5">
        <f>'[1]Melt Curve Raw Data'!E1852</f>
        <v>36813.265625</v>
      </c>
      <c r="Q211" s="5">
        <f>'[1]Melt Curve Raw Data'!D2080</f>
        <v>91.720657348632812</v>
      </c>
      <c r="R211" s="5">
        <f>'[1]Melt Curve Raw Data'!E2080</f>
        <v>79603.7265625</v>
      </c>
      <c r="S211" s="5">
        <f>'[1]Melt Curve Raw Data'!D2308</f>
        <v>91.720657348632812</v>
      </c>
      <c r="T211" s="5">
        <f>'[1]Melt Curve Raw Data'!E2308</f>
        <v>39637.51171875</v>
      </c>
      <c r="U211" s="5">
        <f>'[1]Melt Curve Raw Data'!D2536</f>
        <v>91.744392395019531</v>
      </c>
      <c r="V211" s="5">
        <f>'[1]Melt Curve Raw Data'!E2536</f>
        <v>62587.16015625</v>
      </c>
      <c r="W211" s="5">
        <f>'[1]Melt Curve Raw Data'!D2764</f>
        <v>91.744392395019531</v>
      </c>
      <c r="X211" s="5">
        <f>'[1]Melt Curve Raw Data'!E2764</f>
        <v>39475.796875</v>
      </c>
      <c r="Y211" s="5">
        <f>'[1]Melt Curve Raw Data'!D2992</f>
        <v>91.744392395019531</v>
      </c>
      <c r="Z211" s="5">
        <f>'[1]Melt Curve Raw Data'!E2992</f>
        <v>65612.3984375</v>
      </c>
      <c r="AA211" s="5">
        <f>'[1]Melt Curve Raw Data'!D3220</f>
        <v>91.744392395019531</v>
      </c>
      <c r="AB211" s="5">
        <f>'[1]Melt Curve Raw Data'!E3220</f>
        <v>42887.02734375</v>
      </c>
      <c r="AC211" s="5">
        <f>'[1]Melt Curve Raw Data'!D3448</f>
        <v>91.702972412109375</v>
      </c>
      <c r="AD211" s="5">
        <f>'[1]Melt Curve Raw Data'!E3448</f>
        <v>51345.02734375</v>
      </c>
      <c r="AE211" s="5">
        <f>'[1]Melt Curve Raw Data'!D3676</f>
        <v>91.702972412109375</v>
      </c>
      <c r="AF211" s="5">
        <f>'[1]Melt Curve Raw Data'!E3676</f>
        <v>42055.3515625</v>
      </c>
      <c r="AG211" s="5">
        <f>'[1]Melt Curve Raw Data'!D3904</f>
        <v>91.702972412109375</v>
      </c>
      <c r="AH211" s="5">
        <f>'[1]Melt Curve Raw Data'!E3904</f>
        <v>52448.13671875</v>
      </c>
      <c r="AI211" s="5">
        <f>'[1]Melt Curve Raw Data'!D4132</f>
        <v>91.702972412109375</v>
      </c>
      <c r="AJ211" s="5">
        <f>'[1]Melt Curve Raw Data'!E4132</f>
        <v>42670.87890625</v>
      </c>
      <c r="AK211" s="5">
        <f>'[1]Melt Curve Raw Data'!D4360</f>
        <v>91.661392211914062</v>
      </c>
      <c r="AL211" s="5">
        <f>'[1]Melt Curve Raw Data'!E4360</f>
        <v>50494.82421875</v>
      </c>
      <c r="AM211" s="5">
        <f>'[1]Melt Curve Raw Data'!D4588</f>
        <v>91.661392211914062</v>
      </c>
      <c r="AN211" s="5">
        <f>'[1]Melt Curve Raw Data'!E4588</f>
        <v>41056.671875</v>
      </c>
      <c r="AO211" s="5">
        <f>'[1]Melt Curve Raw Data'!D4816</f>
        <v>91.661392211914062</v>
      </c>
      <c r="AP211" s="5">
        <f>'[1]Melt Curve Raw Data'!E4816</f>
        <v>55602.265625</v>
      </c>
      <c r="AQ211" s="5">
        <f>'[1]Melt Curve Raw Data'!D5044</f>
        <v>91.661392211914062</v>
      </c>
      <c r="AR211" s="5">
        <f>'[1]Melt Curve Raw Data'!E5044</f>
        <v>41465.640625</v>
      </c>
      <c r="AS211" s="5">
        <f>'[1]Melt Curve Raw Data'!D5272</f>
        <v>91.67596435546875</v>
      </c>
      <c r="AT211" s="5">
        <f>'[1]Melt Curve Raw Data'!E5272</f>
        <v>58668.859375</v>
      </c>
      <c r="AU211" s="5">
        <f>'[1]Melt Curve Raw Data'!D5500</f>
        <v>91.67596435546875</v>
      </c>
      <c r="AV211" s="5">
        <f>'[1]Melt Curve Raw Data'!E5500</f>
        <v>40629.11328125</v>
      </c>
      <c r="AW211" s="5">
        <f>'[1]Melt Curve Raw Data'!D5728</f>
        <v>91.67596435546875</v>
      </c>
      <c r="AX211" s="5">
        <f>'[1]Melt Curve Raw Data'!E5728</f>
        <v>71319.0625</v>
      </c>
      <c r="AY211" s="5">
        <f>'[1]Melt Curve Raw Data'!D5956</f>
        <v>91.67596435546875</v>
      </c>
      <c r="AZ211" s="5">
        <f>'[1]Melt Curve Raw Data'!E5956</f>
        <v>41783.08203125</v>
      </c>
      <c r="BA211" s="5">
        <f>'[1]Melt Curve Raw Data'!D6184</f>
        <v>91.729385375976562</v>
      </c>
      <c r="BB211" s="5">
        <f>'[1]Melt Curve Raw Data'!E6184</f>
        <v>85753.96875</v>
      </c>
      <c r="BC211" s="5">
        <f>'[1]Melt Curve Raw Data'!D6412</f>
        <v>91.729385375976562</v>
      </c>
      <c r="BD211" s="5">
        <f>'[1]Melt Curve Raw Data'!E6412</f>
        <v>42136.24609375</v>
      </c>
      <c r="BE211" s="5">
        <f>'[1]Melt Curve Raw Data'!D6640</f>
        <v>91.729385375976562</v>
      </c>
      <c r="BF211" s="5">
        <f>'[1]Melt Curve Raw Data'!E6640</f>
        <v>83293.015625</v>
      </c>
      <c r="BG211" s="5">
        <f>'[1]Melt Curve Raw Data'!D6868</f>
        <v>91.729385375976562</v>
      </c>
      <c r="BH211" s="5">
        <f>'[1]Melt Curve Raw Data'!E6868</f>
        <v>35545.3671875</v>
      </c>
      <c r="BI211" s="5">
        <f>'[1]Melt Curve Raw Data'!D7096</f>
        <v>91.720657348632812</v>
      </c>
      <c r="BJ211" s="5">
        <f>'[1]Melt Curve Raw Data'!E7096</f>
        <v>96096.5859375</v>
      </c>
      <c r="BK211" s="5">
        <f>'[1]Melt Curve Raw Data'!D7324</f>
        <v>91.720657348632812</v>
      </c>
      <c r="BL211" s="5">
        <f>'[1]Melt Curve Raw Data'!E7324</f>
        <v>42327.30078125</v>
      </c>
      <c r="BM211" s="5">
        <f>'[1]Melt Curve Raw Data'!D7552</f>
        <v>91.720657348632812</v>
      </c>
      <c r="BN211" s="5">
        <f>'[1]Melt Curve Raw Data'!E7552</f>
        <v>82212.734375</v>
      </c>
      <c r="BO211" s="5">
        <f>'[1]Melt Curve Raw Data'!D7780</f>
        <v>91.720657348632812</v>
      </c>
      <c r="BP211" s="5">
        <f>'[1]Melt Curve Raw Data'!E7780</f>
        <v>40825.11328125</v>
      </c>
      <c r="BQ211" s="5">
        <f>'[1]Melt Curve Raw Data'!D8008</f>
        <v>91.744392395019531</v>
      </c>
      <c r="BR211" s="5">
        <f>'[1]Melt Curve Raw Data'!E8008</f>
        <v>79637.90625</v>
      </c>
      <c r="BS211" s="5">
        <f>'[1]Melt Curve Raw Data'!D8236</f>
        <v>91.744392395019531</v>
      </c>
      <c r="BT211" s="5">
        <f>'[1]Melt Curve Raw Data'!E8236</f>
        <v>41476.6796875</v>
      </c>
      <c r="BU211" s="5">
        <f>'[1]Melt Curve Raw Data'!D8464</f>
        <v>91.744392395019531</v>
      </c>
      <c r="BV211" s="5">
        <f>'[1]Melt Curve Raw Data'!E8464</f>
        <v>76294.21875</v>
      </c>
      <c r="BW211" s="5">
        <f>'[1]Melt Curve Raw Data'!D8692</f>
        <v>91.744392395019531</v>
      </c>
      <c r="BX211" s="5">
        <f>'[1]Melt Curve Raw Data'!E8692</f>
        <v>47379.390625</v>
      </c>
      <c r="BY211" s="5">
        <f>'[1]Melt Curve Raw Data'!D8920</f>
        <v>91.702972412109375</v>
      </c>
      <c r="BZ211" s="5">
        <f>'[1]Melt Curve Raw Data'!E8920</f>
        <v>66718.859375</v>
      </c>
      <c r="CA211" s="5">
        <f>'[1]Melt Curve Raw Data'!D9148</f>
        <v>91.702972412109375</v>
      </c>
      <c r="CB211" s="5">
        <f>'[1]Melt Curve Raw Data'!E9148</f>
        <v>44464.24609375</v>
      </c>
      <c r="CC211" s="5">
        <f>'[1]Melt Curve Raw Data'!D9376</f>
        <v>91.702972412109375</v>
      </c>
      <c r="CD211" s="5">
        <f>'[1]Melt Curve Raw Data'!E9376</f>
        <v>65963.5625</v>
      </c>
      <c r="CE211" s="5">
        <f>'[1]Melt Curve Raw Data'!D9604</f>
        <v>91.702972412109375</v>
      </c>
      <c r="CF211" s="5">
        <f>'[1]Melt Curve Raw Data'!E9604</f>
        <v>43194.046875</v>
      </c>
      <c r="CG211" s="5">
        <f>'[1]Melt Curve Raw Data'!D9832</f>
        <v>91.661392211914062</v>
      </c>
      <c r="CH211" s="5">
        <f>'[1]Melt Curve Raw Data'!E9832</f>
        <v>57870.81640625</v>
      </c>
      <c r="CI211" s="5">
        <f>'[1]Melt Curve Raw Data'!D10060</f>
        <v>91.661392211914062</v>
      </c>
      <c r="CJ211" s="5">
        <f>'[1]Melt Curve Raw Data'!E10060</f>
        <v>42154.74609375</v>
      </c>
      <c r="CK211" s="5">
        <f>'[1]Melt Curve Raw Data'!D10288</f>
        <v>91.661392211914062</v>
      </c>
      <c r="CL211" s="5">
        <f>'[1]Melt Curve Raw Data'!E10288</f>
        <v>130123.0546875</v>
      </c>
      <c r="CM211" s="5">
        <f>'[1]Melt Curve Raw Data'!D10516</f>
        <v>91.661392211914062</v>
      </c>
      <c r="CN211" s="5">
        <f>'[1]Melt Curve Raw Data'!E10516</f>
        <v>43995.42578125</v>
      </c>
      <c r="CO211" s="5">
        <f>'[1]Melt Curve Raw Data'!D10744</f>
        <v>91.67596435546875</v>
      </c>
      <c r="CP211" s="5">
        <f>'[1]Melt Curve Raw Data'!E10744</f>
        <v>67922.890625</v>
      </c>
      <c r="CQ211" s="5">
        <f>'[1]Melt Curve Raw Data'!D10972</f>
        <v>91.67596435546875</v>
      </c>
      <c r="CR211" s="5">
        <f>'[1]Melt Curve Raw Data'!E10972</f>
        <v>41248.19140625</v>
      </c>
      <c r="CS211" s="5">
        <f>'[1]Melt Curve Raw Data'!D11200</f>
        <v>91.67596435546875</v>
      </c>
      <c r="CT211" s="5">
        <f>'[1]Melt Curve Raw Data'!E11200</f>
        <v>76534.140625</v>
      </c>
      <c r="CU211" s="5">
        <f>'[1]Melt Curve Raw Data'!D11428</f>
        <v>91.67596435546875</v>
      </c>
      <c r="CV211" s="5">
        <f>'[1]Melt Curve Raw Data'!E11428</f>
        <v>45963.296875</v>
      </c>
      <c r="CW211" s="5">
        <f>'[1]Melt Curve Raw Data'!D11656</f>
        <v>91.729385375976562</v>
      </c>
      <c r="CX211" s="5">
        <f>'[1]Melt Curve Raw Data'!E11656</f>
        <v>81118.296875</v>
      </c>
      <c r="CY211" s="5">
        <f>'[1]Melt Curve Raw Data'!D11884</f>
        <v>91.729385375976562</v>
      </c>
      <c r="CZ211" s="5">
        <f>'[1]Melt Curve Raw Data'!E11884</f>
        <v>44630.078125</v>
      </c>
      <c r="DA211" s="5">
        <f>'[1]Melt Curve Raw Data'!D12112</f>
        <v>91.729385375976562</v>
      </c>
      <c r="DB211" s="5">
        <f>'[1]Melt Curve Raw Data'!E12112</f>
        <v>101982.671875</v>
      </c>
      <c r="DC211" s="5">
        <f>'[1]Melt Curve Raw Data'!D12340</f>
        <v>91.729385375976562</v>
      </c>
      <c r="DD211" s="5">
        <f>'[1]Melt Curve Raw Data'!E12340</f>
        <v>42705.70703125</v>
      </c>
      <c r="DE211" s="5">
        <f>'[1]Melt Curve Raw Data'!D12568</f>
        <v>91.720657348632812</v>
      </c>
      <c r="DF211" s="5">
        <f>'[1]Melt Curve Raw Data'!E12568</f>
        <v>98716.828125</v>
      </c>
      <c r="DG211" s="5">
        <f>'[1]Melt Curve Raw Data'!D12796</f>
        <v>91.720657348632812</v>
      </c>
      <c r="DH211" s="5">
        <f>'[1]Melt Curve Raw Data'!E12796</f>
        <v>39629.06640625</v>
      </c>
      <c r="DI211" s="5">
        <f>'[1]Melt Curve Raw Data'!D13024</f>
        <v>91.720657348632812</v>
      </c>
      <c r="DJ211" s="5">
        <f>'[1]Melt Curve Raw Data'!E13024</f>
        <v>92827.1796875</v>
      </c>
      <c r="DK211" s="5">
        <f>'[1]Melt Curve Raw Data'!D13252</f>
        <v>91.720657348632812</v>
      </c>
      <c r="DL211" s="5">
        <f>'[1]Melt Curve Raw Data'!E13252</f>
        <v>42254.4765625</v>
      </c>
      <c r="DM211" s="5">
        <f>'[1]Melt Curve Raw Data'!D13480</f>
        <v>91.744392395019531</v>
      </c>
      <c r="DN211" s="5">
        <f>'[1]Melt Curve Raw Data'!E13480</f>
        <v>88650.0703125</v>
      </c>
      <c r="DO211" s="5">
        <f>'[1]Melt Curve Raw Data'!D13708</f>
        <v>91.744392395019531</v>
      </c>
      <c r="DP211" s="5">
        <f>'[1]Melt Curve Raw Data'!E13708</f>
        <v>45807.546875</v>
      </c>
      <c r="DQ211" s="5">
        <f>'[1]Melt Curve Raw Data'!D13936</f>
        <v>91.744392395019531</v>
      </c>
      <c r="DR211" s="5">
        <f>'[1]Melt Curve Raw Data'!E13936</f>
        <v>89050.921875</v>
      </c>
      <c r="DS211" s="5">
        <f>'[1]Melt Curve Raw Data'!D14164</f>
        <v>91.744392395019531</v>
      </c>
      <c r="DT211" s="5">
        <f>'[1]Melt Curve Raw Data'!E14164</f>
        <v>46996.8515625</v>
      </c>
      <c r="DU211" s="5">
        <f>'[1]Melt Curve Raw Data'!D14392</f>
        <v>91.702972412109375</v>
      </c>
      <c r="DV211" s="5">
        <f>'[1]Melt Curve Raw Data'!E14392</f>
        <v>78584.421875</v>
      </c>
      <c r="DW211" s="5">
        <f>'[1]Melt Curve Raw Data'!D14620</f>
        <v>91.702972412109375</v>
      </c>
      <c r="DX211" s="5">
        <f>'[1]Melt Curve Raw Data'!E14620</f>
        <v>47413.15234375</v>
      </c>
      <c r="DY211" s="5">
        <f>'[1]Melt Curve Raw Data'!D14848</f>
        <v>91.702972412109375</v>
      </c>
      <c r="DZ211" s="5">
        <f>'[1]Melt Curve Raw Data'!E14848</f>
        <v>81642.2109375</v>
      </c>
      <c r="EA211" s="5">
        <f>'[1]Melt Curve Raw Data'!D15076</f>
        <v>91.702972412109375</v>
      </c>
      <c r="EB211" s="5">
        <f>'[1]Melt Curve Raw Data'!E15076</f>
        <v>49729.5390625</v>
      </c>
    </row>
    <row r="212" spans="1:132" x14ac:dyDescent="0.2">
      <c r="A212" s="5">
        <f>'[1]Melt Curve Raw Data'!D257</f>
        <v>91.852279663085938</v>
      </c>
      <c r="B212" s="5">
        <f>'[1]Melt Curve Raw Data'!E257</f>
        <v>102281.5</v>
      </c>
      <c r="C212" s="5">
        <f>'[1]Melt Curve Raw Data'!D485</f>
        <v>91.852279663085938</v>
      </c>
      <c r="D212" s="5">
        <f>'[1]Melt Curve Raw Data'!E485</f>
        <v>39574.76953125</v>
      </c>
      <c r="E212" s="5">
        <f>'[1]Melt Curve Raw Data'!D713</f>
        <v>91.852279663085938</v>
      </c>
      <c r="F212" s="5">
        <f>'[1]Melt Curve Raw Data'!E713</f>
        <v>91396.359375</v>
      </c>
      <c r="G212" s="5">
        <f>'[1]Melt Curve Raw Data'!D941</f>
        <v>91.852279663085938</v>
      </c>
      <c r="H212" s="5">
        <f>'[1]Melt Curve Raw Data'!E941</f>
        <v>43423.95703125</v>
      </c>
      <c r="I212" s="5">
        <f>'[1]Melt Curve Raw Data'!D1169</f>
        <v>91.876136779785156</v>
      </c>
      <c r="J212" s="5">
        <f>'[1]Melt Curve Raw Data'!E1169</f>
        <v>84003.359375</v>
      </c>
      <c r="K212" s="5">
        <f>'[1]Melt Curve Raw Data'!D1397</f>
        <v>91.876136779785156</v>
      </c>
      <c r="L212" s="5">
        <f>'[1]Melt Curve Raw Data'!E1397</f>
        <v>46318.59375</v>
      </c>
      <c r="M212" s="5">
        <f>'[1]Melt Curve Raw Data'!D1625</f>
        <v>91.852279663085938</v>
      </c>
      <c r="N212" s="5">
        <f>'[1]Melt Curve Raw Data'!E1625</f>
        <v>85533.578125</v>
      </c>
      <c r="O212" s="5">
        <f>'[1]Melt Curve Raw Data'!D1853</f>
        <v>91.852279663085938</v>
      </c>
      <c r="P212" s="5">
        <f>'[1]Melt Curve Raw Data'!E1853</f>
        <v>36606.31640625</v>
      </c>
      <c r="Q212" s="5">
        <f>'[1]Melt Curve Raw Data'!D2081</f>
        <v>91.852279663085938</v>
      </c>
      <c r="R212" s="5">
        <f>'[1]Melt Curve Raw Data'!E2081</f>
        <v>80780.296875</v>
      </c>
      <c r="S212" s="5">
        <f>'[1]Melt Curve Raw Data'!D2309</f>
        <v>91.852279663085938</v>
      </c>
      <c r="T212" s="5">
        <f>'[1]Melt Curve Raw Data'!E2309</f>
        <v>39508.61328125</v>
      </c>
      <c r="U212" s="5">
        <f>'[1]Melt Curve Raw Data'!D2537</f>
        <v>91.876136779785156</v>
      </c>
      <c r="V212" s="5">
        <f>'[1]Melt Curve Raw Data'!E2537</f>
        <v>61868.8828125</v>
      </c>
      <c r="W212" s="5">
        <f>'[1]Melt Curve Raw Data'!D2765</f>
        <v>91.876136779785156</v>
      </c>
      <c r="X212" s="5">
        <f>'[1]Melt Curve Raw Data'!E2765</f>
        <v>39413.8046875</v>
      </c>
      <c r="Y212" s="5">
        <f>'[1]Melt Curve Raw Data'!D2993</f>
        <v>91.876136779785156</v>
      </c>
      <c r="Z212" s="5">
        <f>'[1]Melt Curve Raw Data'!E2993</f>
        <v>64869.90625</v>
      </c>
      <c r="AA212" s="5">
        <f>'[1]Melt Curve Raw Data'!D3221</f>
        <v>91.876136779785156</v>
      </c>
      <c r="AB212" s="5">
        <f>'[1]Melt Curve Raw Data'!E3221</f>
        <v>42481.3359375</v>
      </c>
      <c r="AC212" s="5">
        <f>'[1]Melt Curve Raw Data'!D3449</f>
        <v>91.834510803222656</v>
      </c>
      <c r="AD212" s="5">
        <f>'[1]Melt Curve Raw Data'!E3449</f>
        <v>51460.47265625</v>
      </c>
      <c r="AE212" s="5">
        <f>'[1]Melt Curve Raw Data'!D3677</f>
        <v>91.834510803222656</v>
      </c>
      <c r="AF212" s="5">
        <f>'[1]Melt Curve Raw Data'!E3677</f>
        <v>42158.91015625</v>
      </c>
      <c r="AG212" s="5">
        <f>'[1]Melt Curve Raw Data'!D3905</f>
        <v>91.834510803222656</v>
      </c>
      <c r="AH212" s="5">
        <f>'[1]Melt Curve Raw Data'!E3905</f>
        <v>53793.64453125</v>
      </c>
      <c r="AI212" s="5">
        <f>'[1]Melt Curve Raw Data'!D4133</f>
        <v>91.834510803222656</v>
      </c>
      <c r="AJ212" s="5">
        <f>'[1]Melt Curve Raw Data'!E4133</f>
        <v>42774.47265625</v>
      </c>
      <c r="AK212" s="5">
        <f>'[1]Melt Curve Raw Data'!D4361</f>
        <v>91.792732238769531</v>
      </c>
      <c r="AL212" s="5">
        <f>'[1]Melt Curve Raw Data'!E4361</f>
        <v>50276.421875</v>
      </c>
      <c r="AM212" s="5">
        <f>'[1]Melt Curve Raw Data'!D4589</f>
        <v>91.792732238769531</v>
      </c>
      <c r="AN212" s="5">
        <f>'[1]Melt Curve Raw Data'!E4589</f>
        <v>41201.5390625</v>
      </c>
      <c r="AO212" s="5">
        <f>'[1]Melt Curve Raw Data'!D4817</f>
        <v>91.792732238769531</v>
      </c>
      <c r="AP212" s="5">
        <f>'[1]Melt Curve Raw Data'!E4817</f>
        <v>55828.06640625</v>
      </c>
      <c r="AQ212" s="5">
        <f>'[1]Melt Curve Raw Data'!D5045</f>
        <v>91.792732238769531</v>
      </c>
      <c r="AR212" s="5">
        <f>'[1]Melt Curve Raw Data'!E5045</f>
        <v>41441.63671875</v>
      </c>
      <c r="AS212" s="5">
        <f>'[1]Melt Curve Raw Data'!D5273</f>
        <v>91.807380676269531</v>
      </c>
      <c r="AT212" s="5">
        <f>'[1]Melt Curve Raw Data'!E5273</f>
        <v>58409.9296875</v>
      </c>
      <c r="AU212" s="5">
        <f>'[1]Melt Curve Raw Data'!D5501</f>
        <v>91.807380676269531</v>
      </c>
      <c r="AV212" s="5">
        <f>'[1]Melt Curve Raw Data'!E5501</f>
        <v>40419.3671875</v>
      </c>
      <c r="AW212" s="5">
        <f>'[1]Melt Curve Raw Data'!D5729</f>
        <v>91.807380676269531</v>
      </c>
      <c r="AX212" s="5">
        <f>'[1]Melt Curve Raw Data'!E5729</f>
        <v>71811.421875</v>
      </c>
      <c r="AY212" s="5">
        <f>'[1]Melt Curve Raw Data'!D5957</f>
        <v>91.807380676269531</v>
      </c>
      <c r="AZ212" s="5">
        <f>'[1]Melt Curve Raw Data'!E5957</f>
        <v>41732.48046875</v>
      </c>
      <c r="BA212" s="5">
        <f>'[1]Melt Curve Raw Data'!D6185</f>
        <v>91.861061096191406</v>
      </c>
      <c r="BB212" s="5">
        <f>'[1]Melt Curve Raw Data'!E6185</f>
        <v>86647.40625</v>
      </c>
      <c r="BC212" s="5">
        <f>'[1]Melt Curve Raw Data'!D6413</f>
        <v>91.861061096191406</v>
      </c>
      <c r="BD212" s="5">
        <f>'[1]Melt Curve Raw Data'!E6413</f>
        <v>42086.19921875</v>
      </c>
      <c r="BE212" s="5">
        <f>'[1]Melt Curve Raw Data'!D6641</f>
        <v>91.861061096191406</v>
      </c>
      <c r="BF212" s="5">
        <f>'[1]Melt Curve Raw Data'!E6641</f>
        <v>82351.375</v>
      </c>
      <c r="BG212" s="5">
        <f>'[1]Melt Curve Raw Data'!D6869</f>
        <v>91.861061096191406</v>
      </c>
      <c r="BH212" s="5">
        <f>'[1]Melt Curve Raw Data'!E6869</f>
        <v>35957.50390625</v>
      </c>
      <c r="BI212" s="5">
        <f>'[1]Melt Curve Raw Data'!D7097</f>
        <v>91.852279663085938</v>
      </c>
      <c r="BJ212" s="5">
        <f>'[1]Melt Curve Raw Data'!E7097</f>
        <v>96389.0546875</v>
      </c>
      <c r="BK212" s="5">
        <f>'[1]Melt Curve Raw Data'!D7325</f>
        <v>91.852279663085938</v>
      </c>
      <c r="BL212" s="5">
        <f>'[1]Melt Curve Raw Data'!E7325</f>
        <v>42420.25390625</v>
      </c>
      <c r="BM212" s="5">
        <f>'[1]Melt Curve Raw Data'!D7553</f>
        <v>91.852279663085938</v>
      </c>
      <c r="BN212" s="5">
        <f>'[1]Melt Curve Raw Data'!E7553</f>
        <v>82975.6015625</v>
      </c>
      <c r="BO212" s="5">
        <f>'[1]Melt Curve Raw Data'!D7781</f>
        <v>91.852279663085938</v>
      </c>
      <c r="BP212" s="5">
        <f>'[1]Melt Curve Raw Data'!E7781</f>
        <v>40679.44140625</v>
      </c>
      <c r="BQ212" s="5">
        <f>'[1]Melt Curve Raw Data'!D8009</f>
        <v>91.876136779785156</v>
      </c>
      <c r="BR212" s="5">
        <f>'[1]Melt Curve Raw Data'!E8009</f>
        <v>79916.5546875</v>
      </c>
      <c r="BS212" s="5">
        <f>'[1]Melt Curve Raw Data'!D8237</f>
        <v>91.876136779785156</v>
      </c>
      <c r="BT212" s="5">
        <f>'[1]Melt Curve Raw Data'!E8237</f>
        <v>42332.82421875</v>
      </c>
      <c r="BU212" s="5">
        <f>'[1]Melt Curve Raw Data'!D8465</f>
        <v>91.876136779785156</v>
      </c>
      <c r="BV212" s="5">
        <f>'[1]Melt Curve Raw Data'!E8465</f>
        <v>76183.6171875</v>
      </c>
      <c r="BW212" s="5">
        <f>'[1]Melt Curve Raw Data'!D8693</f>
        <v>91.876136779785156</v>
      </c>
      <c r="BX212" s="5">
        <f>'[1]Melt Curve Raw Data'!E8693</f>
        <v>47853.26171875</v>
      </c>
      <c r="BY212" s="5">
        <f>'[1]Melt Curve Raw Data'!D8921</f>
        <v>91.834510803222656</v>
      </c>
      <c r="BZ212" s="5">
        <f>'[1]Melt Curve Raw Data'!E8921</f>
        <v>66773.8828125</v>
      </c>
      <c r="CA212" s="5">
        <f>'[1]Melt Curve Raw Data'!D9149</f>
        <v>91.834510803222656</v>
      </c>
      <c r="CB212" s="5">
        <f>'[1]Melt Curve Raw Data'!E9149</f>
        <v>44948.8671875</v>
      </c>
      <c r="CC212" s="5">
        <f>'[1]Melt Curve Raw Data'!D9377</f>
        <v>91.834510803222656</v>
      </c>
      <c r="CD212" s="5">
        <f>'[1]Melt Curve Raw Data'!E9377</f>
        <v>67231.9765625</v>
      </c>
      <c r="CE212" s="5">
        <f>'[1]Melt Curve Raw Data'!D9605</f>
        <v>91.834510803222656</v>
      </c>
      <c r="CF212" s="5">
        <f>'[1]Melt Curve Raw Data'!E9605</f>
        <v>43579.71875</v>
      </c>
      <c r="CG212" s="5">
        <f>'[1]Melt Curve Raw Data'!D9833</f>
        <v>91.792732238769531</v>
      </c>
      <c r="CH212" s="5">
        <f>'[1]Melt Curve Raw Data'!E9833</f>
        <v>58610.13671875</v>
      </c>
      <c r="CI212" s="5">
        <f>'[1]Melt Curve Raw Data'!D10061</f>
        <v>91.792732238769531</v>
      </c>
      <c r="CJ212" s="5">
        <f>'[1]Melt Curve Raw Data'!E10061</f>
        <v>42660.36328125</v>
      </c>
      <c r="CK212" s="5">
        <f>'[1]Melt Curve Raw Data'!D10289</f>
        <v>91.792732238769531</v>
      </c>
      <c r="CL212" s="5">
        <f>'[1]Melt Curve Raw Data'!E10289</f>
        <v>130333.4375</v>
      </c>
      <c r="CM212" s="5">
        <f>'[1]Melt Curve Raw Data'!D10517</f>
        <v>91.792732238769531</v>
      </c>
      <c r="CN212" s="5">
        <f>'[1]Melt Curve Raw Data'!E10517</f>
        <v>44264.21484375</v>
      </c>
      <c r="CO212" s="5">
        <f>'[1]Melt Curve Raw Data'!D10745</f>
        <v>91.807380676269531</v>
      </c>
      <c r="CP212" s="5">
        <f>'[1]Melt Curve Raw Data'!E10745</f>
        <v>65742.640625</v>
      </c>
      <c r="CQ212" s="5">
        <f>'[1]Melt Curve Raw Data'!D10973</f>
        <v>91.807380676269531</v>
      </c>
      <c r="CR212" s="5">
        <f>'[1]Melt Curve Raw Data'!E10973</f>
        <v>41715.49609375</v>
      </c>
      <c r="CS212" s="5">
        <f>'[1]Melt Curve Raw Data'!D11201</f>
        <v>91.807380676269531</v>
      </c>
      <c r="CT212" s="5">
        <f>'[1]Melt Curve Raw Data'!E11201</f>
        <v>77210.015625</v>
      </c>
      <c r="CU212" s="5">
        <f>'[1]Melt Curve Raw Data'!D11429</f>
        <v>91.807380676269531</v>
      </c>
      <c r="CV212" s="5">
        <f>'[1]Melt Curve Raw Data'!E11429</f>
        <v>45433.078125</v>
      </c>
      <c r="CW212" s="5">
        <f>'[1]Melt Curve Raw Data'!D11657</f>
        <v>91.861061096191406</v>
      </c>
      <c r="CX212" s="5">
        <f>'[1]Melt Curve Raw Data'!E11657</f>
        <v>81422.7734375</v>
      </c>
      <c r="CY212" s="5">
        <f>'[1]Melt Curve Raw Data'!D11885</f>
        <v>91.861061096191406</v>
      </c>
      <c r="CZ212" s="5">
        <f>'[1]Melt Curve Raw Data'!E11885</f>
        <v>44782.98046875</v>
      </c>
      <c r="DA212" s="5">
        <f>'[1]Melt Curve Raw Data'!D12113</f>
        <v>91.861061096191406</v>
      </c>
      <c r="DB212" s="5">
        <f>'[1]Melt Curve Raw Data'!E12113</f>
        <v>100380.9453125</v>
      </c>
      <c r="DC212" s="5">
        <f>'[1]Melt Curve Raw Data'!D12341</f>
        <v>91.861061096191406</v>
      </c>
      <c r="DD212" s="5">
        <f>'[1]Melt Curve Raw Data'!E12341</f>
        <v>42053.859375</v>
      </c>
      <c r="DE212" s="5">
        <f>'[1]Melt Curve Raw Data'!D12569</f>
        <v>91.852279663085938</v>
      </c>
      <c r="DF212" s="5">
        <f>'[1]Melt Curve Raw Data'!E12569</f>
        <v>97875.28125</v>
      </c>
      <c r="DG212" s="5">
        <f>'[1]Melt Curve Raw Data'!D12797</f>
        <v>91.852279663085938</v>
      </c>
      <c r="DH212" s="5">
        <f>'[1]Melt Curve Raw Data'!E12797</f>
        <v>39652.7734375</v>
      </c>
      <c r="DI212" s="5">
        <f>'[1]Melt Curve Raw Data'!D13025</f>
        <v>91.852279663085938</v>
      </c>
      <c r="DJ212" s="5">
        <f>'[1]Melt Curve Raw Data'!E13025</f>
        <v>93167.859375</v>
      </c>
      <c r="DK212" s="5">
        <f>'[1]Melt Curve Raw Data'!D13253</f>
        <v>91.852279663085938</v>
      </c>
      <c r="DL212" s="5">
        <f>'[1]Melt Curve Raw Data'!E13253</f>
        <v>42198.6171875</v>
      </c>
      <c r="DM212" s="5">
        <f>'[1]Melt Curve Raw Data'!D13481</f>
        <v>91.876136779785156</v>
      </c>
      <c r="DN212" s="5">
        <f>'[1]Melt Curve Raw Data'!E13481</f>
        <v>89604.34375</v>
      </c>
      <c r="DO212" s="5">
        <f>'[1]Melt Curve Raw Data'!D13709</f>
        <v>91.876136779785156</v>
      </c>
      <c r="DP212" s="5">
        <f>'[1]Melt Curve Raw Data'!E13709</f>
        <v>46052.68359375</v>
      </c>
      <c r="DQ212" s="5">
        <f>'[1]Melt Curve Raw Data'!D13937</f>
        <v>91.876136779785156</v>
      </c>
      <c r="DR212" s="5">
        <f>'[1]Melt Curve Raw Data'!E13937</f>
        <v>89849.3828125</v>
      </c>
      <c r="DS212" s="5">
        <f>'[1]Melt Curve Raw Data'!D14165</f>
        <v>91.876136779785156</v>
      </c>
      <c r="DT212" s="5">
        <f>'[1]Melt Curve Raw Data'!E14165</f>
        <v>47223.55859375</v>
      </c>
      <c r="DU212" s="5">
        <f>'[1]Melt Curve Raw Data'!D14393</f>
        <v>91.834510803222656</v>
      </c>
      <c r="DV212" s="5">
        <f>'[1]Melt Curve Raw Data'!E14393</f>
        <v>77510.875</v>
      </c>
      <c r="DW212" s="5">
        <f>'[1]Melt Curve Raw Data'!D14621</f>
        <v>91.834510803222656</v>
      </c>
      <c r="DX212" s="5">
        <f>'[1]Melt Curve Raw Data'!E14621</f>
        <v>47938.9296875</v>
      </c>
      <c r="DY212" s="5">
        <f>'[1]Melt Curve Raw Data'!D14849</f>
        <v>91.834510803222656</v>
      </c>
      <c r="DZ212" s="5">
        <f>'[1]Melt Curve Raw Data'!E14849</f>
        <v>79342.34375</v>
      </c>
      <c r="EA212" s="5">
        <f>'[1]Melt Curve Raw Data'!D15077</f>
        <v>91.834510803222656</v>
      </c>
      <c r="EB212" s="5">
        <f>'[1]Melt Curve Raw Data'!E15077</f>
        <v>49591.97265625</v>
      </c>
    </row>
    <row r="213" spans="1:132" x14ac:dyDescent="0.2">
      <c r="A213" s="5">
        <f>'[1]Melt Curve Raw Data'!D258</f>
        <v>91.983909606933594</v>
      </c>
      <c r="B213" s="5">
        <f>'[1]Melt Curve Raw Data'!E258</f>
        <v>100660.0234375</v>
      </c>
      <c r="C213" s="5">
        <f>'[1]Melt Curve Raw Data'!D486</f>
        <v>91.983909606933594</v>
      </c>
      <c r="D213" s="5">
        <f>'[1]Melt Curve Raw Data'!E486</f>
        <v>39625.8828125</v>
      </c>
      <c r="E213" s="5">
        <f>'[1]Melt Curve Raw Data'!D714</f>
        <v>91.983909606933594</v>
      </c>
      <c r="F213" s="5">
        <f>'[1]Melt Curve Raw Data'!E714</f>
        <v>92563.4921875</v>
      </c>
      <c r="G213" s="5">
        <f>'[1]Melt Curve Raw Data'!D942</f>
        <v>91.983909606933594</v>
      </c>
      <c r="H213" s="5">
        <f>'[1]Melt Curve Raw Data'!E942</f>
        <v>43879.4765625</v>
      </c>
      <c r="I213" s="5">
        <f>'[1]Melt Curve Raw Data'!D1170</f>
        <v>92.007888793945312</v>
      </c>
      <c r="J213" s="5">
        <f>'[1]Melt Curve Raw Data'!E1170</f>
        <v>83759.4921875</v>
      </c>
      <c r="K213" s="5">
        <f>'[1]Melt Curve Raw Data'!D1398</f>
        <v>92.007888793945312</v>
      </c>
      <c r="L213" s="5">
        <f>'[1]Melt Curve Raw Data'!E1398</f>
        <v>46021.60546875</v>
      </c>
      <c r="M213" s="5">
        <f>'[1]Melt Curve Raw Data'!D1626</f>
        <v>91.983909606933594</v>
      </c>
      <c r="N213" s="5">
        <f>'[1]Melt Curve Raw Data'!E1626</f>
        <v>85526.78125</v>
      </c>
      <c r="O213" s="5">
        <f>'[1]Melt Curve Raw Data'!D1854</f>
        <v>91.983909606933594</v>
      </c>
      <c r="P213" s="5">
        <f>'[1]Melt Curve Raw Data'!E1854</f>
        <v>37081.71484375</v>
      </c>
      <c r="Q213" s="5">
        <f>'[1]Melt Curve Raw Data'!D2082</f>
        <v>91.983909606933594</v>
      </c>
      <c r="R213" s="5">
        <f>'[1]Melt Curve Raw Data'!E2082</f>
        <v>79944.390625</v>
      </c>
      <c r="S213" s="5">
        <f>'[1]Melt Curve Raw Data'!D2310</f>
        <v>91.983909606933594</v>
      </c>
      <c r="T213" s="5">
        <f>'[1]Melt Curve Raw Data'!E2310</f>
        <v>39471.57421875</v>
      </c>
      <c r="U213" s="5">
        <f>'[1]Melt Curve Raw Data'!D2538</f>
        <v>92.007888793945312</v>
      </c>
      <c r="V213" s="5">
        <f>'[1]Melt Curve Raw Data'!E2538</f>
        <v>62332.73828125</v>
      </c>
      <c r="W213" s="5">
        <f>'[1]Melt Curve Raw Data'!D2766</f>
        <v>92.007888793945312</v>
      </c>
      <c r="X213" s="5">
        <f>'[1]Melt Curve Raw Data'!E2766</f>
        <v>39548.98828125</v>
      </c>
      <c r="Y213" s="5">
        <f>'[1]Melt Curve Raw Data'!D2994</f>
        <v>92.007888793945312</v>
      </c>
      <c r="Z213" s="5">
        <f>'[1]Melt Curve Raw Data'!E2994</f>
        <v>65249.61328125</v>
      </c>
      <c r="AA213" s="5">
        <f>'[1]Melt Curve Raw Data'!D3222</f>
        <v>92.007888793945312</v>
      </c>
      <c r="AB213" s="5">
        <f>'[1]Melt Curve Raw Data'!E3222</f>
        <v>43125.61328125</v>
      </c>
      <c r="AC213" s="5">
        <f>'[1]Melt Curve Raw Data'!D3450</f>
        <v>91.966049194335938</v>
      </c>
      <c r="AD213" s="5">
        <f>'[1]Melt Curve Raw Data'!E3450</f>
        <v>50976.23828125</v>
      </c>
      <c r="AE213" s="5">
        <f>'[1]Melt Curve Raw Data'!D3678</f>
        <v>91.966049194335938</v>
      </c>
      <c r="AF213" s="5">
        <f>'[1]Melt Curve Raw Data'!E3678</f>
        <v>42062.21875</v>
      </c>
      <c r="AG213" s="5">
        <f>'[1]Melt Curve Raw Data'!D3906</f>
        <v>91.966049194335938</v>
      </c>
      <c r="AH213" s="5">
        <f>'[1]Melt Curve Raw Data'!E3906</f>
        <v>53822.9765625</v>
      </c>
      <c r="AI213" s="5">
        <f>'[1]Melt Curve Raw Data'!D4134</f>
        <v>91.966049194335938</v>
      </c>
      <c r="AJ213" s="5">
        <f>'[1]Melt Curve Raw Data'!E4134</f>
        <v>42825.515625</v>
      </c>
      <c r="AK213" s="5">
        <f>'[1]Melt Curve Raw Data'!D4362</f>
        <v>91.924072265625</v>
      </c>
      <c r="AL213" s="5">
        <f>'[1]Melt Curve Raw Data'!E4362</f>
        <v>50670.28125</v>
      </c>
      <c r="AM213" s="5">
        <f>'[1]Melt Curve Raw Data'!D4590</f>
        <v>91.924072265625</v>
      </c>
      <c r="AN213" s="5">
        <f>'[1]Melt Curve Raw Data'!E4590</f>
        <v>41250.77734375</v>
      </c>
      <c r="AO213" s="5">
        <f>'[1]Melt Curve Raw Data'!D4818</f>
        <v>91.924072265625</v>
      </c>
      <c r="AP213" s="5">
        <f>'[1]Melt Curve Raw Data'!E4818</f>
        <v>55228.65234375</v>
      </c>
      <c r="AQ213" s="5">
        <f>'[1]Melt Curve Raw Data'!D5046</f>
        <v>91.924072265625</v>
      </c>
      <c r="AR213" s="5">
        <f>'[1]Melt Curve Raw Data'!E5046</f>
        <v>41448.3984375</v>
      </c>
      <c r="AS213" s="5">
        <f>'[1]Melt Curve Raw Data'!D5274</f>
        <v>91.938796997070312</v>
      </c>
      <c r="AT213" s="5">
        <f>'[1]Melt Curve Raw Data'!E5274</f>
        <v>57665.296875</v>
      </c>
      <c r="AU213" s="5">
        <f>'[1]Melt Curve Raw Data'!D5502</f>
        <v>91.938796997070312</v>
      </c>
      <c r="AV213" s="5">
        <f>'[1]Melt Curve Raw Data'!E5502</f>
        <v>40430.9375</v>
      </c>
      <c r="AW213" s="5">
        <f>'[1]Melt Curve Raw Data'!D5730</f>
        <v>91.938796997070312</v>
      </c>
      <c r="AX213" s="5">
        <f>'[1]Melt Curve Raw Data'!E5730</f>
        <v>71120.5078125</v>
      </c>
      <c r="AY213" s="5">
        <f>'[1]Melt Curve Raw Data'!D5958</f>
        <v>91.938796997070312</v>
      </c>
      <c r="AZ213" s="5">
        <f>'[1]Melt Curve Raw Data'!E5958</f>
        <v>41823.984375</v>
      </c>
      <c r="BA213" s="5">
        <f>'[1]Melt Curve Raw Data'!D6186</f>
        <v>91.99273681640625</v>
      </c>
      <c r="BB213" s="5">
        <f>'[1]Melt Curve Raw Data'!E6186</f>
        <v>85489.09375</v>
      </c>
      <c r="BC213" s="5">
        <f>'[1]Melt Curve Raw Data'!D6414</f>
        <v>91.99273681640625</v>
      </c>
      <c r="BD213" s="5">
        <f>'[1]Melt Curve Raw Data'!E6414</f>
        <v>42133.62109375</v>
      </c>
      <c r="BE213" s="5">
        <f>'[1]Melt Curve Raw Data'!D6642</f>
        <v>91.99273681640625</v>
      </c>
      <c r="BF213" s="5">
        <f>'[1]Melt Curve Raw Data'!E6642</f>
        <v>81213.2890625</v>
      </c>
      <c r="BG213" s="5">
        <f>'[1]Melt Curve Raw Data'!D6870</f>
        <v>91.99273681640625</v>
      </c>
      <c r="BH213" s="5">
        <f>'[1]Melt Curve Raw Data'!E6870</f>
        <v>35950.75</v>
      </c>
      <c r="BI213" s="5">
        <f>'[1]Melt Curve Raw Data'!D7098</f>
        <v>91.983909606933594</v>
      </c>
      <c r="BJ213" s="5">
        <f>'[1]Melt Curve Raw Data'!E7098</f>
        <v>94688.6796875</v>
      </c>
      <c r="BK213" s="5">
        <f>'[1]Melt Curve Raw Data'!D7326</f>
        <v>91.983909606933594</v>
      </c>
      <c r="BL213" s="5">
        <f>'[1]Melt Curve Raw Data'!E7326</f>
        <v>42771.421875</v>
      </c>
      <c r="BM213" s="5">
        <f>'[1]Melt Curve Raw Data'!D7554</f>
        <v>91.983909606933594</v>
      </c>
      <c r="BN213" s="5">
        <f>'[1]Melt Curve Raw Data'!E7554</f>
        <v>81536.21875</v>
      </c>
      <c r="BO213" s="5">
        <f>'[1]Melt Curve Raw Data'!D7782</f>
        <v>91.983909606933594</v>
      </c>
      <c r="BP213" s="5">
        <f>'[1]Melt Curve Raw Data'!E7782</f>
        <v>41031.60546875</v>
      </c>
      <c r="BQ213" s="5">
        <f>'[1]Melt Curve Raw Data'!D8010</f>
        <v>92.007888793945312</v>
      </c>
      <c r="BR213" s="5">
        <f>'[1]Melt Curve Raw Data'!E8010</f>
        <v>80182.1640625</v>
      </c>
      <c r="BS213" s="5">
        <f>'[1]Melt Curve Raw Data'!D8238</f>
        <v>92.007888793945312</v>
      </c>
      <c r="BT213" s="5">
        <f>'[1]Melt Curve Raw Data'!E8238</f>
        <v>42095.3203125</v>
      </c>
      <c r="BU213" s="5">
        <f>'[1]Melt Curve Raw Data'!D8466</f>
        <v>92.007888793945312</v>
      </c>
      <c r="BV213" s="5">
        <f>'[1]Melt Curve Raw Data'!E8466</f>
        <v>76028.15625</v>
      </c>
      <c r="BW213" s="5">
        <f>'[1]Melt Curve Raw Data'!D8694</f>
        <v>92.007888793945312</v>
      </c>
      <c r="BX213" s="5">
        <f>'[1]Melt Curve Raw Data'!E8694</f>
        <v>47394.7578125</v>
      </c>
      <c r="BY213" s="5">
        <f>'[1]Melt Curve Raw Data'!D8922</f>
        <v>91.966049194335938</v>
      </c>
      <c r="BZ213" s="5">
        <f>'[1]Melt Curve Raw Data'!E8922</f>
        <v>65084.28125</v>
      </c>
      <c r="CA213" s="5">
        <f>'[1]Melt Curve Raw Data'!D9150</f>
        <v>91.966049194335938</v>
      </c>
      <c r="CB213" s="5">
        <f>'[1]Melt Curve Raw Data'!E9150</f>
        <v>44785.5703125</v>
      </c>
      <c r="CC213" s="5">
        <f>'[1]Melt Curve Raw Data'!D9378</f>
        <v>91.966049194335938</v>
      </c>
      <c r="CD213" s="5">
        <f>'[1]Melt Curve Raw Data'!E9378</f>
        <v>66902.03125</v>
      </c>
      <c r="CE213" s="5">
        <f>'[1]Melt Curve Raw Data'!D9606</f>
        <v>91.966049194335938</v>
      </c>
      <c r="CF213" s="5">
        <f>'[1]Melt Curve Raw Data'!E9606</f>
        <v>43336.6171875</v>
      </c>
      <c r="CG213" s="5">
        <f>'[1]Melt Curve Raw Data'!D9834</f>
        <v>91.924072265625</v>
      </c>
      <c r="CH213" s="5">
        <f>'[1]Melt Curve Raw Data'!E9834</f>
        <v>57140.57421875</v>
      </c>
      <c r="CI213" s="5">
        <f>'[1]Melt Curve Raw Data'!D10062</f>
        <v>91.924072265625</v>
      </c>
      <c r="CJ213" s="5">
        <f>'[1]Melt Curve Raw Data'!E10062</f>
        <v>42533.9765625</v>
      </c>
      <c r="CK213" s="5">
        <f>'[1]Melt Curve Raw Data'!D10290</f>
        <v>91.924072265625</v>
      </c>
      <c r="CL213" s="5">
        <f>'[1]Melt Curve Raw Data'!E10290</f>
        <v>128828.6328125</v>
      </c>
      <c r="CM213" s="5">
        <f>'[1]Melt Curve Raw Data'!D10518</f>
        <v>91.924072265625</v>
      </c>
      <c r="CN213" s="5">
        <f>'[1]Melt Curve Raw Data'!E10518</f>
        <v>44013.06640625</v>
      </c>
      <c r="CO213" s="5">
        <f>'[1]Melt Curve Raw Data'!D10746</f>
        <v>91.938796997070312</v>
      </c>
      <c r="CP213" s="5">
        <f>'[1]Melt Curve Raw Data'!E10746</f>
        <v>66359.640625</v>
      </c>
      <c r="CQ213" s="5">
        <f>'[1]Melt Curve Raw Data'!D10974</f>
        <v>91.938796997070312</v>
      </c>
      <c r="CR213" s="5">
        <f>'[1]Melt Curve Raw Data'!E10974</f>
        <v>41383.50390625</v>
      </c>
      <c r="CS213" s="5">
        <f>'[1]Melt Curve Raw Data'!D11202</f>
        <v>91.938796997070312</v>
      </c>
      <c r="CT213" s="5">
        <f>'[1]Melt Curve Raw Data'!E11202</f>
        <v>77050.109375</v>
      </c>
      <c r="CU213" s="5">
        <f>'[1]Melt Curve Raw Data'!D11430</f>
        <v>91.938796997070312</v>
      </c>
      <c r="CV213" s="5">
        <f>'[1]Melt Curve Raw Data'!E11430</f>
        <v>45425.015625</v>
      </c>
      <c r="CW213" s="5">
        <f>'[1]Melt Curve Raw Data'!D11658</f>
        <v>91.99273681640625</v>
      </c>
      <c r="CX213" s="5">
        <f>'[1]Melt Curve Raw Data'!E11658</f>
        <v>81939.2109375</v>
      </c>
      <c r="CY213" s="5">
        <f>'[1]Melt Curve Raw Data'!D11886</f>
        <v>91.99273681640625</v>
      </c>
      <c r="CZ213" s="5">
        <f>'[1]Melt Curve Raw Data'!E11886</f>
        <v>44605.99609375</v>
      </c>
      <c r="DA213" s="5">
        <f>'[1]Melt Curve Raw Data'!D12114</f>
        <v>91.99273681640625</v>
      </c>
      <c r="DB213" s="5">
        <f>'[1]Melt Curve Raw Data'!E12114</f>
        <v>98763.71875</v>
      </c>
      <c r="DC213" s="5">
        <f>'[1]Melt Curve Raw Data'!D12342</f>
        <v>91.99273681640625</v>
      </c>
      <c r="DD213" s="5">
        <f>'[1]Melt Curve Raw Data'!E12342</f>
        <v>41955</v>
      </c>
      <c r="DE213" s="5">
        <f>'[1]Melt Curve Raw Data'!D12570</f>
        <v>91.983909606933594</v>
      </c>
      <c r="DF213" s="5">
        <f>'[1]Melt Curve Raw Data'!E12570</f>
        <v>97729.859375</v>
      </c>
      <c r="DG213" s="5">
        <f>'[1]Melt Curve Raw Data'!D12798</f>
        <v>91.983909606933594</v>
      </c>
      <c r="DH213" s="5">
        <f>'[1]Melt Curve Raw Data'!E12798</f>
        <v>40112.91015625</v>
      </c>
      <c r="DI213" s="5">
        <f>'[1]Melt Curve Raw Data'!D13026</f>
        <v>91.983909606933594</v>
      </c>
      <c r="DJ213" s="5">
        <f>'[1]Melt Curve Raw Data'!E13026</f>
        <v>92125.4765625</v>
      </c>
      <c r="DK213" s="5">
        <f>'[1]Melt Curve Raw Data'!D13254</f>
        <v>91.983909606933594</v>
      </c>
      <c r="DL213" s="5">
        <f>'[1]Melt Curve Raw Data'!E13254</f>
        <v>42398.58203125</v>
      </c>
      <c r="DM213" s="5">
        <f>'[1]Melt Curve Raw Data'!D13482</f>
        <v>92.007888793945312</v>
      </c>
      <c r="DN213" s="5">
        <f>'[1]Melt Curve Raw Data'!E13482</f>
        <v>89060.171875</v>
      </c>
      <c r="DO213" s="5">
        <f>'[1]Melt Curve Raw Data'!D13710</f>
        <v>92.007888793945312</v>
      </c>
      <c r="DP213" s="5">
        <f>'[1]Melt Curve Raw Data'!E13710</f>
        <v>45706.57421875</v>
      </c>
      <c r="DQ213" s="5">
        <f>'[1]Melt Curve Raw Data'!D13938</f>
        <v>92.007888793945312</v>
      </c>
      <c r="DR213" s="5">
        <f>'[1]Melt Curve Raw Data'!E13938</f>
        <v>91279.4609375</v>
      </c>
      <c r="DS213" s="5">
        <f>'[1]Melt Curve Raw Data'!D14166</f>
        <v>92.007888793945312</v>
      </c>
      <c r="DT213" s="5">
        <f>'[1]Melt Curve Raw Data'!E14166</f>
        <v>46400.8203125</v>
      </c>
      <c r="DU213" s="5">
        <f>'[1]Melt Curve Raw Data'!D14394</f>
        <v>91.966049194335938</v>
      </c>
      <c r="DV213" s="5">
        <f>'[1]Melt Curve Raw Data'!E14394</f>
        <v>78486.765625</v>
      </c>
      <c r="DW213" s="5">
        <f>'[1]Melt Curve Raw Data'!D14622</f>
        <v>91.966049194335938</v>
      </c>
      <c r="DX213" s="5">
        <f>'[1]Melt Curve Raw Data'!E14622</f>
        <v>47308.53125</v>
      </c>
      <c r="DY213" s="5">
        <f>'[1]Melt Curve Raw Data'!D14850</f>
        <v>91.966049194335938</v>
      </c>
      <c r="DZ213" s="5">
        <f>'[1]Melt Curve Raw Data'!E14850</f>
        <v>80538.328125</v>
      </c>
      <c r="EA213" s="5">
        <f>'[1]Melt Curve Raw Data'!D15078</f>
        <v>91.966049194335938</v>
      </c>
      <c r="EB213" s="5">
        <f>'[1]Melt Curve Raw Data'!E15078</f>
        <v>48896.0234375</v>
      </c>
    </row>
    <row r="214" spans="1:132" x14ac:dyDescent="0.2">
      <c r="A214" s="5">
        <f>'[1]Melt Curve Raw Data'!D259</f>
        <v>92.11553955078125</v>
      </c>
      <c r="B214" s="5">
        <f>'[1]Melt Curve Raw Data'!E259</f>
        <v>101422.3359375</v>
      </c>
      <c r="C214" s="5">
        <f>'[1]Melt Curve Raw Data'!D487</f>
        <v>92.11553955078125</v>
      </c>
      <c r="D214" s="5">
        <f>'[1]Melt Curve Raw Data'!E487</f>
        <v>39568.17578125</v>
      </c>
      <c r="E214" s="5">
        <f>'[1]Melt Curve Raw Data'!D715</f>
        <v>92.11553955078125</v>
      </c>
      <c r="F214" s="5">
        <f>'[1]Melt Curve Raw Data'!E715</f>
        <v>91338.8125</v>
      </c>
      <c r="G214" s="5">
        <f>'[1]Melt Curve Raw Data'!D943</f>
        <v>92.11553955078125</v>
      </c>
      <c r="H214" s="5">
        <f>'[1]Melt Curve Raw Data'!E943</f>
        <v>43156.71875</v>
      </c>
      <c r="I214" s="5">
        <f>'[1]Melt Curve Raw Data'!D1171</f>
        <v>92.139633178710938</v>
      </c>
      <c r="J214" s="5">
        <f>'[1]Melt Curve Raw Data'!E1171</f>
        <v>83383.0390625</v>
      </c>
      <c r="K214" s="5">
        <f>'[1]Melt Curve Raw Data'!D1399</f>
        <v>92.139633178710938</v>
      </c>
      <c r="L214" s="5">
        <f>'[1]Melt Curve Raw Data'!E1399</f>
        <v>46144.87890625</v>
      </c>
      <c r="M214" s="5">
        <f>'[1]Melt Curve Raw Data'!D1627</f>
        <v>92.11553955078125</v>
      </c>
      <c r="N214" s="5">
        <f>'[1]Melt Curve Raw Data'!E1627</f>
        <v>84734.4765625</v>
      </c>
      <c r="O214" s="5">
        <f>'[1]Melt Curve Raw Data'!D1855</f>
        <v>92.11553955078125</v>
      </c>
      <c r="P214" s="5">
        <f>'[1]Melt Curve Raw Data'!E1855</f>
        <v>36353.1953125</v>
      </c>
      <c r="Q214" s="5">
        <f>'[1]Melt Curve Raw Data'!D2083</f>
        <v>92.11553955078125</v>
      </c>
      <c r="R214" s="5">
        <f>'[1]Melt Curve Raw Data'!E2083</f>
        <v>79490.71875</v>
      </c>
      <c r="S214" s="5">
        <f>'[1]Melt Curve Raw Data'!D2311</f>
        <v>92.11553955078125</v>
      </c>
      <c r="T214" s="5">
        <f>'[1]Melt Curve Raw Data'!E2311</f>
        <v>39539.26171875</v>
      </c>
      <c r="U214" s="5">
        <f>'[1]Melt Curve Raw Data'!D2539</f>
        <v>92.139633178710938</v>
      </c>
      <c r="V214" s="5">
        <f>'[1]Melt Curve Raw Data'!E2539</f>
        <v>60931.9453125</v>
      </c>
      <c r="W214" s="5">
        <f>'[1]Melt Curve Raw Data'!D2767</f>
        <v>92.139633178710938</v>
      </c>
      <c r="X214" s="5">
        <f>'[1]Melt Curve Raw Data'!E2767</f>
        <v>39740.3125</v>
      </c>
      <c r="Y214" s="5">
        <f>'[1]Melt Curve Raw Data'!D2995</f>
        <v>92.139633178710938</v>
      </c>
      <c r="Z214" s="5">
        <f>'[1]Melt Curve Raw Data'!E2995</f>
        <v>65580.171875</v>
      </c>
      <c r="AA214" s="5">
        <f>'[1]Melt Curve Raw Data'!D3223</f>
        <v>92.139633178710938</v>
      </c>
      <c r="AB214" s="5">
        <f>'[1]Melt Curve Raw Data'!E3223</f>
        <v>42656.00390625</v>
      </c>
      <c r="AC214" s="5">
        <f>'[1]Melt Curve Raw Data'!D3451</f>
        <v>92.09759521484375</v>
      </c>
      <c r="AD214" s="5">
        <f>'[1]Melt Curve Raw Data'!E3451</f>
        <v>50237.57421875</v>
      </c>
      <c r="AE214" s="5">
        <f>'[1]Melt Curve Raw Data'!D3679</f>
        <v>92.09759521484375</v>
      </c>
      <c r="AF214" s="5">
        <f>'[1]Melt Curve Raw Data'!E3679</f>
        <v>42117.6953125</v>
      </c>
      <c r="AG214" s="5">
        <f>'[1]Melt Curve Raw Data'!D3907</f>
        <v>92.09759521484375</v>
      </c>
      <c r="AH214" s="5">
        <f>'[1]Melt Curve Raw Data'!E3907</f>
        <v>52565.69921875</v>
      </c>
      <c r="AI214" s="5">
        <f>'[1]Melt Curve Raw Data'!D4135</f>
        <v>92.09759521484375</v>
      </c>
      <c r="AJ214" s="5">
        <f>'[1]Melt Curve Raw Data'!E4135</f>
        <v>42935.02734375</v>
      </c>
      <c r="AK214" s="5">
        <f>'[1]Melt Curve Raw Data'!D4363</f>
        <v>92.055404663085938</v>
      </c>
      <c r="AL214" s="5">
        <f>'[1]Melt Curve Raw Data'!E4363</f>
        <v>50429.01171875</v>
      </c>
      <c r="AM214" s="5">
        <f>'[1]Melt Curve Raw Data'!D4591</f>
        <v>92.055404663085938</v>
      </c>
      <c r="AN214" s="5">
        <f>'[1]Melt Curve Raw Data'!E4591</f>
        <v>41237.14453125</v>
      </c>
      <c r="AO214" s="5">
        <f>'[1]Melt Curve Raw Data'!D4819</f>
        <v>92.055404663085938</v>
      </c>
      <c r="AP214" s="5">
        <f>'[1]Melt Curve Raw Data'!E4819</f>
        <v>53207.625</v>
      </c>
      <c r="AQ214" s="5">
        <f>'[1]Melt Curve Raw Data'!D5047</f>
        <v>92.055404663085938</v>
      </c>
      <c r="AR214" s="5">
        <f>'[1]Melt Curve Raw Data'!E5047</f>
        <v>41591.88671875</v>
      </c>
      <c r="AS214" s="5">
        <f>'[1]Melt Curve Raw Data'!D5275</f>
        <v>92.070205688476562</v>
      </c>
      <c r="AT214" s="5">
        <f>'[1]Melt Curve Raw Data'!E5275</f>
        <v>57248.09375</v>
      </c>
      <c r="AU214" s="5">
        <f>'[1]Melt Curve Raw Data'!D5503</f>
        <v>92.070205688476562</v>
      </c>
      <c r="AV214" s="5">
        <f>'[1]Melt Curve Raw Data'!E5503</f>
        <v>40443.765625</v>
      </c>
      <c r="AW214" s="5">
        <f>'[1]Melt Curve Raw Data'!D5731</f>
        <v>92.070205688476562</v>
      </c>
      <c r="AX214" s="5">
        <f>'[1]Melt Curve Raw Data'!E5731</f>
        <v>70211.625</v>
      </c>
      <c r="AY214" s="5">
        <f>'[1]Melt Curve Raw Data'!D5959</f>
        <v>92.070205688476562</v>
      </c>
      <c r="AZ214" s="5">
        <f>'[1]Melt Curve Raw Data'!E5959</f>
        <v>41348.8515625</v>
      </c>
      <c r="BA214" s="5">
        <f>'[1]Melt Curve Raw Data'!D6187</f>
        <v>92.124412536621094</v>
      </c>
      <c r="BB214" s="5">
        <f>'[1]Melt Curve Raw Data'!E6187</f>
        <v>85724.671875</v>
      </c>
      <c r="BC214" s="5">
        <f>'[1]Melt Curve Raw Data'!D6415</f>
        <v>92.124412536621094</v>
      </c>
      <c r="BD214" s="5">
        <f>'[1]Melt Curve Raw Data'!E6415</f>
        <v>41888.49609375</v>
      </c>
      <c r="BE214" s="5">
        <f>'[1]Melt Curve Raw Data'!D6643</f>
        <v>92.124412536621094</v>
      </c>
      <c r="BF214" s="5">
        <f>'[1]Melt Curve Raw Data'!E6643</f>
        <v>81803.1640625</v>
      </c>
      <c r="BG214" s="5">
        <f>'[1]Melt Curve Raw Data'!D6871</f>
        <v>92.124412536621094</v>
      </c>
      <c r="BH214" s="5">
        <f>'[1]Melt Curve Raw Data'!E6871</f>
        <v>35806.4453125</v>
      </c>
      <c r="BI214" s="5">
        <f>'[1]Melt Curve Raw Data'!D7099</f>
        <v>92.11553955078125</v>
      </c>
      <c r="BJ214" s="5">
        <f>'[1]Melt Curve Raw Data'!E7099</f>
        <v>95331.8671875</v>
      </c>
      <c r="BK214" s="5">
        <f>'[1]Melt Curve Raw Data'!D7327</f>
        <v>92.11553955078125</v>
      </c>
      <c r="BL214" s="5">
        <f>'[1]Melt Curve Raw Data'!E7327</f>
        <v>42544.4375</v>
      </c>
      <c r="BM214" s="5">
        <f>'[1]Melt Curve Raw Data'!D7555</f>
        <v>92.11553955078125</v>
      </c>
      <c r="BN214" s="5">
        <f>'[1]Melt Curve Raw Data'!E7555</f>
        <v>81225.3359375</v>
      </c>
      <c r="BO214" s="5">
        <f>'[1]Melt Curve Raw Data'!D7783</f>
        <v>92.11553955078125</v>
      </c>
      <c r="BP214" s="5">
        <f>'[1]Melt Curve Raw Data'!E7783</f>
        <v>40749.18359375</v>
      </c>
      <c r="BQ214" s="5">
        <f>'[1]Melt Curve Raw Data'!D8011</f>
        <v>92.139633178710938</v>
      </c>
      <c r="BR214" s="5">
        <f>'[1]Melt Curve Raw Data'!E8011</f>
        <v>78758.609375</v>
      </c>
      <c r="BS214" s="5">
        <f>'[1]Melt Curve Raw Data'!D8239</f>
        <v>92.139633178710938</v>
      </c>
      <c r="BT214" s="5">
        <f>'[1]Melt Curve Raw Data'!E8239</f>
        <v>42199.06640625</v>
      </c>
      <c r="BU214" s="5">
        <f>'[1]Melt Curve Raw Data'!D8467</f>
        <v>92.139633178710938</v>
      </c>
      <c r="BV214" s="5">
        <f>'[1]Melt Curve Raw Data'!E8467</f>
        <v>76219.8984375</v>
      </c>
      <c r="BW214" s="5">
        <f>'[1]Melt Curve Raw Data'!D8695</f>
        <v>92.139633178710938</v>
      </c>
      <c r="BX214" s="5">
        <f>'[1]Melt Curve Raw Data'!E8695</f>
        <v>47624.60546875</v>
      </c>
      <c r="BY214" s="5">
        <f>'[1]Melt Curve Raw Data'!D8923</f>
        <v>92.09759521484375</v>
      </c>
      <c r="BZ214" s="5">
        <f>'[1]Melt Curve Raw Data'!E8923</f>
        <v>65923.8515625</v>
      </c>
      <c r="CA214" s="5">
        <f>'[1]Melt Curve Raw Data'!D9151</f>
        <v>92.09759521484375</v>
      </c>
      <c r="CB214" s="5">
        <f>'[1]Melt Curve Raw Data'!E9151</f>
        <v>44684.9765625</v>
      </c>
      <c r="CC214" s="5">
        <f>'[1]Melt Curve Raw Data'!D9379</f>
        <v>92.09759521484375</v>
      </c>
      <c r="CD214" s="5">
        <f>'[1]Melt Curve Raw Data'!E9379</f>
        <v>65631.328125</v>
      </c>
      <c r="CE214" s="5">
        <f>'[1]Melt Curve Raw Data'!D9607</f>
        <v>92.09759521484375</v>
      </c>
      <c r="CF214" s="5">
        <f>'[1]Melt Curve Raw Data'!E9607</f>
        <v>43395.98046875</v>
      </c>
      <c r="CG214" s="5">
        <f>'[1]Melt Curve Raw Data'!D9835</f>
        <v>92.055404663085938</v>
      </c>
      <c r="CH214" s="5">
        <f>'[1]Melt Curve Raw Data'!E9835</f>
        <v>57645.11328125</v>
      </c>
      <c r="CI214" s="5">
        <f>'[1]Melt Curve Raw Data'!D10063</f>
        <v>92.055404663085938</v>
      </c>
      <c r="CJ214" s="5">
        <f>'[1]Melt Curve Raw Data'!E10063</f>
        <v>42260.40234375</v>
      </c>
      <c r="CK214" s="5">
        <f>'[1]Melt Curve Raw Data'!D10291</f>
        <v>92.055404663085938</v>
      </c>
      <c r="CL214" s="5">
        <f>'[1]Melt Curve Raw Data'!E10291</f>
        <v>129249.484375</v>
      </c>
      <c r="CM214" s="5">
        <f>'[1]Melt Curve Raw Data'!D10519</f>
        <v>92.055404663085938</v>
      </c>
      <c r="CN214" s="5">
        <f>'[1]Melt Curve Raw Data'!E10519</f>
        <v>43791.8125</v>
      </c>
      <c r="CO214" s="5">
        <f>'[1]Melt Curve Raw Data'!D10747</f>
        <v>92.070205688476562</v>
      </c>
      <c r="CP214" s="5">
        <f>'[1]Melt Curve Raw Data'!E10747</f>
        <v>65740.5859375</v>
      </c>
      <c r="CQ214" s="5">
        <f>'[1]Melt Curve Raw Data'!D10975</f>
        <v>92.070205688476562</v>
      </c>
      <c r="CR214" s="5">
        <f>'[1]Melt Curve Raw Data'!E10975</f>
        <v>41168.8515625</v>
      </c>
      <c r="CS214" s="5">
        <f>'[1]Melt Curve Raw Data'!D11203</f>
        <v>92.070205688476562</v>
      </c>
      <c r="CT214" s="5">
        <f>'[1]Melt Curve Raw Data'!E11203</f>
        <v>75389.921875</v>
      </c>
      <c r="CU214" s="5">
        <f>'[1]Melt Curve Raw Data'!D11431</f>
        <v>92.070205688476562</v>
      </c>
      <c r="CV214" s="5">
        <f>'[1]Melt Curve Raw Data'!E11431</f>
        <v>46185.484375</v>
      </c>
      <c r="CW214" s="5">
        <f>'[1]Melt Curve Raw Data'!D11659</f>
        <v>92.124412536621094</v>
      </c>
      <c r="CX214" s="5">
        <f>'[1]Melt Curve Raw Data'!E11659</f>
        <v>79988.7578125</v>
      </c>
      <c r="CY214" s="5">
        <f>'[1]Melt Curve Raw Data'!D11887</f>
        <v>92.124412536621094</v>
      </c>
      <c r="CZ214" s="5">
        <f>'[1]Melt Curve Raw Data'!E11887</f>
        <v>44017.4765625</v>
      </c>
      <c r="DA214" s="5">
        <f>'[1]Melt Curve Raw Data'!D12115</f>
        <v>92.124412536621094</v>
      </c>
      <c r="DB214" s="5">
        <f>'[1]Melt Curve Raw Data'!E12115</f>
        <v>100277.0703125</v>
      </c>
      <c r="DC214" s="5">
        <f>'[1]Melt Curve Raw Data'!D12343</f>
        <v>92.124412536621094</v>
      </c>
      <c r="DD214" s="5">
        <f>'[1]Melt Curve Raw Data'!E12343</f>
        <v>42038.71484375</v>
      </c>
      <c r="DE214" s="5">
        <f>'[1]Melt Curve Raw Data'!D12571</f>
        <v>92.11553955078125</v>
      </c>
      <c r="DF214" s="5">
        <f>'[1]Melt Curve Raw Data'!E12571</f>
        <v>97403.0859375</v>
      </c>
      <c r="DG214" s="5">
        <f>'[1]Melt Curve Raw Data'!D12799</f>
        <v>92.11553955078125</v>
      </c>
      <c r="DH214" s="5">
        <f>'[1]Melt Curve Raw Data'!E12799</f>
        <v>39245.59375</v>
      </c>
      <c r="DI214" s="5">
        <f>'[1]Melt Curve Raw Data'!D13027</f>
        <v>92.11553955078125</v>
      </c>
      <c r="DJ214" s="5">
        <f>'[1]Melt Curve Raw Data'!E13027</f>
        <v>92618.125</v>
      </c>
      <c r="DK214" s="5">
        <f>'[1]Melt Curve Raw Data'!D13255</f>
        <v>92.11553955078125</v>
      </c>
      <c r="DL214" s="5">
        <f>'[1]Melt Curve Raw Data'!E13255</f>
        <v>42132.62109375</v>
      </c>
      <c r="DM214" s="5">
        <f>'[1]Melt Curve Raw Data'!D13483</f>
        <v>92.139633178710938</v>
      </c>
      <c r="DN214" s="5">
        <f>'[1]Melt Curve Raw Data'!E13483</f>
        <v>88643.15625</v>
      </c>
      <c r="DO214" s="5">
        <f>'[1]Melt Curve Raw Data'!D13711</f>
        <v>92.139633178710938</v>
      </c>
      <c r="DP214" s="5">
        <f>'[1]Melt Curve Raw Data'!E13711</f>
        <v>45686.703125</v>
      </c>
      <c r="DQ214" s="5">
        <f>'[1]Melt Curve Raw Data'!D13939</f>
        <v>92.139633178710938</v>
      </c>
      <c r="DR214" s="5">
        <f>'[1]Melt Curve Raw Data'!E13939</f>
        <v>88200.0625</v>
      </c>
      <c r="DS214" s="5">
        <f>'[1]Melt Curve Raw Data'!D14167</f>
        <v>92.139633178710938</v>
      </c>
      <c r="DT214" s="5">
        <f>'[1]Melt Curve Raw Data'!E14167</f>
        <v>46639.8828125</v>
      </c>
      <c r="DU214" s="5">
        <f>'[1]Melt Curve Raw Data'!D14395</f>
        <v>92.09759521484375</v>
      </c>
      <c r="DV214" s="5">
        <f>'[1]Melt Curve Raw Data'!E14395</f>
        <v>77378.1875</v>
      </c>
      <c r="DW214" s="5">
        <f>'[1]Melt Curve Raw Data'!D14623</f>
        <v>92.09759521484375</v>
      </c>
      <c r="DX214" s="5">
        <f>'[1]Melt Curve Raw Data'!E14623</f>
        <v>47289.4921875</v>
      </c>
      <c r="DY214" s="5">
        <f>'[1]Melt Curve Raw Data'!D14851</f>
        <v>92.09759521484375</v>
      </c>
      <c r="DZ214" s="5">
        <f>'[1]Melt Curve Raw Data'!E14851</f>
        <v>79388.0234375</v>
      </c>
      <c r="EA214" s="5">
        <f>'[1]Melt Curve Raw Data'!D15079</f>
        <v>92.09759521484375</v>
      </c>
      <c r="EB214" s="5">
        <f>'[1]Melt Curve Raw Data'!E15079</f>
        <v>49059.29296875</v>
      </c>
    </row>
    <row r="215" spans="1:132" x14ac:dyDescent="0.2">
      <c r="A215" s="5">
        <f>'[1]Melt Curve Raw Data'!D260</f>
        <v>92.247161865234375</v>
      </c>
      <c r="B215" s="5">
        <f>'[1]Melt Curve Raw Data'!E260</f>
        <v>99918.1328125</v>
      </c>
      <c r="C215" s="5">
        <f>'[1]Melt Curve Raw Data'!D488</f>
        <v>92.247161865234375</v>
      </c>
      <c r="D215" s="5">
        <f>'[1]Melt Curve Raw Data'!E488</f>
        <v>40320.3125</v>
      </c>
      <c r="E215" s="5">
        <f>'[1]Melt Curve Raw Data'!D716</f>
        <v>92.247161865234375</v>
      </c>
      <c r="F215" s="5">
        <f>'[1]Melt Curve Raw Data'!E716</f>
        <v>91905.90625</v>
      </c>
      <c r="G215" s="5">
        <f>'[1]Melt Curve Raw Data'!D944</f>
        <v>92.247161865234375</v>
      </c>
      <c r="H215" s="5">
        <f>'[1]Melt Curve Raw Data'!E944</f>
        <v>42755.0859375</v>
      </c>
      <c r="I215" s="5">
        <f>'[1]Melt Curve Raw Data'!D1172</f>
        <v>92.271377563476562</v>
      </c>
      <c r="J215" s="5">
        <f>'[1]Melt Curve Raw Data'!E1172</f>
        <v>82271.3671875</v>
      </c>
      <c r="K215" s="5">
        <f>'[1]Melt Curve Raw Data'!D1400</f>
        <v>92.271377563476562</v>
      </c>
      <c r="L215" s="5">
        <f>'[1]Melt Curve Raw Data'!E1400</f>
        <v>45990.32421875</v>
      </c>
      <c r="M215" s="5">
        <f>'[1]Melt Curve Raw Data'!D1628</f>
        <v>92.247161865234375</v>
      </c>
      <c r="N215" s="5">
        <f>'[1]Melt Curve Raw Data'!E1628</f>
        <v>84523.8359375</v>
      </c>
      <c r="O215" s="5">
        <f>'[1]Melt Curve Raw Data'!D1856</f>
        <v>92.247161865234375</v>
      </c>
      <c r="P215" s="5">
        <f>'[1]Melt Curve Raw Data'!E1856</f>
        <v>36448.01953125</v>
      </c>
      <c r="Q215" s="5">
        <f>'[1]Melt Curve Raw Data'!D2084</f>
        <v>92.247161865234375</v>
      </c>
      <c r="R215" s="5">
        <f>'[1]Melt Curve Raw Data'!E2084</f>
        <v>79989.09375</v>
      </c>
      <c r="S215" s="5">
        <f>'[1]Melt Curve Raw Data'!D2312</f>
        <v>92.247161865234375</v>
      </c>
      <c r="T215" s="5">
        <f>'[1]Melt Curve Raw Data'!E2312</f>
        <v>39372.328125</v>
      </c>
      <c r="U215" s="5">
        <f>'[1]Melt Curve Raw Data'!D2540</f>
        <v>92.271377563476562</v>
      </c>
      <c r="V215" s="5">
        <f>'[1]Melt Curve Raw Data'!E2540</f>
        <v>59931.2578125</v>
      </c>
      <c r="W215" s="5">
        <f>'[1]Melt Curve Raw Data'!D2768</f>
        <v>92.271377563476562</v>
      </c>
      <c r="X215" s="5">
        <f>'[1]Melt Curve Raw Data'!E2768</f>
        <v>39320.13671875</v>
      </c>
      <c r="Y215" s="5">
        <f>'[1]Melt Curve Raw Data'!D2996</f>
        <v>92.271377563476562</v>
      </c>
      <c r="Z215" s="5">
        <f>'[1]Melt Curve Raw Data'!E2996</f>
        <v>64988.80078125</v>
      </c>
      <c r="AA215" s="5">
        <f>'[1]Melt Curve Raw Data'!D3224</f>
        <v>92.271377563476562</v>
      </c>
      <c r="AB215" s="5">
        <f>'[1]Melt Curve Raw Data'!E3224</f>
        <v>42623.6328125</v>
      </c>
      <c r="AC215" s="5">
        <f>'[1]Melt Curve Raw Data'!D3452</f>
        <v>92.229133605957031</v>
      </c>
      <c r="AD215" s="5">
        <f>'[1]Melt Curve Raw Data'!E3452</f>
        <v>50291.71875</v>
      </c>
      <c r="AE215" s="5">
        <f>'[1]Melt Curve Raw Data'!D3680</f>
        <v>92.229133605957031</v>
      </c>
      <c r="AF215" s="5">
        <f>'[1]Melt Curve Raw Data'!E3680</f>
        <v>42184.48046875</v>
      </c>
      <c r="AG215" s="5">
        <f>'[1]Melt Curve Raw Data'!D3908</f>
        <v>92.229133605957031</v>
      </c>
      <c r="AH215" s="5">
        <f>'[1]Melt Curve Raw Data'!E3908</f>
        <v>51836.4140625</v>
      </c>
      <c r="AI215" s="5">
        <f>'[1]Melt Curve Raw Data'!D4136</f>
        <v>92.229133605957031</v>
      </c>
      <c r="AJ215" s="5">
        <f>'[1]Melt Curve Raw Data'!E4136</f>
        <v>42787.79296875</v>
      </c>
      <c r="AK215" s="5">
        <f>'[1]Melt Curve Raw Data'!D4364</f>
        <v>92.186752319335938</v>
      </c>
      <c r="AL215" s="5">
        <f>'[1]Melt Curve Raw Data'!E4364</f>
        <v>50006.45703125</v>
      </c>
      <c r="AM215" s="5">
        <f>'[1]Melt Curve Raw Data'!D4592</f>
        <v>92.186752319335938</v>
      </c>
      <c r="AN215" s="5">
        <f>'[1]Melt Curve Raw Data'!E4592</f>
        <v>41041.734375</v>
      </c>
      <c r="AO215" s="5">
        <f>'[1]Melt Curve Raw Data'!D4820</f>
        <v>92.186752319335938</v>
      </c>
      <c r="AP215" s="5">
        <f>'[1]Melt Curve Raw Data'!E4820</f>
        <v>54233.49609375</v>
      </c>
      <c r="AQ215" s="5">
        <f>'[1]Melt Curve Raw Data'!D5048</f>
        <v>92.186752319335938</v>
      </c>
      <c r="AR215" s="5">
        <f>'[1]Melt Curve Raw Data'!E5048</f>
        <v>41339.703125</v>
      </c>
      <c r="AS215" s="5">
        <f>'[1]Melt Curve Raw Data'!D5276</f>
        <v>92.201622009277344</v>
      </c>
      <c r="AT215" s="5">
        <f>'[1]Melt Curve Raw Data'!E5276</f>
        <v>57244.34375</v>
      </c>
      <c r="AU215" s="5">
        <f>'[1]Melt Curve Raw Data'!D5504</f>
        <v>92.201622009277344</v>
      </c>
      <c r="AV215" s="5">
        <f>'[1]Melt Curve Raw Data'!E5504</f>
        <v>40565.296875</v>
      </c>
      <c r="AW215" s="5">
        <f>'[1]Melt Curve Raw Data'!D5732</f>
        <v>92.201622009277344</v>
      </c>
      <c r="AX215" s="5">
        <f>'[1]Melt Curve Raw Data'!E5732</f>
        <v>72056.7578125</v>
      </c>
      <c r="AY215" s="5">
        <f>'[1]Melt Curve Raw Data'!D5960</f>
        <v>92.201622009277344</v>
      </c>
      <c r="AZ215" s="5">
        <f>'[1]Melt Curve Raw Data'!E5960</f>
        <v>41361.11328125</v>
      </c>
      <c r="BA215" s="5">
        <f>'[1]Melt Curve Raw Data'!D6188</f>
        <v>92.256088256835938</v>
      </c>
      <c r="BB215" s="5">
        <f>'[1]Melt Curve Raw Data'!E6188</f>
        <v>85395.703125</v>
      </c>
      <c r="BC215" s="5">
        <f>'[1]Melt Curve Raw Data'!D6416</f>
        <v>92.256088256835938</v>
      </c>
      <c r="BD215" s="5">
        <f>'[1]Melt Curve Raw Data'!E6416</f>
        <v>41831.265625</v>
      </c>
      <c r="BE215" s="5">
        <f>'[1]Melt Curve Raw Data'!D6644</f>
        <v>92.256088256835938</v>
      </c>
      <c r="BF215" s="5">
        <f>'[1]Melt Curve Raw Data'!E6644</f>
        <v>79869.359375</v>
      </c>
      <c r="BG215" s="5">
        <f>'[1]Melt Curve Raw Data'!D6872</f>
        <v>92.256088256835938</v>
      </c>
      <c r="BH215" s="5">
        <f>'[1]Melt Curve Raw Data'!E6872</f>
        <v>35743.18359375</v>
      </c>
      <c r="BI215" s="5">
        <f>'[1]Melt Curve Raw Data'!D7100</f>
        <v>92.247161865234375</v>
      </c>
      <c r="BJ215" s="5">
        <f>'[1]Melt Curve Raw Data'!E7100</f>
        <v>94241.515625</v>
      </c>
      <c r="BK215" s="5">
        <f>'[1]Melt Curve Raw Data'!D7328</f>
        <v>92.247161865234375</v>
      </c>
      <c r="BL215" s="5">
        <f>'[1]Melt Curve Raw Data'!E7328</f>
        <v>42274.21875</v>
      </c>
      <c r="BM215" s="5">
        <f>'[1]Melt Curve Raw Data'!D7556</f>
        <v>92.247161865234375</v>
      </c>
      <c r="BN215" s="5">
        <f>'[1]Melt Curve Raw Data'!E7556</f>
        <v>81471.1484375</v>
      </c>
      <c r="BO215" s="5">
        <f>'[1]Melt Curve Raw Data'!D7784</f>
        <v>92.247161865234375</v>
      </c>
      <c r="BP215" s="5">
        <f>'[1]Melt Curve Raw Data'!E7784</f>
        <v>40405.30859375</v>
      </c>
      <c r="BQ215" s="5">
        <f>'[1]Melt Curve Raw Data'!D8012</f>
        <v>92.271377563476562</v>
      </c>
      <c r="BR215" s="5">
        <f>'[1]Melt Curve Raw Data'!E8012</f>
        <v>77678.2109375</v>
      </c>
      <c r="BS215" s="5">
        <f>'[1]Melt Curve Raw Data'!D8240</f>
        <v>92.271377563476562</v>
      </c>
      <c r="BT215" s="5">
        <f>'[1]Melt Curve Raw Data'!E8240</f>
        <v>41964.90234375</v>
      </c>
      <c r="BU215" s="5">
        <f>'[1]Melt Curve Raw Data'!D8468</f>
        <v>92.271377563476562</v>
      </c>
      <c r="BV215" s="5">
        <f>'[1]Melt Curve Raw Data'!E8468</f>
        <v>74695.6953125</v>
      </c>
      <c r="BW215" s="5">
        <f>'[1]Melt Curve Raw Data'!D8696</f>
        <v>92.271377563476562</v>
      </c>
      <c r="BX215" s="5">
        <f>'[1]Melt Curve Raw Data'!E8696</f>
        <v>47433.9765625</v>
      </c>
      <c r="BY215" s="5">
        <f>'[1]Melt Curve Raw Data'!D8924</f>
        <v>92.229133605957031</v>
      </c>
      <c r="BZ215" s="5">
        <f>'[1]Melt Curve Raw Data'!E8924</f>
        <v>66311.984375</v>
      </c>
      <c r="CA215" s="5">
        <f>'[1]Melt Curve Raw Data'!D9152</f>
        <v>92.229133605957031</v>
      </c>
      <c r="CB215" s="5">
        <f>'[1]Melt Curve Raw Data'!E9152</f>
        <v>44811.546875</v>
      </c>
      <c r="CC215" s="5">
        <f>'[1]Melt Curve Raw Data'!D9380</f>
        <v>92.229133605957031</v>
      </c>
      <c r="CD215" s="5">
        <f>'[1]Melt Curve Raw Data'!E9380</f>
        <v>65213.23828125</v>
      </c>
      <c r="CE215" s="5">
        <f>'[1]Melt Curve Raw Data'!D9608</f>
        <v>92.229133605957031</v>
      </c>
      <c r="CF215" s="5">
        <f>'[1]Melt Curve Raw Data'!E9608</f>
        <v>43433.16796875</v>
      </c>
      <c r="CG215" s="5">
        <f>'[1]Melt Curve Raw Data'!D9836</f>
        <v>92.186752319335938</v>
      </c>
      <c r="CH215" s="5">
        <f>'[1]Melt Curve Raw Data'!E9836</f>
        <v>57604.765625</v>
      </c>
      <c r="CI215" s="5">
        <f>'[1]Melt Curve Raw Data'!D10064</f>
        <v>92.186752319335938</v>
      </c>
      <c r="CJ215" s="5">
        <f>'[1]Melt Curve Raw Data'!E10064</f>
        <v>42154.32421875</v>
      </c>
      <c r="CK215" s="5">
        <f>'[1]Melt Curve Raw Data'!D10292</f>
        <v>92.186752319335938</v>
      </c>
      <c r="CL215" s="5">
        <f>'[1]Melt Curve Raw Data'!E10292</f>
        <v>129626.0625</v>
      </c>
      <c r="CM215" s="5">
        <f>'[1]Melt Curve Raw Data'!D10520</f>
        <v>92.186752319335938</v>
      </c>
      <c r="CN215" s="5">
        <f>'[1]Melt Curve Raw Data'!E10520</f>
        <v>43291.46875</v>
      </c>
      <c r="CO215" s="5">
        <f>'[1]Melt Curve Raw Data'!D10748</f>
        <v>92.201622009277344</v>
      </c>
      <c r="CP215" s="5">
        <f>'[1]Melt Curve Raw Data'!E10748</f>
        <v>64862.078125</v>
      </c>
      <c r="CQ215" s="5">
        <f>'[1]Melt Curve Raw Data'!D10976</f>
        <v>92.201622009277344</v>
      </c>
      <c r="CR215" s="5">
        <f>'[1]Melt Curve Raw Data'!E10976</f>
        <v>41745.8359375</v>
      </c>
      <c r="CS215" s="5">
        <f>'[1]Melt Curve Raw Data'!D11204</f>
        <v>92.201622009277344</v>
      </c>
      <c r="CT215" s="5">
        <f>'[1]Melt Curve Raw Data'!E11204</f>
        <v>75162.7890625</v>
      </c>
      <c r="CU215" s="5">
        <f>'[1]Melt Curve Raw Data'!D11432</f>
        <v>92.201622009277344</v>
      </c>
      <c r="CV215" s="5">
        <f>'[1]Melt Curve Raw Data'!E11432</f>
        <v>46431.87109375</v>
      </c>
      <c r="CW215" s="5">
        <f>'[1]Melt Curve Raw Data'!D11660</f>
        <v>92.256088256835938</v>
      </c>
      <c r="CX215" s="5">
        <f>'[1]Melt Curve Raw Data'!E11660</f>
        <v>81265.9296875</v>
      </c>
      <c r="CY215" s="5">
        <f>'[1]Melt Curve Raw Data'!D11888</f>
        <v>92.256088256835938</v>
      </c>
      <c r="CZ215" s="5">
        <f>'[1]Melt Curve Raw Data'!E11888</f>
        <v>44717.484375</v>
      </c>
      <c r="DA215" s="5">
        <f>'[1]Melt Curve Raw Data'!D12116</f>
        <v>92.256088256835938</v>
      </c>
      <c r="DB215" s="5">
        <f>'[1]Melt Curve Raw Data'!E12116</f>
        <v>99352.75</v>
      </c>
      <c r="DC215" s="5">
        <f>'[1]Melt Curve Raw Data'!D12344</f>
        <v>92.256088256835938</v>
      </c>
      <c r="DD215" s="5">
        <f>'[1]Melt Curve Raw Data'!E12344</f>
        <v>42108.57421875</v>
      </c>
      <c r="DE215" s="5">
        <f>'[1]Melt Curve Raw Data'!D12572</f>
        <v>92.247161865234375</v>
      </c>
      <c r="DF215" s="5">
        <f>'[1]Melt Curve Raw Data'!E12572</f>
        <v>96796.1640625</v>
      </c>
      <c r="DG215" s="5">
        <f>'[1]Melt Curve Raw Data'!D12800</f>
        <v>92.247161865234375</v>
      </c>
      <c r="DH215" s="5">
        <f>'[1]Melt Curve Raw Data'!E12800</f>
        <v>39408.1484375</v>
      </c>
      <c r="DI215" s="5">
        <f>'[1]Melt Curve Raw Data'!D13028</f>
        <v>92.247161865234375</v>
      </c>
      <c r="DJ215" s="5">
        <f>'[1]Melt Curve Raw Data'!E13028</f>
        <v>93233.1484375</v>
      </c>
      <c r="DK215" s="5">
        <f>'[1]Melt Curve Raw Data'!D13256</f>
        <v>92.247161865234375</v>
      </c>
      <c r="DL215" s="5">
        <f>'[1]Melt Curve Raw Data'!E13256</f>
        <v>41920.8203125</v>
      </c>
      <c r="DM215" s="5">
        <f>'[1]Melt Curve Raw Data'!D13484</f>
        <v>92.271377563476562</v>
      </c>
      <c r="DN215" s="5">
        <f>'[1]Melt Curve Raw Data'!E13484</f>
        <v>87310.6796875</v>
      </c>
      <c r="DO215" s="5">
        <f>'[1]Melt Curve Raw Data'!D13712</f>
        <v>92.271377563476562</v>
      </c>
      <c r="DP215" s="5">
        <f>'[1]Melt Curve Raw Data'!E13712</f>
        <v>45878.69921875</v>
      </c>
      <c r="DQ215" s="5">
        <f>'[1]Melt Curve Raw Data'!D13940</f>
        <v>92.271377563476562</v>
      </c>
      <c r="DR215" s="5">
        <f>'[1]Melt Curve Raw Data'!E13940</f>
        <v>87125.7578125</v>
      </c>
      <c r="DS215" s="5">
        <f>'[1]Melt Curve Raw Data'!D14168</f>
        <v>92.271377563476562</v>
      </c>
      <c r="DT215" s="5">
        <f>'[1]Melt Curve Raw Data'!E14168</f>
        <v>47284.78125</v>
      </c>
      <c r="DU215" s="5">
        <f>'[1]Melt Curve Raw Data'!D14396</f>
        <v>92.229133605957031</v>
      </c>
      <c r="DV215" s="5">
        <f>'[1]Melt Curve Raw Data'!E14396</f>
        <v>77842.3046875</v>
      </c>
      <c r="DW215" s="5">
        <f>'[1]Melt Curve Raw Data'!D14624</f>
        <v>92.229133605957031</v>
      </c>
      <c r="DX215" s="5">
        <f>'[1]Melt Curve Raw Data'!E14624</f>
        <v>47850.09375</v>
      </c>
      <c r="DY215" s="5">
        <f>'[1]Melt Curve Raw Data'!D14852</f>
        <v>92.229133605957031</v>
      </c>
      <c r="DZ215" s="5">
        <f>'[1]Melt Curve Raw Data'!E14852</f>
        <v>78833</v>
      </c>
      <c r="EA215" s="5">
        <f>'[1]Melt Curve Raw Data'!D15080</f>
        <v>92.229133605957031</v>
      </c>
      <c r="EB215" s="5">
        <f>'[1]Melt Curve Raw Data'!E15080</f>
        <v>49590.6875</v>
      </c>
    </row>
    <row r="216" spans="1:132" x14ac:dyDescent="0.2">
      <c r="A216" s="5">
        <f>'[1]Melt Curve Raw Data'!D261</f>
        <v>92.3787841796875</v>
      </c>
      <c r="B216" s="5">
        <f>'[1]Melt Curve Raw Data'!E261</f>
        <v>100095.234375</v>
      </c>
      <c r="C216" s="5">
        <f>'[1]Melt Curve Raw Data'!D489</f>
        <v>92.3787841796875</v>
      </c>
      <c r="D216" s="5">
        <f>'[1]Melt Curve Raw Data'!E489</f>
        <v>40016.34765625</v>
      </c>
      <c r="E216" s="5">
        <f>'[1]Melt Curve Raw Data'!D717</f>
        <v>92.3787841796875</v>
      </c>
      <c r="F216" s="5">
        <f>'[1]Melt Curve Raw Data'!E717</f>
        <v>90580.6875</v>
      </c>
      <c r="G216" s="5">
        <f>'[1]Melt Curve Raw Data'!D945</f>
        <v>92.3787841796875</v>
      </c>
      <c r="H216" s="5">
        <f>'[1]Melt Curve Raw Data'!E945</f>
        <v>43367.7734375</v>
      </c>
      <c r="I216" s="5">
        <f>'[1]Melt Curve Raw Data'!D1173</f>
        <v>92.403129577636719</v>
      </c>
      <c r="J216" s="5">
        <f>'[1]Melt Curve Raw Data'!E1173</f>
        <v>82971.4765625</v>
      </c>
      <c r="K216" s="5">
        <f>'[1]Melt Curve Raw Data'!D1401</f>
        <v>92.403129577636719</v>
      </c>
      <c r="L216" s="5">
        <f>'[1]Melt Curve Raw Data'!E1401</f>
        <v>46144.94921875</v>
      </c>
      <c r="M216" s="5">
        <f>'[1]Melt Curve Raw Data'!D1629</f>
        <v>92.3787841796875</v>
      </c>
      <c r="N216" s="5">
        <f>'[1]Melt Curve Raw Data'!E1629</f>
        <v>82221.0546875</v>
      </c>
      <c r="O216" s="5">
        <f>'[1]Melt Curve Raw Data'!D1857</f>
        <v>92.3787841796875</v>
      </c>
      <c r="P216" s="5">
        <f>'[1]Melt Curve Raw Data'!E1857</f>
        <v>36585.10546875</v>
      </c>
      <c r="Q216" s="5">
        <f>'[1]Melt Curve Raw Data'!D2085</f>
        <v>92.3787841796875</v>
      </c>
      <c r="R216" s="5">
        <f>'[1]Melt Curve Raw Data'!E2085</f>
        <v>78187.3671875</v>
      </c>
      <c r="S216" s="5">
        <f>'[1]Melt Curve Raw Data'!D2313</f>
        <v>92.3787841796875</v>
      </c>
      <c r="T216" s="5">
        <f>'[1]Melt Curve Raw Data'!E2313</f>
        <v>39418.26953125</v>
      </c>
      <c r="U216" s="5">
        <f>'[1]Melt Curve Raw Data'!D2541</f>
        <v>92.403129577636719</v>
      </c>
      <c r="V216" s="5">
        <f>'[1]Melt Curve Raw Data'!E2541</f>
        <v>60406.83203125</v>
      </c>
      <c r="W216" s="5">
        <f>'[1]Melt Curve Raw Data'!D2769</f>
        <v>92.403129577636719</v>
      </c>
      <c r="X216" s="5">
        <f>'[1]Melt Curve Raw Data'!E2769</f>
        <v>39217.890625</v>
      </c>
      <c r="Y216" s="5">
        <f>'[1]Melt Curve Raw Data'!D2997</f>
        <v>92.403129577636719</v>
      </c>
      <c r="Z216" s="5">
        <f>'[1]Melt Curve Raw Data'!E2997</f>
        <v>64385.328125</v>
      </c>
      <c r="AA216" s="5">
        <f>'[1]Melt Curve Raw Data'!D3225</f>
        <v>92.403129577636719</v>
      </c>
      <c r="AB216" s="5">
        <f>'[1]Melt Curve Raw Data'!E3225</f>
        <v>42557.30078125</v>
      </c>
      <c r="AC216" s="5">
        <f>'[1]Melt Curve Raw Data'!D3453</f>
        <v>92.360671997070312</v>
      </c>
      <c r="AD216" s="5">
        <f>'[1]Melt Curve Raw Data'!E3453</f>
        <v>50290.78125</v>
      </c>
      <c r="AE216" s="5">
        <f>'[1]Melt Curve Raw Data'!D3681</f>
        <v>92.360671997070312</v>
      </c>
      <c r="AF216" s="5">
        <f>'[1]Melt Curve Raw Data'!E3681</f>
        <v>41634.05078125</v>
      </c>
      <c r="AG216" s="5">
        <f>'[1]Melt Curve Raw Data'!D3909</f>
        <v>92.360671997070312</v>
      </c>
      <c r="AH216" s="5">
        <f>'[1]Melt Curve Raw Data'!E3909</f>
        <v>52531.6640625</v>
      </c>
      <c r="AI216" s="5">
        <f>'[1]Melt Curve Raw Data'!D4137</f>
        <v>92.360671997070312</v>
      </c>
      <c r="AJ216" s="5">
        <f>'[1]Melt Curve Raw Data'!E4137</f>
        <v>42837.66796875</v>
      </c>
      <c r="AK216" s="5">
        <f>'[1]Melt Curve Raw Data'!D4365</f>
        <v>92.318084716796875</v>
      </c>
      <c r="AL216" s="5">
        <f>'[1]Melt Curve Raw Data'!E4365</f>
        <v>48577.29296875</v>
      </c>
      <c r="AM216" s="5">
        <f>'[1]Melt Curve Raw Data'!D4593</f>
        <v>92.318084716796875</v>
      </c>
      <c r="AN216" s="5">
        <f>'[1]Melt Curve Raw Data'!E4593</f>
        <v>40770.796875</v>
      </c>
      <c r="AO216" s="5">
        <f>'[1]Melt Curve Raw Data'!D4821</f>
        <v>92.318084716796875</v>
      </c>
      <c r="AP216" s="5">
        <f>'[1]Melt Curve Raw Data'!E4821</f>
        <v>53866.390625</v>
      </c>
      <c r="AQ216" s="5">
        <f>'[1]Melt Curve Raw Data'!D5049</f>
        <v>92.318084716796875</v>
      </c>
      <c r="AR216" s="5">
        <f>'[1]Melt Curve Raw Data'!E5049</f>
        <v>41126.484375</v>
      </c>
      <c r="AS216" s="5">
        <f>'[1]Melt Curve Raw Data'!D5277</f>
        <v>92.333038330078125</v>
      </c>
      <c r="AT216" s="5">
        <f>'[1]Melt Curve Raw Data'!E5277</f>
        <v>56655.1328125</v>
      </c>
      <c r="AU216" s="5">
        <f>'[1]Melt Curve Raw Data'!D5505</f>
        <v>92.333038330078125</v>
      </c>
      <c r="AV216" s="5">
        <f>'[1]Melt Curve Raw Data'!E5505</f>
        <v>40248.3671875</v>
      </c>
      <c r="AW216" s="5">
        <f>'[1]Melt Curve Raw Data'!D5733</f>
        <v>92.333038330078125</v>
      </c>
      <c r="AX216" s="5">
        <f>'[1]Melt Curve Raw Data'!E5733</f>
        <v>70935.1171875</v>
      </c>
      <c r="AY216" s="5">
        <f>'[1]Melt Curve Raw Data'!D5961</f>
        <v>92.333038330078125</v>
      </c>
      <c r="AZ216" s="5">
        <f>'[1]Melt Curve Raw Data'!E5961</f>
        <v>41711.2890625</v>
      </c>
      <c r="BA216" s="5">
        <f>'[1]Melt Curve Raw Data'!D6189</f>
        <v>92.38775634765625</v>
      </c>
      <c r="BB216" s="5">
        <f>'[1]Melt Curve Raw Data'!E6189</f>
        <v>84029.3984375</v>
      </c>
      <c r="BC216" s="5">
        <f>'[1]Melt Curve Raw Data'!D6417</f>
        <v>92.38775634765625</v>
      </c>
      <c r="BD216" s="5">
        <f>'[1]Melt Curve Raw Data'!E6417</f>
        <v>42294.97265625</v>
      </c>
      <c r="BE216" s="5">
        <f>'[1]Melt Curve Raw Data'!D6645</f>
        <v>92.38775634765625</v>
      </c>
      <c r="BF216" s="5">
        <f>'[1]Melt Curve Raw Data'!E6645</f>
        <v>79326.6328125</v>
      </c>
      <c r="BG216" s="5">
        <f>'[1]Melt Curve Raw Data'!D6873</f>
        <v>92.38775634765625</v>
      </c>
      <c r="BH216" s="5">
        <f>'[1]Melt Curve Raw Data'!E6873</f>
        <v>36264.33203125</v>
      </c>
      <c r="BI216" s="5">
        <f>'[1]Melt Curve Raw Data'!D7101</f>
        <v>92.3787841796875</v>
      </c>
      <c r="BJ216" s="5">
        <f>'[1]Melt Curve Raw Data'!E7101</f>
        <v>94248.078125</v>
      </c>
      <c r="BK216" s="5">
        <f>'[1]Melt Curve Raw Data'!D7329</f>
        <v>92.3787841796875</v>
      </c>
      <c r="BL216" s="5">
        <f>'[1]Melt Curve Raw Data'!E7329</f>
        <v>42764.09375</v>
      </c>
      <c r="BM216" s="5">
        <f>'[1]Melt Curve Raw Data'!D7557</f>
        <v>92.3787841796875</v>
      </c>
      <c r="BN216" s="5">
        <f>'[1]Melt Curve Raw Data'!E7557</f>
        <v>82299.765625</v>
      </c>
      <c r="BO216" s="5">
        <f>'[1]Melt Curve Raw Data'!D7785</f>
        <v>92.3787841796875</v>
      </c>
      <c r="BP216" s="5">
        <f>'[1]Melt Curve Raw Data'!E7785</f>
        <v>40419.53125</v>
      </c>
      <c r="BQ216" s="5">
        <f>'[1]Melt Curve Raw Data'!D8013</f>
        <v>92.403129577636719</v>
      </c>
      <c r="BR216" s="5">
        <f>'[1]Melt Curve Raw Data'!E8013</f>
        <v>79776.78125</v>
      </c>
      <c r="BS216" s="5">
        <f>'[1]Melt Curve Raw Data'!D8241</f>
        <v>92.403129577636719</v>
      </c>
      <c r="BT216" s="5">
        <f>'[1]Melt Curve Raw Data'!E8241</f>
        <v>41730.046875</v>
      </c>
      <c r="BU216" s="5">
        <f>'[1]Melt Curve Raw Data'!D8469</f>
        <v>92.403129577636719</v>
      </c>
      <c r="BV216" s="5">
        <f>'[1]Melt Curve Raw Data'!E8469</f>
        <v>74764.71875</v>
      </c>
      <c r="BW216" s="5">
        <f>'[1]Melt Curve Raw Data'!D8697</f>
        <v>92.403129577636719</v>
      </c>
      <c r="BX216" s="5">
        <f>'[1]Melt Curve Raw Data'!E8697</f>
        <v>47270.88671875</v>
      </c>
      <c r="BY216" s="5">
        <f>'[1]Melt Curve Raw Data'!D8925</f>
        <v>92.360671997070312</v>
      </c>
      <c r="BZ216" s="5">
        <f>'[1]Melt Curve Raw Data'!E8925</f>
        <v>66594.59375</v>
      </c>
      <c r="CA216" s="5">
        <f>'[1]Melt Curve Raw Data'!D9153</f>
        <v>92.360671997070312</v>
      </c>
      <c r="CB216" s="5">
        <f>'[1]Melt Curve Raw Data'!E9153</f>
        <v>44150.96875</v>
      </c>
      <c r="CC216" s="5">
        <f>'[1]Melt Curve Raw Data'!D9381</f>
        <v>92.360671997070312</v>
      </c>
      <c r="CD216" s="5">
        <f>'[1]Melt Curve Raw Data'!E9381</f>
        <v>66228.8046875</v>
      </c>
      <c r="CE216" s="5">
        <f>'[1]Melt Curve Raw Data'!D9609</f>
        <v>92.360671997070312</v>
      </c>
      <c r="CF216" s="5">
        <f>'[1]Melt Curve Raw Data'!E9609</f>
        <v>43152.703125</v>
      </c>
      <c r="CG216" s="5">
        <f>'[1]Melt Curve Raw Data'!D9837</f>
        <v>92.318084716796875</v>
      </c>
      <c r="CH216" s="5">
        <f>'[1]Melt Curve Raw Data'!E9837</f>
        <v>59149.34375</v>
      </c>
      <c r="CI216" s="5">
        <f>'[1]Melt Curve Raw Data'!D10065</f>
        <v>92.318084716796875</v>
      </c>
      <c r="CJ216" s="5">
        <f>'[1]Melt Curve Raw Data'!E10065</f>
        <v>41709.86328125</v>
      </c>
      <c r="CK216" s="5">
        <f>'[1]Melt Curve Raw Data'!D10293</f>
        <v>92.318084716796875</v>
      </c>
      <c r="CL216" s="5">
        <f>'[1]Melt Curve Raw Data'!E10293</f>
        <v>128998.8671875</v>
      </c>
      <c r="CM216" s="5">
        <f>'[1]Melt Curve Raw Data'!D10521</f>
        <v>92.318084716796875</v>
      </c>
      <c r="CN216" s="5">
        <f>'[1]Melt Curve Raw Data'!E10521</f>
        <v>43829.35546875</v>
      </c>
      <c r="CO216" s="5">
        <f>'[1]Melt Curve Raw Data'!D10749</f>
        <v>92.333038330078125</v>
      </c>
      <c r="CP216" s="5">
        <f>'[1]Melt Curve Raw Data'!E10749</f>
        <v>67160.7421875</v>
      </c>
      <c r="CQ216" s="5">
        <f>'[1]Melt Curve Raw Data'!D10977</f>
        <v>92.333038330078125</v>
      </c>
      <c r="CR216" s="5">
        <f>'[1]Melt Curve Raw Data'!E10977</f>
        <v>41311.09375</v>
      </c>
      <c r="CS216" s="5">
        <f>'[1]Melt Curve Raw Data'!D11205</f>
        <v>92.333038330078125</v>
      </c>
      <c r="CT216" s="5">
        <f>'[1]Melt Curve Raw Data'!E11205</f>
        <v>75421.703125</v>
      </c>
      <c r="CU216" s="5">
        <f>'[1]Melt Curve Raw Data'!D11433</f>
        <v>92.333038330078125</v>
      </c>
      <c r="CV216" s="5">
        <f>'[1]Melt Curve Raw Data'!E11433</f>
        <v>45331.51953125</v>
      </c>
      <c r="CW216" s="5">
        <f>'[1]Melt Curve Raw Data'!D11661</f>
        <v>92.38775634765625</v>
      </c>
      <c r="CX216" s="5">
        <f>'[1]Melt Curve Raw Data'!E11661</f>
        <v>81575.515625</v>
      </c>
      <c r="CY216" s="5">
        <f>'[1]Melt Curve Raw Data'!D11889</f>
        <v>92.38775634765625</v>
      </c>
      <c r="CZ216" s="5">
        <f>'[1]Melt Curve Raw Data'!E11889</f>
        <v>45021.2890625</v>
      </c>
      <c r="DA216" s="5">
        <f>'[1]Melt Curve Raw Data'!D12117</f>
        <v>92.38775634765625</v>
      </c>
      <c r="DB216" s="5">
        <f>'[1]Melt Curve Raw Data'!E12117</f>
        <v>98541.7109375</v>
      </c>
      <c r="DC216" s="5">
        <f>'[1]Melt Curve Raw Data'!D12345</f>
        <v>92.38775634765625</v>
      </c>
      <c r="DD216" s="5">
        <f>'[1]Melt Curve Raw Data'!E12345</f>
        <v>42275.05859375</v>
      </c>
      <c r="DE216" s="5">
        <f>'[1]Melt Curve Raw Data'!D12573</f>
        <v>92.3787841796875</v>
      </c>
      <c r="DF216" s="5">
        <f>'[1]Melt Curve Raw Data'!E12573</f>
        <v>96002.25</v>
      </c>
      <c r="DG216" s="5">
        <f>'[1]Melt Curve Raw Data'!D12801</f>
        <v>92.3787841796875</v>
      </c>
      <c r="DH216" s="5">
        <f>'[1]Melt Curve Raw Data'!E12801</f>
        <v>39211.625</v>
      </c>
      <c r="DI216" s="5">
        <f>'[1]Melt Curve Raw Data'!D13029</f>
        <v>92.3787841796875</v>
      </c>
      <c r="DJ216" s="5">
        <f>'[1]Melt Curve Raw Data'!E13029</f>
        <v>91973.2578125</v>
      </c>
      <c r="DK216" s="5">
        <f>'[1]Melt Curve Raw Data'!D13257</f>
        <v>92.3787841796875</v>
      </c>
      <c r="DL216" s="5">
        <f>'[1]Melt Curve Raw Data'!E13257</f>
        <v>42241.01953125</v>
      </c>
      <c r="DM216" s="5">
        <f>'[1]Melt Curve Raw Data'!D13485</f>
        <v>92.403129577636719</v>
      </c>
      <c r="DN216" s="5">
        <f>'[1]Melt Curve Raw Data'!E13485</f>
        <v>89935.8984375</v>
      </c>
      <c r="DO216" s="5">
        <f>'[1]Melt Curve Raw Data'!D13713</f>
        <v>92.403129577636719</v>
      </c>
      <c r="DP216" s="5">
        <f>'[1]Melt Curve Raw Data'!E13713</f>
        <v>45519.93359375</v>
      </c>
      <c r="DQ216" s="5">
        <f>'[1]Melt Curve Raw Data'!D13941</f>
        <v>92.403129577636719</v>
      </c>
      <c r="DR216" s="5">
        <f>'[1]Melt Curve Raw Data'!E13941</f>
        <v>88408.6328125</v>
      </c>
      <c r="DS216" s="5">
        <f>'[1]Melt Curve Raw Data'!D14169</f>
        <v>92.403129577636719</v>
      </c>
      <c r="DT216" s="5">
        <f>'[1]Melt Curve Raw Data'!E14169</f>
        <v>47097.8203125</v>
      </c>
      <c r="DU216" s="5">
        <f>'[1]Melt Curve Raw Data'!D14397</f>
        <v>92.360671997070312</v>
      </c>
      <c r="DV216" s="5">
        <f>'[1]Melt Curve Raw Data'!E14397</f>
        <v>76127.0078125</v>
      </c>
      <c r="DW216" s="5">
        <f>'[1]Melt Curve Raw Data'!D14625</f>
        <v>92.360671997070312</v>
      </c>
      <c r="DX216" s="5">
        <f>'[1]Melt Curve Raw Data'!E14625</f>
        <v>47584.9765625</v>
      </c>
      <c r="DY216" s="5">
        <f>'[1]Melt Curve Raw Data'!D14853</f>
        <v>92.360671997070312</v>
      </c>
      <c r="DZ216" s="5">
        <f>'[1]Melt Curve Raw Data'!E14853</f>
        <v>79389.0390625</v>
      </c>
      <c r="EA216" s="5">
        <f>'[1]Melt Curve Raw Data'!D15081</f>
        <v>92.360671997070312</v>
      </c>
      <c r="EB216" s="5">
        <f>'[1]Melt Curve Raw Data'!E15081</f>
        <v>49311.890625</v>
      </c>
    </row>
    <row r="217" spans="1:132" x14ac:dyDescent="0.2">
      <c r="A217" s="5">
        <f>'[1]Melt Curve Raw Data'!D262</f>
        <v>92.510414123535156</v>
      </c>
      <c r="B217" s="5">
        <f>'[1]Melt Curve Raw Data'!E262</f>
        <v>98746.5</v>
      </c>
      <c r="C217" s="5">
        <f>'[1]Melt Curve Raw Data'!D490</f>
        <v>92.510414123535156</v>
      </c>
      <c r="D217" s="5">
        <f>'[1]Melt Curve Raw Data'!E490</f>
        <v>39353.96484375</v>
      </c>
      <c r="E217" s="5">
        <f>'[1]Melt Curve Raw Data'!D718</f>
        <v>92.510414123535156</v>
      </c>
      <c r="F217" s="5">
        <f>'[1]Melt Curve Raw Data'!E718</f>
        <v>89738.0234375</v>
      </c>
      <c r="G217" s="5">
        <f>'[1]Melt Curve Raw Data'!D946</f>
        <v>92.510414123535156</v>
      </c>
      <c r="H217" s="5">
        <f>'[1]Melt Curve Raw Data'!E946</f>
        <v>43272.04296875</v>
      </c>
      <c r="I217" s="5">
        <f>'[1]Melt Curve Raw Data'!D1174</f>
        <v>92.534873962402344</v>
      </c>
      <c r="J217" s="5">
        <f>'[1]Melt Curve Raw Data'!E1174</f>
        <v>82215.8359375</v>
      </c>
      <c r="K217" s="5">
        <f>'[1]Melt Curve Raw Data'!D1402</f>
        <v>92.534873962402344</v>
      </c>
      <c r="L217" s="5">
        <f>'[1]Melt Curve Raw Data'!E1402</f>
        <v>46207.56640625</v>
      </c>
      <c r="M217" s="5">
        <f>'[1]Melt Curve Raw Data'!D1630</f>
        <v>92.510414123535156</v>
      </c>
      <c r="N217" s="5">
        <f>'[1]Melt Curve Raw Data'!E1630</f>
        <v>83673.5859375</v>
      </c>
      <c r="O217" s="5">
        <f>'[1]Melt Curve Raw Data'!D1858</f>
        <v>92.510414123535156</v>
      </c>
      <c r="P217" s="5">
        <f>'[1]Melt Curve Raw Data'!E1858</f>
        <v>36597.49609375</v>
      </c>
      <c r="Q217" s="5">
        <f>'[1]Melt Curve Raw Data'!D2086</f>
        <v>92.510414123535156</v>
      </c>
      <c r="R217" s="5">
        <f>'[1]Melt Curve Raw Data'!E2086</f>
        <v>79332.9609375</v>
      </c>
      <c r="S217" s="5">
        <f>'[1]Melt Curve Raw Data'!D2314</f>
        <v>92.510414123535156</v>
      </c>
      <c r="T217" s="5">
        <f>'[1]Melt Curve Raw Data'!E2314</f>
        <v>39530.1484375</v>
      </c>
      <c r="U217" s="5">
        <f>'[1]Melt Curve Raw Data'!D2542</f>
        <v>92.534873962402344</v>
      </c>
      <c r="V217" s="5">
        <f>'[1]Melt Curve Raw Data'!E2542</f>
        <v>60868.19921875</v>
      </c>
      <c r="W217" s="5">
        <f>'[1]Melt Curve Raw Data'!D2770</f>
        <v>92.534873962402344</v>
      </c>
      <c r="X217" s="5">
        <f>'[1]Melt Curve Raw Data'!E2770</f>
        <v>39423.53125</v>
      </c>
      <c r="Y217" s="5">
        <f>'[1]Melt Curve Raw Data'!D2998</f>
        <v>92.534873962402344</v>
      </c>
      <c r="Z217" s="5">
        <f>'[1]Melt Curve Raw Data'!E2998</f>
        <v>64415.25390625</v>
      </c>
      <c r="AA217" s="5">
        <f>'[1]Melt Curve Raw Data'!D3226</f>
        <v>92.534873962402344</v>
      </c>
      <c r="AB217" s="5">
        <f>'[1]Melt Curve Raw Data'!E3226</f>
        <v>42804.703125</v>
      </c>
      <c r="AC217" s="5">
        <f>'[1]Melt Curve Raw Data'!D3454</f>
        <v>92.492210388183594</v>
      </c>
      <c r="AD217" s="5">
        <f>'[1]Melt Curve Raw Data'!E3454</f>
        <v>50517.7265625</v>
      </c>
      <c r="AE217" s="5">
        <f>'[1]Melt Curve Raw Data'!D3682</f>
        <v>92.492210388183594</v>
      </c>
      <c r="AF217" s="5">
        <f>'[1]Melt Curve Raw Data'!E3682</f>
        <v>42198.0859375</v>
      </c>
      <c r="AG217" s="5">
        <f>'[1]Melt Curve Raw Data'!D3910</f>
        <v>92.492210388183594</v>
      </c>
      <c r="AH217" s="5">
        <f>'[1]Melt Curve Raw Data'!E3910</f>
        <v>52476.5078125</v>
      </c>
      <c r="AI217" s="5">
        <f>'[1]Melt Curve Raw Data'!D4138</f>
        <v>92.492210388183594</v>
      </c>
      <c r="AJ217" s="5">
        <f>'[1]Melt Curve Raw Data'!E4138</f>
        <v>42947.6015625</v>
      </c>
      <c r="AK217" s="5">
        <f>'[1]Melt Curve Raw Data'!D4366</f>
        <v>92.449424743652344</v>
      </c>
      <c r="AL217" s="5">
        <f>'[1]Melt Curve Raw Data'!E4366</f>
        <v>50462.88671875</v>
      </c>
      <c r="AM217" s="5">
        <f>'[1]Melt Curve Raw Data'!D4594</f>
        <v>92.449424743652344</v>
      </c>
      <c r="AN217" s="5">
        <f>'[1]Melt Curve Raw Data'!E4594</f>
        <v>41080.78515625</v>
      </c>
      <c r="AO217" s="5">
        <f>'[1]Melt Curve Raw Data'!D4822</f>
        <v>92.449424743652344</v>
      </c>
      <c r="AP217" s="5">
        <f>'[1]Melt Curve Raw Data'!E4822</f>
        <v>53301.30078125</v>
      </c>
      <c r="AQ217" s="5">
        <f>'[1]Melt Curve Raw Data'!D5050</f>
        <v>92.449424743652344</v>
      </c>
      <c r="AR217" s="5">
        <f>'[1]Melt Curve Raw Data'!E5050</f>
        <v>41683.16015625</v>
      </c>
      <c r="AS217" s="5">
        <f>'[1]Melt Curve Raw Data'!D5278</f>
        <v>92.464447021484375</v>
      </c>
      <c r="AT217" s="5">
        <f>'[1]Melt Curve Raw Data'!E5278</f>
        <v>57178.50390625</v>
      </c>
      <c r="AU217" s="5">
        <f>'[1]Melt Curve Raw Data'!D5506</f>
        <v>92.464447021484375</v>
      </c>
      <c r="AV217" s="5">
        <f>'[1]Melt Curve Raw Data'!E5506</f>
        <v>40799.70703125</v>
      </c>
      <c r="AW217" s="5">
        <f>'[1]Melt Curve Raw Data'!D5734</f>
        <v>92.464447021484375</v>
      </c>
      <c r="AX217" s="5">
        <f>'[1]Melt Curve Raw Data'!E5734</f>
        <v>70897.671875</v>
      </c>
      <c r="AY217" s="5">
        <f>'[1]Melt Curve Raw Data'!D5962</f>
        <v>92.464447021484375</v>
      </c>
      <c r="AZ217" s="5">
        <f>'[1]Melt Curve Raw Data'!E5962</f>
        <v>41745.51953125</v>
      </c>
      <c r="BA217" s="5">
        <f>'[1]Melt Curve Raw Data'!D6190</f>
        <v>92.519432067871094</v>
      </c>
      <c r="BB217" s="5">
        <f>'[1]Melt Curve Raw Data'!E6190</f>
        <v>84638.546875</v>
      </c>
      <c r="BC217" s="5">
        <f>'[1]Melt Curve Raw Data'!D6418</f>
        <v>92.519432067871094</v>
      </c>
      <c r="BD217" s="5">
        <f>'[1]Melt Curve Raw Data'!E6418</f>
        <v>42557.76953125</v>
      </c>
      <c r="BE217" s="5">
        <f>'[1]Melt Curve Raw Data'!D6646</f>
        <v>92.519432067871094</v>
      </c>
      <c r="BF217" s="5">
        <f>'[1]Melt Curve Raw Data'!E6646</f>
        <v>79890.828125</v>
      </c>
      <c r="BG217" s="5">
        <f>'[1]Melt Curve Raw Data'!D6874</f>
        <v>92.519432067871094</v>
      </c>
      <c r="BH217" s="5">
        <f>'[1]Melt Curve Raw Data'!E6874</f>
        <v>35891.5859375</v>
      </c>
      <c r="BI217" s="5">
        <f>'[1]Melt Curve Raw Data'!D7102</f>
        <v>92.510414123535156</v>
      </c>
      <c r="BJ217" s="5">
        <f>'[1]Melt Curve Raw Data'!E7102</f>
        <v>94079.2734375</v>
      </c>
      <c r="BK217" s="5">
        <f>'[1]Melt Curve Raw Data'!D7330</f>
        <v>92.510414123535156</v>
      </c>
      <c r="BL217" s="5">
        <f>'[1]Melt Curve Raw Data'!E7330</f>
        <v>42252.34375</v>
      </c>
      <c r="BM217" s="5">
        <f>'[1]Melt Curve Raw Data'!D7558</f>
        <v>92.510414123535156</v>
      </c>
      <c r="BN217" s="5">
        <f>'[1]Melt Curve Raw Data'!E7558</f>
        <v>80117.84375</v>
      </c>
      <c r="BO217" s="5">
        <f>'[1]Melt Curve Raw Data'!D7786</f>
        <v>92.510414123535156</v>
      </c>
      <c r="BP217" s="5">
        <f>'[1]Melt Curve Raw Data'!E7786</f>
        <v>40636.95703125</v>
      </c>
      <c r="BQ217" s="5">
        <f>'[1]Melt Curve Raw Data'!D8014</f>
        <v>92.534873962402344</v>
      </c>
      <c r="BR217" s="5">
        <f>'[1]Melt Curve Raw Data'!E8014</f>
        <v>78228.0859375</v>
      </c>
      <c r="BS217" s="5">
        <f>'[1]Melt Curve Raw Data'!D8242</f>
        <v>92.534873962402344</v>
      </c>
      <c r="BT217" s="5">
        <f>'[1]Melt Curve Raw Data'!E8242</f>
        <v>42327.48046875</v>
      </c>
      <c r="BU217" s="5">
        <f>'[1]Melt Curve Raw Data'!D8470</f>
        <v>92.534873962402344</v>
      </c>
      <c r="BV217" s="5">
        <f>'[1]Melt Curve Raw Data'!E8470</f>
        <v>74602.1875</v>
      </c>
      <c r="BW217" s="5">
        <f>'[1]Melt Curve Raw Data'!D8698</f>
        <v>92.534873962402344</v>
      </c>
      <c r="BX217" s="5">
        <f>'[1]Melt Curve Raw Data'!E8698</f>
        <v>47891.51171875</v>
      </c>
      <c r="BY217" s="5">
        <f>'[1]Melt Curve Raw Data'!D8926</f>
        <v>92.492210388183594</v>
      </c>
      <c r="BZ217" s="5">
        <f>'[1]Melt Curve Raw Data'!E8926</f>
        <v>64424.125</v>
      </c>
      <c r="CA217" s="5">
        <f>'[1]Melt Curve Raw Data'!D9154</f>
        <v>92.492210388183594</v>
      </c>
      <c r="CB217" s="5">
        <f>'[1]Melt Curve Raw Data'!E9154</f>
        <v>44299.54296875</v>
      </c>
      <c r="CC217" s="5">
        <f>'[1]Melt Curve Raw Data'!D9382</f>
        <v>92.492210388183594</v>
      </c>
      <c r="CD217" s="5">
        <f>'[1]Melt Curve Raw Data'!E9382</f>
        <v>65793.609375</v>
      </c>
      <c r="CE217" s="5">
        <f>'[1]Melt Curve Raw Data'!D9610</f>
        <v>92.492210388183594</v>
      </c>
      <c r="CF217" s="5">
        <f>'[1]Melt Curve Raw Data'!E9610</f>
        <v>43241.94140625</v>
      </c>
      <c r="CG217" s="5">
        <f>'[1]Melt Curve Raw Data'!D9838</f>
        <v>92.449424743652344</v>
      </c>
      <c r="CH217" s="5">
        <f>'[1]Melt Curve Raw Data'!E9838</f>
        <v>56931.19140625</v>
      </c>
      <c r="CI217" s="5">
        <f>'[1]Melt Curve Raw Data'!D10066</f>
        <v>92.449424743652344</v>
      </c>
      <c r="CJ217" s="5">
        <f>'[1]Melt Curve Raw Data'!E10066</f>
        <v>42004.5390625</v>
      </c>
      <c r="CK217" s="5">
        <f>'[1]Melt Curve Raw Data'!D10294</f>
        <v>92.449424743652344</v>
      </c>
      <c r="CL217" s="5">
        <f>'[1]Melt Curve Raw Data'!E10294</f>
        <v>127093.3203125</v>
      </c>
      <c r="CM217" s="5">
        <f>'[1]Melt Curve Raw Data'!D10522</f>
        <v>92.449424743652344</v>
      </c>
      <c r="CN217" s="5">
        <f>'[1]Melt Curve Raw Data'!E10522</f>
        <v>43728.0390625</v>
      </c>
      <c r="CO217" s="5">
        <f>'[1]Melt Curve Raw Data'!D10750</f>
        <v>92.464447021484375</v>
      </c>
      <c r="CP217" s="5">
        <f>'[1]Melt Curve Raw Data'!E10750</f>
        <v>64919.01171875</v>
      </c>
      <c r="CQ217" s="5">
        <f>'[1]Melt Curve Raw Data'!D10978</f>
        <v>92.464447021484375</v>
      </c>
      <c r="CR217" s="5">
        <f>'[1]Melt Curve Raw Data'!E10978</f>
        <v>41042.33203125</v>
      </c>
      <c r="CS217" s="5">
        <f>'[1]Melt Curve Raw Data'!D11206</f>
        <v>92.464447021484375</v>
      </c>
      <c r="CT217" s="5">
        <f>'[1]Melt Curve Raw Data'!E11206</f>
        <v>75636.5703125</v>
      </c>
      <c r="CU217" s="5">
        <f>'[1]Melt Curve Raw Data'!D11434</f>
        <v>92.464447021484375</v>
      </c>
      <c r="CV217" s="5">
        <f>'[1]Melt Curve Raw Data'!E11434</f>
        <v>45487.15625</v>
      </c>
      <c r="CW217" s="5">
        <f>'[1]Melt Curve Raw Data'!D11662</f>
        <v>92.519432067871094</v>
      </c>
      <c r="CX217" s="5">
        <f>'[1]Melt Curve Raw Data'!E11662</f>
        <v>78263.421875</v>
      </c>
      <c r="CY217" s="5">
        <f>'[1]Melt Curve Raw Data'!D11890</f>
        <v>92.519432067871094</v>
      </c>
      <c r="CZ217" s="5">
        <f>'[1]Melt Curve Raw Data'!E11890</f>
        <v>44228.25390625</v>
      </c>
      <c r="DA217" s="5">
        <f>'[1]Melt Curve Raw Data'!D12118</f>
        <v>92.519432067871094</v>
      </c>
      <c r="DB217" s="5">
        <f>'[1]Melt Curve Raw Data'!E12118</f>
        <v>97688.6875</v>
      </c>
      <c r="DC217" s="5">
        <f>'[1]Melt Curve Raw Data'!D12346</f>
        <v>92.519432067871094</v>
      </c>
      <c r="DD217" s="5">
        <f>'[1]Melt Curve Raw Data'!E12346</f>
        <v>41891.3828125</v>
      </c>
      <c r="DE217" s="5">
        <f>'[1]Melt Curve Raw Data'!D12574</f>
        <v>92.510414123535156</v>
      </c>
      <c r="DF217" s="5">
        <f>'[1]Melt Curve Raw Data'!E12574</f>
        <v>97456.6875</v>
      </c>
      <c r="DG217" s="5">
        <f>'[1]Melt Curve Raw Data'!D12802</f>
        <v>92.510414123535156</v>
      </c>
      <c r="DH217" s="5">
        <f>'[1]Melt Curve Raw Data'!E12802</f>
        <v>39103.53515625</v>
      </c>
      <c r="DI217" s="5">
        <f>'[1]Melt Curve Raw Data'!D13030</f>
        <v>92.510414123535156</v>
      </c>
      <c r="DJ217" s="5">
        <f>'[1]Melt Curve Raw Data'!E13030</f>
        <v>91997.7890625</v>
      </c>
      <c r="DK217" s="5">
        <f>'[1]Melt Curve Raw Data'!D13258</f>
        <v>92.510414123535156</v>
      </c>
      <c r="DL217" s="5">
        <f>'[1]Melt Curve Raw Data'!E13258</f>
        <v>42019.609375</v>
      </c>
      <c r="DM217" s="5">
        <f>'[1]Melt Curve Raw Data'!D13486</f>
        <v>92.534873962402344</v>
      </c>
      <c r="DN217" s="5">
        <f>'[1]Melt Curve Raw Data'!E13486</f>
        <v>86277.296875</v>
      </c>
      <c r="DO217" s="5">
        <f>'[1]Melt Curve Raw Data'!D13714</f>
        <v>92.534873962402344</v>
      </c>
      <c r="DP217" s="5">
        <f>'[1]Melt Curve Raw Data'!E13714</f>
        <v>45694.13671875</v>
      </c>
      <c r="DQ217" s="5">
        <f>'[1]Melt Curve Raw Data'!D13942</f>
        <v>92.534873962402344</v>
      </c>
      <c r="DR217" s="5">
        <f>'[1]Melt Curve Raw Data'!E13942</f>
        <v>86312.40625</v>
      </c>
      <c r="DS217" s="5">
        <f>'[1]Melt Curve Raw Data'!D14170</f>
        <v>92.534873962402344</v>
      </c>
      <c r="DT217" s="5">
        <f>'[1]Melt Curve Raw Data'!E14170</f>
        <v>47228.0546875</v>
      </c>
      <c r="DU217" s="5">
        <f>'[1]Melt Curve Raw Data'!D14398</f>
        <v>92.492210388183594</v>
      </c>
      <c r="DV217" s="5">
        <f>'[1]Melt Curve Raw Data'!E14398</f>
        <v>75886.1015625</v>
      </c>
      <c r="DW217" s="5">
        <f>'[1]Melt Curve Raw Data'!D14626</f>
        <v>92.492210388183594</v>
      </c>
      <c r="DX217" s="5">
        <f>'[1]Melt Curve Raw Data'!E14626</f>
        <v>47078.53125</v>
      </c>
      <c r="DY217" s="5">
        <f>'[1]Melt Curve Raw Data'!D14854</f>
        <v>92.492210388183594</v>
      </c>
      <c r="DZ217" s="5">
        <f>'[1]Melt Curve Raw Data'!E14854</f>
        <v>77133.71875</v>
      </c>
      <c r="EA217" s="5">
        <f>'[1]Melt Curve Raw Data'!D15082</f>
        <v>92.492210388183594</v>
      </c>
      <c r="EB217" s="5">
        <f>'[1]Melt Curve Raw Data'!E15082</f>
        <v>49632.07421875</v>
      </c>
    </row>
    <row r="218" spans="1:132" x14ac:dyDescent="0.2">
      <c r="A218" s="5">
        <f>'[1]Melt Curve Raw Data'!D263</f>
        <v>92.642044067382812</v>
      </c>
      <c r="B218" s="5">
        <f>'[1]Melt Curve Raw Data'!E263</f>
        <v>98358.9375</v>
      </c>
      <c r="C218" s="5">
        <f>'[1]Melt Curve Raw Data'!D491</f>
        <v>92.642044067382812</v>
      </c>
      <c r="D218" s="5">
        <f>'[1]Melt Curve Raw Data'!E491</f>
        <v>39976.12109375</v>
      </c>
      <c r="E218" s="5">
        <f>'[1]Melt Curve Raw Data'!D719</f>
        <v>92.642044067382812</v>
      </c>
      <c r="F218" s="5">
        <f>'[1]Melt Curve Raw Data'!E719</f>
        <v>90766.59375</v>
      </c>
      <c r="G218" s="5">
        <f>'[1]Melt Curve Raw Data'!D947</f>
        <v>92.642044067382812</v>
      </c>
      <c r="H218" s="5">
        <f>'[1]Melt Curve Raw Data'!E947</f>
        <v>43522.8984375</v>
      </c>
      <c r="I218" s="5">
        <f>'[1]Melt Curve Raw Data'!D1175</f>
        <v>92.6666259765625</v>
      </c>
      <c r="J218" s="5">
        <f>'[1]Melt Curve Raw Data'!E1175</f>
        <v>81886.7109375</v>
      </c>
      <c r="K218" s="5">
        <f>'[1]Melt Curve Raw Data'!D1403</f>
        <v>92.6666259765625</v>
      </c>
      <c r="L218" s="5">
        <f>'[1]Melt Curve Raw Data'!E1403</f>
        <v>45765.84375</v>
      </c>
      <c r="M218" s="5">
        <f>'[1]Melt Curve Raw Data'!D1631</f>
        <v>92.642044067382812</v>
      </c>
      <c r="N218" s="5">
        <f>'[1]Melt Curve Raw Data'!E1631</f>
        <v>84127.65625</v>
      </c>
      <c r="O218" s="5">
        <f>'[1]Melt Curve Raw Data'!D1859</f>
        <v>92.642044067382812</v>
      </c>
      <c r="P218" s="5">
        <f>'[1]Melt Curve Raw Data'!E1859</f>
        <v>36185.96484375</v>
      </c>
      <c r="Q218" s="5">
        <f>'[1]Melt Curve Raw Data'!D2087</f>
        <v>92.642044067382812</v>
      </c>
      <c r="R218" s="5">
        <f>'[1]Melt Curve Raw Data'!E2087</f>
        <v>79456.546875</v>
      </c>
      <c r="S218" s="5">
        <f>'[1]Melt Curve Raw Data'!D2315</f>
        <v>92.642044067382812</v>
      </c>
      <c r="T218" s="5">
        <f>'[1]Melt Curve Raw Data'!E2315</f>
        <v>39463.99609375</v>
      </c>
      <c r="U218" s="5">
        <f>'[1]Melt Curve Raw Data'!D2543</f>
        <v>92.6666259765625</v>
      </c>
      <c r="V218" s="5">
        <f>'[1]Melt Curve Raw Data'!E2543</f>
        <v>59817.76171875</v>
      </c>
      <c r="W218" s="5">
        <f>'[1]Melt Curve Raw Data'!D2771</f>
        <v>92.6666259765625</v>
      </c>
      <c r="X218" s="5">
        <f>'[1]Melt Curve Raw Data'!E2771</f>
        <v>38630.98046875</v>
      </c>
      <c r="Y218" s="5">
        <f>'[1]Melt Curve Raw Data'!D2999</f>
        <v>92.6666259765625</v>
      </c>
      <c r="Z218" s="5">
        <f>'[1]Melt Curve Raw Data'!E2999</f>
        <v>64231.3515625</v>
      </c>
      <c r="AA218" s="5">
        <f>'[1]Melt Curve Raw Data'!D3227</f>
        <v>92.6666259765625</v>
      </c>
      <c r="AB218" s="5">
        <f>'[1]Melt Curve Raw Data'!E3227</f>
        <v>42917.90234375</v>
      </c>
      <c r="AC218" s="5">
        <f>'[1]Melt Curve Raw Data'!D3455</f>
        <v>92.623748779296875</v>
      </c>
      <c r="AD218" s="5">
        <f>'[1]Melt Curve Raw Data'!E3455</f>
        <v>50211.05859375</v>
      </c>
      <c r="AE218" s="5">
        <f>'[1]Melt Curve Raw Data'!D3683</f>
        <v>92.623748779296875</v>
      </c>
      <c r="AF218" s="5">
        <f>'[1]Melt Curve Raw Data'!E3683</f>
        <v>42199.03125</v>
      </c>
      <c r="AG218" s="5">
        <f>'[1]Melt Curve Raw Data'!D3911</f>
        <v>92.623748779296875</v>
      </c>
      <c r="AH218" s="5">
        <f>'[1]Melt Curve Raw Data'!E3911</f>
        <v>52286.484375</v>
      </c>
      <c r="AI218" s="5">
        <f>'[1]Melt Curve Raw Data'!D4139</f>
        <v>92.623748779296875</v>
      </c>
      <c r="AJ218" s="5">
        <f>'[1]Melt Curve Raw Data'!E4139</f>
        <v>42809.25390625</v>
      </c>
      <c r="AK218" s="5">
        <f>'[1]Melt Curve Raw Data'!D4367</f>
        <v>92.580764770507812</v>
      </c>
      <c r="AL218" s="5">
        <f>'[1]Melt Curve Raw Data'!E4367</f>
        <v>50030.5703125</v>
      </c>
      <c r="AM218" s="5">
        <f>'[1]Melt Curve Raw Data'!D4595</f>
        <v>92.580764770507812</v>
      </c>
      <c r="AN218" s="5">
        <f>'[1]Melt Curve Raw Data'!E4595</f>
        <v>41043.40625</v>
      </c>
      <c r="AO218" s="5">
        <f>'[1]Melt Curve Raw Data'!D4823</f>
        <v>92.580764770507812</v>
      </c>
      <c r="AP218" s="5">
        <f>'[1]Melt Curve Raw Data'!E4823</f>
        <v>53176.17578125</v>
      </c>
      <c r="AQ218" s="5">
        <f>'[1]Melt Curve Raw Data'!D5051</f>
        <v>92.580764770507812</v>
      </c>
      <c r="AR218" s="5">
        <f>'[1]Melt Curve Raw Data'!E5051</f>
        <v>41448.1875</v>
      </c>
      <c r="AS218" s="5">
        <f>'[1]Melt Curve Raw Data'!D5279</f>
        <v>92.595863342285156</v>
      </c>
      <c r="AT218" s="5">
        <f>'[1]Melt Curve Raw Data'!E5279</f>
        <v>57253.9140625</v>
      </c>
      <c r="AU218" s="5">
        <f>'[1]Melt Curve Raw Data'!D5507</f>
        <v>92.595863342285156</v>
      </c>
      <c r="AV218" s="5">
        <f>'[1]Melt Curve Raw Data'!E5507</f>
        <v>40473.50390625</v>
      </c>
      <c r="AW218" s="5">
        <f>'[1]Melt Curve Raw Data'!D5735</f>
        <v>92.595863342285156</v>
      </c>
      <c r="AX218" s="5">
        <f>'[1]Melt Curve Raw Data'!E5735</f>
        <v>70749.8671875</v>
      </c>
      <c r="AY218" s="5">
        <f>'[1]Melt Curve Raw Data'!D5963</f>
        <v>92.595863342285156</v>
      </c>
      <c r="AZ218" s="5">
        <f>'[1]Melt Curve Raw Data'!E5963</f>
        <v>41440.41796875</v>
      </c>
      <c r="BA218" s="5">
        <f>'[1]Melt Curve Raw Data'!D6191</f>
        <v>92.651107788085938</v>
      </c>
      <c r="BB218" s="5">
        <f>'[1]Melt Curve Raw Data'!E6191</f>
        <v>83864.078125</v>
      </c>
      <c r="BC218" s="5">
        <f>'[1]Melt Curve Raw Data'!D6419</f>
        <v>92.651107788085938</v>
      </c>
      <c r="BD218" s="5">
        <f>'[1]Melt Curve Raw Data'!E6419</f>
        <v>42484.07421875</v>
      </c>
      <c r="BE218" s="5">
        <f>'[1]Melt Curve Raw Data'!D6647</f>
        <v>92.651107788085938</v>
      </c>
      <c r="BF218" s="5">
        <f>'[1]Melt Curve Raw Data'!E6647</f>
        <v>79889.8515625</v>
      </c>
      <c r="BG218" s="5">
        <f>'[1]Melt Curve Raw Data'!D6875</f>
        <v>92.651107788085938</v>
      </c>
      <c r="BH218" s="5">
        <f>'[1]Melt Curve Raw Data'!E6875</f>
        <v>35956.68359375</v>
      </c>
      <c r="BI218" s="5">
        <f>'[1]Melt Curve Raw Data'!D7103</f>
        <v>92.642044067382812</v>
      </c>
      <c r="BJ218" s="5">
        <f>'[1]Melt Curve Raw Data'!E7103</f>
        <v>93645.765625</v>
      </c>
      <c r="BK218" s="5">
        <f>'[1]Melt Curve Raw Data'!D7331</f>
        <v>92.642044067382812</v>
      </c>
      <c r="BL218" s="5">
        <f>'[1]Melt Curve Raw Data'!E7331</f>
        <v>42043.2734375</v>
      </c>
      <c r="BM218" s="5">
        <f>'[1]Melt Curve Raw Data'!D7559</f>
        <v>92.642044067382812</v>
      </c>
      <c r="BN218" s="5">
        <f>'[1]Melt Curve Raw Data'!E7559</f>
        <v>80376.3828125</v>
      </c>
      <c r="BO218" s="5">
        <f>'[1]Melt Curve Raw Data'!D7787</f>
        <v>92.642044067382812</v>
      </c>
      <c r="BP218" s="5">
        <f>'[1]Melt Curve Raw Data'!E7787</f>
        <v>40640.9296875</v>
      </c>
      <c r="BQ218" s="5">
        <f>'[1]Melt Curve Raw Data'!D8015</f>
        <v>92.6666259765625</v>
      </c>
      <c r="BR218" s="5">
        <f>'[1]Melt Curve Raw Data'!E8015</f>
        <v>77974.78125</v>
      </c>
      <c r="BS218" s="5">
        <f>'[1]Melt Curve Raw Data'!D8243</f>
        <v>92.6666259765625</v>
      </c>
      <c r="BT218" s="5">
        <f>'[1]Melt Curve Raw Data'!E8243</f>
        <v>41877.67578125</v>
      </c>
      <c r="BU218" s="5">
        <f>'[1]Melt Curve Raw Data'!D8471</f>
        <v>92.6666259765625</v>
      </c>
      <c r="BV218" s="5">
        <f>'[1]Melt Curve Raw Data'!E8471</f>
        <v>73899.28125</v>
      </c>
      <c r="BW218" s="5">
        <f>'[1]Melt Curve Raw Data'!D8699</f>
        <v>92.6666259765625</v>
      </c>
      <c r="BX218" s="5">
        <f>'[1]Melt Curve Raw Data'!E8699</f>
        <v>47793.1875</v>
      </c>
      <c r="BY218" s="5">
        <f>'[1]Melt Curve Raw Data'!D8927</f>
        <v>92.623748779296875</v>
      </c>
      <c r="BZ218" s="5">
        <f>'[1]Melt Curve Raw Data'!E8927</f>
        <v>65397.07421875</v>
      </c>
      <c r="CA218" s="5">
        <f>'[1]Melt Curve Raw Data'!D9155</f>
        <v>92.623748779296875</v>
      </c>
      <c r="CB218" s="5">
        <f>'[1]Melt Curve Raw Data'!E9155</f>
        <v>44121.41796875</v>
      </c>
      <c r="CC218" s="5">
        <f>'[1]Melt Curve Raw Data'!D9383</f>
        <v>92.623748779296875</v>
      </c>
      <c r="CD218" s="5">
        <f>'[1]Melt Curve Raw Data'!E9383</f>
        <v>64421.38671875</v>
      </c>
      <c r="CE218" s="5">
        <f>'[1]Melt Curve Raw Data'!D9611</f>
        <v>92.623748779296875</v>
      </c>
      <c r="CF218" s="5">
        <f>'[1]Melt Curve Raw Data'!E9611</f>
        <v>43266.90234375</v>
      </c>
      <c r="CG218" s="5">
        <f>'[1]Melt Curve Raw Data'!D9839</f>
        <v>92.580764770507812</v>
      </c>
      <c r="CH218" s="5">
        <f>'[1]Melt Curve Raw Data'!E9839</f>
        <v>57319.109375</v>
      </c>
      <c r="CI218" s="5">
        <f>'[1]Melt Curve Raw Data'!D10067</f>
        <v>92.580764770507812</v>
      </c>
      <c r="CJ218" s="5">
        <f>'[1]Melt Curve Raw Data'!E10067</f>
        <v>42257.921875</v>
      </c>
      <c r="CK218" s="5">
        <f>'[1]Melt Curve Raw Data'!D10295</f>
        <v>92.580764770507812</v>
      </c>
      <c r="CL218" s="5">
        <f>'[1]Melt Curve Raw Data'!E10295</f>
        <v>127297.8203125</v>
      </c>
      <c r="CM218" s="5">
        <f>'[1]Melt Curve Raw Data'!D10523</f>
        <v>92.580764770507812</v>
      </c>
      <c r="CN218" s="5">
        <f>'[1]Melt Curve Raw Data'!E10523</f>
        <v>44012.82421875</v>
      </c>
      <c r="CO218" s="5">
        <f>'[1]Melt Curve Raw Data'!D10751</f>
        <v>92.595863342285156</v>
      </c>
      <c r="CP218" s="5">
        <f>'[1]Melt Curve Raw Data'!E10751</f>
        <v>65192.77734375</v>
      </c>
      <c r="CQ218" s="5">
        <f>'[1]Melt Curve Raw Data'!D10979</f>
        <v>92.595863342285156</v>
      </c>
      <c r="CR218" s="5">
        <f>'[1]Melt Curve Raw Data'!E10979</f>
        <v>41115.265625</v>
      </c>
      <c r="CS218" s="5">
        <f>'[1]Melt Curve Raw Data'!D11207</f>
        <v>92.595863342285156</v>
      </c>
      <c r="CT218" s="5">
        <f>'[1]Melt Curve Raw Data'!E11207</f>
        <v>74270.015625</v>
      </c>
      <c r="CU218" s="5">
        <f>'[1]Melt Curve Raw Data'!D11435</f>
        <v>92.595863342285156</v>
      </c>
      <c r="CV218" s="5">
        <f>'[1]Melt Curve Raw Data'!E11435</f>
        <v>46264.23046875</v>
      </c>
      <c r="CW218" s="5">
        <f>'[1]Melt Curve Raw Data'!D11663</f>
        <v>92.651107788085938</v>
      </c>
      <c r="CX218" s="5">
        <f>'[1]Melt Curve Raw Data'!E11663</f>
        <v>79807.1875</v>
      </c>
      <c r="CY218" s="5">
        <f>'[1]Melt Curve Raw Data'!D11891</f>
        <v>92.651107788085938</v>
      </c>
      <c r="CZ218" s="5">
        <f>'[1]Melt Curve Raw Data'!E11891</f>
        <v>44733.41015625</v>
      </c>
      <c r="DA218" s="5">
        <f>'[1]Melt Curve Raw Data'!D12119</f>
        <v>92.651107788085938</v>
      </c>
      <c r="DB218" s="5">
        <f>'[1]Melt Curve Raw Data'!E12119</f>
        <v>96932.4765625</v>
      </c>
      <c r="DC218" s="5">
        <f>'[1]Melt Curve Raw Data'!D12347</f>
        <v>92.651107788085938</v>
      </c>
      <c r="DD218" s="5">
        <f>'[1]Melt Curve Raw Data'!E12347</f>
        <v>42401.35546875</v>
      </c>
      <c r="DE218" s="5">
        <f>'[1]Melt Curve Raw Data'!D12575</f>
        <v>92.642044067382812</v>
      </c>
      <c r="DF218" s="5">
        <f>'[1]Melt Curve Raw Data'!E12575</f>
        <v>97400.4765625</v>
      </c>
      <c r="DG218" s="5">
        <f>'[1]Melt Curve Raw Data'!D12803</f>
        <v>92.642044067382812</v>
      </c>
      <c r="DH218" s="5">
        <f>'[1]Melt Curve Raw Data'!E12803</f>
        <v>39410.171875</v>
      </c>
      <c r="DI218" s="5">
        <f>'[1]Melt Curve Raw Data'!D13031</f>
        <v>92.642044067382812</v>
      </c>
      <c r="DJ218" s="5">
        <f>'[1]Melt Curve Raw Data'!E13031</f>
        <v>90260.8359375</v>
      </c>
      <c r="DK218" s="5">
        <f>'[1]Melt Curve Raw Data'!D13259</f>
        <v>92.642044067382812</v>
      </c>
      <c r="DL218" s="5">
        <f>'[1]Melt Curve Raw Data'!E13259</f>
        <v>42218.17578125</v>
      </c>
      <c r="DM218" s="5">
        <f>'[1]Melt Curve Raw Data'!D13487</f>
        <v>92.6666259765625</v>
      </c>
      <c r="DN218" s="5">
        <f>'[1]Melt Curve Raw Data'!E13487</f>
        <v>85888.8046875</v>
      </c>
      <c r="DO218" s="5">
        <f>'[1]Melt Curve Raw Data'!D13715</f>
        <v>92.6666259765625</v>
      </c>
      <c r="DP218" s="5">
        <f>'[1]Melt Curve Raw Data'!E13715</f>
        <v>45416.3046875</v>
      </c>
      <c r="DQ218" s="5">
        <f>'[1]Melt Curve Raw Data'!D13943</f>
        <v>92.6666259765625</v>
      </c>
      <c r="DR218" s="5">
        <f>'[1]Melt Curve Raw Data'!E13943</f>
        <v>85190.171875</v>
      </c>
      <c r="DS218" s="5">
        <f>'[1]Melt Curve Raw Data'!D14171</f>
        <v>92.6666259765625</v>
      </c>
      <c r="DT218" s="5">
        <f>'[1]Melt Curve Raw Data'!E14171</f>
        <v>46523.76953125</v>
      </c>
      <c r="DU218" s="5">
        <f>'[1]Melt Curve Raw Data'!D14399</f>
        <v>92.623748779296875</v>
      </c>
      <c r="DV218" s="5">
        <f>'[1]Melt Curve Raw Data'!E14399</f>
        <v>76476.4296875</v>
      </c>
      <c r="DW218" s="5">
        <f>'[1]Melt Curve Raw Data'!D14627</f>
        <v>92.623748779296875</v>
      </c>
      <c r="DX218" s="5">
        <f>'[1]Melt Curve Raw Data'!E14627</f>
        <v>47757.8359375</v>
      </c>
      <c r="DY218" s="5">
        <f>'[1]Melt Curve Raw Data'!D14855</f>
        <v>92.623748779296875</v>
      </c>
      <c r="DZ218" s="5">
        <f>'[1]Melt Curve Raw Data'!E14855</f>
        <v>79657.625</v>
      </c>
      <c r="EA218" s="5">
        <f>'[1]Melt Curve Raw Data'!D15083</f>
        <v>92.623748779296875</v>
      </c>
      <c r="EB218" s="5">
        <f>'[1]Melt Curve Raw Data'!E15083</f>
        <v>48924.0234375</v>
      </c>
    </row>
    <row r="219" spans="1:132" x14ac:dyDescent="0.2">
      <c r="A219" s="5">
        <f>'[1]Melt Curve Raw Data'!D264</f>
        <v>92.773666381835938</v>
      </c>
      <c r="B219" s="5">
        <f>'[1]Melt Curve Raw Data'!E264</f>
        <v>98181.671875</v>
      </c>
      <c r="C219" s="5">
        <f>'[1]Melt Curve Raw Data'!D492</f>
        <v>92.773666381835938</v>
      </c>
      <c r="D219" s="5">
        <f>'[1]Melt Curve Raw Data'!E492</f>
        <v>39670.16796875</v>
      </c>
      <c r="E219" s="5">
        <f>'[1]Melt Curve Raw Data'!D720</f>
        <v>92.773666381835938</v>
      </c>
      <c r="F219" s="5">
        <f>'[1]Melt Curve Raw Data'!E720</f>
        <v>89091.5390625</v>
      </c>
      <c r="G219" s="5">
        <f>'[1]Melt Curve Raw Data'!D948</f>
        <v>92.773666381835938</v>
      </c>
      <c r="H219" s="5">
        <f>'[1]Melt Curve Raw Data'!E948</f>
        <v>42871.41796875</v>
      </c>
      <c r="I219" s="5">
        <f>'[1]Melt Curve Raw Data'!D1176</f>
        <v>92.798370361328125</v>
      </c>
      <c r="J219" s="5">
        <f>'[1]Melt Curve Raw Data'!E1176</f>
        <v>82031.2109375</v>
      </c>
      <c r="K219" s="5">
        <f>'[1]Melt Curve Raw Data'!D1404</f>
        <v>92.798370361328125</v>
      </c>
      <c r="L219" s="5">
        <f>'[1]Melt Curve Raw Data'!E1404</f>
        <v>45986.40625</v>
      </c>
      <c r="M219" s="5">
        <f>'[1]Melt Curve Raw Data'!D1632</f>
        <v>92.773666381835938</v>
      </c>
      <c r="N219" s="5">
        <f>'[1]Melt Curve Raw Data'!E1632</f>
        <v>82527.125</v>
      </c>
      <c r="O219" s="5">
        <f>'[1]Melt Curve Raw Data'!D1860</f>
        <v>92.773666381835938</v>
      </c>
      <c r="P219" s="5">
        <f>'[1]Melt Curve Raw Data'!E1860</f>
        <v>36323.53515625</v>
      </c>
      <c r="Q219" s="5">
        <f>'[1]Melt Curve Raw Data'!D2088</f>
        <v>92.773666381835938</v>
      </c>
      <c r="R219" s="5">
        <f>'[1]Melt Curve Raw Data'!E2088</f>
        <v>78239.875</v>
      </c>
      <c r="S219" s="5">
        <f>'[1]Melt Curve Raw Data'!D2316</f>
        <v>92.773666381835938</v>
      </c>
      <c r="T219" s="5">
        <f>'[1]Melt Curve Raw Data'!E2316</f>
        <v>40004.328125</v>
      </c>
      <c r="U219" s="5">
        <f>'[1]Melt Curve Raw Data'!D2544</f>
        <v>92.798370361328125</v>
      </c>
      <c r="V219" s="5">
        <f>'[1]Melt Curve Raw Data'!E2544</f>
        <v>59661.10546875</v>
      </c>
      <c r="W219" s="5">
        <f>'[1]Melt Curve Raw Data'!D2772</f>
        <v>92.798370361328125</v>
      </c>
      <c r="X219" s="5">
        <f>'[1]Melt Curve Raw Data'!E2772</f>
        <v>39549.74609375</v>
      </c>
      <c r="Y219" s="5">
        <f>'[1]Melt Curve Raw Data'!D3000</f>
        <v>92.798370361328125</v>
      </c>
      <c r="Z219" s="5">
        <f>'[1]Melt Curve Raw Data'!E3000</f>
        <v>63342.34765625</v>
      </c>
      <c r="AA219" s="5">
        <f>'[1]Melt Curve Raw Data'!D3228</f>
        <v>92.798370361328125</v>
      </c>
      <c r="AB219" s="5">
        <f>'[1]Melt Curve Raw Data'!E3228</f>
        <v>42706.78515625</v>
      </c>
      <c r="AC219" s="5">
        <f>'[1]Melt Curve Raw Data'!D3456</f>
        <v>92.755294799804688</v>
      </c>
      <c r="AD219" s="5">
        <f>'[1]Melt Curve Raw Data'!E3456</f>
        <v>49394.703125</v>
      </c>
      <c r="AE219" s="5">
        <f>'[1]Melt Curve Raw Data'!D3684</f>
        <v>92.755294799804688</v>
      </c>
      <c r="AF219" s="5">
        <f>'[1]Melt Curve Raw Data'!E3684</f>
        <v>41868.90234375</v>
      </c>
      <c r="AG219" s="5">
        <f>'[1]Melt Curve Raw Data'!D3912</f>
        <v>92.755294799804688</v>
      </c>
      <c r="AH219" s="5">
        <f>'[1]Melt Curve Raw Data'!E3912</f>
        <v>51684.734375</v>
      </c>
      <c r="AI219" s="5">
        <f>'[1]Melt Curve Raw Data'!D4140</f>
        <v>92.755294799804688</v>
      </c>
      <c r="AJ219" s="5">
        <f>'[1]Melt Curve Raw Data'!E4140</f>
        <v>42927.86328125</v>
      </c>
      <c r="AK219" s="5">
        <f>'[1]Melt Curve Raw Data'!D4368</f>
        <v>92.712104797363281</v>
      </c>
      <c r="AL219" s="5">
        <f>'[1]Melt Curve Raw Data'!E4368</f>
        <v>49933.59765625</v>
      </c>
      <c r="AM219" s="5">
        <f>'[1]Melt Curve Raw Data'!D4596</f>
        <v>92.712104797363281</v>
      </c>
      <c r="AN219" s="5">
        <f>'[1]Melt Curve Raw Data'!E4596</f>
        <v>41281.71875</v>
      </c>
      <c r="AO219" s="5">
        <f>'[1]Melt Curve Raw Data'!D4824</f>
        <v>92.712104797363281</v>
      </c>
      <c r="AP219" s="5">
        <f>'[1]Melt Curve Raw Data'!E4824</f>
        <v>53211.41015625</v>
      </c>
      <c r="AQ219" s="5">
        <f>'[1]Melt Curve Raw Data'!D5052</f>
        <v>92.712104797363281</v>
      </c>
      <c r="AR219" s="5">
        <f>'[1]Melt Curve Raw Data'!E5052</f>
        <v>41363.6171875</v>
      </c>
      <c r="AS219" s="5">
        <f>'[1]Melt Curve Raw Data'!D5280</f>
        <v>92.727279663085938</v>
      </c>
      <c r="AT219" s="5">
        <f>'[1]Melt Curve Raw Data'!E5280</f>
        <v>56315.26953125</v>
      </c>
      <c r="AU219" s="5">
        <f>'[1]Melt Curve Raw Data'!D5508</f>
        <v>92.727279663085938</v>
      </c>
      <c r="AV219" s="5">
        <f>'[1]Melt Curve Raw Data'!E5508</f>
        <v>40609.50390625</v>
      </c>
      <c r="AW219" s="5">
        <f>'[1]Melt Curve Raw Data'!D5736</f>
        <v>92.727279663085938</v>
      </c>
      <c r="AX219" s="5">
        <f>'[1]Melt Curve Raw Data'!E5736</f>
        <v>69931.40625</v>
      </c>
      <c r="AY219" s="5">
        <f>'[1]Melt Curve Raw Data'!D5964</f>
        <v>92.727279663085938</v>
      </c>
      <c r="AZ219" s="5">
        <f>'[1]Melt Curve Raw Data'!E5964</f>
        <v>41865.66796875</v>
      </c>
      <c r="BA219" s="5">
        <f>'[1]Melt Curve Raw Data'!D6192</f>
        <v>92.78277587890625</v>
      </c>
      <c r="BB219" s="5">
        <f>'[1]Melt Curve Raw Data'!E6192</f>
        <v>84143.0390625</v>
      </c>
      <c r="BC219" s="5">
        <f>'[1]Melt Curve Raw Data'!D6420</f>
        <v>92.78277587890625</v>
      </c>
      <c r="BD219" s="5">
        <f>'[1]Melt Curve Raw Data'!E6420</f>
        <v>42476.015625</v>
      </c>
      <c r="BE219" s="5">
        <f>'[1]Melt Curve Raw Data'!D6648</f>
        <v>92.78277587890625</v>
      </c>
      <c r="BF219" s="5">
        <f>'[1]Melt Curve Raw Data'!E6648</f>
        <v>78306.421875</v>
      </c>
      <c r="BG219" s="5">
        <f>'[1]Melt Curve Raw Data'!D6876</f>
        <v>92.78277587890625</v>
      </c>
      <c r="BH219" s="5">
        <f>'[1]Melt Curve Raw Data'!E6876</f>
        <v>35854.38671875</v>
      </c>
      <c r="BI219" s="5">
        <f>'[1]Melt Curve Raw Data'!D7104</f>
        <v>92.773666381835938</v>
      </c>
      <c r="BJ219" s="5">
        <f>'[1]Melt Curve Raw Data'!E7104</f>
        <v>94884.2265625</v>
      </c>
      <c r="BK219" s="5">
        <f>'[1]Melt Curve Raw Data'!D7332</f>
        <v>92.773666381835938</v>
      </c>
      <c r="BL219" s="5">
        <f>'[1]Melt Curve Raw Data'!E7332</f>
        <v>42148.359375</v>
      </c>
      <c r="BM219" s="5">
        <f>'[1]Melt Curve Raw Data'!D7560</f>
        <v>92.773666381835938</v>
      </c>
      <c r="BN219" s="5">
        <f>'[1]Melt Curve Raw Data'!E7560</f>
        <v>80683.625</v>
      </c>
      <c r="BO219" s="5">
        <f>'[1]Melt Curve Raw Data'!D7788</f>
        <v>92.773666381835938</v>
      </c>
      <c r="BP219" s="5">
        <f>'[1]Melt Curve Raw Data'!E7788</f>
        <v>40396.74609375</v>
      </c>
      <c r="BQ219" s="5">
        <f>'[1]Melt Curve Raw Data'!D8016</f>
        <v>92.798370361328125</v>
      </c>
      <c r="BR219" s="5">
        <f>'[1]Melt Curve Raw Data'!E8016</f>
        <v>77574.5078125</v>
      </c>
      <c r="BS219" s="5">
        <f>'[1]Melt Curve Raw Data'!D8244</f>
        <v>92.798370361328125</v>
      </c>
      <c r="BT219" s="5">
        <f>'[1]Melt Curve Raw Data'!E8244</f>
        <v>41659.6171875</v>
      </c>
      <c r="BU219" s="5">
        <f>'[1]Melt Curve Raw Data'!D8472</f>
        <v>92.798370361328125</v>
      </c>
      <c r="BV219" s="5">
        <f>'[1]Melt Curve Raw Data'!E8472</f>
        <v>73913.8984375</v>
      </c>
      <c r="BW219" s="5">
        <f>'[1]Melt Curve Raw Data'!D8700</f>
        <v>92.798370361328125</v>
      </c>
      <c r="BX219" s="5">
        <f>'[1]Melt Curve Raw Data'!E8700</f>
        <v>47261.1953125</v>
      </c>
      <c r="BY219" s="5">
        <f>'[1]Melt Curve Raw Data'!D8928</f>
        <v>92.755294799804688</v>
      </c>
      <c r="BZ219" s="5">
        <f>'[1]Melt Curve Raw Data'!E8928</f>
        <v>64988.93359375</v>
      </c>
      <c r="CA219" s="5">
        <f>'[1]Melt Curve Raw Data'!D9156</f>
        <v>92.755294799804688</v>
      </c>
      <c r="CB219" s="5">
        <f>'[1]Melt Curve Raw Data'!E9156</f>
        <v>44416.5625</v>
      </c>
      <c r="CC219" s="5">
        <f>'[1]Melt Curve Raw Data'!D9384</f>
        <v>92.755294799804688</v>
      </c>
      <c r="CD219" s="5">
        <f>'[1]Melt Curve Raw Data'!E9384</f>
        <v>64795.75</v>
      </c>
      <c r="CE219" s="5">
        <f>'[1]Melt Curve Raw Data'!D9612</f>
        <v>92.755294799804688</v>
      </c>
      <c r="CF219" s="5">
        <f>'[1]Melt Curve Raw Data'!E9612</f>
        <v>43032.6953125</v>
      </c>
      <c r="CG219" s="5">
        <f>'[1]Melt Curve Raw Data'!D9840</f>
        <v>92.712104797363281</v>
      </c>
      <c r="CH219" s="5">
        <f>'[1]Melt Curve Raw Data'!E9840</f>
        <v>57195.69140625</v>
      </c>
      <c r="CI219" s="5">
        <f>'[1]Melt Curve Raw Data'!D10068</f>
        <v>92.712104797363281</v>
      </c>
      <c r="CJ219" s="5">
        <f>'[1]Melt Curve Raw Data'!E10068</f>
        <v>41782.90234375</v>
      </c>
      <c r="CK219" s="5">
        <f>'[1]Melt Curve Raw Data'!D10296</f>
        <v>92.712104797363281</v>
      </c>
      <c r="CL219" s="5">
        <f>'[1]Melt Curve Raw Data'!E10296</f>
        <v>126653.1484375</v>
      </c>
      <c r="CM219" s="5">
        <f>'[1]Melt Curve Raw Data'!D10524</f>
        <v>92.712104797363281</v>
      </c>
      <c r="CN219" s="5">
        <f>'[1]Melt Curve Raw Data'!E10524</f>
        <v>43623.75390625</v>
      </c>
      <c r="CO219" s="5">
        <f>'[1]Melt Curve Raw Data'!D10752</f>
        <v>92.727279663085938</v>
      </c>
      <c r="CP219" s="5">
        <f>'[1]Melt Curve Raw Data'!E10752</f>
        <v>64745.39453125</v>
      </c>
      <c r="CQ219" s="5">
        <f>'[1]Melt Curve Raw Data'!D10980</f>
        <v>92.727279663085938</v>
      </c>
      <c r="CR219" s="5">
        <f>'[1]Melt Curve Raw Data'!E10980</f>
        <v>41065.26171875</v>
      </c>
      <c r="CS219" s="5">
        <f>'[1]Melt Curve Raw Data'!D11208</f>
        <v>92.727279663085938</v>
      </c>
      <c r="CT219" s="5">
        <f>'[1]Melt Curve Raw Data'!E11208</f>
        <v>75256.859375</v>
      </c>
      <c r="CU219" s="5">
        <f>'[1]Melt Curve Raw Data'!D11436</f>
        <v>92.727279663085938</v>
      </c>
      <c r="CV219" s="5">
        <f>'[1]Melt Curve Raw Data'!E11436</f>
        <v>45936.4765625</v>
      </c>
      <c r="CW219" s="5">
        <f>'[1]Melt Curve Raw Data'!D11664</f>
        <v>92.78277587890625</v>
      </c>
      <c r="CX219" s="5">
        <f>'[1]Melt Curve Raw Data'!E11664</f>
        <v>81290.0390625</v>
      </c>
      <c r="CY219" s="5">
        <f>'[1]Melt Curve Raw Data'!D11892</f>
        <v>92.78277587890625</v>
      </c>
      <c r="CZ219" s="5">
        <f>'[1]Melt Curve Raw Data'!E11892</f>
        <v>44633.14453125</v>
      </c>
      <c r="DA219" s="5">
        <f>'[1]Melt Curve Raw Data'!D12120</f>
        <v>92.78277587890625</v>
      </c>
      <c r="DB219" s="5">
        <f>'[1]Melt Curve Raw Data'!E12120</f>
        <v>97486.109375</v>
      </c>
      <c r="DC219" s="5">
        <f>'[1]Melt Curve Raw Data'!D12348</f>
        <v>92.78277587890625</v>
      </c>
      <c r="DD219" s="5">
        <f>'[1]Melt Curve Raw Data'!E12348</f>
        <v>42019.38671875</v>
      </c>
      <c r="DE219" s="5">
        <f>'[1]Melt Curve Raw Data'!D12576</f>
        <v>92.773666381835938</v>
      </c>
      <c r="DF219" s="5">
        <f>'[1]Melt Curve Raw Data'!E12576</f>
        <v>97844.2578125</v>
      </c>
      <c r="DG219" s="5">
        <f>'[1]Melt Curve Raw Data'!D12804</f>
        <v>92.773666381835938</v>
      </c>
      <c r="DH219" s="5">
        <f>'[1]Melt Curve Raw Data'!E12804</f>
        <v>39917.0546875</v>
      </c>
      <c r="DI219" s="5">
        <f>'[1]Melt Curve Raw Data'!D13032</f>
        <v>92.773666381835938</v>
      </c>
      <c r="DJ219" s="5">
        <f>'[1]Melt Curve Raw Data'!E13032</f>
        <v>90150.578125</v>
      </c>
      <c r="DK219" s="5">
        <f>'[1]Melt Curve Raw Data'!D13260</f>
        <v>92.773666381835938</v>
      </c>
      <c r="DL219" s="5">
        <f>'[1]Melt Curve Raw Data'!E13260</f>
        <v>42444.8046875</v>
      </c>
      <c r="DM219" s="5">
        <f>'[1]Melt Curve Raw Data'!D13488</f>
        <v>92.798370361328125</v>
      </c>
      <c r="DN219" s="5">
        <f>'[1]Melt Curve Raw Data'!E13488</f>
        <v>87393.09375</v>
      </c>
      <c r="DO219" s="5">
        <f>'[1]Melt Curve Raw Data'!D13716</f>
        <v>92.798370361328125</v>
      </c>
      <c r="DP219" s="5">
        <f>'[1]Melt Curve Raw Data'!E13716</f>
        <v>45377.07421875</v>
      </c>
      <c r="DQ219" s="5">
        <f>'[1]Melt Curve Raw Data'!D13944</f>
        <v>92.798370361328125</v>
      </c>
      <c r="DR219" s="5">
        <f>'[1]Melt Curve Raw Data'!E13944</f>
        <v>87236.2109375</v>
      </c>
      <c r="DS219" s="5">
        <f>'[1]Melt Curve Raw Data'!D14172</f>
        <v>92.798370361328125</v>
      </c>
      <c r="DT219" s="5">
        <f>'[1]Melt Curve Raw Data'!E14172</f>
        <v>47733.29296875</v>
      </c>
      <c r="DU219" s="5">
        <f>'[1]Melt Curve Raw Data'!D14400</f>
        <v>92.755294799804688</v>
      </c>
      <c r="DV219" s="5">
        <f>'[1]Melt Curve Raw Data'!E14400</f>
        <v>76713.078125</v>
      </c>
      <c r="DW219" s="5">
        <f>'[1]Melt Curve Raw Data'!D14628</f>
        <v>92.755294799804688</v>
      </c>
      <c r="DX219" s="5">
        <f>'[1]Melt Curve Raw Data'!E14628</f>
        <v>47242.546875</v>
      </c>
      <c r="DY219" s="5">
        <f>'[1]Melt Curve Raw Data'!D14856</f>
        <v>92.755294799804688</v>
      </c>
      <c r="DZ219" s="5">
        <f>'[1]Melt Curve Raw Data'!E14856</f>
        <v>78636.9296875</v>
      </c>
      <c r="EA219" s="5">
        <f>'[1]Melt Curve Raw Data'!D15084</f>
        <v>92.755294799804688</v>
      </c>
      <c r="EB219" s="5">
        <f>'[1]Melt Curve Raw Data'!E15084</f>
        <v>49381.62109375</v>
      </c>
    </row>
    <row r="220" spans="1:132" x14ac:dyDescent="0.2">
      <c r="A220" s="5">
        <f>'[1]Melt Curve Raw Data'!D265</f>
        <v>92.905288696289062</v>
      </c>
      <c r="B220" s="5">
        <f>'[1]Melt Curve Raw Data'!E265</f>
        <v>99085.3671875</v>
      </c>
      <c r="C220" s="5">
        <f>'[1]Melt Curve Raw Data'!D493</f>
        <v>92.905288696289062</v>
      </c>
      <c r="D220" s="5">
        <f>'[1]Melt Curve Raw Data'!E493</f>
        <v>39710.3515625</v>
      </c>
      <c r="E220" s="5">
        <f>'[1]Melt Curve Raw Data'!D721</f>
        <v>92.905288696289062</v>
      </c>
      <c r="F220" s="5">
        <f>'[1]Melt Curve Raw Data'!E721</f>
        <v>91709.1796875</v>
      </c>
      <c r="G220" s="5">
        <f>'[1]Melt Curve Raw Data'!D949</f>
        <v>92.905288696289062</v>
      </c>
      <c r="H220" s="5">
        <f>'[1]Melt Curve Raw Data'!E949</f>
        <v>43404.50390625</v>
      </c>
      <c r="I220" s="5">
        <f>'[1]Melt Curve Raw Data'!D1177</f>
        <v>92.93011474609375</v>
      </c>
      <c r="J220" s="5">
        <f>'[1]Melt Curve Raw Data'!E1177</f>
        <v>80661.953125</v>
      </c>
      <c r="K220" s="5">
        <f>'[1]Melt Curve Raw Data'!D1405</f>
        <v>92.93011474609375</v>
      </c>
      <c r="L220" s="5">
        <f>'[1]Melt Curve Raw Data'!E1405</f>
        <v>45897.1328125</v>
      </c>
      <c r="M220" s="5">
        <f>'[1]Melt Curve Raw Data'!D1633</f>
        <v>92.905288696289062</v>
      </c>
      <c r="N220" s="5">
        <f>'[1]Melt Curve Raw Data'!E1633</f>
        <v>81759.5</v>
      </c>
      <c r="O220" s="5">
        <f>'[1]Melt Curve Raw Data'!D1861</f>
        <v>92.905288696289062</v>
      </c>
      <c r="P220" s="5">
        <f>'[1]Melt Curve Raw Data'!E1861</f>
        <v>36431.9140625</v>
      </c>
      <c r="Q220" s="5">
        <f>'[1]Melt Curve Raw Data'!D2089</f>
        <v>92.905288696289062</v>
      </c>
      <c r="R220" s="5">
        <f>'[1]Melt Curve Raw Data'!E2089</f>
        <v>77339.1015625</v>
      </c>
      <c r="S220" s="5">
        <f>'[1]Melt Curve Raw Data'!D2317</f>
        <v>92.905288696289062</v>
      </c>
      <c r="T220" s="5">
        <f>'[1]Melt Curve Raw Data'!E2317</f>
        <v>39618.94921875</v>
      </c>
      <c r="U220" s="5">
        <f>'[1]Melt Curve Raw Data'!D2545</f>
        <v>92.93011474609375</v>
      </c>
      <c r="V220" s="5">
        <f>'[1]Melt Curve Raw Data'!E2545</f>
        <v>59230.140625</v>
      </c>
      <c r="W220" s="5">
        <f>'[1]Melt Curve Raw Data'!D2773</f>
        <v>92.93011474609375</v>
      </c>
      <c r="X220" s="5">
        <f>'[1]Melt Curve Raw Data'!E2773</f>
        <v>39480.91015625</v>
      </c>
      <c r="Y220" s="5">
        <f>'[1]Melt Curve Raw Data'!D3001</f>
        <v>92.93011474609375</v>
      </c>
      <c r="Z220" s="5">
        <f>'[1]Melt Curve Raw Data'!E3001</f>
        <v>63080.48828125</v>
      </c>
      <c r="AA220" s="5">
        <f>'[1]Melt Curve Raw Data'!D3229</f>
        <v>92.93011474609375</v>
      </c>
      <c r="AB220" s="5">
        <f>'[1]Melt Curve Raw Data'!E3229</f>
        <v>43159.66015625</v>
      </c>
      <c r="AC220" s="5">
        <f>'[1]Melt Curve Raw Data'!D3457</f>
        <v>92.886833190917969</v>
      </c>
      <c r="AD220" s="5">
        <f>'[1]Melt Curve Raw Data'!E3457</f>
        <v>50784.7421875</v>
      </c>
      <c r="AE220" s="5">
        <f>'[1]Melt Curve Raw Data'!D3685</f>
        <v>92.886833190917969</v>
      </c>
      <c r="AF220" s="5">
        <f>'[1]Melt Curve Raw Data'!E3685</f>
        <v>42190.84765625</v>
      </c>
      <c r="AG220" s="5">
        <f>'[1]Melt Curve Raw Data'!D3913</f>
        <v>92.886833190917969</v>
      </c>
      <c r="AH220" s="5">
        <f>'[1]Melt Curve Raw Data'!E3913</f>
        <v>51811.02734375</v>
      </c>
      <c r="AI220" s="5">
        <f>'[1]Melt Curve Raw Data'!D4141</f>
        <v>92.886833190917969</v>
      </c>
      <c r="AJ220" s="5">
        <f>'[1]Melt Curve Raw Data'!E4141</f>
        <v>42932.5390625</v>
      </c>
      <c r="AK220" s="5">
        <f>'[1]Melt Curve Raw Data'!D4369</f>
        <v>92.84344482421875</v>
      </c>
      <c r="AL220" s="5">
        <f>'[1]Melt Curve Raw Data'!E4369</f>
        <v>49468.890625</v>
      </c>
      <c r="AM220" s="5">
        <f>'[1]Melt Curve Raw Data'!D4597</f>
        <v>92.84344482421875</v>
      </c>
      <c r="AN220" s="5">
        <f>'[1]Melt Curve Raw Data'!E4597</f>
        <v>41335.40234375</v>
      </c>
      <c r="AO220" s="5">
        <f>'[1]Melt Curve Raw Data'!D4825</f>
        <v>92.84344482421875</v>
      </c>
      <c r="AP220" s="5">
        <f>'[1]Melt Curve Raw Data'!E4825</f>
        <v>53562.51171875</v>
      </c>
      <c r="AQ220" s="5">
        <f>'[1]Melt Curve Raw Data'!D5053</f>
        <v>92.84344482421875</v>
      </c>
      <c r="AR220" s="5">
        <f>'[1]Melt Curve Raw Data'!E5053</f>
        <v>41386.640625</v>
      </c>
      <c r="AS220" s="5">
        <f>'[1]Melt Curve Raw Data'!D5281</f>
        <v>92.858688354492188</v>
      </c>
      <c r="AT220" s="5">
        <f>'[1]Melt Curve Raw Data'!E5281</f>
        <v>56899.5</v>
      </c>
      <c r="AU220" s="5">
        <f>'[1]Melt Curve Raw Data'!D5509</f>
        <v>92.858688354492188</v>
      </c>
      <c r="AV220" s="5">
        <f>'[1]Melt Curve Raw Data'!E5509</f>
        <v>40828.52734375</v>
      </c>
      <c r="AW220" s="5">
        <f>'[1]Melt Curve Raw Data'!D5737</f>
        <v>92.858688354492188</v>
      </c>
      <c r="AX220" s="5">
        <f>'[1]Melt Curve Raw Data'!E5737</f>
        <v>68993.40625</v>
      </c>
      <c r="AY220" s="5">
        <f>'[1]Melt Curve Raw Data'!D5965</f>
        <v>92.858688354492188</v>
      </c>
      <c r="AZ220" s="5">
        <f>'[1]Melt Curve Raw Data'!E5965</f>
        <v>41856.5390625</v>
      </c>
      <c r="BA220" s="5">
        <f>'[1]Melt Curve Raw Data'!D6193</f>
        <v>92.914451599121094</v>
      </c>
      <c r="BB220" s="5">
        <f>'[1]Melt Curve Raw Data'!E6193</f>
        <v>83386.53125</v>
      </c>
      <c r="BC220" s="5">
        <f>'[1]Melt Curve Raw Data'!D6421</f>
        <v>92.914451599121094</v>
      </c>
      <c r="BD220" s="5">
        <f>'[1]Melt Curve Raw Data'!E6421</f>
        <v>42415.46484375</v>
      </c>
      <c r="BE220" s="5">
        <f>'[1]Melt Curve Raw Data'!D6649</f>
        <v>92.914451599121094</v>
      </c>
      <c r="BF220" s="5">
        <f>'[1]Melt Curve Raw Data'!E6649</f>
        <v>77513.328125</v>
      </c>
      <c r="BG220" s="5">
        <f>'[1]Melt Curve Raw Data'!D6877</f>
        <v>92.914451599121094</v>
      </c>
      <c r="BH220" s="5">
        <f>'[1]Melt Curve Raw Data'!E6877</f>
        <v>35934.7890625</v>
      </c>
      <c r="BI220" s="5">
        <f>'[1]Melt Curve Raw Data'!D7105</f>
        <v>92.905288696289062</v>
      </c>
      <c r="BJ220" s="5">
        <f>'[1]Melt Curve Raw Data'!E7105</f>
        <v>94256.328125</v>
      </c>
      <c r="BK220" s="5">
        <f>'[1]Melt Curve Raw Data'!D7333</f>
        <v>92.905288696289062</v>
      </c>
      <c r="BL220" s="5">
        <f>'[1]Melt Curve Raw Data'!E7333</f>
        <v>42158.515625</v>
      </c>
      <c r="BM220" s="5">
        <f>'[1]Melt Curve Raw Data'!D7561</f>
        <v>92.905288696289062</v>
      </c>
      <c r="BN220" s="5">
        <f>'[1]Melt Curve Raw Data'!E7561</f>
        <v>80621.0546875</v>
      </c>
      <c r="BO220" s="5">
        <f>'[1]Melt Curve Raw Data'!D7789</f>
        <v>92.905288696289062</v>
      </c>
      <c r="BP220" s="5">
        <f>'[1]Melt Curve Raw Data'!E7789</f>
        <v>40769.2578125</v>
      </c>
      <c r="BQ220" s="5">
        <f>'[1]Melt Curve Raw Data'!D8017</f>
        <v>92.93011474609375</v>
      </c>
      <c r="BR220" s="5">
        <f>'[1]Melt Curve Raw Data'!E8017</f>
        <v>77389.265625</v>
      </c>
      <c r="BS220" s="5">
        <f>'[1]Melt Curve Raw Data'!D8245</f>
        <v>92.93011474609375</v>
      </c>
      <c r="BT220" s="5">
        <f>'[1]Melt Curve Raw Data'!E8245</f>
        <v>42143.6015625</v>
      </c>
      <c r="BU220" s="5">
        <f>'[1]Melt Curve Raw Data'!D8473</f>
        <v>92.93011474609375</v>
      </c>
      <c r="BV220" s="5">
        <f>'[1]Melt Curve Raw Data'!E8473</f>
        <v>73734.3359375</v>
      </c>
      <c r="BW220" s="5">
        <f>'[1]Melt Curve Raw Data'!D8701</f>
        <v>92.93011474609375</v>
      </c>
      <c r="BX220" s="5">
        <f>'[1]Melt Curve Raw Data'!E8701</f>
        <v>47019.58203125</v>
      </c>
      <c r="BY220" s="5">
        <f>'[1]Melt Curve Raw Data'!D8929</f>
        <v>92.886833190917969</v>
      </c>
      <c r="BZ220" s="5">
        <f>'[1]Melt Curve Raw Data'!E8929</f>
        <v>64993.64453125</v>
      </c>
      <c r="CA220" s="5">
        <f>'[1]Melt Curve Raw Data'!D9157</f>
        <v>92.886833190917969</v>
      </c>
      <c r="CB220" s="5">
        <f>'[1]Melt Curve Raw Data'!E9157</f>
        <v>44264.56640625</v>
      </c>
      <c r="CC220" s="5">
        <f>'[1]Melt Curve Raw Data'!D9385</f>
        <v>92.886833190917969</v>
      </c>
      <c r="CD220" s="5">
        <f>'[1]Melt Curve Raw Data'!E9385</f>
        <v>64203.99609375</v>
      </c>
      <c r="CE220" s="5">
        <f>'[1]Melt Curve Raw Data'!D9613</f>
        <v>92.886833190917969</v>
      </c>
      <c r="CF220" s="5">
        <f>'[1]Melt Curve Raw Data'!E9613</f>
        <v>43174.96484375</v>
      </c>
      <c r="CG220" s="5">
        <f>'[1]Melt Curve Raw Data'!D9841</f>
        <v>92.84344482421875</v>
      </c>
      <c r="CH220" s="5">
        <f>'[1]Melt Curve Raw Data'!E9841</f>
        <v>56900.99609375</v>
      </c>
      <c r="CI220" s="5">
        <f>'[1]Melt Curve Raw Data'!D10069</f>
        <v>92.84344482421875</v>
      </c>
      <c r="CJ220" s="5">
        <f>'[1]Melt Curve Raw Data'!E10069</f>
        <v>41846.47265625</v>
      </c>
      <c r="CK220" s="5">
        <f>'[1]Melt Curve Raw Data'!D10297</f>
        <v>92.84344482421875</v>
      </c>
      <c r="CL220" s="5">
        <f>'[1]Melt Curve Raw Data'!E10297</f>
        <v>126986.6796875</v>
      </c>
      <c r="CM220" s="5">
        <f>'[1]Melt Curve Raw Data'!D10525</f>
        <v>92.84344482421875</v>
      </c>
      <c r="CN220" s="5">
        <f>'[1]Melt Curve Raw Data'!E10525</f>
        <v>43757.1171875</v>
      </c>
      <c r="CO220" s="5">
        <f>'[1]Melt Curve Raw Data'!D10753</f>
        <v>92.858688354492188</v>
      </c>
      <c r="CP220" s="5">
        <f>'[1]Melt Curve Raw Data'!E10753</f>
        <v>64266.85546875</v>
      </c>
      <c r="CQ220" s="5">
        <f>'[1]Melt Curve Raw Data'!D10981</f>
        <v>92.858688354492188</v>
      </c>
      <c r="CR220" s="5">
        <f>'[1]Melt Curve Raw Data'!E10981</f>
        <v>41058.2421875</v>
      </c>
      <c r="CS220" s="5">
        <f>'[1]Melt Curve Raw Data'!D11209</f>
        <v>92.858688354492188</v>
      </c>
      <c r="CT220" s="5">
        <f>'[1]Melt Curve Raw Data'!E11209</f>
        <v>75839.5234375</v>
      </c>
      <c r="CU220" s="5">
        <f>'[1]Melt Curve Raw Data'!D11437</f>
        <v>92.858688354492188</v>
      </c>
      <c r="CV220" s="5">
        <f>'[1]Melt Curve Raw Data'!E11437</f>
        <v>45830.6171875</v>
      </c>
      <c r="CW220" s="5">
        <f>'[1]Melt Curve Raw Data'!D11665</f>
        <v>92.914451599121094</v>
      </c>
      <c r="CX220" s="5">
        <f>'[1]Melt Curve Raw Data'!E11665</f>
        <v>80070.7109375</v>
      </c>
      <c r="CY220" s="5">
        <f>'[1]Melt Curve Raw Data'!D11893</f>
        <v>92.914451599121094</v>
      </c>
      <c r="CZ220" s="5">
        <f>'[1]Melt Curve Raw Data'!E11893</f>
        <v>44459.87109375</v>
      </c>
      <c r="DA220" s="5">
        <f>'[1]Melt Curve Raw Data'!D12121</f>
        <v>92.914451599121094</v>
      </c>
      <c r="DB220" s="5">
        <f>'[1]Melt Curve Raw Data'!E12121</f>
        <v>98725.0859375</v>
      </c>
      <c r="DC220" s="5">
        <f>'[1]Melt Curve Raw Data'!D12349</f>
        <v>92.914451599121094</v>
      </c>
      <c r="DD220" s="5">
        <f>'[1]Melt Curve Raw Data'!E12349</f>
        <v>42248.25</v>
      </c>
      <c r="DE220" s="5">
        <f>'[1]Melt Curve Raw Data'!D12577</f>
        <v>92.905288696289062</v>
      </c>
      <c r="DF220" s="5">
        <f>'[1]Melt Curve Raw Data'!E12577</f>
        <v>95665.4921875</v>
      </c>
      <c r="DG220" s="5">
        <f>'[1]Melt Curve Raw Data'!D12805</f>
        <v>92.905288696289062</v>
      </c>
      <c r="DH220" s="5">
        <f>'[1]Melt Curve Raw Data'!E12805</f>
        <v>39356.265625</v>
      </c>
      <c r="DI220" s="5">
        <f>'[1]Melt Curve Raw Data'!D13033</f>
        <v>92.905288696289062</v>
      </c>
      <c r="DJ220" s="5">
        <f>'[1]Melt Curve Raw Data'!E13033</f>
        <v>90393.1875</v>
      </c>
      <c r="DK220" s="5">
        <f>'[1]Melt Curve Raw Data'!D13261</f>
        <v>92.905288696289062</v>
      </c>
      <c r="DL220" s="5">
        <f>'[1]Melt Curve Raw Data'!E13261</f>
        <v>42097.30078125</v>
      </c>
      <c r="DM220" s="5">
        <f>'[1]Melt Curve Raw Data'!D13489</f>
        <v>92.93011474609375</v>
      </c>
      <c r="DN220" s="5">
        <f>'[1]Melt Curve Raw Data'!E13489</f>
        <v>85711.3125</v>
      </c>
      <c r="DO220" s="5">
        <f>'[1]Melt Curve Raw Data'!D13717</f>
        <v>92.93011474609375</v>
      </c>
      <c r="DP220" s="5">
        <f>'[1]Melt Curve Raw Data'!E13717</f>
        <v>45292.390625</v>
      </c>
      <c r="DQ220" s="5">
        <f>'[1]Melt Curve Raw Data'!D13945</f>
        <v>92.93011474609375</v>
      </c>
      <c r="DR220" s="5">
        <f>'[1]Melt Curve Raw Data'!E13945</f>
        <v>86170.6171875</v>
      </c>
      <c r="DS220" s="5">
        <f>'[1]Melt Curve Raw Data'!D14173</f>
        <v>92.93011474609375</v>
      </c>
      <c r="DT220" s="5">
        <f>'[1]Melt Curve Raw Data'!E14173</f>
        <v>46481.62890625</v>
      </c>
      <c r="DU220" s="5">
        <f>'[1]Melt Curve Raw Data'!D14401</f>
        <v>92.886833190917969</v>
      </c>
      <c r="DV220" s="5">
        <f>'[1]Melt Curve Raw Data'!E14401</f>
        <v>76041.6484375</v>
      </c>
      <c r="DW220" s="5">
        <f>'[1]Melt Curve Raw Data'!D14629</f>
        <v>92.886833190917969</v>
      </c>
      <c r="DX220" s="5">
        <f>'[1]Melt Curve Raw Data'!E14629</f>
        <v>47679.38671875</v>
      </c>
      <c r="DY220" s="5">
        <f>'[1]Melt Curve Raw Data'!D14857</f>
        <v>92.886833190917969</v>
      </c>
      <c r="DZ220" s="5">
        <f>'[1]Melt Curve Raw Data'!E14857</f>
        <v>76764.0546875</v>
      </c>
      <c r="EA220" s="5">
        <f>'[1]Melt Curve Raw Data'!D15085</f>
        <v>92.886833190917969</v>
      </c>
      <c r="EB220" s="5">
        <f>'[1]Melt Curve Raw Data'!E15085</f>
        <v>49159.08984375</v>
      </c>
    </row>
    <row r="221" spans="1:132" x14ac:dyDescent="0.2">
      <c r="A221" s="5">
        <f>'[1]Melt Curve Raw Data'!D266</f>
        <v>93.036918640136719</v>
      </c>
      <c r="B221" s="5">
        <f>'[1]Melt Curve Raw Data'!E266</f>
        <v>96749.9921875</v>
      </c>
      <c r="C221" s="5">
        <f>'[1]Melt Curve Raw Data'!D494</f>
        <v>93.036918640136719</v>
      </c>
      <c r="D221" s="5">
        <f>'[1]Melt Curve Raw Data'!E494</f>
        <v>40230.41796875</v>
      </c>
      <c r="E221" s="5">
        <f>'[1]Melt Curve Raw Data'!D722</f>
        <v>93.036918640136719</v>
      </c>
      <c r="F221" s="5">
        <f>'[1]Melt Curve Raw Data'!E722</f>
        <v>88905.6171875</v>
      </c>
      <c r="G221" s="5">
        <f>'[1]Melt Curve Raw Data'!D950</f>
        <v>93.036918640136719</v>
      </c>
      <c r="H221" s="5">
        <f>'[1]Melt Curve Raw Data'!E950</f>
        <v>43165.4140625</v>
      </c>
      <c r="I221" s="5">
        <f>'[1]Melt Curve Raw Data'!D1178</f>
        <v>93.061859130859375</v>
      </c>
      <c r="J221" s="5">
        <f>'[1]Melt Curve Raw Data'!E1178</f>
        <v>80330.4375</v>
      </c>
      <c r="K221" s="5">
        <f>'[1]Melt Curve Raw Data'!D1406</f>
        <v>93.061859130859375</v>
      </c>
      <c r="L221" s="5">
        <f>'[1]Melt Curve Raw Data'!E1406</f>
        <v>46194.51171875</v>
      </c>
      <c r="M221" s="5">
        <f>'[1]Melt Curve Raw Data'!D1634</f>
        <v>93.036918640136719</v>
      </c>
      <c r="N221" s="5">
        <f>'[1]Melt Curve Raw Data'!E1634</f>
        <v>81232.6640625</v>
      </c>
      <c r="O221" s="5">
        <f>'[1]Melt Curve Raw Data'!D1862</f>
        <v>93.036918640136719</v>
      </c>
      <c r="P221" s="5">
        <f>'[1]Melt Curve Raw Data'!E1862</f>
        <v>36719.27734375</v>
      </c>
      <c r="Q221" s="5">
        <f>'[1]Melt Curve Raw Data'!D2090</f>
        <v>93.036918640136719</v>
      </c>
      <c r="R221" s="5">
        <f>'[1]Melt Curve Raw Data'!E2090</f>
        <v>78228.3046875</v>
      </c>
      <c r="S221" s="5">
        <f>'[1]Melt Curve Raw Data'!D2318</f>
        <v>93.036918640136719</v>
      </c>
      <c r="T221" s="5">
        <f>'[1]Melt Curve Raw Data'!E2318</f>
        <v>40046.046875</v>
      </c>
      <c r="U221" s="5">
        <f>'[1]Melt Curve Raw Data'!D2546</f>
        <v>93.061859130859375</v>
      </c>
      <c r="V221" s="5">
        <f>'[1]Melt Curve Raw Data'!E2546</f>
        <v>60074.1171875</v>
      </c>
      <c r="W221" s="5">
        <f>'[1]Melt Curve Raw Data'!D2774</f>
        <v>93.061859130859375</v>
      </c>
      <c r="X221" s="5">
        <f>'[1]Melt Curve Raw Data'!E2774</f>
        <v>39419.40234375</v>
      </c>
      <c r="Y221" s="5">
        <f>'[1]Melt Curve Raw Data'!D3002</f>
        <v>93.061859130859375</v>
      </c>
      <c r="Z221" s="5">
        <f>'[1]Melt Curve Raw Data'!E3002</f>
        <v>62943.4765625</v>
      </c>
      <c r="AA221" s="5">
        <f>'[1]Melt Curve Raw Data'!D3230</f>
        <v>93.061859130859375</v>
      </c>
      <c r="AB221" s="5">
        <f>'[1]Melt Curve Raw Data'!E3230</f>
        <v>42665.1484375</v>
      </c>
      <c r="AC221" s="5">
        <f>'[1]Melt Curve Raw Data'!D3458</f>
        <v>93.01837158203125</v>
      </c>
      <c r="AD221" s="5">
        <f>'[1]Melt Curve Raw Data'!E3458</f>
        <v>48208.8984375</v>
      </c>
      <c r="AE221" s="5">
        <f>'[1]Melt Curve Raw Data'!D3686</f>
        <v>93.01837158203125</v>
      </c>
      <c r="AF221" s="5">
        <f>'[1]Melt Curve Raw Data'!E3686</f>
        <v>42173.70703125</v>
      </c>
      <c r="AG221" s="5">
        <f>'[1]Melt Curve Raw Data'!D3914</f>
        <v>93.01837158203125</v>
      </c>
      <c r="AH221" s="5">
        <f>'[1]Melt Curve Raw Data'!E3914</f>
        <v>51263.28125</v>
      </c>
      <c r="AI221" s="5">
        <f>'[1]Melt Curve Raw Data'!D4142</f>
        <v>93.01837158203125</v>
      </c>
      <c r="AJ221" s="5">
        <f>'[1]Melt Curve Raw Data'!E4142</f>
        <v>42619.50390625</v>
      </c>
      <c r="AK221" s="5">
        <f>'[1]Melt Curve Raw Data'!D4370</f>
        <v>92.974784851074219</v>
      </c>
      <c r="AL221" s="5">
        <f>'[1]Melt Curve Raw Data'!E4370</f>
        <v>49191.24609375</v>
      </c>
      <c r="AM221" s="5">
        <f>'[1]Melt Curve Raw Data'!D4598</f>
        <v>92.974784851074219</v>
      </c>
      <c r="AN221" s="5">
        <f>'[1]Melt Curve Raw Data'!E4598</f>
        <v>41391.80859375</v>
      </c>
      <c r="AO221" s="5">
        <f>'[1]Melt Curve Raw Data'!D4826</f>
        <v>92.974784851074219</v>
      </c>
      <c r="AP221" s="5">
        <f>'[1]Melt Curve Raw Data'!E4826</f>
        <v>52502.1171875</v>
      </c>
      <c r="AQ221" s="5">
        <f>'[1]Melt Curve Raw Data'!D5054</f>
        <v>92.974784851074219</v>
      </c>
      <c r="AR221" s="5">
        <f>'[1]Melt Curve Raw Data'!E5054</f>
        <v>41535.2890625</v>
      </c>
      <c r="AS221" s="5">
        <f>'[1]Melt Curve Raw Data'!D5282</f>
        <v>92.990104675292969</v>
      </c>
      <c r="AT221" s="5">
        <f>'[1]Melt Curve Raw Data'!E5282</f>
        <v>55434.3046875</v>
      </c>
      <c r="AU221" s="5">
        <f>'[1]Melt Curve Raw Data'!D5510</f>
        <v>92.990104675292969</v>
      </c>
      <c r="AV221" s="5">
        <f>'[1]Melt Curve Raw Data'!E5510</f>
        <v>40395.30078125</v>
      </c>
      <c r="AW221" s="5">
        <f>'[1]Melt Curve Raw Data'!D5738</f>
        <v>92.990104675292969</v>
      </c>
      <c r="AX221" s="5">
        <f>'[1]Melt Curve Raw Data'!E5738</f>
        <v>69520.8125</v>
      </c>
      <c r="AY221" s="5">
        <f>'[1]Melt Curve Raw Data'!D5966</f>
        <v>92.990104675292969</v>
      </c>
      <c r="AZ221" s="5">
        <f>'[1]Melt Curve Raw Data'!E5966</f>
        <v>42204.8203125</v>
      </c>
      <c r="BA221" s="5">
        <f>'[1]Melt Curve Raw Data'!D6194</f>
        <v>93.046127319335938</v>
      </c>
      <c r="BB221" s="5">
        <f>'[1]Melt Curve Raw Data'!E6194</f>
        <v>83344.234375</v>
      </c>
      <c r="BC221" s="5">
        <f>'[1]Melt Curve Raw Data'!D6422</f>
        <v>93.046127319335938</v>
      </c>
      <c r="BD221" s="5">
        <f>'[1]Melt Curve Raw Data'!E6422</f>
        <v>42838.70703125</v>
      </c>
      <c r="BE221" s="5">
        <f>'[1]Melt Curve Raw Data'!D6650</f>
        <v>93.046127319335938</v>
      </c>
      <c r="BF221" s="5">
        <f>'[1]Melt Curve Raw Data'!E6650</f>
        <v>79183.1171875</v>
      </c>
      <c r="BG221" s="5">
        <f>'[1]Melt Curve Raw Data'!D6878</f>
        <v>93.046127319335938</v>
      </c>
      <c r="BH221" s="5">
        <f>'[1]Melt Curve Raw Data'!E6878</f>
        <v>35520.1484375</v>
      </c>
      <c r="BI221" s="5">
        <f>'[1]Melt Curve Raw Data'!D7106</f>
        <v>93.036918640136719</v>
      </c>
      <c r="BJ221" s="5">
        <f>'[1]Melt Curve Raw Data'!E7106</f>
        <v>90928.1171875</v>
      </c>
      <c r="BK221" s="5">
        <f>'[1]Melt Curve Raw Data'!D7334</f>
        <v>93.036918640136719</v>
      </c>
      <c r="BL221" s="5">
        <f>'[1]Melt Curve Raw Data'!E7334</f>
        <v>42201.453125</v>
      </c>
      <c r="BM221" s="5">
        <f>'[1]Melt Curve Raw Data'!D7562</f>
        <v>93.036918640136719</v>
      </c>
      <c r="BN221" s="5">
        <f>'[1]Melt Curve Raw Data'!E7562</f>
        <v>79452.5546875</v>
      </c>
      <c r="BO221" s="5">
        <f>'[1]Melt Curve Raw Data'!D7790</f>
        <v>93.036918640136719</v>
      </c>
      <c r="BP221" s="5">
        <f>'[1]Melt Curve Raw Data'!E7790</f>
        <v>40467.53125</v>
      </c>
      <c r="BQ221" s="5">
        <f>'[1]Melt Curve Raw Data'!D8018</f>
        <v>93.061859130859375</v>
      </c>
      <c r="BR221" s="5">
        <f>'[1]Melt Curve Raw Data'!E8018</f>
        <v>77070.828125</v>
      </c>
      <c r="BS221" s="5">
        <f>'[1]Melt Curve Raw Data'!D8246</f>
        <v>93.061859130859375</v>
      </c>
      <c r="BT221" s="5">
        <f>'[1]Melt Curve Raw Data'!E8246</f>
        <v>41571.10546875</v>
      </c>
      <c r="BU221" s="5">
        <f>'[1]Melt Curve Raw Data'!D8474</f>
        <v>93.061859130859375</v>
      </c>
      <c r="BV221" s="5">
        <f>'[1]Melt Curve Raw Data'!E8474</f>
        <v>74457.5625</v>
      </c>
      <c r="BW221" s="5">
        <f>'[1]Melt Curve Raw Data'!D8702</f>
        <v>93.061859130859375</v>
      </c>
      <c r="BX221" s="5">
        <f>'[1]Melt Curve Raw Data'!E8702</f>
        <v>47647.45703125</v>
      </c>
      <c r="BY221" s="5">
        <f>'[1]Melt Curve Raw Data'!D8930</f>
        <v>93.01837158203125</v>
      </c>
      <c r="BZ221" s="5">
        <f>'[1]Melt Curve Raw Data'!E8930</f>
        <v>63846.68359375</v>
      </c>
      <c r="CA221" s="5">
        <f>'[1]Melt Curve Raw Data'!D9158</f>
        <v>93.01837158203125</v>
      </c>
      <c r="CB221" s="5">
        <f>'[1]Melt Curve Raw Data'!E9158</f>
        <v>44872.875</v>
      </c>
      <c r="CC221" s="5">
        <f>'[1]Melt Curve Raw Data'!D9386</f>
        <v>93.01837158203125</v>
      </c>
      <c r="CD221" s="5">
        <f>'[1]Melt Curve Raw Data'!E9386</f>
        <v>63600.89453125</v>
      </c>
      <c r="CE221" s="5">
        <f>'[1]Melt Curve Raw Data'!D9614</f>
        <v>93.01837158203125</v>
      </c>
      <c r="CF221" s="5">
        <f>'[1]Melt Curve Raw Data'!E9614</f>
        <v>43128.33984375</v>
      </c>
      <c r="CG221" s="5">
        <f>'[1]Melt Curve Raw Data'!D9842</f>
        <v>92.974784851074219</v>
      </c>
      <c r="CH221" s="5">
        <f>'[1]Melt Curve Raw Data'!E9842</f>
        <v>56698.4765625</v>
      </c>
      <c r="CI221" s="5">
        <f>'[1]Melt Curve Raw Data'!D10070</f>
        <v>92.974784851074219</v>
      </c>
      <c r="CJ221" s="5">
        <f>'[1]Melt Curve Raw Data'!E10070</f>
        <v>42306.93359375</v>
      </c>
      <c r="CK221" s="5">
        <f>'[1]Melt Curve Raw Data'!D10298</f>
        <v>92.974784851074219</v>
      </c>
      <c r="CL221" s="5">
        <f>'[1]Melt Curve Raw Data'!E10298</f>
        <v>126128.6640625</v>
      </c>
      <c r="CM221" s="5">
        <f>'[1]Melt Curve Raw Data'!D10526</f>
        <v>92.974784851074219</v>
      </c>
      <c r="CN221" s="5">
        <f>'[1]Melt Curve Raw Data'!E10526</f>
        <v>43412.5390625</v>
      </c>
      <c r="CO221" s="5">
        <f>'[1]Melt Curve Raw Data'!D10754</f>
        <v>92.990104675292969</v>
      </c>
      <c r="CP221" s="5">
        <f>'[1]Melt Curve Raw Data'!E10754</f>
        <v>64416.96875</v>
      </c>
      <c r="CQ221" s="5">
        <f>'[1]Melt Curve Raw Data'!D10982</f>
        <v>92.990104675292969</v>
      </c>
      <c r="CR221" s="5">
        <f>'[1]Melt Curve Raw Data'!E10982</f>
        <v>41266.76171875</v>
      </c>
      <c r="CS221" s="5">
        <f>'[1]Melt Curve Raw Data'!D11210</f>
        <v>92.990104675292969</v>
      </c>
      <c r="CT221" s="5">
        <f>'[1]Melt Curve Raw Data'!E11210</f>
        <v>75114.125</v>
      </c>
      <c r="CU221" s="5">
        <f>'[1]Melt Curve Raw Data'!D11438</f>
        <v>92.990104675292969</v>
      </c>
      <c r="CV221" s="5">
        <f>'[1]Melt Curve Raw Data'!E11438</f>
        <v>45634.54296875</v>
      </c>
      <c r="CW221" s="5">
        <f>'[1]Melt Curve Raw Data'!D11666</f>
        <v>93.046127319335938</v>
      </c>
      <c r="CX221" s="5">
        <f>'[1]Melt Curve Raw Data'!E11666</f>
        <v>79131.4609375</v>
      </c>
      <c r="CY221" s="5">
        <f>'[1]Melt Curve Raw Data'!D11894</f>
        <v>93.046127319335938</v>
      </c>
      <c r="CZ221" s="5">
        <f>'[1]Melt Curve Raw Data'!E11894</f>
        <v>44104.87109375</v>
      </c>
      <c r="DA221" s="5">
        <f>'[1]Melt Curve Raw Data'!D12122</f>
        <v>93.046127319335938</v>
      </c>
      <c r="DB221" s="5">
        <f>'[1]Melt Curve Raw Data'!E12122</f>
        <v>96726.796875</v>
      </c>
      <c r="DC221" s="5">
        <f>'[1]Melt Curve Raw Data'!D12350</f>
        <v>93.046127319335938</v>
      </c>
      <c r="DD221" s="5">
        <f>'[1]Melt Curve Raw Data'!E12350</f>
        <v>42133.38671875</v>
      </c>
      <c r="DE221" s="5">
        <f>'[1]Melt Curve Raw Data'!D12578</f>
        <v>93.036918640136719</v>
      </c>
      <c r="DF221" s="5">
        <f>'[1]Melt Curve Raw Data'!E12578</f>
        <v>95852.5078125</v>
      </c>
      <c r="DG221" s="5">
        <f>'[1]Melt Curve Raw Data'!D12806</f>
        <v>93.036918640136719</v>
      </c>
      <c r="DH221" s="5">
        <f>'[1]Melt Curve Raw Data'!E12806</f>
        <v>38922.0078125</v>
      </c>
      <c r="DI221" s="5">
        <f>'[1]Melt Curve Raw Data'!D13034</f>
        <v>93.036918640136719</v>
      </c>
      <c r="DJ221" s="5">
        <f>'[1]Melt Curve Raw Data'!E13034</f>
        <v>89890.03125</v>
      </c>
      <c r="DK221" s="5">
        <f>'[1]Melt Curve Raw Data'!D13262</f>
        <v>93.036918640136719</v>
      </c>
      <c r="DL221" s="5">
        <f>'[1]Melt Curve Raw Data'!E13262</f>
        <v>42117.05078125</v>
      </c>
      <c r="DM221" s="5">
        <f>'[1]Melt Curve Raw Data'!D13490</f>
        <v>93.061859130859375</v>
      </c>
      <c r="DN221" s="5">
        <f>'[1]Melt Curve Raw Data'!E13490</f>
        <v>85804.109375</v>
      </c>
      <c r="DO221" s="5">
        <f>'[1]Melt Curve Raw Data'!D13718</f>
        <v>93.061859130859375</v>
      </c>
      <c r="DP221" s="5">
        <f>'[1]Melt Curve Raw Data'!E13718</f>
        <v>45270.2734375</v>
      </c>
      <c r="DQ221" s="5">
        <f>'[1]Melt Curve Raw Data'!D13946</f>
        <v>93.061859130859375</v>
      </c>
      <c r="DR221" s="5">
        <f>'[1]Melt Curve Raw Data'!E13946</f>
        <v>84819.9375</v>
      </c>
      <c r="DS221" s="5">
        <f>'[1]Melt Curve Raw Data'!D14174</f>
        <v>93.061859130859375</v>
      </c>
      <c r="DT221" s="5">
        <f>'[1]Melt Curve Raw Data'!E14174</f>
        <v>46416.3203125</v>
      </c>
      <c r="DU221" s="5">
        <f>'[1]Melt Curve Raw Data'!D14402</f>
        <v>93.01837158203125</v>
      </c>
      <c r="DV221" s="5">
        <f>'[1]Melt Curve Raw Data'!E14402</f>
        <v>75474.0078125</v>
      </c>
      <c r="DW221" s="5">
        <f>'[1]Melt Curve Raw Data'!D14630</f>
        <v>93.01837158203125</v>
      </c>
      <c r="DX221" s="5">
        <f>'[1]Melt Curve Raw Data'!E14630</f>
        <v>47324.875</v>
      </c>
      <c r="DY221" s="5">
        <f>'[1]Melt Curve Raw Data'!D14858</f>
        <v>93.01837158203125</v>
      </c>
      <c r="DZ221" s="5">
        <f>'[1]Melt Curve Raw Data'!E14858</f>
        <v>76991.265625</v>
      </c>
      <c r="EA221" s="5">
        <f>'[1]Melt Curve Raw Data'!D15086</f>
        <v>93.01837158203125</v>
      </c>
      <c r="EB221" s="5">
        <f>'[1]Melt Curve Raw Data'!E15086</f>
        <v>49217.48828125</v>
      </c>
    </row>
    <row r="222" spans="1:132" x14ac:dyDescent="0.2">
      <c r="A222" s="5">
        <f>'[1]Melt Curve Raw Data'!D267</f>
        <v>93.168548583984375</v>
      </c>
      <c r="B222" s="5">
        <f>'[1]Melt Curve Raw Data'!E267</f>
        <v>98083.6953125</v>
      </c>
      <c r="C222" s="5">
        <f>'[1]Melt Curve Raw Data'!D495</f>
        <v>93.168548583984375</v>
      </c>
      <c r="D222" s="5">
        <f>'[1]Melt Curve Raw Data'!E495</f>
        <v>39428.296875</v>
      </c>
      <c r="E222" s="5">
        <f>'[1]Melt Curve Raw Data'!D723</f>
        <v>93.168548583984375</v>
      </c>
      <c r="F222" s="5">
        <f>'[1]Melt Curve Raw Data'!E723</f>
        <v>89569.828125</v>
      </c>
      <c r="G222" s="5">
        <f>'[1]Melt Curve Raw Data'!D951</f>
        <v>93.168548583984375</v>
      </c>
      <c r="H222" s="5">
        <f>'[1]Melt Curve Raw Data'!E951</f>
        <v>43790.3515625</v>
      </c>
      <c r="I222" s="5">
        <f>'[1]Melt Curve Raw Data'!D1179</f>
        <v>93.193611145019531</v>
      </c>
      <c r="J222" s="5">
        <f>'[1]Melt Curve Raw Data'!E1179</f>
        <v>81521.359375</v>
      </c>
      <c r="K222" s="5">
        <f>'[1]Melt Curve Raw Data'!D1407</f>
        <v>93.193611145019531</v>
      </c>
      <c r="L222" s="5">
        <f>'[1]Melt Curve Raw Data'!E1407</f>
        <v>45986.18359375</v>
      </c>
      <c r="M222" s="5">
        <f>'[1]Melt Curve Raw Data'!D1635</f>
        <v>93.168548583984375</v>
      </c>
      <c r="N222" s="5">
        <f>'[1]Melt Curve Raw Data'!E1635</f>
        <v>82084.875</v>
      </c>
      <c r="O222" s="5">
        <f>'[1]Melt Curve Raw Data'!D1863</f>
        <v>93.168548583984375</v>
      </c>
      <c r="P222" s="5">
        <f>'[1]Melt Curve Raw Data'!E1863</f>
        <v>36524.44140625</v>
      </c>
      <c r="Q222" s="5">
        <f>'[1]Melt Curve Raw Data'!D2091</f>
        <v>93.168548583984375</v>
      </c>
      <c r="R222" s="5">
        <f>'[1]Melt Curve Raw Data'!E2091</f>
        <v>77065.5234375</v>
      </c>
      <c r="S222" s="5">
        <f>'[1]Melt Curve Raw Data'!D2319</f>
        <v>93.168548583984375</v>
      </c>
      <c r="T222" s="5">
        <f>'[1]Melt Curve Raw Data'!E2319</f>
        <v>39621.96875</v>
      </c>
      <c r="U222" s="5">
        <f>'[1]Melt Curve Raw Data'!D2547</f>
        <v>93.193611145019531</v>
      </c>
      <c r="V222" s="5">
        <f>'[1]Melt Curve Raw Data'!E2547</f>
        <v>59116.8359375</v>
      </c>
      <c r="W222" s="5">
        <f>'[1]Melt Curve Raw Data'!D2775</f>
        <v>93.193611145019531</v>
      </c>
      <c r="X222" s="5">
        <f>'[1]Melt Curve Raw Data'!E2775</f>
        <v>39586.51953125</v>
      </c>
      <c r="Y222" s="5">
        <f>'[1]Melt Curve Raw Data'!D3003</f>
        <v>93.193611145019531</v>
      </c>
      <c r="Z222" s="5">
        <f>'[1]Melt Curve Raw Data'!E3003</f>
        <v>63166.984375</v>
      </c>
      <c r="AA222" s="5">
        <f>'[1]Melt Curve Raw Data'!D3231</f>
        <v>93.193611145019531</v>
      </c>
      <c r="AB222" s="5">
        <f>'[1]Melt Curve Raw Data'!E3231</f>
        <v>42579.7578125</v>
      </c>
      <c r="AC222" s="5">
        <f>'[1]Melt Curve Raw Data'!D3459</f>
        <v>93.149909973144531</v>
      </c>
      <c r="AD222" s="5">
        <f>'[1]Melt Curve Raw Data'!E3459</f>
        <v>49354.0078125</v>
      </c>
      <c r="AE222" s="5">
        <f>'[1]Melt Curve Raw Data'!D3687</f>
        <v>93.149909973144531</v>
      </c>
      <c r="AF222" s="5">
        <f>'[1]Melt Curve Raw Data'!E3687</f>
        <v>41904.27734375</v>
      </c>
      <c r="AG222" s="5">
        <f>'[1]Melt Curve Raw Data'!D3915</f>
        <v>93.149909973144531</v>
      </c>
      <c r="AH222" s="5">
        <f>'[1]Melt Curve Raw Data'!E3915</f>
        <v>50728.89453125</v>
      </c>
      <c r="AI222" s="5">
        <f>'[1]Melt Curve Raw Data'!D4143</f>
        <v>93.149909973144531</v>
      </c>
      <c r="AJ222" s="5">
        <f>'[1]Melt Curve Raw Data'!E4143</f>
        <v>42791.4765625</v>
      </c>
      <c r="AK222" s="5">
        <f>'[1]Melt Curve Raw Data'!D4371</f>
        <v>93.106124877929688</v>
      </c>
      <c r="AL222" s="5">
        <f>'[1]Melt Curve Raw Data'!E4371</f>
        <v>49178.40234375</v>
      </c>
      <c r="AM222" s="5">
        <f>'[1]Melt Curve Raw Data'!D4599</f>
        <v>93.106124877929688</v>
      </c>
      <c r="AN222" s="5">
        <f>'[1]Melt Curve Raw Data'!E4599</f>
        <v>41226.86328125</v>
      </c>
      <c r="AO222" s="5">
        <f>'[1]Melt Curve Raw Data'!D4827</f>
        <v>93.106124877929688</v>
      </c>
      <c r="AP222" s="5">
        <f>'[1]Melt Curve Raw Data'!E4827</f>
        <v>52617.94140625</v>
      </c>
      <c r="AQ222" s="5">
        <f>'[1]Melt Curve Raw Data'!D5055</f>
        <v>93.106124877929688</v>
      </c>
      <c r="AR222" s="5">
        <f>'[1]Melt Curve Raw Data'!E5055</f>
        <v>41483.4453125</v>
      </c>
      <c r="AS222" s="5">
        <f>'[1]Melt Curve Raw Data'!D5283</f>
        <v>93.12152099609375</v>
      </c>
      <c r="AT222" s="5">
        <f>'[1]Melt Curve Raw Data'!E5283</f>
        <v>56546.77734375</v>
      </c>
      <c r="AU222" s="5">
        <f>'[1]Melt Curve Raw Data'!D5511</f>
        <v>93.12152099609375</v>
      </c>
      <c r="AV222" s="5">
        <f>'[1]Melt Curve Raw Data'!E5511</f>
        <v>40511.859375</v>
      </c>
      <c r="AW222" s="5">
        <f>'[1]Melt Curve Raw Data'!D5739</f>
        <v>93.12152099609375</v>
      </c>
      <c r="AX222" s="5">
        <f>'[1]Melt Curve Raw Data'!E5739</f>
        <v>69109.2109375</v>
      </c>
      <c r="AY222" s="5">
        <f>'[1]Melt Curve Raw Data'!D5967</f>
        <v>93.12152099609375</v>
      </c>
      <c r="AZ222" s="5">
        <f>'[1]Melt Curve Raw Data'!E5967</f>
        <v>41623.7890625</v>
      </c>
      <c r="BA222" s="5">
        <f>'[1]Melt Curve Raw Data'!D6195</f>
        <v>93.177803039550781</v>
      </c>
      <c r="BB222" s="5">
        <f>'[1]Melt Curve Raw Data'!E6195</f>
        <v>83731.7890625</v>
      </c>
      <c r="BC222" s="5">
        <f>'[1]Melt Curve Raw Data'!D6423</f>
        <v>93.177803039550781</v>
      </c>
      <c r="BD222" s="5">
        <f>'[1]Melt Curve Raw Data'!E6423</f>
        <v>42630.4296875</v>
      </c>
      <c r="BE222" s="5">
        <f>'[1]Melt Curve Raw Data'!D6651</f>
        <v>93.177803039550781</v>
      </c>
      <c r="BF222" s="5">
        <f>'[1]Melt Curve Raw Data'!E6651</f>
        <v>77517.984375</v>
      </c>
      <c r="BG222" s="5">
        <f>'[1]Melt Curve Raw Data'!D6879</f>
        <v>93.177803039550781</v>
      </c>
      <c r="BH222" s="5">
        <f>'[1]Melt Curve Raw Data'!E6879</f>
        <v>35802.65625</v>
      </c>
      <c r="BI222" s="5">
        <f>'[1]Melt Curve Raw Data'!D7107</f>
        <v>93.168548583984375</v>
      </c>
      <c r="BJ222" s="5">
        <f>'[1]Melt Curve Raw Data'!E7107</f>
        <v>91284.875</v>
      </c>
      <c r="BK222" s="5">
        <f>'[1]Melt Curve Raw Data'!D7335</f>
        <v>93.168548583984375</v>
      </c>
      <c r="BL222" s="5">
        <f>'[1]Melt Curve Raw Data'!E7335</f>
        <v>42840.01171875</v>
      </c>
      <c r="BM222" s="5">
        <f>'[1]Melt Curve Raw Data'!D7563</f>
        <v>93.168548583984375</v>
      </c>
      <c r="BN222" s="5">
        <f>'[1]Melt Curve Raw Data'!E7563</f>
        <v>78981.453125</v>
      </c>
      <c r="BO222" s="5">
        <f>'[1]Melt Curve Raw Data'!D7791</f>
        <v>93.168548583984375</v>
      </c>
      <c r="BP222" s="5">
        <f>'[1]Melt Curve Raw Data'!E7791</f>
        <v>40408.20703125</v>
      </c>
      <c r="BQ222" s="5">
        <f>'[1]Melt Curve Raw Data'!D8019</f>
        <v>93.193611145019531</v>
      </c>
      <c r="BR222" s="5">
        <f>'[1]Melt Curve Raw Data'!E8019</f>
        <v>77184.703125</v>
      </c>
      <c r="BS222" s="5">
        <f>'[1]Melt Curve Raw Data'!D8247</f>
        <v>93.193611145019531</v>
      </c>
      <c r="BT222" s="5">
        <f>'[1]Melt Curve Raw Data'!E8247</f>
        <v>42105.62109375</v>
      </c>
      <c r="BU222" s="5">
        <f>'[1]Melt Curve Raw Data'!D8475</f>
        <v>93.193611145019531</v>
      </c>
      <c r="BV222" s="5">
        <f>'[1]Melt Curve Raw Data'!E8475</f>
        <v>72221.5625</v>
      </c>
      <c r="BW222" s="5">
        <f>'[1]Melt Curve Raw Data'!D8703</f>
        <v>93.193611145019531</v>
      </c>
      <c r="BX222" s="5">
        <f>'[1]Melt Curve Raw Data'!E8703</f>
        <v>47333.921875</v>
      </c>
      <c r="BY222" s="5">
        <f>'[1]Melt Curve Raw Data'!D8931</f>
        <v>93.149909973144531</v>
      </c>
      <c r="BZ222" s="5">
        <f>'[1]Melt Curve Raw Data'!E8931</f>
        <v>64108.3125</v>
      </c>
      <c r="CA222" s="5">
        <f>'[1]Melt Curve Raw Data'!D9159</f>
        <v>93.149909973144531</v>
      </c>
      <c r="CB222" s="5">
        <f>'[1]Melt Curve Raw Data'!E9159</f>
        <v>44680.9453125</v>
      </c>
      <c r="CC222" s="5">
        <f>'[1]Melt Curve Raw Data'!D9387</f>
        <v>93.149909973144531</v>
      </c>
      <c r="CD222" s="5">
        <f>'[1]Melt Curve Raw Data'!E9387</f>
        <v>63867.46875</v>
      </c>
      <c r="CE222" s="5">
        <f>'[1]Melt Curve Raw Data'!D9615</f>
        <v>93.149909973144531</v>
      </c>
      <c r="CF222" s="5">
        <f>'[1]Melt Curve Raw Data'!E9615</f>
        <v>42902.75390625</v>
      </c>
      <c r="CG222" s="5">
        <f>'[1]Melt Curve Raw Data'!D9843</f>
        <v>93.106124877929688</v>
      </c>
      <c r="CH222" s="5">
        <f>'[1]Melt Curve Raw Data'!E9843</f>
        <v>56396.1875</v>
      </c>
      <c r="CI222" s="5">
        <f>'[1]Melt Curve Raw Data'!D10071</f>
        <v>93.106124877929688</v>
      </c>
      <c r="CJ222" s="5">
        <f>'[1]Melt Curve Raw Data'!E10071</f>
        <v>42343.74609375</v>
      </c>
      <c r="CK222" s="5">
        <f>'[1]Melt Curve Raw Data'!D10299</f>
        <v>93.106124877929688</v>
      </c>
      <c r="CL222" s="5">
        <f>'[1]Melt Curve Raw Data'!E10299</f>
        <v>125452.953125</v>
      </c>
      <c r="CM222" s="5">
        <f>'[1]Melt Curve Raw Data'!D10527</f>
        <v>93.106124877929688</v>
      </c>
      <c r="CN222" s="5">
        <f>'[1]Melt Curve Raw Data'!E10527</f>
        <v>44085.25</v>
      </c>
      <c r="CO222" s="5">
        <f>'[1]Melt Curve Raw Data'!D10755</f>
        <v>93.12152099609375</v>
      </c>
      <c r="CP222" s="5">
        <f>'[1]Melt Curve Raw Data'!E10755</f>
        <v>64468.44140625</v>
      </c>
      <c r="CQ222" s="5">
        <f>'[1]Melt Curve Raw Data'!D10983</f>
        <v>93.12152099609375</v>
      </c>
      <c r="CR222" s="5">
        <f>'[1]Melt Curve Raw Data'!E10983</f>
        <v>41369.1875</v>
      </c>
      <c r="CS222" s="5">
        <f>'[1]Melt Curve Raw Data'!D11211</f>
        <v>93.12152099609375</v>
      </c>
      <c r="CT222" s="5">
        <f>'[1]Melt Curve Raw Data'!E11211</f>
        <v>74598.8046875</v>
      </c>
      <c r="CU222" s="5">
        <f>'[1]Melt Curve Raw Data'!D11439</f>
        <v>93.12152099609375</v>
      </c>
      <c r="CV222" s="5">
        <f>'[1]Melt Curve Raw Data'!E11439</f>
        <v>45585.375</v>
      </c>
      <c r="CW222" s="5">
        <f>'[1]Melt Curve Raw Data'!D11667</f>
        <v>93.177803039550781</v>
      </c>
      <c r="CX222" s="5">
        <f>'[1]Melt Curve Raw Data'!E11667</f>
        <v>77253.328125</v>
      </c>
      <c r="CY222" s="5">
        <f>'[1]Melt Curve Raw Data'!D11895</f>
        <v>93.177803039550781</v>
      </c>
      <c r="CZ222" s="5">
        <f>'[1]Melt Curve Raw Data'!E11895</f>
        <v>44525.83984375</v>
      </c>
      <c r="DA222" s="5">
        <f>'[1]Melt Curve Raw Data'!D12123</f>
        <v>93.177803039550781</v>
      </c>
      <c r="DB222" s="5">
        <f>'[1]Melt Curve Raw Data'!E12123</f>
        <v>94932.9140625</v>
      </c>
      <c r="DC222" s="5">
        <f>'[1]Melt Curve Raw Data'!D12351</f>
        <v>93.177803039550781</v>
      </c>
      <c r="DD222" s="5">
        <f>'[1]Melt Curve Raw Data'!E12351</f>
        <v>42131.3359375</v>
      </c>
      <c r="DE222" s="5">
        <f>'[1]Melt Curve Raw Data'!D12579</f>
        <v>93.168548583984375</v>
      </c>
      <c r="DF222" s="5">
        <f>'[1]Melt Curve Raw Data'!E12579</f>
        <v>95858.40625</v>
      </c>
      <c r="DG222" s="5">
        <f>'[1]Melt Curve Raw Data'!D12807</f>
        <v>93.168548583984375</v>
      </c>
      <c r="DH222" s="5">
        <f>'[1]Melt Curve Raw Data'!E12807</f>
        <v>39600.7265625</v>
      </c>
      <c r="DI222" s="5">
        <f>'[1]Melt Curve Raw Data'!D13035</f>
        <v>93.168548583984375</v>
      </c>
      <c r="DJ222" s="5">
        <f>'[1]Melt Curve Raw Data'!E13035</f>
        <v>90409.921875</v>
      </c>
      <c r="DK222" s="5">
        <f>'[1]Melt Curve Raw Data'!D13263</f>
        <v>93.168548583984375</v>
      </c>
      <c r="DL222" s="5">
        <f>'[1]Melt Curve Raw Data'!E13263</f>
        <v>42156.81640625</v>
      </c>
      <c r="DM222" s="5">
        <f>'[1]Melt Curve Raw Data'!D13491</f>
        <v>93.193611145019531</v>
      </c>
      <c r="DN222" s="5">
        <f>'[1]Melt Curve Raw Data'!E13491</f>
        <v>86730.9140625</v>
      </c>
      <c r="DO222" s="5">
        <f>'[1]Melt Curve Raw Data'!D13719</f>
        <v>93.193611145019531</v>
      </c>
      <c r="DP222" s="5">
        <f>'[1]Melt Curve Raw Data'!E13719</f>
        <v>45925.37890625</v>
      </c>
      <c r="DQ222" s="5">
        <f>'[1]Melt Curve Raw Data'!D13947</f>
        <v>93.193611145019531</v>
      </c>
      <c r="DR222" s="5">
        <f>'[1]Melt Curve Raw Data'!E13947</f>
        <v>87360.671875</v>
      </c>
      <c r="DS222" s="5">
        <f>'[1]Melt Curve Raw Data'!D14175</f>
        <v>93.193611145019531</v>
      </c>
      <c r="DT222" s="5">
        <f>'[1]Melt Curve Raw Data'!E14175</f>
        <v>47449.31640625</v>
      </c>
      <c r="DU222" s="5">
        <f>'[1]Melt Curve Raw Data'!D14403</f>
        <v>93.149909973144531</v>
      </c>
      <c r="DV222" s="5">
        <f>'[1]Melt Curve Raw Data'!E14403</f>
        <v>76725.953125</v>
      </c>
      <c r="DW222" s="5">
        <f>'[1]Melt Curve Raw Data'!D14631</f>
        <v>93.149909973144531</v>
      </c>
      <c r="DX222" s="5">
        <f>'[1]Melt Curve Raw Data'!E14631</f>
        <v>47741.0078125</v>
      </c>
      <c r="DY222" s="5">
        <f>'[1]Melt Curve Raw Data'!D14859</f>
        <v>93.149909973144531</v>
      </c>
      <c r="DZ222" s="5">
        <f>'[1]Melt Curve Raw Data'!E14859</f>
        <v>77733.9296875</v>
      </c>
      <c r="EA222" s="5">
        <f>'[1]Melt Curve Raw Data'!D15087</f>
        <v>93.149909973144531</v>
      </c>
      <c r="EB222" s="5">
        <f>'[1]Melt Curve Raw Data'!E15087</f>
        <v>49124.91796875</v>
      </c>
    </row>
    <row r="223" spans="1:132" x14ac:dyDescent="0.2">
      <c r="A223" s="5">
        <f>'[1]Melt Curve Raw Data'!D268</f>
        <v>93.3001708984375</v>
      </c>
      <c r="B223" s="5">
        <f>'[1]Melt Curve Raw Data'!E268</f>
        <v>98521.8515625</v>
      </c>
      <c r="C223" s="5">
        <f>'[1]Melt Curve Raw Data'!D496</f>
        <v>93.3001708984375</v>
      </c>
      <c r="D223" s="5">
        <f>'[1]Melt Curve Raw Data'!E496</f>
        <v>39697.9765625</v>
      </c>
      <c r="E223" s="5">
        <f>'[1]Melt Curve Raw Data'!D724</f>
        <v>93.3001708984375</v>
      </c>
      <c r="F223" s="5">
        <f>'[1]Melt Curve Raw Data'!E724</f>
        <v>87518.59375</v>
      </c>
      <c r="G223" s="5">
        <f>'[1]Melt Curve Raw Data'!D952</f>
        <v>93.3001708984375</v>
      </c>
      <c r="H223" s="5">
        <f>'[1]Melt Curve Raw Data'!E952</f>
        <v>43237.24609375</v>
      </c>
      <c r="I223" s="5">
        <f>'[1]Melt Curve Raw Data'!D1180</f>
        <v>93.325355529785156</v>
      </c>
      <c r="J223" s="5">
        <f>'[1]Melt Curve Raw Data'!E1180</f>
        <v>80594.953125</v>
      </c>
      <c r="K223" s="5">
        <f>'[1]Melt Curve Raw Data'!D1408</f>
        <v>93.325355529785156</v>
      </c>
      <c r="L223" s="5">
        <f>'[1]Melt Curve Raw Data'!E1408</f>
        <v>45712.78125</v>
      </c>
      <c r="M223" s="5">
        <f>'[1]Melt Curve Raw Data'!D1636</f>
        <v>93.3001708984375</v>
      </c>
      <c r="N223" s="5">
        <f>'[1]Melt Curve Raw Data'!E1636</f>
        <v>81849.1328125</v>
      </c>
      <c r="O223" s="5">
        <f>'[1]Melt Curve Raw Data'!D1864</f>
        <v>93.3001708984375</v>
      </c>
      <c r="P223" s="5">
        <f>'[1]Melt Curve Raw Data'!E1864</f>
        <v>36369.46484375</v>
      </c>
      <c r="Q223" s="5">
        <f>'[1]Melt Curve Raw Data'!D2092</f>
        <v>93.3001708984375</v>
      </c>
      <c r="R223" s="5">
        <f>'[1]Melt Curve Raw Data'!E2092</f>
        <v>77445.546875</v>
      </c>
      <c r="S223" s="5">
        <f>'[1]Melt Curve Raw Data'!D2320</f>
        <v>93.3001708984375</v>
      </c>
      <c r="T223" s="5">
        <f>'[1]Melt Curve Raw Data'!E2320</f>
        <v>39201.5546875</v>
      </c>
      <c r="U223" s="5">
        <f>'[1]Melt Curve Raw Data'!D2548</f>
        <v>93.325355529785156</v>
      </c>
      <c r="V223" s="5">
        <f>'[1]Melt Curve Raw Data'!E2548</f>
        <v>59111.26171875</v>
      </c>
      <c r="W223" s="5">
        <f>'[1]Melt Curve Raw Data'!D2776</f>
        <v>93.325355529785156</v>
      </c>
      <c r="X223" s="5">
        <f>'[1]Melt Curve Raw Data'!E2776</f>
        <v>39319.78515625</v>
      </c>
      <c r="Y223" s="5">
        <f>'[1]Melt Curve Raw Data'!D3004</f>
        <v>93.325355529785156</v>
      </c>
      <c r="Z223" s="5">
        <f>'[1]Melt Curve Raw Data'!E3004</f>
        <v>62425.671875</v>
      </c>
      <c r="AA223" s="5">
        <f>'[1]Melt Curve Raw Data'!D3232</f>
        <v>93.325355529785156</v>
      </c>
      <c r="AB223" s="5">
        <f>'[1]Melt Curve Raw Data'!E3232</f>
        <v>42642.03515625</v>
      </c>
      <c r="AC223" s="5">
        <f>'[1]Melt Curve Raw Data'!D3460</f>
        <v>93.281448364257812</v>
      </c>
      <c r="AD223" s="5">
        <f>'[1]Melt Curve Raw Data'!E3460</f>
        <v>48800.546875</v>
      </c>
      <c r="AE223" s="5">
        <f>'[1]Melt Curve Raw Data'!D3688</f>
        <v>93.281448364257812</v>
      </c>
      <c r="AF223" s="5">
        <f>'[1]Melt Curve Raw Data'!E3688</f>
        <v>41829.77734375</v>
      </c>
      <c r="AG223" s="5">
        <f>'[1]Melt Curve Raw Data'!D3916</f>
        <v>93.281448364257812</v>
      </c>
      <c r="AH223" s="5">
        <f>'[1]Melt Curve Raw Data'!E3916</f>
        <v>50415.078125</v>
      </c>
      <c r="AI223" s="5">
        <f>'[1]Melt Curve Raw Data'!D4144</f>
        <v>93.281448364257812</v>
      </c>
      <c r="AJ223" s="5">
        <f>'[1]Melt Curve Raw Data'!E4144</f>
        <v>42734.296875</v>
      </c>
      <c r="AK223" s="5">
        <f>'[1]Melt Curve Raw Data'!D4372</f>
        <v>93.237464904785156</v>
      </c>
      <c r="AL223" s="5">
        <f>'[1]Melt Curve Raw Data'!E4372</f>
        <v>48746.75</v>
      </c>
      <c r="AM223" s="5">
        <f>'[1]Melt Curve Raw Data'!D4600</f>
        <v>93.237464904785156</v>
      </c>
      <c r="AN223" s="5">
        <f>'[1]Melt Curve Raw Data'!E4600</f>
        <v>40883.03515625</v>
      </c>
      <c r="AO223" s="5">
        <f>'[1]Melt Curve Raw Data'!D4828</f>
        <v>93.237464904785156</v>
      </c>
      <c r="AP223" s="5">
        <f>'[1]Melt Curve Raw Data'!E4828</f>
        <v>53108.2734375</v>
      </c>
      <c r="AQ223" s="5">
        <f>'[1]Melt Curve Raw Data'!D5056</f>
        <v>93.237464904785156</v>
      </c>
      <c r="AR223" s="5">
        <f>'[1]Melt Curve Raw Data'!E5056</f>
        <v>41130.05078125</v>
      </c>
      <c r="AS223" s="5">
        <f>'[1]Melt Curve Raw Data'!D5284</f>
        <v>93.2529296875</v>
      </c>
      <c r="AT223" s="5">
        <f>'[1]Melt Curve Raw Data'!E5284</f>
        <v>54806.984375</v>
      </c>
      <c r="AU223" s="5">
        <f>'[1]Melt Curve Raw Data'!D5512</f>
        <v>93.2529296875</v>
      </c>
      <c r="AV223" s="5">
        <f>'[1]Melt Curve Raw Data'!E5512</f>
        <v>40159.88671875</v>
      </c>
      <c r="AW223" s="5">
        <f>'[1]Melt Curve Raw Data'!D5740</f>
        <v>93.2529296875</v>
      </c>
      <c r="AX223" s="5">
        <f>'[1]Melt Curve Raw Data'!E5740</f>
        <v>69196.078125</v>
      </c>
      <c r="AY223" s="5">
        <f>'[1]Melt Curve Raw Data'!D5968</f>
        <v>93.2529296875</v>
      </c>
      <c r="AZ223" s="5">
        <f>'[1]Melt Curve Raw Data'!E5968</f>
        <v>41961.421875</v>
      </c>
      <c r="BA223" s="5">
        <f>'[1]Melt Curve Raw Data'!D6196</f>
        <v>93.309478759765625</v>
      </c>
      <c r="BB223" s="5">
        <f>'[1]Melt Curve Raw Data'!E6196</f>
        <v>82124.5390625</v>
      </c>
      <c r="BC223" s="5">
        <f>'[1]Melt Curve Raw Data'!D6424</f>
        <v>93.309478759765625</v>
      </c>
      <c r="BD223" s="5">
        <f>'[1]Melt Curve Raw Data'!E6424</f>
        <v>42192.6171875</v>
      </c>
      <c r="BE223" s="5">
        <f>'[1]Melt Curve Raw Data'!D6652</f>
        <v>93.309478759765625</v>
      </c>
      <c r="BF223" s="5">
        <f>'[1]Melt Curve Raw Data'!E6652</f>
        <v>78357.6171875</v>
      </c>
      <c r="BG223" s="5">
        <f>'[1]Melt Curve Raw Data'!D6880</f>
        <v>93.309478759765625</v>
      </c>
      <c r="BH223" s="5">
        <f>'[1]Melt Curve Raw Data'!E6880</f>
        <v>35288.5625</v>
      </c>
      <c r="BI223" s="5">
        <f>'[1]Melt Curve Raw Data'!D7108</f>
        <v>93.3001708984375</v>
      </c>
      <c r="BJ223" s="5">
        <f>'[1]Melt Curve Raw Data'!E7108</f>
        <v>93195.5</v>
      </c>
      <c r="BK223" s="5">
        <f>'[1]Melt Curve Raw Data'!D7336</f>
        <v>93.3001708984375</v>
      </c>
      <c r="BL223" s="5">
        <f>'[1]Melt Curve Raw Data'!E7336</f>
        <v>42884.765625</v>
      </c>
      <c r="BM223" s="5">
        <f>'[1]Melt Curve Raw Data'!D7564</f>
        <v>93.3001708984375</v>
      </c>
      <c r="BN223" s="5">
        <f>'[1]Melt Curve Raw Data'!E7564</f>
        <v>80062.171875</v>
      </c>
      <c r="BO223" s="5">
        <f>'[1]Melt Curve Raw Data'!D7792</f>
        <v>93.3001708984375</v>
      </c>
      <c r="BP223" s="5">
        <f>'[1]Melt Curve Raw Data'!E7792</f>
        <v>40787.8515625</v>
      </c>
      <c r="BQ223" s="5">
        <f>'[1]Melt Curve Raw Data'!D8020</f>
        <v>93.325355529785156</v>
      </c>
      <c r="BR223" s="5">
        <f>'[1]Melt Curve Raw Data'!E8020</f>
        <v>75724.25</v>
      </c>
      <c r="BS223" s="5">
        <f>'[1]Melt Curve Raw Data'!D8248</f>
        <v>93.325355529785156</v>
      </c>
      <c r="BT223" s="5">
        <f>'[1]Melt Curve Raw Data'!E8248</f>
        <v>41918.59375</v>
      </c>
      <c r="BU223" s="5">
        <f>'[1]Melt Curve Raw Data'!D8476</f>
        <v>93.325355529785156</v>
      </c>
      <c r="BV223" s="5">
        <f>'[1]Melt Curve Raw Data'!E8476</f>
        <v>73251.4375</v>
      </c>
      <c r="BW223" s="5">
        <f>'[1]Melt Curve Raw Data'!D8704</f>
        <v>93.325355529785156</v>
      </c>
      <c r="BX223" s="5">
        <f>'[1]Melt Curve Raw Data'!E8704</f>
        <v>47359.03515625</v>
      </c>
      <c r="BY223" s="5">
        <f>'[1]Melt Curve Raw Data'!D8932</f>
        <v>93.281448364257812</v>
      </c>
      <c r="BZ223" s="5">
        <f>'[1]Melt Curve Raw Data'!E8932</f>
        <v>64228.23828125</v>
      </c>
      <c r="CA223" s="5">
        <f>'[1]Melt Curve Raw Data'!D9160</f>
        <v>93.281448364257812</v>
      </c>
      <c r="CB223" s="5">
        <f>'[1]Melt Curve Raw Data'!E9160</f>
        <v>44586.1328125</v>
      </c>
      <c r="CC223" s="5">
        <f>'[1]Melt Curve Raw Data'!D9388</f>
        <v>93.281448364257812</v>
      </c>
      <c r="CD223" s="5">
        <f>'[1]Melt Curve Raw Data'!E9388</f>
        <v>63682.640625</v>
      </c>
      <c r="CE223" s="5">
        <f>'[1]Melt Curve Raw Data'!D9616</f>
        <v>93.281448364257812</v>
      </c>
      <c r="CF223" s="5">
        <f>'[1]Melt Curve Raw Data'!E9616</f>
        <v>43524.92578125</v>
      </c>
      <c r="CG223" s="5">
        <f>'[1]Melt Curve Raw Data'!D9844</f>
        <v>93.237464904785156</v>
      </c>
      <c r="CH223" s="5">
        <f>'[1]Melt Curve Raw Data'!E9844</f>
        <v>55609.68359375</v>
      </c>
      <c r="CI223" s="5">
        <f>'[1]Melt Curve Raw Data'!D10072</f>
        <v>93.237464904785156</v>
      </c>
      <c r="CJ223" s="5">
        <f>'[1]Melt Curve Raw Data'!E10072</f>
        <v>42031.9296875</v>
      </c>
      <c r="CK223" s="5">
        <f>'[1]Melt Curve Raw Data'!D10300</f>
        <v>93.237464904785156</v>
      </c>
      <c r="CL223" s="5">
        <f>'[1]Melt Curve Raw Data'!E10300</f>
        <v>125284.6484375</v>
      </c>
      <c r="CM223" s="5">
        <f>'[1]Melt Curve Raw Data'!D10528</f>
        <v>93.237464904785156</v>
      </c>
      <c r="CN223" s="5">
        <f>'[1]Melt Curve Raw Data'!E10528</f>
        <v>43769.2578125</v>
      </c>
      <c r="CO223" s="5">
        <f>'[1]Melt Curve Raw Data'!D10756</f>
        <v>93.2529296875</v>
      </c>
      <c r="CP223" s="5">
        <f>'[1]Melt Curve Raw Data'!E10756</f>
        <v>63735.11328125</v>
      </c>
      <c r="CQ223" s="5">
        <f>'[1]Melt Curve Raw Data'!D10984</f>
        <v>93.2529296875</v>
      </c>
      <c r="CR223" s="5">
        <f>'[1]Melt Curve Raw Data'!E10984</f>
        <v>41175.921875</v>
      </c>
      <c r="CS223" s="5">
        <f>'[1]Melt Curve Raw Data'!D11212</f>
        <v>93.2529296875</v>
      </c>
      <c r="CT223" s="5">
        <f>'[1]Melt Curve Raw Data'!E11212</f>
        <v>74518.5078125</v>
      </c>
      <c r="CU223" s="5">
        <f>'[1]Melt Curve Raw Data'!D11440</f>
        <v>93.2529296875</v>
      </c>
      <c r="CV223" s="5">
        <f>'[1]Melt Curve Raw Data'!E11440</f>
        <v>45625.17578125</v>
      </c>
      <c r="CW223" s="5">
        <f>'[1]Melt Curve Raw Data'!D11668</f>
        <v>93.309478759765625</v>
      </c>
      <c r="CX223" s="5">
        <f>'[1]Melt Curve Raw Data'!E11668</f>
        <v>77258.484375</v>
      </c>
      <c r="CY223" s="5">
        <f>'[1]Melt Curve Raw Data'!D11896</f>
        <v>93.309478759765625</v>
      </c>
      <c r="CZ223" s="5">
        <f>'[1]Melt Curve Raw Data'!E11896</f>
        <v>44607.203125</v>
      </c>
      <c r="DA223" s="5">
        <f>'[1]Melt Curve Raw Data'!D12124</f>
        <v>93.309478759765625</v>
      </c>
      <c r="DB223" s="5">
        <f>'[1]Melt Curve Raw Data'!E12124</f>
        <v>93517.7421875</v>
      </c>
      <c r="DC223" s="5">
        <f>'[1]Melt Curve Raw Data'!D12352</f>
        <v>93.309478759765625</v>
      </c>
      <c r="DD223" s="5">
        <f>'[1]Melt Curve Raw Data'!E12352</f>
        <v>42312.30078125</v>
      </c>
      <c r="DE223" s="5">
        <f>'[1]Melt Curve Raw Data'!D12580</f>
        <v>93.3001708984375</v>
      </c>
      <c r="DF223" s="5">
        <f>'[1]Melt Curve Raw Data'!E12580</f>
        <v>94504.4765625</v>
      </c>
      <c r="DG223" s="5">
        <f>'[1]Melt Curve Raw Data'!D12808</f>
        <v>93.3001708984375</v>
      </c>
      <c r="DH223" s="5">
        <f>'[1]Melt Curve Raw Data'!E12808</f>
        <v>39670.69140625</v>
      </c>
      <c r="DI223" s="5">
        <f>'[1]Melt Curve Raw Data'!D13036</f>
        <v>93.3001708984375</v>
      </c>
      <c r="DJ223" s="5">
        <f>'[1]Melt Curve Raw Data'!E13036</f>
        <v>88924.0859375</v>
      </c>
      <c r="DK223" s="5">
        <f>'[1]Melt Curve Raw Data'!D13264</f>
        <v>93.3001708984375</v>
      </c>
      <c r="DL223" s="5">
        <f>'[1]Melt Curve Raw Data'!E13264</f>
        <v>42560.328125</v>
      </c>
      <c r="DM223" s="5">
        <f>'[1]Melt Curve Raw Data'!D13492</f>
        <v>93.325355529785156</v>
      </c>
      <c r="DN223" s="5">
        <f>'[1]Melt Curve Raw Data'!E13492</f>
        <v>86282.0703125</v>
      </c>
      <c r="DO223" s="5">
        <f>'[1]Melt Curve Raw Data'!D13720</f>
        <v>93.325355529785156</v>
      </c>
      <c r="DP223" s="5">
        <f>'[1]Melt Curve Raw Data'!E13720</f>
        <v>45602.67578125</v>
      </c>
      <c r="DQ223" s="5">
        <f>'[1]Melt Curve Raw Data'!D13948</f>
        <v>93.325355529785156</v>
      </c>
      <c r="DR223" s="5">
        <f>'[1]Melt Curve Raw Data'!E13948</f>
        <v>84817.9296875</v>
      </c>
      <c r="DS223" s="5">
        <f>'[1]Melt Curve Raw Data'!D14176</f>
        <v>93.325355529785156</v>
      </c>
      <c r="DT223" s="5">
        <f>'[1]Melt Curve Raw Data'!E14176</f>
        <v>47000.2109375</v>
      </c>
      <c r="DU223" s="5">
        <f>'[1]Melt Curve Raw Data'!D14404</f>
        <v>93.281448364257812</v>
      </c>
      <c r="DV223" s="5">
        <f>'[1]Melt Curve Raw Data'!E14404</f>
        <v>76315.78125</v>
      </c>
      <c r="DW223" s="5">
        <f>'[1]Melt Curve Raw Data'!D14632</f>
        <v>93.281448364257812</v>
      </c>
      <c r="DX223" s="5">
        <f>'[1]Melt Curve Raw Data'!E14632</f>
        <v>47929.7734375</v>
      </c>
      <c r="DY223" s="5">
        <f>'[1]Melt Curve Raw Data'!D14860</f>
        <v>93.281448364257812</v>
      </c>
      <c r="DZ223" s="5">
        <f>'[1]Melt Curve Raw Data'!E14860</f>
        <v>77580.5703125</v>
      </c>
      <c r="EA223" s="5">
        <f>'[1]Melt Curve Raw Data'!D15088</f>
        <v>93.281448364257812</v>
      </c>
      <c r="EB223" s="5">
        <f>'[1]Melt Curve Raw Data'!E15088</f>
        <v>49289.390625</v>
      </c>
    </row>
    <row r="224" spans="1:132" x14ac:dyDescent="0.2">
      <c r="A224" s="5">
        <f>'[1]Melt Curve Raw Data'!D269</f>
        <v>93.431800842285156</v>
      </c>
      <c r="B224" s="5">
        <f>'[1]Melt Curve Raw Data'!E269</f>
        <v>98978.2734375</v>
      </c>
      <c r="C224" s="5">
        <f>'[1]Melt Curve Raw Data'!D497</f>
        <v>93.431800842285156</v>
      </c>
      <c r="D224" s="5">
        <f>'[1]Melt Curve Raw Data'!E497</f>
        <v>40325.2734375</v>
      </c>
      <c r="E224" s="5">
        <f>'[1]Melt Curve Raw Data'!D725</f>
        <v>93.431800842285156</v>
      </c>
      <c r="F224" s="5">
        <f>'[1]Melt Curve Raw Data'!E725</f>
        <v>89495.3125</v>
      </c>
      <c r="G224" s="5">
        <f>'[1]Melt Curve Raw Data'!D953</f>
        <v>93.431800842285156</v>
      </c>
      <c r="H224" s="5">
        <f>'[1]Melt Curve Raw Data'!E953</f>
        <v>43601.45703125</v>
      </c>
      <c r="I224" s="5">
        <f>'[1]Melt Curve Raw Data'!D1181</f>
        <v>93.457107543945312</v>
      </c>
      <c r="J224" s="5">
        <f>'[1]Melt Curve Raw Data'!E1181</f>
        <v>80830.9921875</v>
      </c>
      <c r="K224" s="5">
        <f>'[1]Melt Curve Raw Data'!D1409</f>
        <v>93.457107543945312</v>
      </c>
      <c r="L224" s="5">
        <f>'[1]Melt Curve Raw Data'!E1409</f>
        <v>46220.7421875</v>
      </c>
      <c r="M224" s="5">
        <f>'[1]Melt Curve Raw Data'!D1637</f>
        <v>93.431800842285156</v>
      </c>
      <c r="N224" s="5">
        <f>'[1]Melt Curve Raw Data'!E1637</f>
        <v>80121.0390625</v>
      </c>
      <c r="O224" s="5">
        <f>'[1]Melt Curve Raw Data'!D1865</f>
        <v>93.431800842285156</v>
      </c>
      <c r="P224" s="5">
        <f>'[1]Melt Curve Raw Data'!E1865</f>
        <v>36473.32421875</v>
      </c>
      <c r="Q224" s="5">
        <f>'[1]Melt Curve Raw Data'!D2093</f>
        <v>93.431800842285156</v>
      </c>
      <c r="R224" s="5">
        <f>'[1]Melt Curve Raw Data'!E2093</f>
        <v>76388.5703125</v>
      </c>
      <c r="S224" s="5">
        <f>'[1]Melt Curve Raw Data'!D2321</f>
        <v>93.431800842285156</v>
      </c>
      <c r="T224" s="5">
        <f>'[1]Melt Curve Raw Data'!E2321</f>
        <v>39448.734375</v>
      </c>
      <c r="U224" s="5">
        <f>'[1]Melt Curve Raw Data'!D2549</f>
        <v>93.457107543945312</v>
      </c>
      <c r="V224" s="5">
        <f>'[1]Melt Curve Raw Data'!E2549</f>
        <v>58396.9296875</v>
      </c>
      <c r="W224" s="5">
        <f>'[1]Melt Curve Raw Data'!D2777</f>
        <v>93.457107543945312</v>
      </c>
      <c r="X224" s="5">
        <f>'[1]Melt Curve Raw Data'!E2777</f>
        <v>39263.15234375</v>
      </c>
      <c r="Y224" s="5">
        <f>'[1]Melt Curve Raw Data'!D3005</f>
        <v>93.457107543945312</v>
      </c>
      <c r="Z224" s="5">
        <f>'[1]Melt Curve Raw Data'!E3005</f>
        <v>62775.875</v>
      </c>
      <c r="AA224" s="5">
        <f>'[1]Melt Curve Raw Data'!D3233</f>
        <v>93.457107543945312</v>
      </c>
      <c r="AB224" s="5">
        <f>'[1]Melt Curve Raw Data'!E3233</f>
        <v>42870.734375</v>
      </c>
      <c r="AC224" s="5">
        <f>'[1]Melt Curve Raw Data'!D3461</f>
        <v>93.412994384765625</v>
      </c>
      <c r="AD224" s="5">
        <f>'[1]Melt Curve Raw Data'!E3461</f>
        <v>48191.86328125</v>
      </c>
      <c r="AE224" s="5">
        <f>'[1]Melt Curve Raw Data'!D3689</f>
        <v>93.412994384765625</v>
      </c>
      <c r="AF224" s="5">
        <f>'[1]Melt Curve Raw Data'!E3689</f>
        <v>42008.7890625</v>
      </c>
      <c r="AG224" s="5">
        <f>'[1]Melt Curve Raw Data'!D3917</f>
        <v>93.412994384765625</v>
      </c>
      <c r="AH224" s="5">
        <f>'[1]Melt Curve Raw Data'!E3917</f>
        <v>50408.0234375</v>
      </c>
      <c r="AI224" s="5">
        <f>'[1]Melt Curve Raw Data'!D4145</f>
        <v>93.412994384765625</v>
      </c>
      <c r="AJ224" s="5">
        <f>'[1]Melt Curve Raw Data'!E4145</f>
        <v>42748.15234375</v>
      </c>
      <c r="AK224" s="5">
        <f>'[1]Melt Curve Raw Data'!D4373</f>
        <v>93.368804931640625</v>
      </c>
      <c r="AL224" s="5">
        <f>'[1]Melt Curve Raw Data'!E4373</f>
        <v>48535.37109375</v>
      </c>
      <c r="AM224" s="5">
        <f>'[1]Melt Curve Raw Data'!D4601</f>
        <v>93.368804931640625</v>
      </c>
      <c r="AN224" s="5">
        <f>'[1]Melt Curve Raw Data'!E4601</f>
        <v>41119.21875</v>
      </c>
      <c r="AO224" s="5">
        <f>'[1]Melt Curve Raw Data'!D4829</f>
        <v>93.368804931640625</v>
      </c>
      <c r="AP224" s="5">
        <f>'[1]Melt Curve Raw Data'!E4829</f>
        <v>53469.171875</v>
      </c>
      <c r="AQ224" s="5">
        <f>'[1]Melt Curve Raw Data'!D5057</f>
        <v>93.368804931640625</v>
      </c>
      <c r="AR224" s="5">
        <f>'[1]Melt Curve Raw Data'!E5057</f>
        <v>41263.03515625</v>
      </c>
      <c r="AS224" s="5">
        <f>'[1]Melt Curve Raw Data'!D5285</f>
        <v>93.384346008300781</v>
      </c>
      <c r="AT224" s="5">
        <f>'[1]Melt Curve Raw Data'!E5285</f>
        <v>55135.21484375</v>
      </c>
      <c r="AU224" s="5">
        <f>'[1]Melt Curve Raw Data'!D5513</f>
        <v>93.384346008300781</v>
      </c>
      <c r="AV224" s="5">
        <f>'[1]Melt Curve Raw Data'!E5513</f>
        <v>40152.59375</v>
      </c>
      <c r="AW224" s="5">
        <f>'[1]Melt Curve Raw Data'!D5741</f>
        <v>93.384346008300781</v>
      </c>
      <c r="AX224" s="5">
        <f>'[1]Melt Curve Raw Data'!E5741</f>
        <v>69434.1328125</v>
      </c>
      <c r="AY224" s="5">
        <f>'[1]Melt Curve Raw Data'!D5969</f>
        <v>93.384346008300781</v>
      </c>
      <c r="AZ224" s="5">
        <f>'[1]Melt Curve Raw Data'!E5969</f>
        <v>41693.79296875</v>
      </c>
      <c r="BA224" s="5">
        <f>'[1]Melt Curve Raw Data'!D6197</f>
        <v>93.441146850585938</v>
      </c>
      <c r="BB224" s="5">
        <f>'[1]Melt Curve Raw Data'!E6197</f>
        <v>82523.9765625</v>
      </c>
      <c r="BC224" s="5">
        <f>'[1]Melt Curve Raw Data'!D6425</f>
        <v>93.441146850585938</v>
      </c>
      <c r="BD224" s="5">
        <f>'[1]Melt Curve Raw Data'!E6425</f>
        <v>42123.52734375</v>
      </c>
      <c r="BE224" s="5">
        <f>'[1]Melt Curve Raw Data'!D6653</f>
        <v>93.441146850585938</v>
      </c>
      <c r="BF224" s="5">
        <f>'[1]Melt Curve Raw Data'!E6653</f>
        <v>76662.3984375</v>
      </c>
      <c r="BG224" s="5">
        <f>'[1]Melt Curve Raw Data'!D6881</f>
        <v>93.441146850585938</v>
      </c>
      <c r="BH224" s="5">
        <f>'[1]Melt Curve Raw Data'!E6881</f>
        <v>35966.078125</v>
      </c>
      <c r="BI224" s="5">
        <f>'[1]Melt Curve Raw Data'!D7109</f>
        <v>93.431800842285156</v>
      </c>
      <c r="BJ224" s="5">
        <f>'[1]Melt Curve Raw Data'!E7109</f>
        <v>93077.515625</v>
      </c>
      <c r="BK224" s="5">
        <f>'[1]Melt Curve Raw Data'!D7337</f>
        <v>93.431800842285156</v>
      </c>
      <c r="BL224" s="5">
        <f>'[1]Melt Curve Raw Data'!E7337</f>
        <v>42662.85546875</v>
      </c>
      <c r="BM224" s="5">
        <f>'[1]Melt Curve Raw Data'!D7565</f>
        <v>93.431800842285156</v>
      </c>
      <c r="BN224" s="5">
        <f>'[1]Melt Curve Raw Data'!E7565</f>
        <v>78932.546875</v>
      </c>
      <c r="BO224" s="5">
        <f>'[1]Melt Curve Raw Data'!D7793</f>
        <v>93.431800842285156</v>
      </c>
      <c r="BP224" s="5">
        <f>'[1]Melt Curve Raw Data'!E7793</f>
        <v>40960.40234375</v>
      </c>
      <c r="BQ224" s="5">
        <f>'[1]Melt Curve Raw Data'!D8021</f>
        <v>93.457107543945312</v>
      </c>
      <c r="BR224" s="5">
        <f>'[1]Melt Curve Raw Data'!E8021</f>
        <v>75969.8515625</v>
      </c>
      <c r="BS224" s="5">
        <f>'[1]Melt Curve Raw Data'!D8249</f>
        <v>93.457107543945312</v>
      </c>
      <c r="BT224" s="5">
        <f>'[1]Melt Curve Raw Data'!E8249</f>
        <v>41887.55078125</v>
      </c>
      <c r="BU224" s="5">
        <f>'[1]Melt Curve Raw Data'!D8477</f>
        <v>93.457107543945312</v>
      </c>
      <c r="BV224" s="5">
        <f>'[1]Melt Curve Raw Data'!E8477</f>
        <v>72151.28125</v>
      </c>
      <c r="BW224" s="5">
        <f>'[1]Melt Curve Raw Data'!D8705</f>
        <v>93.457107543945312</v>
      </c>
      <c r="BX224" s="5">
        <f>'[1]Melt Curve Raw Data'!E8705</f>
        <v>47689.32421875</v>
      </c>
      <c r="BY224" s="5">
        <f>'[1]Melt Curve Raw Data'!D8933</f>
        <v>93.412994384765625</v>
      </c>
      <c r="BZ224" s="5">
        <f>'[1]Melt Curve Raw Data'!E8933</f>
        <v>64402.71875</v>
      </c>
      <c r="CA224" s="5">
        <f>'[1]Melt Curve Raw Data'!D9161</f>
        <v>93.412994384765625</v>
      </c>
      <c r="CB224" s="5">
        <f>'[1]Melt Curve Raw Data'!E9161</f>
        <v>44407.2109375</v>
      </c>
      <c r="CC224" s="5">
        <f>'[1]Melt Curve Raw Data'!D9389</f>
        <v>93.412994384765625</v>
      </c>
      <c r="CD224" s="5">
        <f>'[1]Melt Curve Raw Data'!E9389</f>
        <v>63021.51171875</v>
      </c>
      <c r="CE224" s="5">
        <f>'[1]Melt Curve Raw Data'!D9617</f>
        <v>93.412994384765625</v>
      </c>
      <c r="CF224" s="5">
        <f>'[1]Melt Curve Raw Data'!E9617</f>
        <v>43440.44921875</v>
      </c>
      <c r="CG224" s="5">
        <f>'[1]Melt Curve Raw Data'!D9845</f>
        <v>93.368804931640625</v>
      </c>
      <c r="CH224" s="5">
        <f>'[1]Melt Curve Raw Data'!E9845</f>
        <v>56563.30859375</v>
      </c>
      <c r="CI224" s="5">
        <f>'[1]Melt Curve Raw Data'!D10073</f>
        <v>93.368804931640625</v>
      </c>
      <c r="CJ224" s="5">
        <f>'[1]Melt Curve Raw Data'!E10073</f>
        <v>41898.76953125</v>
      </c>
      <c r="CK224" s="5">
        <f>'[1]Melt Curve Raw Data'!D10301</f>
        <v>93.368804931640625</v>
      </c>
      <c r="CL224" s="5">
        <f>'[1]Melt Curve Raw Data'!E10301</f>
        <v>125389.578125</v>
      </c>
      <c r="CM224" s="5">
        <f>'[1]Melt Curve Raw Data'!D10529</f>
        <v>93.368804931640625</v>
      </c>
      <c r="CN224" s="5">
        <f>'[1]Melt Curve Raw Data'!E10529</f>
        <v>43471.19140625</v>
      </c>
      <c r="CO224" s="5">
        <f>'[1]Melt Curve Raw Data'!D10757</f>
        <v>93.384346008300781</v>
      </c>
      <c r="CP224" s="5">
        <f>'[1]Melt Curve Raw Data'!E10757</f>
        <v>63381.96875</v>
      </c>
      <c r="CQ224" s="5">
        <f>'[1]Melt Curve Raw Data'!D10985</f>
        <v>93.384346008300781</v>
      </c>
      <c r="CR224" s="5">
        <f>'[1]Melt Curve Raw Data'!E10985</f>
        <v>40821.30078125</v>
      </c>
      <c r="CS224" s="5">
        <f>'[1]Melt Curve Raw Data'!D11213</f>
        <v>93.384346008300781</v>
      </c>
      <c r="CT224" s="5">
        <f>'[1]Melt Curve Raw Data'!E11213</f>
        <v>73369.4921875</v>
      </c>
      <c r="CU224" s="5">
        <f>'[1]Melt Curve Raw Data'!D11441</f>
        <v>93.384346008300781</v>
      </c>
      <c r="CV224" s="5">
        <f>'[1]Melt Curve Raw Data'!E11441</f>
        <v>45808.5546875</v>
      </c>
      <c r="CW224" s="5">
        <f>'[1]Melt Curve Raw Data'!D11669</f>
        <v>93.441146850585938</v>
      </c>
      <c r="CX224" s="5">
        <f>'[1]Melt Curve Raw Data'!E11669</f>
        <v>77829.9765625</v>
      </c>
      <c r="CY224" s="5">
        <f>'[1]Melt Curve Raw Data'!D11897</f>
        <v>93.441146850585938</v>
      </c>
      <c r="CZ224" s="5">
        <f>'[1]Melt Curve Raw Data'!E11897</f>
        <v>45024.31640625</v>
      </c>
      <c r="DA224" s="5">
        <f>'[1]Melt Curve Raw Data'!D12125</f>
        <v>93.441146850585938</v>
      </c>
      <c r="DB224" s="5">
        <f>'[1]Melt Curve Raw Data'!E12125</f>
        <v>94723.34375</v>
      </c>
      <c r="DC224" s="5">
        <f>'[1]Melt Curve Raw Data'!D12353</f>
        <v>93.441146850585938</v>
      </c>
      <c r="DD224" s="5">
        <f>'[1]Melt Curve Raw Data'!E12353</f>
        <v>42249.6015625</v>
      </c>
      <c r="DE224" s="5">
        <f>'[1]Melt Curve Raw Data'!D12581</f>
        <v>93.431800842285156</v>
      </c>
      <c r="DF224" s="5">
        <f>'[1]Melt Curve Raw Data'!E12581</f>
        <v>94855.2109375</v>
      </c>
      <c r="DG224" s="5">
        <f>'[1]Melt Curve Raw Data'!D12809</f>
        <v>93.431800842285156</v>
      </c>
      <c r="DH224" s="5">
        <f>'[1]Melt Curve Raw Data'!E12809</f>
        <v>39622.28125</v>
      </c>
      <c r="DI224" s="5">
        <f>'[1]Melt Curve Raw Data'!D13037</f>
        <v>93.431800842285156</v>
      </c>
      <c r="DJ224" s="5">
        <f>'[1]Melt Curve Raw Data'!E13037</f>
        <v>90084.15625</v>
      </c>
      <c r="DK224" s="5">
        <f>'[1]Melt Curve Raw Data'!D13265</f>
        <v>93.431800842285156</v>
      </c>
      <c r="DL224" s="5">
        <f>'[1]Melt Curve Raw Data'!E13265</f>
        <v>42946.203125</v>
      </c>
      <c r="DM224" s="5">
        <f>'[1]Melt Curve Raw Data'!D13493</f>
        <v>93.457107543945312</v>
      </c>
      <c r="DN224" s="5">
        <f>'[1]Melt Curve Raw Data'!E13493</f>
        <v>85992.0546875</v>
      </c>
      <c r="DO224" s="5">
        <f>'[1]Melt Curve Raw Data'!D13721</f>
        <v>93.457107543945312</v>
      </c>
      <c r="DP224" s="5">
        <f>'[1]Melt Curve Raw Data'!E13721</f>
        <v>45719.85546875</v>
      </c>
      <c r="DQ224" s="5">
        <f>'[1]Melt Curve Raw Data'!D13949</f>
        <v>93.457107543945312</v>
      </c>
      <c r="DR224" s="5">
        <f>'[1]Melt Curve Raw Data'!E13949</f>
        <v>84644.796875</v>
      </c>
      <c r="DS224" s="5">
        <f>'[1]Melt Curve Raw Data'!D14177</f>
        <v>93.457107543945312</v>
      </c>
      <c r="DT224" s="5">
        <f>'[1]Melt Curve Raw Data'!E14177</f>
        <v>47117.671875</v>
      </c>
      <c r="DU224" s="5">
        <f>'[1]Melt Curve Raw Data'!D14405</f>
        <v>93.412994384765625</v>
      </c>
      <c r="DV224" s="5">
        <f>'[1]Melt Curve Raw Data'!E14405</f>
        <v>74932.0546875</v>
      </c>
      <c r="DW224" s="5">
        <f>'[1]Melt Curve Raw Data'!D14633</f>
        <v>93.412994384765625</v>
      </c>
      <c r="DX224" s="5">
        <f>'[1]Melt Curve Raw Data'!E14633</f>
        <v>47824.08984375</v>
      </c>
      <c r="DY224" s="5">
        <f>'[1]Melt Curve Raw Data'!D14861</f>
        <v>93.412994384765625</v>
      </c>
      <c r="DZ224" s="5">
        <f>'[1]Melt Curve Raw Data'!E14861</f>
        <v>76691.6875</v>
      </c>
      <c r="EA224" s="5">
        <f>'[1]Melt Curve Raw Data'!D15089</f>
        <v>93.412994384765625</v>
      </c>
      <c r="EB224" s="5">
        <f>'[1]Melt Curve Raw Data'!E15089</f>
        <v>49122.203125</v>
      </c>
    </row>
    <row r="225" spans="1:132" x14ac:dyDescent="0.2">
      <c r="A225" s="5">
        <f>'[1]Melt Curve Raw Data'!D270</f>
        <v>93.563423156738281</v>
      </c>
      <c r="B225" s="5">
        <f>'[1]Melt Curve Raw Data'!E270</f>
        <v>97949.7109375</v>
      </c>
      <c r="C225" s="5">
        <f>'[1]Melt Curve Raw Data'!D498</f>
        <v>93.563423156738281</v>
      </c>
      <c r="D225" s="5">
        <f>'[1]Melt Curve Raw Data'!E498</f>
        <v>39716.39453125</v>
      </c>
      <c r="E225" s="5">
        <f>'[1]Melt Curve Raw Data'!D726</f>
        <v>93.563423156738281</v>
      </c>
      <c r="F225" s="5">
        <f>'[1]Melt Curve Raw Data'!E726</f>
        <v>88441.7109375</v>
      </c>
      <c r="G225" s="5">
        <f>'[1]Melt Curve Raw Data'!D954</f>
        <v>93.563423156738281</v>
      </c>
      <c r="H225" s="5">
        <f>'[1]Melt Curve Raw Data'!E954</f>
        <v>43450.1953125</v>
      </c>
      <c r="I225" s="5">
        <f>'[1]Melt Curve Raw Data'!D1182</f>
        <v>93.588851928710938</v>
      </c>
      <c r="J225" s="5">
        <f>'[1]Melt Curve Raw Data'!E1182</f>
        <v>81912.96875</v>
      </c>
      <c r="K225" s="5">
        <f>'[1]Melt Curve Raw Data'!D1410</f>
        <v>93.588851928710938</v>
      </c>
      <c r="L225" s="5">
        <f>'[1]Melt Curve Raw Data'!E1410</f>
        <v>46014.25390625</v>
      </c>
      <c r="M225" s="5">
        <f>'[1]Melt Curve Raw Data'!D1638</f>
        <v>93.563423156738281</v>
      </c>
      <c r="N225" s="5">
        <f>'[1]Melt Curve Raw Data'!E1638</f>
        <v>81335.7109375</v>
      </c>
      <c r="O225" s="5">
        <f>'[1]Melt Curve Raw Data'!D1866</f>
        <v>93.563423156738281</v>
      </c>
      <c r="P225" s="5">
        <f>'[1]Melt Curve Raw Data'!E1866</f>
        <v>37067.46875</v>
      </c>
      <c r="Q225" s="5">
        <f>'[1]Melt Curve Raw Data'!D2094</f>
        <v>93.563423156738281</v>
      </c>
      <c r="R225" s="5">
        <f>'[1]Melt Curve Raw Data'!E2094</f>
        <v>76042.828125</v>
      </c>
      <c r="S225" s="5">
        <f>'[1]Melt Curve Raw Data'!D2322</f>
        <v>93.563423156738281</v>
      </c>
      <c r="T225" s="5">
        <f>'[1]Melt Curve Raw Data'!E2322</f>
        <v>39539.03125</v>
      </c>
      <c r="U225" s="5">
        <f>'[1]Melt Curve Raw Data'!D2550</f>
        <v>93.588851928710938</v>
      </c>
      <c r="V225" s="5">
        <f>'[1]Melt Curve Raw Data'!E2550</f>
        <v>58385.0625</v>
      </c>
      <c r="W225" s="5">
        <f>'[1]Melt Curve Raw Data'!D2778</f>
        <v>93.588851928710938</v>
      </c>
      <c r="X225" s="5">
        <f>'[1]Melt Curve Raw Data'!E2778</f>
        <v>39225.3046875</v>
      </c>
      <c r="Y225" s="5">
        <f>'[1]Melt Curve Raw Data'!D3006</f>
        <v>93.588851928710938</v>
      </c>
      <c r="Z225" s="5">
        <f>'[1]Melt Curve Raw Data'!E3006</f>
        <v>61991.484375</v>
      </c>
      <c r="AA225" s="5">
        <f>'[1]Melt Curve Raw Data'!D3234</f>
        <v>93.588851928710938</v>
      </c>
      <c r="AB225" s="5">
        <f>'[1]Melt Curve Raw Data'!E3234</f>
        <v>42398.62890625</v>
      </c>
      <c r="AC225" s="5">
        <f>'[1]Melt Curve Raw Data'!D3462</f>
        <v>93.544532775878906</v>
      </c>
      <c r="AD225" s="5">
        <f>'[1]Melt Curve Raw Data'!E3462</f>
        <v>47849.34765625</v>
      </c>
      <c r="AE225" s="5">
        <f>'[1]Melt Curve Raw Data'!D3690</f>
        <v>93.544532775878906</v>
      </c>
      <c r="AF225" s="5">
        <f>'[1]Melt Curve Raw Data'!E3690</f>
        <v>41689.24609375</v>
      </c>
      <c r="AG225" s="5">
        <f>'[1]Melt Curve Raw Data'!D3918</f>
        <v>93.544532775878906</v>
      </c>
      <c r="AH225" s="5">
        <f>'[1]Melt Curve Raw Data'!E3918</f>
        <v>50829.34765625</v>
      </c>
      <c r="AI225" s="5">
        <f>'[1]Melt Curve Raw Data'!D4146</f>
        <v>93.544532775878906</v>
      </c>
      <c r="AJ225" s="5">
        <f>'[1]Melt Curve Raw Data'!E4146</f>
        <v>42455.80859375</v>
      </c>
      <c r="AK225" s="5">
        <f>'[1]Melt Curve Raw Data'!D4374</f>
        <v>93.500137329101562</v>
      </c>
      <c r="AL225" s="5">
        <f>'[1]Melt Curve Raw Data'!E4374</f>
        <v>48113.03515625</v>
      </c>
      <c r="AM225" s="5">
        <f>'[1]Melt Curve Raw Data'!D4602</f>
        <v>93.500137329101562</v>
      </c>
      <c r="AN225" s="5">
        <f>'[1]Melt Curve Raw Data'!E4602</f>
        <v>41148.6328125</v>
      </c>
      <c r="AO225" s="5">
        <f>'[1]Melt Curve Raw Data'!D4830</f>
        <v>93.500137329101562</v>
      </c>
      <c r="AP225" s="5">
        <f>'[1]Melt Curve Raw Data'!E4830</f>
        <v>52607.4609375</v>
      </c>
      <c r="AQ225" s="5">
        <f>'[1]Melt Curve Raw Data'!D5058</f>
        <v>93.500137329101562</v>
      </c>
      <c r="AR225" s="5">
        <f>'[1]Melt Curve Raw Data'!E5058</f>
        <v>41423.1015625</v>
      </c>
      <c r="AS225" s="5">
        <f>'[1]Melt Curve Raw Data'!D5286</f>
        <v>93.515762329101562</v>
      </c>
      <c r="AT225" s="5">
        <f>'[1]Melt Curve Raw Data'!E5286</f>
        <v>55464.23046875</v>
      </c>
      <c r="AU225" s="5">
        <f>'[1]Melt Curve Raw Data'!D5514</f>
        <v>93.515762329101562</v>
      </c>
      <c r="AV225" s="5">
        <f>'[1]Melt Curve Raw Data'!E5514</f>
        <v>40381.80078125</v>
      </c>
      <c r="AW225" s="5">
        <f>'[1]Melt Curve Raw Data'!D5742</f>
        <v>93.515762329101562</v>
      </c>
      <c r="AX225" s="5">
        <f>'[1]Melt Curve Raw Data'!E5742</f>
        <v>68491.71875</v>
      </c>
      <c r="AY225" s="5">
        <f>'[1]Melt Curve Raw Data'!D5970</f>
        <v>93.515762329101562</v>
      </c>
      <c r="AZ225" s="5">
        <f>'[1]Melt Curve Raw Data'!E5970</f>
        <v>41518.1875</v>
      </c>
      <c r="BA225" s="5">
        <f>'[1]Melt Curve Raw Data'!D6198</f>
        <v>93.572822570800781</v>
      </c>
      <c r="BB225" s="5">
        <f>'[1]Melt Curve Raw Data'!E6198</f>
        <v>82691.5703125</v>
      </c>
      <c r="BC225" s="5">
        <f>'[1]Melt Curve Raw Data'!D6426</f>
        <v>93.572822570800781</v>
      </c>
      <c r="BD225" s="5">
        <f>'[1]Melt Curve Raw Data'!E6426</f>
        <v>42625.5078125</v>
      </c>
      <c r="BE225" s="5">
        <f>'[1]Melt Curve Raw Data'!D6654</f>
        <v>93.572822570800781</v>
      </c>
      <c r="BF225" s="5">
        <f>'[1]Melt Curve Raw Data'!E6654</f>
        <v>77857</v>
      </c>
      <c r="BG225" s="5">
        <f>'[1]Melt Curve Raw Data'!D6882</f>
        <v>93.572822570800781</v>
      </c>
      <c r="BH225" s="5">
        <f>'[1]Melt Curve Raw Data'!E6882</f>
        <v>35963.98046875</v>
      </c>
      <c r="BI225" s="5">
        <f>'[1]Melt Curve Raw Data'!D7110</f>
        <v>93.563423156738281</v>
      </c>
      <c r="BJ225" s="5">
        <f>'[1]Melt Curve Raw Data'!E7110</f>
        <v>91991.953125</v>
      </c>
      <c r="BK225" s="5">
        <f>'[1]Melt Curve Raw Data'!D7338</f>
        <v>93.563423156738281</v>
      </c>
      <c r="BL225" s="5">
        <f>'[1]Melt Curve Raw Data'!E7338</f>
        <v>42205.390625</v>
      </c>
      <c r="BM225" s="5">
        <f>'[1]Melt Curve Raw Data'!D7566</f>
        <v>93.563423156738281</v>
      </c>
      <c r="BN225" s="5">
        <f>'[1]Melt Curve Raw Data'!E7566</f>
        <v>79696.9296875</v>
      </c>
      <c r="BO225" s="5">
        <f>'[1]Melt Curve Raw Data'!D7794</f>
        <v>93.563423156738281</v>
      </c>
      <c r="BP225" s="5">
        <f>'[1]Melt Curve Raw Data'!E7794</f>
        <v>41099.98046875</v>
      </c>
      <c r="BQ225" s="5">
        <f>'[1]Melt Curve Raw Data'!D8022</f>
        <v>93.588851928710938</v>
      </c>
      <c r="BR225" s="5">
        <f>'[1]Melt Curve Raw Data'!E8022</f>
        <v>76459.4375</v>
      </c>
      <c r="BS225" s="5">
        <f>'[1]Melt Curve Raw Data'!D8250</f>
        <v>93.588851928710938</v>
      </c>
      <c r="BT225" s="5">
        <f>'[1]Melt Curve Raw Data'!E8250</f>
        <v>41580.71875</v>
      </c>
      <c r="BU225" s="5">
        <f>'[1]Melt Curve Raw Data'!D8478</f>
        <v>93.588851928710938</v>
      </c>
      <c r="BV225" s="5">
        <f>'[1]Melt Curve Raw Data'!E8478</f>
        <v>72378.5625</v>
      </c>
      <c r="BW225" s="5">
        <f>'[1]Melt Curve Raw Data'!D8706</f>
        <v>93.588851928710938</v>
      </c>
      <c r="BX225" s="5">
        <f>'[1]Melt Curve Raw Data'!E8706</f>
        <v>47604.5625</v>
      </c>
      <c r="BY225" s="5">
        <f>'[1]Melt Curve Raw Data'!D8934</f>
        <v>93.544532775878906</v>
      </c>
      <c r="BZ225" s="5">
        <f>'[1]Melt Curve Raw Data'!E8934</f>
        <v>62666.29296875</v>
      </c>
      <c r="CA225" s="5">
        <f>'[1]Melt Curve Raw Data'!D9162</f>
        <v>93.544532775878906</v>
      </c>
      <c r="CB225" s="5">
        <f>'[1]Melt Curve Raw Data'!E9162</f>
        <v>44550.75390625</v>
      </c>
      <c r="CC225" s="5">
        <f>'[1]Melt Curve Raw Data'!D9390</f>
        <v>93.544532775878906</v>
      </c>
      <c r="CD225" s="5">
        <f>'[1]Melt Curve Raw Data'!E9390</f>
        <v>63049.46875</v>
      </c>
      <c r="CE225" s="5">
        <f>'[1]Melt Curve Raw Data'!D9618</f>
        <v>93.544532775878906</v>
      </c>
      <c r="CF225" s="5">
        <f>'[1]Melt Curve Raw Data'!E9618</f>
        <v>43120.30859375</v>
      </c>
      <c r="CG225" s="5">
        <f>'[1]Melt Curve Raw Data'!D9846</f>
        <v>93.500137329101562</v>
      </c>
      <c r="CH225" s="5">
        <f>'[1]Melt Curve Raw Data'!E9846</f>
        <v>55547.2890625</v>
      </c>
      <c r="CI225" s="5">
        <f>'[1]Melt Curve Raw Data'!D10074</f>
        <v>93.500137329101562</v>
      </c>
      <c r="CJ225" s="5">
        <f>'[1]Melt Curve Raw Data'!E10074</f>
        <v>42324.9609375</v>
      </c>
      <c r="CK225" s="5">
        <f>'[1]Melt Curve Raw Data'!D10302</f>
        <v>93.500137329101562</v>
      </c>
      <c r="CL225" s="5">
        <f>'[1]Melt Curve Raw Data'!E10302</f>
        <v>124799.234375</v>
      </c>
      <c r="CM225" s="5">
        <f>'[1]Melt Curve Raw Data'!D10530</f>
        <v>93.500137329101562</v>
      </c>
      <c r="CN225" s="5">
        <f>'[1]Melt Curve Raw Data'!E10530</f>
        <v>44079.8046875</v>
      </c>
      <c r="CO225" s="5">
        <f>'[1]Melt Curve Raw Data'!D10758</f>
        <v>93.515762329101562</v>
      </c>
      <c r="CP225" s="5">
        <f>'[1]Melt Curve Raw Data'!E10758</f>
        <v>62825.6484375</v>
      </c>
      <c r="CQ225" s="5">
        <f>'[1]Melt Curve Raw Data'!D10986</f>
        <v>93.515762329101562</v>
      </c>
      <c r="CR225" s="5">
        <f>'[1]Melt Curve Raw Data'!E10986</f>
        <v>41103.375</v>
      </c>
      <c r="CS225" s="5">
        <f>'[1]Melt Curve Raw Data'!D11214</f>
        <v>93.515762329101562</v>
      </c>
      <c r="CT225" s="5">
        <f>'[1]Melt Curve Raw Data'!E11214</f>
        <v>74846.90625</v>
      </c>
      <c r="CU225" s="5">
        <f>'[1]Melt Curve Raw Data'!D11442</f>
        <v>93.515762329101562</v>
      </c>
      <c r="CV225" s="5">
        <f>'[1]Melt Curve Raw Data'!E11442</f>
        <v>45747.421875</v>
      </c>
      <c r="CW225" s="5">
        <f>'[1]Melt Curve Raw Data'!D11670</f>
        <v>93.572822570800781</v>
      </c>
      <c r="CX225" s="5">
        <f>'[1]Melt Curve Raw Data'!E11670</f>
        <v>77813.9140625</v>
      </c>
      <c r="CY225" s="5">
        <f>'[1]Melt Curve Raw Data'!D11898</f>
        <v>93.572822570800781</v>
      </c>
      <c r="CZ225" s="5">
        <f>'[1]Melt Curve Raw Data'!E11898</f>
        <v>44640.3984375</v>
      </c>
      <c r="DA225" s="5">
        <f>'[1]Melt Curve Raw Data'!D12126</f>
        <v>93.572822570800781</v>
      </c>
      <c r="DB225" s="5">
        <f>'[1]Melt Curve Raw Data'!E12126</f>
        <v>96022.90625</v>
      </c>
      <c r="DC225" s="5">
        <f>'[1]Melt Curve Raw Data'!D12354</f>
        <v>93.572822570800781</v>
      </c>
      <c r="DD225" s="5">
        <f>'[1]Melt Curve Raw Data'!E12354</f>
        <v>42239.86328125</v>
      </c>
      <c r="DE225" s="5">
        <f>'[1]Melt Curve Raw Data'!D12582</f>
        <v>93.563423156738281</v>
      </c>
      <c r="DF225" s="5">
        <f>'[1]Melt Curve Raw Data'!E12582</f>
        <v>94370.15625</v>
      </c>
      <c r="DG225" s="5">
        <f>'[1]Melt Curve Raw Data'!D12810</f>
        <v>93.563423156738281</v>
      </c>
      <c r="DH225" s="5">
        <f>'[1]Melt Curve Raw Data'!E12810</f>
        <v>39513.09765625</v>
      </c>
      <c r="DI225" s="5">
        <f>'[1]Melt Curve Raw Data'!D13038</f>
        <v>93.563423156738281</v>
      </c>
      <c r="DJ225" s="5">
        <f>'[1]Melt Curve Raw Data'!E13038</f>
        <v>90180.4765625</v>
      </c>
      <c r="DK225" s="5">
        <f>'[1]Melt Curve Raw Data'!D13266</f>
        <v>93.563423156738281</v>
      </c>
      <c r="DL225" s="5">
        <f>'[1]Melt Curve Raw Data'!E13266</f>
        <v>42269.34765625</v>
      </c>
      <c r="DM225" s="5">
        <f>'[1]Melt Curve Raw Data'!D13494</f>
        <v>93.588851928710938</v>
      </c>
      <c r="DN225" s="5">
        <f>'[1]Melt Curve Raw Data'!E13494</f>
        <v>85822.984375</v>
      </c>
      <c r="DO225" s="5">
        <f>'[1]Melt Curve Raw Data'!D13722</f>
        <v>93.588851928710938</v>
      </c>
      <c r="DP225" s="5">
        <f>'[1]Melt Curve Raw Data'!E13722</f>
        <v>45418.97265625</v>
      </c>
      <c r="DQ225" s="5">
        <f>'[1]Melt Curve Raw Data'!D13950</f>
        <v>93.588851928710938</v>
      </c>
      <c r="DR225" s="5">
        <f>'[1]Melt Curve Raw Data'!E13950</f>
        <v>85673.1875</v>
      </c>
      <c r="DS225" s="5">
        <f>'[1]Melt Curve Raw Data'!D14178</f>
        <v>93.588851928710938</v>
      </c>
      <c r="DT225" s="5">
        <f>'[1]Melt Curve Raw Data'!E14178</f>
        <v>46645.12890625</v>
      </c>
      <c r="DU225" s="5">
        <f>'[1]Melt Curve Raw Data'!D14406</f>
        <v>93.544532775878906</v>
      </c>
      <c r="DV225" s="5">
        <f>'[1]Melt Curve Raw Data'!E14406</f>
        <v>76203.921875</v>
      </c>
      <c r="DW225" s="5">
        <f>'[1]Melt Curve Raw Data'!D14634</f>
        <v>93.544532775878906</v>
      </c>
      <c r="DX225" s="5">
        <f>'[1]Melt Curve Raw Data'!E14634</f>
        <v>47293.390625</v>
      </c>
      <c r="DY225" s="5">
        <f>'[1]Melt Curve Raw Data'!D14862</f>
        <v>93.544532775878906</v>
      </c>
      <c r="DZ225" s="5">
        <f>'[1]Melt Curve Raw Data'!E14862</f>
        <v>75649.8359375</v>
      </c>
      <c r="EA225" s="5">
        <f>'[1]Melt Curve Raw Data'!D15090</f>
        <v>93.544532775878906</v>
      </c>
      <c r="EB225" s="5">
        <f>'[1]Melt Curve Raw Data'!E15090</f>
        <v>49139.23828125</v>
      </c>
    </row>
    <row r="226" spans="1:132" x14ac:dyDescent="0.2">
      <c r="A226" s="5">
        <f>'[1]Melt Curve Raw Data'!D271</f>
        <v>93.695053100585938</v>
      </c>
      <c r="B226" s="5">
        <f>'[1]Melt Curve Raw Data'!E271</f>
        <v>97565.375</v>
      </c>
      <c r="C226" s="5">
        <f>'[1]Melt Curve Raw Data'!D499</f>
        <v>93.695053100585938</v>
      </c>
      <c r="D226" s="5">
        <f>'[1]Melt Curve Raw Data'!E499</f>
        <v>38980.91015625</v>
      </c>
      <c r="E226" s="5">
        <f>'[1]Melt Curve Raw Data'!D727</f>
        <v>93.695053100585938</v>
      </c>
      <c r="F226" s="5">
        <f>'[1]Melt Curve Raw Data'!E727</f>
        <v>89438.859375</v>
      </c>
      <c r="G226" s="5">
        <f>'[1]Melt Curve Raw Data'!D955</f>
        <v>93.695053100585938</v>
      </c>
      <c r="H226" s="5">
        <f>'[1]Melt Curve Raw Data'!E955</f>
        <v>43109.59375</v>
      </c>
      <c r="I226" s="5">
        <f>'[1]Melt Curve Raw Data'!D1183</f>
        <v>93.720596313476562</v>
      </c>
      <c r="J226" s="5">
        <f>'[1]Melt Curve Raw Data'!E1183</f>
        <v>79826.7890625</v>
      </c>
      <c r="K226" s="5">
        <f>'[1]Melt Curve Raw Data'!D1411</f>
        <v>93.720596313476562</v>
      </c>
      <c r="L226" s="5">
        <f>'[1]Melt Curve Raw Data'!E1411</f>
        <v>45994.671875</v>
      </c>
      <c r="M226" s="5">
        <f>'[1]Melt Curve Raw Data'!D1639</f>
        <v>93.695053100585938</v>
      </c>
      <c r="N226" s="5">
        <f>'[1]Melt Curve Raw Data'!E1639</f>
        <v>80823.796875</v>
      </c>
      <c r="O226" s="5">
        <f>'[1]Melt Curve Raw Data'!D1867</f>
        <v>93.695053100585938</v>
      </c>
      <c r="P226" s="5">
        <f>'[1]Melt Curve Raw Data'!E1867</f>
        <v>36384.15234375</v>
      </c>
      <c r="Q226" s="5">
        <f>'[1]Melt Curve Raw Data'!D2095</f>
        <v>93.695053100585938</v>
      </c>
      <c r="R226" s="5">
        <f>'[1]Melt Curve Raw Data'!E2095</f>
        <v>75915.28125</v>
      </c>
      <c r="S226" s="5">
        <f>'[1]Melt Curve Raw Data'!D2323</f>
        <v>93.695053100585938</v>
      </c>
      <c r="T226" s="5">
        <f>'[1]Melt Curve Raw Data'!E2323</f>
        <v>39527.796875</v>
      </c>
      <c r="U226" s="5">
        <f>'[1]Melt Curve Raw Data'!D2551</f>
        <v>93.720596313476562</v>
      </c>
      <c r="V226" s="5">
        <f>'[1]Melt Curve Raw Data'!E2551</f>
        <v>58833.4140625</v>
      </c>
      <c r="W226" s="5">
        <f>'[1]Melt Curve Raw Data'!D2779</f>
        <v>93.720596313476562</v>
      </c>
      <c r="X226" s="5">
        <f>'[1]Melt Curve Raw Data'!E2779</f>
        <v>39258.515625</v>
      </c>
      <c r="Y226" s="5">
        <f>'[1]Melt Curve Raw Data'!D3007</f>
        <v>93.720596313476562</v>
      </c>
      <c r="Z226" s="5">
        <f>'[1]Melt Curve Raw Data'!E3007</f>
        <v>61528.66015625</v>
      </c>
      <c r="AA226" s="5">
        <f>'[1]Melt Curve Raw Data'!D3235</f>
        <v>93.720596313476562</v>
      </c>
      <c r="AB226" s="5">
        <f>'[1]Melt Curve Raw Data'!E3235</f>
        <v>42849.421875</v>
      </c>
      <c r="AC226" s="5">
        <f>'[1]Melt Curve Raw Data'!D3463</f>
        <v>93.676071166992188</v>
      </c>
      <c r="AD226" s="5">
        <f>'[1]Melt Curve Raw Data'!E3463</f>
        <v>47652.65625</v>
      </c>
      <c r="AE226" s="5">
        <f>'[1]Melt Curve Raw Data'!D3691</f>
        <v>93.676071166992188</v>
      </c>
      <c r="AF226" s="5">
        <f>'[1]Melt Curve Raw Data'!E3691</f>
        <v>42032.59765625</v>
      </c>
      <c r="AG226" s="5">
        <f>'[1]Melt Curve Raw Data'!D3919</f>
        <v>93.676071166992188</v>
      </c>
      <c r="AH226" s="5">
        <f>'[1]Melt Curve Raw Data'!E3919</f>
        <v>50864.17578125</v>
      </c>
      <c r="AI226" s="5">
        <f>'[1]Melt Curve Raw Data'!D4147</f>
        <v>93.676071166992188</v>
      </c>
      <c r="AJ226" s="5">
        <f>'[1]Melt Curve Raw Data'!E4147</f>
        <v>42645.67578125</v>
      </c>
      <c r="AK226" s="5">
        <f>'[1]Melt Curve Raw Data'!D4375</f>
        <v>93.631484985351562</v>
      </c>
      <c r="AL226" s="5">
        <f>'[1]Melt Curve Raw Data'!E4375</f>
        <v>48187.8125</v>
      </c>
      <c r="AM226" s="5">
        <f>'[1]Melt Curve Raw Data'!D4603</f>
        <v>93.631484985351562</v>
      </c>
      <c r="AN226" s="5">
        <f>'[1]Melt Curve Raw Data'!E4603</f>
        <v>41205.45703125</v>
      </c>
      <c r="AO226" s="5">
        <f>'[1]Melt Curve Raw Data'!D4831</f>
        <v>93.631484985351562</v>
      </c>
      <c r="AP226" s="5">
        <f>'[1]Melt Curve Raw Data'!E4831</f>
        <v>51059.24609375</v>
      </c>
      <c r="AQ226" s="5">
        <f>'[1]Melt Curve Raw Data'!D5059</f>
        <v>93.631484985351562</v>
      </c>
      <c r="AR226" s="5">
        <f>'[1]Melt Curve Raw Data'!E5059</f>
        <v>41371.87109375</v>
      </c>
      <c r="AS226" s="5">
        <f>'[1]Melt Curve Raw Data'!D5287</f>
        <v>93.647171020507812</v>
      </c>
      <c r="AT226" s="5">
        <f>'[1]Melt Curve Raw Data'!E5287</f>
        <v>56305.85546875</v>
      </c>
      <c r="AU226" s="5">
        <f>'[1]Melt Curve Raw Data'!D5515</f>
        <v>93.647171020507812</v>
      </c>
      <c r="AV226" s="5">
        <f>'[1]Melt Curve Raw Data'!E5515</f>
        <v>40277.9296875</v>
      </c>
      <c r="AW226" s="5">
        <f>'[1]Melt Curve Raw Data'!D5743</f>
        <v>93.647171020507812</v>
      </c>
      <c r="AX226" s="5">
        <f>'[1]Melt Curve Raw Data'!E5743</f>
        <v>68152.9453125</v>
      </c>
      <c r="AY226" s="5">
        <f>'[1]Melt Curve Raw Data'!D5971</f>
        <v>93.647171020507812</v>
      </c>
      <c r="AZ226" s="5">
        <f>'[1]Melt Curve Raw Data'!E5971</f>
        <v>41466.54296875</v>
      </c>
      <c r="BA226" s="5">
        <f>'[1]Melt Curve Raw Data'!D6199</f>
        <v>93.704498291015625</v>
      </c>
      <c r="BB226" s="5">
        <f>'[1]Melt Curve Raw Data'!E6199</f>
        <v>80899.8671875</v>
      </c>
      <c r="BC226" s="5">
        <f>'[1]Melt Curve Raw Data'!D6427</f>
        <v>93.704498291015625</v>
      </c>
      <c r="BD226" s="5">
        <f>'[1]Melt Curve Raw Data'!E6427</f>
        <v>42319.95703125</v>
      </c>
      <c r="BE226" s="5">
        <f>'[1]Melt Curve Raw Data'!D6655</f>
        <v>93.704498291015625</v>
      </c>
      <c r="BF226" s="5">
        <f>'[1]Melt Curve Raw Data'!E6655</f>
        <v>77608.0234375</v>
      </c>
      <c r="BG226" s="5">
        <f>'[1]Melt Curve Raw Data'!D6883</f>
        <v>93.704498291015625</v>
      </c>
      <c r="BH226" s="5">
        <f>'[1]Melt Curve Raw Data'!E6883</f>
        <v>35773.921875</v>
      </c>
      <c r="BI226" s="5">
        <f>'[1]Melt Curve Raw Data'!D7111</f>
        <v>93.695053100585938</v>
      </c>
      <c r="BJ226" s="5">
        <f>'[1]Melt Curve Raw Data'!E7111</f>
        <v>91236.3671875</v>
      </c>
      <c r="BK226" s="5">
        <f>'[1]Melt Curve Raw Data'!D7339</f>
        <v>93.695053100585938</v>
      </c>
      <c r="BL226" s="5">
        <f>'[1]Melt Curve Raw Data'!E7339</f>
        <v>41984.9140625</v>
      </c>
      <c r="BM226" s="5">
        <f>'[1]Melt Curve Raw Data'!D7567</f>
        <v>93.695053100585938</v>
      </c>
      <c r="BN226" s="5">
        <f>'[1]Melt Curve Raw Data'!E7567</f>
        <v>79588.625</v>
      </c>
      <c r="BO226" s="5">
        <f>'[1]Melt Curve Raw Data'!D7795</f>
        <v>93.695053100585938</v>
      </c>
      <c r="BP226" s="5">
        <f>'[1]Melt Curve Raw Data'!E7795</f>
        <v>40475.34765625</v>
      </c>
      <c r="BQ226" s="5">
        <f>'[1]Melt Curve Raw Data'!D8023</f>
        <v>93.720596313476562</v>
      </c>
      <c r="BR226" s="5">
        <f>'[1]Melt Curve Raw Data'!E8023</f>
        <v>76026.1953125</v>
      </c>
      <c r="BS226" s="5">
        <f>'[1]Melt Curve Raw Data'!D8251</f>
        <v>93.720596313476562</v>
      </c>
      <c r="BT226" s="5">
        <f>'[1]Melt Curve Raw Data'!E8251</f>
        <v>41383.25390625</v>
      </c>
      <c r="BU226" s="5">
        <f>'[1]Melt Curve Raw Data'!D8479</f>
        <v>93.720596313476562</v>
      </c>
      <c r="BV226" s="5">
        <f>'[1]Melt Curve Raw Data'!E8479</f>
        <v>72215.4609375</v>
      </c>
      <c r="BW226" s="5">
        <f>'[1]Melt Curve Raw Data'!D8707</f>
        <v>93.720596313476562</v>
      </c>
      <c r="BX226" s="5">
        <f>'[1]Melt Curve Raw Data'!E8707</f>
        <v>47010.546875</v>
      </c>
      <c r="BY226" s="5">
        <f>'[1]Melt Curve Raw Data'!D8935</f>
        <v>93.676071166992188</v>
      </c>
      <c r="BZ226" s="5">
        <f>'[1]Melt Curve Raw Data'!E8935</f>
        <v>64144.375</v>
      </c>
      <c r="CA226" s="5">
        <f>'[1]Melt Curve Raw Data'!D9163</f>
        <v>93.676071166992188</v>
      </c>
      <c r="CB226" s="5">
        <f>'[1]Melt Curve Raw Data'!E9163</f>
        <v>44669.28125</v>
      </c>
      <c r="CC226" s="5">
        <f>'[1]Melt Curve Raw Data'!D9391</f>
        <v>93.676071166992188</v>
      </c>
      <c r="CD226" s="5">
        <f>'[1]Melt Curve Raw Data'!E9391</f>
        <v>62446.515625</v>
      </c>
      <c r="CE226" s="5">
        <f>'[1]Melt Curve Raw Data'!D9619</f>
        <v>93.676071166992188</v>
      </c>
      <c r="CF226" s="5">
        <f>'[1]Melt Curve Raw Data'!E9619</f>
        <v>43276.234375</v>
      </c>
      <c r="CG226" s="5">
        <f>'[1]Melt Curve Raw Data'!D9847</f>
        <v>93.631484985351562</v>
      </c>
      <c r="CH226" s="5">
        <f>'[1]Melt Curve Raw Data'!E9847</f>
        <v>54739.79296875</v>
      </c>
      <c r="CI226" s="5">
        <f>'[1]Melt Curve Raw Data'!D10075</f>
        <v>93.631484985351562</v>
      </c>
      <c r="CJ226" s="5">
        <f>'[1]Melt Curve Raw Data'!E10075</f>
        <v>41906.47265625</v>
      </c>
      <c r="CK226" s="5">
        <f>'[1]Melt Curve Raw Data'!D10303</f>
        <v>93.631484985351562</v>
      </c>
      <c r="CL226" s="5">
        <f>'[1]Melt Curve Raw Data'!E10303</f>
        <v>123562.5703125</v>
      </c>
      <c r="CM226" s="5">
        <f>'[1]Melt Curve Raw Data'!D10531</f>
        <v>93.631484985351562</v>
      </c>
      <c r="CN226" s="5">
        <f>'[1]Melt Curve Raw Data'!E10531</f>
        <v>43292.3125</v>
      </c>
      <c r="CO226" s="5">
        <f>'[1]Melt Curve Raw Data'!D10759</f>
        <v>93.647171020507812</v>
      </c>
      <c r="CP226" s="5">
        <f>'[1]Melt Curve Raw Data'!E10759</f>
        <v>63762.49609375</v>
      </c>
      <c r="CQ226" s="5">
        <f>'[1]Melt Curve Raw Data'!D10987</f>
        <v>93.647171020507812</v>
      </c>
      <c r="CR226" s="5">
        <f>'[1]Melt Curve Raw Data'!E10987</f>
        <v>41059.25</v>
      </c>
      <c r="CS226" s="5">
        <f>'[1]Melt Curve Raw Data'!D11215</f>
        <v>93.647171020507812</v>
      </c>
      <c r="CT226" s="5">
        <f>'[1]Melt Curve Raw Data'!E11215</f>
        <v>73005.7421875</v>
      </c>
      <c r="CU226" s="5">
        <f>'[1]Melt Curve Raw Data'!D11443</f>
        <v>93.647171020507812</v>
      </c>
      <c r="CV226" s="5">
        <f>'[1]Melt Curve Raw Data'!E11443</f>
        <v>45417.42578125</v>
      </c>
      <c r="CW226" s="5">
        <f>'[1]Melt Curve Raw Data'!D11671</f>
        <v>93.704498291015625</v>
      </c>
      <c r="CX226" s="5">
        <f>'[1]Melt Curve Raw Data'!E11671</f>
        <v>76367.15625</v>
      </c>
      <c r="CY226" s="5">
        <f>'[1]Melt Curve Raw Data'!D11899</f>
        <v>93.704498291015625</v>
      </c>
      <c r="CZ226" s="5">
        <f>'[1]Melt Curve Raw Data'!E11899</f>
        <v>44298.328125</v>
      </c>
      <c r="DA226" s="5">
        <f>'[1]Melt Curve Raw Data'!D12127</f>
        <v>93.704498291015625</v>
      </c>
      <c r="DB226" s="5">
        <f>'[1]Melt Curve Raw Data'!E12127</f>
        <v>95205.9453125</v>
      </c>
      <c r="DC226" s="5">
        <f>'[1]Melt Curve Raw Data'!D12355</f>
        <v>93.704498291015625</v>
      </c>
      <c r="DD226" s="5">
        <f>'[1]Melt Curve Raw Data'!E12355</f>
        <v>41895.453125</v>
      </c>
      <c r="DE226" s="5">
        <f>'[1]Melt Curve Raw Data'!D12583</f>
        <v>93.695053100585938</v>
      </c>
      <c r="DF226" s="5">
        <f>'[1]Melt Curve Raw Data'!E12583</f>
        <v>91909.375</v>
      </c>
      <c r="DG226" s="5">
        <f>'[1]Melt Curve Raw Data'!D12811</f>
        <v>93.695053100585938</v>
      </c>
      <c r="DH226" s="5">
        <f>'[1]Melt Curve Raw Data'!E12811</f>
        <v>39297.62890625</v>
      </c>
      <c r="DI226" s="5">
        <f>'[1]Melt Curve Raw Data'!D13039</f>
        <v>93.695053100585938</v>
      </c>
      <c r="DJ226" s="5">
        <f>'[1]Melt Curve Raw Data'!E13039</f>
        <v>87696.9453125</v>
      </c>
      <c r="DK226" s="5">
        <f>'[1]Melt Curve Raw Data'!D13267</f>
        <v>93.695053100585938</v>
      </c>
      <c r="DL226" s="5">
        <f>'[1]Melt Curve Raw Data'!E13267</f>
        <v>41871.859375</v>
      </c>
      <c r="DM226" s="5">
        <f>'[1]Melt Curve Raw Data'!D13495</f>
        <v>93.720596313476562</v>
      </c>
      <c r="DN226" s="5">
        <f>'[1]Melt Curve Raw Data'!E13495</f>
        <v>84320.8125</v>
      </c>
      <c r="DO226" s="5">
        <f>'[1]Melt Curve Raw Data'!D13723</f>
        <v>93.720596313476562</v>
      </c>
      <c r="DP226" s="5">
        <f>'[1]Melt Curve Raw Data'!E13723</f>
        <v>45077.70703125</v>
      </c>
      <c r="DQ226" s="5">
        <f>'[1]Melt Curve Raw Data'!D13951</f>
        <v>93.720596313476562</v>
      </c>
      <c r="DR226" s="5">
        <f>'[1]Melt Curve Raw Data'!E13951</f>
        <v>84872.3203125</v>
      </c>
      <c r="DS226" s="5">
        <f>'[1]Melt Curve Raw Data'!D14179</f>
        <v>93.720596313476562</v>
      </c>
      <c r="DT226" s="5">
        <f>'[1]Melt Curve Raw Data'!E14179</f>
        <v>47134.6484375</v>
      </c>
      <c r="DU226" s="5">
        <f>'[1]Melt Curve Raw Data'!D14407</f>
        <v>93.676071166992188</v>
      </c>
      <c r="DV226" s="5">
        <f>'[1]Melt Curve Raw Data'!E14407</f>
        <v>74686.484375</v>
      </c>
      <c r="DW226" s="5">
        <f>'[1]Melt Curve Raw Data'!D14635</f>
        <v>93.676071166992188</v>
      </c>
      <c r="DX226" s="5">
        <f>'[1]Melt Curve Raw Data'!E14635</f>
        <v>47204.14453125</v>
      </c>
      <c r="DY226" s="5">
        <f>'[1]Melt Curve Raw Data'!D14863</f>
        <v>93.676071166992188</v>
      </c>
      <c r="DZ226" s="5">
        <f>'[1]Melt Curve Raw Data'!E14863</f>
        <v>76247.921875</v>
      </c>
      <c r="EA226" s="5">
        <f>'[1]Melt Curve Raw Data'!D15091</f>
        <v>93.676071166992188</v>
      </c>
      <c r="EB226" s="5">
        <f>'[1]Melt Curve Raw Data'!E15091</f>
        <v>48991.69921875</v>
      </c>
    </row>
    <row r="227" spans="1:132" x14ac:dyDescent="0.2">
      <c r="A227" s="5">
        <f>'[1]Melt Curve Raw Data'!D272</f>
        <v>93.826675415039062</v>
      </c>
      <c r="B227" s="5">
        <f>'[1]Melt Curve Raw Data'!E272</f>
        <v>96505.9609375</v>
      </c>
      <c r="C227" s="5">
        <f>'[1]Melt Curve Raw Data'!D500</f>
        <v>93.826675415039062</v>
      </c>
      <c r="D227" s="5">
        <f>'[1]Melt Curve Raw Data'!E500</f>
        <v>40158.4765625</v>
      </c>
      <c r="E227" s="5">
        <f>'[1]Melt Curve Raw Data'!D728</f>
        <v>93.826675415039062</v>
      </c>
      <c r="F227" s="5">
        <f>'[1]Melt Curve Raw Data'!E728</f>
        <v>88460.0546875</v>
      </c>
      <c r="G227" s="5">
        <f>'[1]Melt Curve Raw Data'!D956</f>
        <v>93.826675415039062</v>
      </c>
      <c r="H227" s="5">
        <f>'[1]Melt Curve Raw Data'!E956</f>
        <v>42954.1953125</v>
      </c>
      <c r="I227" s="5">
        <f>'[1]Melt Curve Raw Data'!D1184</f>
        <v>93.852348327636719</v>
      </c>
      <c r="J227" s="5">
        <f>'[1]Melt Curve Raw Data'!E1184</f>
        <v>80762.4375</v>
      </c>
      <c r="K227" s="5">
        <f>'[1]Melt Curve Raw Data'!D1412</f>
        <v>93.852348327636719</v>
      </c>
      <c r="L227" s="5">
        <f>'[1]Melt Curve Raw Data'!E1412</f>
        <v>46127.5390625</v>
      </c>
      <c r="M227" s="5">
        <f>'[1]Melt Curve Raw Data'!D1640</f>
        <v>93.826675415039062</v>
      </c>
      <c r="N227" s="5">
        <f>'[1]Melt Curve Raw Data'!E1640</f>
        <v>80148.34375</v>
      </c>
      <c r="O227" s="5">
        <f>'[1]Melt Curve Raw Data'!D1868</f>
        <v>93.826675415039062</v>
      </c>
      <c r="P227" s="5">
        <f>'[1]Melt Curve Raw Data'!E1868</f>
        <v>36740.39453125</v>
      </c>
      <c r="Q227" s="5">
        <f>'[1]Melt Curve Raw Data'!D2096</f>
        <v>93.826675415039062</v>
      </c>
      <c r="R227" s="5">
        <f>'[1]Melt Curve Raw Data'!E2096</f>
        <v>74641.5234375</v>
      </c>
      <c r="S227" s="5">
        <f>'[1]Melt Curve Raw Data'!D2324</f>
        <v>93.826675415039062</v>
      </c>
      <c r="T227" s="5">
        <f>'[1]Melt Curve Raw Data'!E2324</f>
        <v>39259.95703125</v>
      </c>
      <c r="U227" s="5">
        <f>'[1]Melt Curve Raw Data'!D2552</f>
        <v>93.852348327636719</v>
      </c>
      <c r="V227" s="5">
        <f>'[1]Melt Curve Raw Data'!E2552</f>
        <v>57079.76171875</v>
      </c>
      <c r="W227" s="5">
        <f>'[1]Melt Curve Raw Data'!D2780</f>
        <v>93.852348327636719</v>
      </c>
      <c r="X227" s="5">
        <f>'[1]Melt Curve Raw Data'!E2780</f>
        <v>39863.234375</v>
      </c>
      <c r="Y227" s="5">
        <f>'[1]Melt Curve Raw Data'!D3008</f>
        <v>93.852348327636719</v>
      </c>
      <c r="Z227" s="5">
        <f>'[1]Melt Curve Raw Data'!E3008</f>
        <v>61948.4921875</v>
      </c>
      <c r="AA227" s="5">
        <f>'[1]Melt Curve Raw Data'!D3236</f>
        <v>93.852348327636719</v>
      </c>
      <c r="AB227" s="5">
        <f>'[1]Melt Curve Raw Data'!E3236</f>
        <v>42532.92578125</v>
      </c>
      <c r="AC227" s="5">
        <f>'[1]Melt Curve Raw Data'!D3464</f>
        <v>93.807609558105469</v>
      </c>
      <c r="AD227" s="5">
        <f>'[1]Melt Curve Raw Data'!E3464</f>
        <v>48609.39453125</v>
      </c>
      <c r="AE227" s="5">
        <f>'[1]Melt Curve Raw Data'!D3692</f>
        <v>93.807609558105469</v>
      </c>
      <c r="AF227" s="5">
        <f>'[1]Melt Curve Raw Data'!E3692</f>
        <v>41869.05078125</v>
      </c>
      <c r="AG227" s="5">
        <f>'[1]Melt Curve Raw Data'!D3920</f>
        <v>93.807609558105469</v>
      </c>
      <c r="AH227" s="5">
        <f>'[1]Melt Curve Raw Data'!E3920</f>
        <v>50404.03515625</v>
      </c>
      <c r="AI227" s="5">
        <f>'[1]Melt Curve Raw Data'!D4148</f>
        <v>93.807609558105469</v>
      </c>
      <c r="AJ227" s="5">
        <f>'[1]Melt Curve Raw Data'!E4148</f>
        <v>43015.98046875</v>
      </c>
      <c r="AK227" s="5">
        <f>'[1]Melt Curve Raw Data'!D4376</f>
        <v>93.7628173828125</v>
      </c>
      <c r="AL227" s="5">
        <f>'[1]Melt Curve Raw Data'!E4376</f>
        <v>47530.828125</v>
      </c>
      <c r="AM227" s="5">
        <f>'[1]Melt Curve Raw Data'!D4604</f>
        <v>93.7628173828125</v>
      </c>
      <c r="AN227" s="5">
        <f>'[1]Melt Curve Raw Data'!E4604</f>
        <v>41453.33203125</v>
      </c>
      <c r="AO227" s="5">
        <f>'[1]Melt Curve Raw Data'!D4832</f>
        <v>93.7628173828125</v>
      </c>
      <c r="AP227" s="5">
        <f>'[1]Melt Curve Raw Data'!E4832</f>
        <v>52318.23828125</v>
      </c>
      <c r="AQ227" s="5">
        <f>'[1]Melt Curve Raw Data'!D5060</f>
        <v>93.7628173828125</v>
      </c>
      <c r="AR227" s="5">
        <f>'[1]Melt Curve Raw Data'!E5060</f>
        <v>41016.2265625</v>
      </c>
      <c r="AS227" s="5">
        <f>'[1]Melt Curve Raw Data'!D5288</f>
        <v>93.778587341308594</v>
      </c>
      <c r="AT227" s="5">
        <f>'[1]Melt Curve Raw Data'!E5288</f>
        <v>54721.96484375</v>
      </c>
      <c r="AU227" s="5">
        <f>'[1]Melt Curve Raw Data'!D5516</f>
        <v>93.778587341308594</v>
      </c>
      <c r="AV227" s="5">
        <f>'[1]Melt Curve Raw Data'!E5516</f>
        <v>40629.10546875</v>
      </c>
      <c r="AW227" s="5">
        <f>'[1]Melt Curve Raw Data'!D5744</f>
        <v>93.778587341308594</v>
      </c>
      <c r="AX227" s="5">
        <f>'[1]Melt Curve Raw Data'!E5744</f>
        <v>68117.7421875</v>
      </c>
      <c r="AY227" s="5">
        <f>'[1]Melt Curve Raw Data'!D5972</f>
        <v>93.778587341308594</v>
      </c>
      <c r="AZ227" s="5">
        <f>'[1]Melt Curve Raw Data'!E5972</f>
        <v>41406.890625</v>
      </c>
      <c r="BA227" s="5">
        <f>'[1]Melt Curve Raw Data'!D6200</f>
        <v>93.836166381835938</v>
      </c>
      <c r="BB227" s="5">
        <f>'[1]Melt Curve Raw Data'!E6200</f>
        <v>80965.7890625</v>
      </c>
      <c r="BC227" s="5">
        <f>'[1]Melt Curve Raw Data'!D6428</f>
        <v>93.836166381835938</v>
      </c>
      <c r="BD227" s="5">
        <f>'[1]Melt Curve Raw Data'!E6428</f>
        <v>42064.10546875</v>
      </c>
      <c r="BE227" s="5">
        <f>'[1]Melt Curve Raw Data'!D6656</f>
        <v>93.836166381835938</v>
      </c>
      <c r="BF227" s="5">
        <f>'[1]Melt Curve Raw Data'!E6656</f>
        <v>77737.8046875</v>
      </c>
      <c r="BG227" s="5">
        <f>'[1]Melt Curve Raw Data'!D6884</f>
        <v>93.836166381835938</v>
      </c>
      <c r="BH227" s="5">
        <f>'[1]Melt Curve Raw Data'!E6884</f>
        <v>35900.05859375</v>
      </c>
      <c r="BI227" s="5">
        <f>'[1]Melt Curve Raw Data'!D7112</f>
        <v>93.826675415039062</v>
      </c>
      <c r="BJ227" s="5">
        <f>'[1]Melt Curve Raw Data'!E7112</f>
        <v>89634.8984375</v>
      </c>
      <c r="BK227" s="5">
        <f>'[1]Melt Curve Raw Data'!D7340</f>
        <v>93.826675415039062</v>
      </c>
      <c r="BL227" s="5">
        <f>'[1]Melt Curve Raw Data'!E7340</f>
        <v>42716.06640625</v>
      </c>
      <c r="BM227" s="5">
        <f>'[1]Melt Curve Raw Data'!D7568</f>
        <v>93.826675415039062</v>
      </c>
      <c r="BN227" s="5">
        <f>'[1]Melt Curve Raw Data'!E7568</f>
        <v>77975.359375</v>
      </c>
      <c r="BO227" s="5">
        <f>'[1]Melt Curve Raw Data'!D7796</f>
        <v>93.826675415039062</v>
      </c>
      <c r="BP227" s="5">
        <f>'[1]Melt Curve Raw Data'!E7796</f>
        <v>40864.5390625</v>
      </c>
      <c r="BQ227" s="5">
        <f>'[1]Melt Curve Raw Data'!D8024</f>
        <v>93.852348327636719</v>
      </c>
      <c r="BR227" s="5">
        <f>'[1]Melt Curve Raw Data'!E8024</f>
        <v>75635.65625</v>
      </c>
      <c r="BS227" s="5">
        <f>'[1]Melt Curve Raw Data'!D8252</f>
        <v>93.852348327636719</v>
      </c>
      <c r="BT227" s="5">
        <f>'[1]Melt Curve Raw Data'!E8252</f>
        <v>42183.12890625</v>
      </c>
      <c r="BU227" s="5">
        <f>'[1]Melt Curve Raw Data'!D8480</f>
        <v>93.852348327636719</v>
      </c>
      <c r="BV227" s="5">
        <f>'[1]Melt Curve Raw Data'!E8480</f>
        <v>70982.34375</v>
      </c>
      <c r="BW227" s="5">
        <f>'[1]Melt Curve Raw Data'!D8708</f>
        <v>93.852348327636719</v>
      </c>
      <c r="BX227" s="5">
        <f>'[1]Melt Curve Raw Data'!E8708</f>
        <v>47351.921875</v>
      </c>
      <c r="BY227" s="5">
        <f>'[1]Melt Curve Raw Data'!D8936</f>
        <v>93.807609558105469</v>
      </c>
      <c r="BZ227" s="5">
        <f>'[1]Melt Curve Raw Data'!E8936</f>
        <v>62649.015625</v>
      </c>
      <c r="CA227" s="5">
        <f>'[1]Melt Curve Raw Data'!D9164</f>
        <v>93.807609558105469</v>
      </c>
      <c r="CB227" s="5">
        <f>'[1]Melt Curve Raw Data'!E9164</f>
        <v>44226.75</v>
      </c>
      <c r="CC227" s="5">
        <f>'[1]Melt Curve Raw Data'!D9392</f>
        <v>93.807609558105469</v>
      </c>
      <c r="CD227" s="5">
        <f>'[1]Melt Curve Raw Data'!E9392</f>
        <v>61978.421875</v>
      </c>
      <c r="CE227" s="5">
        <f>'[1]Melt Curve Raw Data'!D9620</f>
        <v>93.807609558105469</v>
      </c>
      <c r="CF227" s="5">
        <f>'[1]Melt Curve Raw Data'!E9620</f>
        <v>43172.98828125</v>
      </c>
      <c r="CG227" s="5">
        <f>'[1]Melt Curve Raw Data'!D9848</f>
        <v>93.7628173828125</v>
      </c>
      <c r="CH227" s="5">
        <f>'[1]Melt Curve Raw Data'!E9848</f>
        <v>55351.09375</v>
      </c>
      <c r="CI227" s="5">
        <f>'[1]Melt Curve Raw Data'!D10076</f>
        <v>93.7628173828125</v>
      </c>
      <c r="CJ227" s="5">
        <f>'[1]Melt Curve Raw Data'!E10076</f>
        <v>41942.1875</v>
      </c>
      <c r="CK227" s="5">
        <f>'[1]Melt Curve Raw Data'!D10304</f>
        <v>93.7628173828125</v>
      </c>
      <c r="CL227" s="5">
        <f>'[1]Melt Curve Raw Data'!E10304</f>
        <v>123389.7578125</v>
      </c>
      <c r="CM227" s="5">
        <f>'[1]Melt Curve Raw Data'!D10532</f>
        <v>93.7628173828125</v>
      </c>
      <c r="CN227" s="5">
        <f>'[1]Melt Curve Raw Data'!E10532</f>
        <v>44142.37109375</v>
      </c>
      <c r="CO227" s="5">
        <f>'[1]Melt Curve Raw Data'!D10760</f>
        <v>93.778587341308594</v>
      </c>
      <c r="CP227" s="5">
        <f>'[1]Melt Curve Raw Data'!E10760</f>
        <v>62958.8125</v>
      </c>
      <c r="CQ227" s="5">
        <f>'[1]Melt Curve Raw Data'!D10988</f>
        <v>93.778587341308594</v>
      </c>
      <c r="CR227" s="5">
        <f>'[1]Melt Curve Raw Data'!E10988</f>
        <v>41634.37109375</v>
      </c>
      <c r="CS227" s="5">
        <f>'[1]Melt Curve Raw Data'!D11216</f>
        <v>93.778587341308594</v>
      </c>
      <c r="CT227" s="5">
        <f>'[1]Melt Curve Raw Data'!E11216</f>
        <v>73235</v>
      </c>
      <c r="CU227" s="5">
        <f>'[1]Melt Curve Raw Data'!D11444</f>
        <v>93.778587341308594</v>
      </c>
      <c r="CV227" s="5">
        <f>'[1]Melt Curve Raw Data'!E11444</f>
        <v>45784.52734375</v>
      </c>
      <c r="CW227" s="5">
        <f>'[1]Melt Curve Raw Data'!D11672</f>
        <v>93.836166381835938</v>
      </c>
      <c r="CX227" s="5">
        <f>'[1]Melt Curve Raw Data'!E11672</f>
        <v>77284.4921875</v>
      </c>
      <c r="CY227" s="5">
        <f>'[1]Melt Curve Raw Data'!D11900</f>
        <v>93.836166381835938</v>
      </c>
      <c r="CZ227" s="5">
        <f>'[1]Melt Curve Raw Data'!E11900</f>
        <v>44982.6796875</v>
      </c>
      <c r="DA227" s="5">
        <f>'[1]Melt Curve Raw Data'!D12128</f>
        <v>93.836166381835938</v>
      </c>
      <c r="DB227" s="5">
        <f>'[1]Melt Curve Raw Data'!E12128</f>
        <v>94361.9296875</v>
      </c>
      <c r="DC227" s="5">
        <f>'[1]Melt Curve Raw Data'!D12356</f>
        <v>93.836166381835938</v>
      </c>
      <c r="DD227" s="5">
        <f>'[1]Melt Curve Raw Data'!E12356</f>
        <v>42439.4921875</v>
      </c>
      <c r="DE227" s="5">
        <f>'[1]Melt Curve Raw Data'!D12584</f>
        <v>93.826675415039062</v>
      </c>
      <c r="DF227" s="5">
        <f>'[1]Melt Curve Raw Data'!E12584</f>
        <v>91926.484375</v>
      </c>
      <c r="DG227" s="5">
        <f>'[1]Melt Curve Raw Data'!D12812</f>
        <v>93.826675415039062</v>
      </c>
      <c r="DH227" s="5">
        <f>'[1]Melt Curve Raw Data'!E12812</f>
        <v>39120.63671875</v>
      </c>
      <c r="DI227" s="5">
        <f>'[1]Melt Curve Raw Data'!D13040</f>
        <v>93.826675415039062</v>
      </c>
      <c r="DJ227" s="5">
        <f>'[1]Melt Curve Raw Data'!E13040</f>
        <v>86880.921875</v>
      </c>
      <c r="DK227" s="5">
        <f>'[1]Melt Curve Raw Data'!D13268</f>
        <v>93.826675415039062</v>
      </c>
      <c r="DL227" s="5">
        <f>'[1]Melt Curve Raw Data'!E13268</f>
        <v>42166.3125</v>
      </c>
      <c r="DM227" s="5">
        <f>'[1]Melt Curve Raw Data'!D13496</f>
        <v>93.852348327636719</v>
      </c>
      <c r="DN227" s="5">
        <f>'[1]Melt Curve Raw Data'!E13496</f>
        <v>84049.3046875</v>
      </c>
      <c r="DO227" s="5">
        <f>'[1]Melt Curve Raw Data'!D13724</f>
        <v>93.852348327636719</v>
      </c>
      <c r="DP227" s="5">
        <f>'[1]Melt Curve Raw Data'!E13724</f>
        <v>45557.7890625</v>
      </c>
      <c r="DQ227" s="5">
        <f>'[1]Melt Curve Raw Data'!D13952</f>
        <v>93.852348327636719</v>
      </c>
      <c r="DR227" s="5">
        <f>'[1]Melt Curve Raw Data'!E13952</f>
        <v>84833.1328125</v>
      </c>
      <c r="DS227" s="5">
        <f>'[1]Melt Curve Raw Data'!D14180</f>
        <v>93.852348327636719</v>
      </c>
      <c r="DT227" s="5">
        <f>'[1]Melt Curve Raw Data'!E14180</f>
        <v>47148.8828125</v>
      </c>
      <c r="DU227" s="5">
        <f>'[1]Melt Curve Raw Data'!D14408</f>
        <v>93.807609558105469</v>
      </c>
      <c r="DV227" s="5">
        <f>'[1]Melt Curve Raw Data'!E14408</f>
        <v>72614.6015625</v>
      </c>
      <c r="DW227" s="5">
        <f>'[1]Melt Curve Raw Data'!D14636</f>
        <v>93.807609558105469</v>
      </c>
      <c r="DX227" s="5">
        <f>'[1]Melt Curve Raw Data'!E14636</f>
        <v>47070.53125</v>
      </c>
      <c r="DY227" s="5">
        <f>'[1]Melt Curve Raw Data'!D14864</f>
        <v>93.807609558105469</v>
      </c>
      <c r="DZ227" s="5">
        <f>'[1]Melt Curve Raw Data'!E14864</f>
        <v>76886.328125</v>
      </c>
      <c r="EA227" s="5">
        <f>'[1]Melt Curve Raw Data'!D15092</f>
        <v>93.807609558105469</v>
      </c>
      <c r="EB227" s="5">
        <f>'[1]Melt Curve Raw Data'!E15092</f>
        <v>49070.296875</v>
      </c>
    </row>
    <row r="228" spans="1:132" x14ac:dyDescent="0.2">
      <c r="A228" s="5">
        <f>'[1]Melt Curve Raw Data'!D273</f>
        <v>93.958305358886719</v>
      </c>
      <c r="B228" s="5">
        <f>'[1]Melt Curve Raw Data'!E273</f>
        <v>96579.4296875</v>
      </c>
      <c r="C228" s="5">
        <f>'[1]Melt Curve Raw Data'!D501</f>
        <v>93.958305358886719</v>
      </c>
      <c r="D228" s="5">
        <f>'[1]Melt Curve Raw Data'!E501</f>
        <v>39961.140625</v>
      </c>
      <c r="E228" s="5">
        <f>'[1]Melt Curve Raw Data'!D729</f>
        <v>93.958305358886719</v>
      </c>
      <c r="F228" s="5">
        <f>'[1]Melt Curve Raw Data'!E729</f>
        <v>87728.65625</v>
      </c>
      <c r="G228" s="5">
        <f>'[1]Melt Curve Raw Data'!D957</f>
        <v>93.958305358886719</v>
      </c>
      <c r="H228" s="5">
        <f>'[1]Melt Curve Raw Data'!E957</f>
        <v>43638.484375</v>
      </c>
      <c r="I228" s="5">
        <f>'[1]Melt Curve Raw Data'!D1185</f>
        <v>93.984092712402344</v>
      </c>
      <c r="J228" s="5">
        <f>'[1]Melt Curve Raw Data'!E1185</f>
        <v>80058.3828125</v>
      </c>
      <c r="K228" s="5">
        <f>'[1]Melt Curve Raw Data'!D1413</f>
        <v>93.984092712402344</v>
      </c>
      <c r="L228" s="5">
        <f>'[1]Melt Curve Raw Data'!E1413</f>
        <v>46347.1171875</v>
      </c>
      <c r="M228" s="5">
        <f>'[1]Melt Curve Raw Data'!D1641</f>
        <v>93.958305358886719</v>
      </c>
      <c r="N228" s="5">
        <f>'[1]Melt Curve Raw Data'!E1641</f>
        <v>79559.40625</v>
      </c>
      <c r="O228" s="5">
        <f>'[1]Melt Curve Raw Data'!D1869</f>
        <v>93.958305358886719</v>
      </c>
      <c r="P228" s="5">
        <f>'[1]Melt Curve Raw Data'!E1869</f>
        <v>36579.80078125</v>
      </c>
      <c r="Q228" s="5">
        <f>'[1]Melt Curve Raw Data'!D2097</f>
        <v>93.958305358886719</v>
      </c>
      <c r="R228" s="5">
        <f>'[1]Melt Curve Raw Data'!E2097</f>
        <v>75647.46875</v>
      </c>
      <c r="S228" s="5">
        <f>'[1]Melt Curve Raw Data'!D2325</f>
        <v>93.958305358886719</v>
      </c>
      <c r="T228" s="5">
        <f>'[1]Melt Curve Raw Data'!E2325</f>
        <v>39532.72265625</v>
      </c>
      <c r="U228" s="5">
        <f>'[1]Melt Curve Raw Data'!D2553</f>
        <v>93.984092712402344</v>
      </c>
      <c r="V228" s="5">
        <f>'[1]Melt Curve Raw Data'!E2553</f>
        <v>58216.37109375</v>
      </c>
      <c r="W228" s="5">
        <f>'[1]Melt Curve Raw Data'!D2781</f>
        <v>93.984092712402344</v>
      </c>
      <c r="X228" s="5">
        <f>'[1]Melt Curve Raw Data'!E2781</f>
        <v>39420.7265625</v>
      </c>
      <c r="Y228" s="5">
        <f>'[1]Melt Curve Raw Data'!D3009</f>
        <v>93.984092712402344</v>
      </c>
      <c r="Z228" s="5">
        <f>'[1]Melt Curve Raw Data'!E3009</f>
        <v>60996.67578125</v>
      </c>
      <c r="AA228" s="5">
        <f>'[1]Melt Curve Raw Data'!D3237</f>
        <v>93.984092712402344</v>
      </c>
      <c r="AB228" s="5">
        <f>'[1]Melt Curve Raw Data'!E3237</f>
        <v>42586.2890625</v>
      </c>
      <c r="AC228" s="5">
        <f>'[1]Melt Curve Raw Data'!D3465</f>
        <v>93.93914794921875</v>
      </c>
      <c r="AD228" s="5">
        <f>'[1]Melt Curve Raw Data'!E3465</f>
        <v>47650.203125</v>
      </c>
      <c r="AE228" s="5">
        <f>'[1]Melt Curve Raw Data'!D3693</f>
        <v>93.93914794921875</v>
      </c>
      <c r="AF228" s="5">
        <f>'[1]Melt Curve Raw Data'!E3693</f>
        <v>41954.37890625</v>
      </c>
      <c r="AG228" s="5">
        <f>'[1]Melt Curve Raw Data'!D3921</f>
        <v>93.93914794921875</v>
      </c>
      <c r="AH228" s="5">
        <f>'[1]Melt Curve Raw Data'!E3921</f>
        <v>49301.0625</v>
      </c>
      <c r="AI228" s="5">
        <f>'[1]Melt Curve Raw Data'!D4149</f>
        <v>93.93914794921875</v>
      </c>
      <c r="AJ228" s="5">
        <f>'[1]Melt Curve Raw Data'!E4149</f>
        <v>42791.703125</v>
      </c>
      <c r="AK228" s="5">
        <f>'[1]Melt Curve Raw Data'!D4377</f>
        <v>93.894157409667969</v>
      </c>
      <c r="AL228" s="5">
        <f>'[1]Melt Curve Raw Data'!E4377</f>
        <v>47136.61328125</v>
      </c>
      <c r="AM228" s="5">
        <f>'[1]Melt Curve Raw Data'!D4605</f>
        <v>93.894157409667969</v>
      </c>
      <c r="AN228" s="5">
        <f>'[1]Melt Curve Raw Data'!E4605</f>
        <v>41144.90625</v>
      </c>
      <c r="AO228" s="5">
        <f>'[1]Melt Curve Raw Data'!D4833</f>
        <v>93.894157409667969</v>
      </c>
      <c r="AP228" s="5">
        <f>'[1]Melt Curve Raw Data'!E4833</f>
        <v>51648.265625</v>
      </c>
      <c r="AQ228" s="5">
        <f>'[1]Melt Curve Raw Data'!D5061</f>
        <v>93.894157409667969</v>
      </c>
      <c r="AR228" s="5">
        <f>'[1]Melt Curve Raw Data'!E5061</f>
        <v>41580.72265625</v>
      </c>
      <c r="AS228" s="5">
        <f>'[1]Melt Curve Raw Data'!D5289</f>
        <v>93.910003662109375</v>
      </c>
      <c r="AT228" s="5">
        <f>'[1]Melt Curve Raw Data'!E5289</f>
        <v>54792.859375</v>
      </c>
      <c r="AU228" s="5">
        <f>'[1]Melt Curve Raw Data'!D5517</f>
        <v>93.910003662109375</v>
      </c>
      <c r="AV228" s="5">
        <f>'[1]Melt Curve Raw Data'!E5517</f>
        <v>40595.21484375</v>
      </c>
      <c r="AW228" s="5">
        <f>'[1]Melt Curve Raw Data'!D5745</f>
        <v>93.910003662109375</v>
      </c>
      <c r="AX228" s="5">
        <f>'[1]Melt Curve Raw Data'!E5745</f>
        <v>68277.640625</v>
      </c>
      <c r="AY228" s="5">
        <f>'[1]Melt Curve Raw Data'!D5973</f>
        <v>93.910003662109375</v>
      </c>
      <c r="AZ228" s="5">
        <f>'[1]Melt Curve Raw Data'!E5973</f>
        <v>41300.41015625</v>
      </c>
      <c r="BA228" s="5">
        <f>'[1]Melt Curve Raw Data'!D6201</f>
        <v>93.967842102050781</v>
      </c>
      <c r="BB228" s="5">
        <f>'[1]Melt Curve Raw Data'!E6201</f>
        <v>80810.6875</v>
      </c>
      <c r="BC228" s="5">
        <f>'[1]Melt Curve Raw Data'!D6429</f>
        <v>93.967842102050781</v>
      </c>
      <c r="BD228" s="5">
        <f>'[1]Melt Curve Raw Data'!E6429</f>
        <v>42344.22265625</v>
      </c>
      <c r="BE228" s="5">
        <f>'[1]Melt Curve Raw Data'!D6657</f>
        <v>93.967842102050781</v>
      </c>
      <c r="BF228" s="5">
        <f>'[1]Melt Curve Raw Data'!E6657</f>
        <v>75561.2734375</v>
      </c>
      <c r="BG228" s="5">
        <f>'[1]Melt Curve Raw Data'!D6885</f>
        <v>93.967842102050781</v>
      </c>
      <c r="BH228" s="5">
        <f>'[1]Melt Curve Raw Data'!E6885</f>
        <v>35930.40625</v>
      </c>
      <c r="BI228" s="5">
        <f>'[1]Melt Curve Raw Data'!D7113</f>
        <v>93.958305358886719</v>
      </c>
      <c r="BJ228" s="5">
        <f>'[1]Melt Curve Raw Data'!E7113</f>
        <v>91302.359375</v>
      </c>
      <c r="BK228" s="5">
        <f>'[1]Melt Curve Raw Data'!D7341</f>
        <v>93.958305358886719</v>
      </c>
      <c r="BL228" s="5">
        <f>'[1]Melt Curve Raw Data'!E7341</f>
        <v>42268.2265625</v>
      </c>
      <c r="BM228" s="5">
        <f>'[1]Melt Curve Raw Data'!D7569</f>
        <v>93.958305358886719</v>
      </c>
      <c r="BN228" s="5">
        <f>'[1]Melt Curve Raw Data'!E7569</f>
        <v>79455.1015625</v>
      </c>
      <c r="BO228" s="5">
        <f>'[1]Melt Curve Raw Data'!D7797</f>
        <v>93.958305358886719</v>
      </c>
      <c r="BP228" s="5">
        <f>'[1]Melt Curve Raw Data'!E7797</f>
        <v>40494.7890625</v>
      </c>
      <c r="BQ228" s="5">
        <f>'[1]Melt Curve Raw Data'!D8025</f>
        <v>93.984092712402344</v>
      </c>
      <c r="BR228" s="5">
        <f>'[1]Melt Curve Raw Data'!E8025</f>
        <v>75100.203125</v>
      </c>
      <c r="BS228" s="5">
        <f>'[1]Melt Curve Raw Data'!D8253</f>
        <v>93.984092712402344</v>
      </c>
      <c r="BT228" s="5">
        <f>'[1]Melt Curve Raw Data'!E8253</f>
        <v>41822.25</v>
      </c>
      <c r="BU228" s="5">
        <f>'[1]Melt Curve Raw Data'!D8481</f>
        <v>93.984092712402344</v>
      </c>
      <c r="BV228" s="5">
        <f>'[1]Melt Curve Raw Data'!E8481</f>
        <v>71265.21875</v>
      </c>
      <c r="BW228" s="5">
        <f>'[1]Melt Curve Raw Data'!D8709</f>
        <v>93.984092712402344</v>
      </c>
      <c r="BX228" s="5">
        <f>'[1]Melt Curve Raw Data'!E8709</f>
        <v>47408.8203125</v>
      </c>
      <c r="BY228" s="5">
        <f>'[1]Melt Curve Raw Data'!D8937</f>
        <v>93.93914794921875</v>
      </c>
      <c r="BZ228" s="5">
        <f>'[1]Melt Curve Raw Data'!E8937</f>
        <v>61871.77734375</v>
      </c>
      <c r="CA228" s="5">
        <f>'[1]Melt Curve Raw Data'!D9165</f>
        <v>93.93914794921875</v>
      </c>
      <c r="CB228" s="5">
        <f>'[1]Melt Curve Raw Data'!E9165</f>
        <v>44289.1171875</v>
      </c>
      <c r="CC228" s="5">
        <f>'[1]Melt Curve Raw Data'!D9393</f>
        <v>93.93914794921875</v>
      </c>
      <c r="CD228" s="5">
        <f>'[1]Melt Curve Raw Data'!E9393</f>
        <v>62029.29296875</v>
      </c>
      <c r="CE228" s="5">
        <f>'[1]Melt Curve Raw Data'!D9621</f>
        <v>93.93914794921875</v>
      </c>
      <c r="CF228" s="5">
        <f>'[1]Melt Curve Raw Data'!E9621</f>
        <v>43218.82421875</v>
      </c>
      <c r="CG228" s="5">
        <f>'[1]Melt Curve Raw Data'!D9849</f>
        <v>93.894157409667969</v>
      </c>
      <c r="CH228" s="5">
        <f>'[1]Melt Curve Raw Data'!E9849</f>
        <v>54798.9609375</v>
      </c>
      <c r="CI228" s="5">
        <f>'[1]Melt Curve Raw Data'!D10077</f>
        <v>93.894157409667969</v>
      </c>
      <c r="CJ228" s="5">
        <f>'[1]Melt Curve Raw Data'!E10077</f>
        <v>42368.36328125</v>
      </c>
      <c r="CK228" s="5">
        <f>'[1]Melt Curve Raw Data'!D10305</f>
        <v>93.894157409667969</v>
      </c>
      <c r="CL228" s="5">
        <f>'[1]Melt Curve Raw Data'!E10305</f>
        <v>123229.875</v>
      </c>
      <c r="CM228" s="5">
        <f>'[1]Melt Curve Raw Data'!D10533</f>
        <v>93.894157409667969</v>
      </c>
      <c r="CN228" s="5">
        <f>'[1]Melt Curve Raw Data'!E10533</f>
        <v>43970.2578125</v>
      </c>
      <c r="CO228" s="5">
        <f>'[1]Melt Curve Raw Data'!D10761</f>
        <v>93.910003662109375</v>
      </c>
      <c r="CP228" s="5">
        <f>'[1]Melt Curve Raw Data'!E10761</f>
        <v>62979.578125</v>
      </c>
      <c r="CQ228" s="5">
        <f>'[1]Melt Curve Raw Data'!D10989</f>
        <v>93.910003662109375</v>
      </c>
      <c r="CR228" s="5">
        <f>'[1]Melt Curve Raw Data'!E10989</f>
        <v>41170.40625</v>
      </c>
      <c r="CS228" s="5">
        <f>'[1]Melt Curve Raw Data'!D11217</f>
        <v>93.910003662109375</v>
      </c>
      <c r="CT228" s="5">
        <f>'[1]Melt Curve Raw Data'!E11217</f>
        <v>73824.9375</v>
      </c>
      <c r="CU228" s="5">
        <f>'[1]Melt Curve Raw Data'!D11445</f>
        <v>93.910003662109375</v>
      </c>
      <c r="CV228" s="5">
        <f>'[1]Melt Curve Raw Data'!E11445</f>
        <v>45438.859375</v>
      </c>
      <c r="CW228" s="5">
        <f>'[1]Melt Curve Raw Data'!D11673</f>
        <v>93.967842102050781</v>
      </c>
      <c r="CX228" s="5">
        <f>'[1]Melt Curve Raw Data'!E11673</f>
        <v>77192.9453125</v>
      </c>
      <c r="CY228" s="5">
        <f>'[1]Melt Curve Raw Data'!D11901</f>
        <v>93.967842102050781</v>
      </c>
      <c r="CZ228" s="5">
        <f>'[1]Melt Curve Raw Data'!E11901</f>
        <v>44856.59375</v>
      </c>
      <c r="DA228" s="5">
        <f>'[1]Melt Curve Raw Data'!D12129</f>
        <v>93.967842102050781</v>
      </c>
      <c r="DB228" s="5">
        <f>'[1]Melt Curve Raw Data'!E12129</f>
        <v>96872.09375</v>
      </c>
      <c r="DC228" s="5">
        <f>'[1]Melt Curve Raw Data'!D12357</f>
        <v>93.967842102050781</v>
      </c>
      <c r="DD228" s="5">
        <f>'[1]Melt Curve Raw Data'!E12357</f>
        <v>41851.03515625</v>
      </c>
      <c r="DE228" s="5">
        <f>'[1]Melt Curve Raw Data'!D12585</f>
        <v>93.958305358886719</v>
      </c>
      <c r="DF228" s="5">
        <f>'[1]Melt Curve Raw Data'!E12585</f>
        <v>91554.46875</v>
      </c>
      <c r="DG228" s="5">
        <f>'[1]Melt Curve Raw Data'!D12813</f>
        <v>93.958305358886719</v>
      </c>
      <c r="DH228" s="5">
        <f>'[1]Melt Curve Raw Data'!E12813</f>
        <v>39532.09765625</v>
      </c>
      <c r="DI228" s="5">
        <f>'[1]Melt Curve Raw Data'!D13041</f>
        <v>93.958305358886719</v>
      </c>
      <c r="DJ228" s="5">
        <f>'[1]Melt Curve Raw Data'!E13041</f>
        <v>87121.421875</v>
      </c>
      <c r="DK228" s="5">
        <f>'[1]Melt Curve Raw Data'!D13269</f>
        <v>93.958305358886719</v>
      </c>
      <c r="DL228" s="5">
        <f>'[1]Melt Curve Raw Data'!E13269</f>
        <v>42673.20703125</v>
      </c>
      <c r="DM228" s="5">
        <f>'[1]Melt Curve Raw Data'!D13497</f>
        <v>93.984092712402344</v>
      </c>
      <c r="DN228" s="5">
        <f>'[1]Melt Curve Raw Data'!E13497</f>
        <v>83279.3125</v>
      </c>
      <c r="DO228" s="5">
        <f>'[1]Melt Curve Raw Data'!D13725</f>
        <v>93.984092712402344</v>
      </c>
      <c r="DP228" s="5">
        <f>'[1]Melt Curve Raw Data'!E13725</f>
        <v>45465.48046875</v>
      </c>
      <c r="DQ228" s="5">
        <f>'[1]Melt Curve Raw Data'!D13953</f>
        <v>93.984092712402344</v>
      </c>
      <c r="DR228" s="5">
        <f>'[1]Melt Curve Raw Data'!E13953</f>
        <v>83942.75</v>
      </c>
      <c r="DS228" s="5">
        <f>'[1]Melt Curve Raw Data'!D14181</f>
        <v>93.984092712402344</v>
      </c>
      <c r="DT228" s="5">
        <f>'[1]Melt Curve Raw Data'!E14181</f>
        <v>46912.734375</v>
      </c>
      <c r="DU228" s="5">
        <f>'[1]Melt Curve Raw Data'!D14409</f>
        <v>93.93914794921875</v>
      </c>
      <c r="DV228" s="5">
        <f>'[1]Melt Curve Raw Data'!E14409</f>
        <v>72975.890625</v>
      </c>
      <c r="DW228" s="5">
        <f>'[1]Melt Curve Raw Data'!D14637</f>
        <v>93.93914794921875</v>
      </c>
      <c r="DX228" s="5">
        <f>'[1]Melt Curve Raw Data'!E14637</f>
        <v>47686.32421875</v>
      </c>
      <c r="DY228" s="5">
        <f>'[1]Melt Curve Raw Data'!D14865</f>
        <v>93.93914794921875</v>
      </c>
      <c r="DZ228" s="5">
        <f>'[1]Melt Curve Raw Data'!E14865</f>
        <v>75108.4375</v>
      </c>
      <c r="EA228" s="5">
        <f>'[1]Melt Curve Raw Data'!D15093</f>
        <v>93.93914794921875</v>
      </c>
      <c r="EB228" s="5">
        <f>'[1]Melt Curve Raw Data'!E15093</f>
        <v>49832.28125</v>
      </c>
    </row>
    <row r="229" spans="1:132" x14ac:dyDescent="0.2">
      <c r="A229" s="5">
        <f>'[1]Melt Curve Raw Data'!D274</f>
        <v>94.089935302734375</v>
      </c>
      <c r="B229" s="5">
        <f>'[1]Melt Curve Raw Data'!E274</f>
        <v>96828.5546875</v>
      </c>
      <c r="C229" s="5">
        <f>'[1]Melt Curve Raw Data'!D502</f>
        <v>94.089935302734375</v>
      </c>
      <c r="D229" s="5">
        <f>'[1]Melt Curve Raw Data'!E502</f>
        <v>39572.171875</v>
      </c>
      <c r="E229" s="5">
        <f>'[1]Melt Curve Raw Data'!D730</f>
        <v>94.089935302734375</v>
      </c>
      <c r="F229" s="5">
        <f>'[1]Melt Curve Raw Data'!E730</f>
        <v>91274.9765625</v>
      </c>
      <c r="G229" s="5">
        <f>'[1]Melt Curve Raw Data'!D958</f>
        <v>94.089935302734375</v>
      </c>
      <c r="H229" s="5">
        <f>'[1]Melt Curve Raw Data'!E958</f>
        <v>43507.0078125</v>
      </c>
      <c r="I229" s="5">
        <f>'[1]Melt Curve Raw Data'!D1186</f>
        <v>94.1158447265625</v>
      </c>
      <c r="J229" s="5">
        <f>'[1]Melt Curve Raw Data'!E1186</f>
        <v>80125.34375</v>
      </c>
      <c r="K229" s="5">
        <f>'[1]Melt Curve Raw Data'!D1414</f>
        <v>94.1158447265625</v>
      </c>
      <c r="L229" s="5">
        <f>'[1]Melt Curve Raw Data'!E1414</f>
        <v>46305.9609375</v>
      </c>
      <c r="M229" s="5">
        <f>'[1]Melt Curve Raw Data'!D1642</f>
        <v>94.089935302734375</v>
      </c>
      <c r="N229" s="5">
        <f>'[1]Melt Curve Raw Data'!E1642</f>
        <v>79877.78125</v>
      </c>
      <c r="O229" s="5">
        <f>'[1]Melt Curve Raw Data'!D1870</f>
        <v>94.089935302734375</v>
      </c>
      <c r="P229" s="5">
        <f>'[1]Melt Curve Raw Data'!E1870</f>
        <v>36519.1953125</v>
      </c>
      <c r="Q229" s="5">
        <f>'[1]Melt Curve Raw Data'!D2098</f>
        <v>94.089935302734375</v>
      </c>
      <c r="R229" s="5">
        <f>'[1]Melt Curve Raw Data'!E2098</f>
        <v>75099.21875</v>
      </c>
      <c r="S229" s="5">
        <f>'[1]Melt Curve Raw Data'!D2326</f>
        <v>94.089935302734375</v>
      </c>
      <c r="T229" s="5">
        <f>'[1]Melt Curve Raw Data'!E2326</f>
        <v>40029.1015625</v>
      </c>
      <c r="U229" s="5">
        <f>'[1]Melt Curve Raw Data'!D2554</f>
        <v>94.1158447265625</v>
      </c>
      <c r="V229" s="5">
        <f>'[1]Melt Curve Raw Data'!E2554</f>
        <v>56908.73828125</v>
      </c>
      <c r="W229" s="5">
        <f>'[1]Melt Curve Raw Data'!D2782</f>
        <v>94.1158447265625</v>
      </c>
      <c r="X229" s="5">
        <f>'[1]Melt Curve Raw Data'!E2782</f>
        <v>39584.91015625</v>
      </c>
      <c r="Y229" s="5">
        <f>'[1]Melt Curve Raw Data'!D3010</f>
        <v>94.1158447265625</v>
      </c>
      <c r="Z229" s="5">
        <f>'[1]Melt Curve Raw Data'!E3010</f>
        <v>60006.1484375</v>
      </c>
      <c r="AA229" s="5">
        <f>'[1]Melt Curve Raw Data'!D3238</f>
        <v>94.1158447265625</v>
      </c>
      <c r="AB229" s="5">
        <f>'[1]Melt Curve Raw Data'!E3238</f>
        <v>43238.52734375</v>
      </c>
      <c r="AC229" s="5">
        <f>'[1]Melt Curve Raw Data'!D3466</f>
        <v>94.070686340332031</v>
      </c>
      <c r="AD229" s="5">
        <f>'[1]Melt Curve Raw Data'!E3466</f>
        <v>47126.62890625</v>
      </c>
      <c r="AE229" s="5">
        <f>'[1]Melt Curve Raw Data'!D3694</f>
        <v>94.070686340332031</v>
      </c>
      <c r="AF229" s="5">
        <f>'[1]Melt Curve Raw Data'!E3694</f>
        <v>42015.6796875</v>
      </c>
      <c r="AG229" s="5">
        <f>'[1]Melt Curve Raw Data'!D3922</f>
        <v>94.070686340332031</v>
      </c>
      <c r="AH229" s="5">
        <f>'[1]Melt Curve Raw Data'!E3922</f>
        <v>50170.6171875</v>
      </c>
      <c r="AI229" s="5">
        <f>'[1]Melt Curve Raw Data'!D4150</f>
        <v>94.070686340332031</v>
      </c>
      <c r="AJ229" s="5">
        <f>'[1]Melt Curve Raw Data'!E4150</f>
        <v>42576.25390625</v>
      </c>
      <c r="AK229" s="5">
        <f>'[1]Melt Curve Raw Data'!D4378</f>
        <v>94.025497436523438</v>
      </c>
      <c r="AL229" s="5">
        <f>'[1]Melt Curve Raw Data'!E4378</f>
        <v>46800.3671875</v>
      </c>
      <c r="AM229" s="5">
        <f>'[1]Melt Curve Raw Data'!D4606</f>
        <v>94.025497436523438</v>
      </c>
      <c r="AN229" s="5">
        <f>'[1]Melt Curve Raw Data'!E4606</f>
        <v>41298.8125</v>
      </c>
      <c r="AO229" s="5">
        <f>'[1]Melt Curve Raw Data'!D4834</f>
        <v>94.025497436523438</v>
      </c>
      <c r="AP229" s="5">
        <f>'[1]Melt Curve Raw Data'!E4834</f>
        <v>50908.66015625</v>
      </c>
      <c r="AQ229" s="5">
        <f>'[1]Melt Curve Raw Data'!D5062</f>
        <v>94.025497436523438</v>
      </c>
      <c r="AR229" s="5">
        <f>'[1]Melt Curve Raw Data'!E5062</f>
        <v>41392.86328125</v>
      </c>
      <c r="AS229" s="5">
        <f>'[1]Melt Curve Raw Data'!D5290</f>
        <v>94.041412353515625</v>
      </c>
      <c r="AT229" s="5">
        <f>'[1]Melt Curve Raw Data'!E5290</f>
        <v>54032.43359375</v>
      </c>
      <c r="AU229" s="5">
        <f>'[1]Melt Curve Raw Data'!D5518</f>
        <v>94.041412353515625</v>
      </c>
      <c r="AV229" s="5">
        <f>'[1]Melt Curve Raw Data'!E5518</f>
        <v>40406.61328125</v>
      </c>
      <c r="AW229" s="5">
        <f>'[1]Melt Curve Raw Data'!D5746</f>
        <v>94.041412353515625</v>
      </c>
      <c r="AX229" s="5">
        <f>'[1]Melt Curve Raw Data'!E5746</f>
        <v>67884.984375</v>
      </c>
      <c r="AY229" s="5">
        <f>'[1]Melt Curve Raw Data'!D5974</f>
        <v>94.041412353515625</v>
      </c>
      <c r="AZ229" s="5">
        <f>'[1]Melt Curve Raw Data'!E5974</f>
        <v>41757.96484375</v>
      </c>
      <c r="BA229" s="5">
        <f>'[1]Melt Curve Raw Data'!D6202</f>
        <v>94.099517822265625</v>
      </c>
      <c r="BB229" s="5">
        <f>'[1]Melt Curve Raw Data'!E6202</f>
        <v>81742.0078125</v>
      </c>
      <c r="BC229" s="5">
        <f>'[1]Melt Curve Raw Data'!D6430</f>
        <v>94.099517822265625</v>
      </c>
      <c r="BD229" s="5">
        <f>'[1]Melt Curve Raw Data'!E6430</f>
        <v>42886.1328125</v>
      </c>
      <c r="BE229" s="5">
        <f>'[1]Melt Curve Raw Data'!D6658</f>
        <v>94.099517822265625</v>
      </c>
      <c r="BF229" s="5">
        <f>'[1]Melt Curve Raw Data'!E6658</f>
        <v>74822.8203125</v>
      </c>
      <c r="BG229" s="5">
        <f>'[1]Melt Curve Raw Data'!D6886</f>
        <v>94.099517822265625</v>
      </c>
      <c r="BH229" s="5">
        <f>'[1]Melt Curve Raw Data'!E6886</f>
        <v>35659.4296875</v>
      </c>
      <c r="BI229" s="5">
        <f>'[1]Melt Curve Raw Data'!D7114</f>
        <v>94.089935302734375</v>
      </c>
      <c r="BJ229" s="5">
        <f>'[1]Melt Curve Raw Data'!E7114</f>
        <v>87626.734375</v>
      </c>
      <c r="BK229" s="5">
        <f>'[1]Melt Curve Raw Data'!D7342</f>
        <v>94.089935302734375</v>
      </c>
      <c r="BL229" s="5">
        <f>'[1]Melt Curve Raw Data'!E7342</f>
        <v>41934.64453125</v>
      </c>
      <c r="BM229" s="5">
        <f>'[1]Melt Curve Raw Data'!D7570</f>
        <v>94.089935302734375</v>
      </c>
      <c r="BN229" s="5">
        <f>'[1]Melt Curve Raw Data'!E7570</f>
        <v>77195.1796875</v>
      </c>
      <c r="BO229" s="5">
        <f>'[1]Melt Curve Raw Data'!D7798</f>
        <v>94.089935302734375</v>
      </c>
      <c r="BP229" s="5">
        <f>'[1]Melt Curve Raw Data'!E7798</f>
        <v>40884.546875</v>
      </c>
      <c r="BQ229" s="5">
        <f>'[1]Melt Curve Raw Data'!D8026</f>
        <v>94.1158447265625</v>
      </c>
      <c r="BR229" s="5">
        <f>'[1]Melt Curve Raw Data'!E8026</f>
        <v>74934.859375</v>
      </c>
      <c r="BS229" s="5">
        <f>'[1]Melt Curve Raw Data'!D8254</f>
        <v>94.1158447265625</v>
      </c>
      <c r="BT229" s="5">
        <f>'[1]Melt Curve Raw Data'!E8254</f>
        <v>41721.68359375</v>
      </c>
      <c r="BU229" s="5">
        <f>'[1]Melt Curve Raw Data'!D8482</f>
        <v>94.1158447265625</v>
      </c>
      <c r="BV229" s="5">
        <f>'[1]Melt Curve Raw Data'!E8482</f>
        <v>70988.0859375</v>
      </c>
      <c r="BW229" s="5">
        <f>'[1]Melt Curve Raw Data'!D8710</f>
        <v>94.1158447265625</v>
      </c>
      <c r="BX229" s="5">
        <f>'[1]Melt Curve Raw Data'!E8710</f>
        <v>47187.72265625</v>
      </c>
      <c r="BY229" s="5">
        <f>'[1]Melt Curve Raw Data'!D8938</f>
        <v>94.070686340332031</v>
      </c>
      <c r="BZ229" s="5">
        <f>'[1]Melt Curve Raw Data'!E8938</f>
        <v>62500.16796875</v>
      </c>
      <c r="CA229" s="5">
        <f>'[1]Melt Curve Raw Data'!D9166</f>
        <v>94.070686340332031</v>
      </c>
      <c r="CB229" s="5">
        <f>'[1]Melt Curve Raw Data'!E9166</f>
        <v>44364.20703125</v>
      </c>
      <c r="CC229" s="5">
        <f>'[1]Melt Curve Raw Data'!D9394</f>
        <v>94.070686340332031</v>
      </c>
      <c r="CD229" s="5">
        <f>'[1]Melt Curve Raw Data'!E9394</f>
        <v>61731.9609375</v>
      </c>
      <c r="CE229" s="5">
        <f>'[1]Melt Curve Raw Data'!D9622</f>
        <v>94.070686340332031</v>
      </c>
      <c r="CF229" s="5">
        <f>'[1]Melt Curve Raw Data'!E9622</f>
        <v>43369.94140625</v>
      </c>
      <c r="CG229" s="5">
        <f>'[1]Melt Curve Raw Data'!D9850</f>
        <v>94.025497436523438</v>
      </c>
      <c r="CH229" s="5">
        <f>'[1]Melt Curve Raw Data'!E9850</f>
        <v>54680.48828125</v>
      </c>
      <c r="CI229" s="5">
        <f>'[1]Melt Curve Raw Data'!D10078</f>
        <v>94.025497436523438</v>
      </c>
      <c r="CJ229" s="5">
        <f>'[1]Melt Curve Raw Data'!E10078</f>
        <v>42004.84375</v>
      </c>
      <c r="CK229" s="5">
        <f>'[1]Melt Curve Raw Data'!D10306</f>
        <v>94.025497436523438</v>
      </c>
      <c r="CL229" s="5">
        <f>'[1]Melt Curve Raw Data'!E10306</f>
        <v>122211.0625</v>
      </c>
      <c r="CM229" s="5">
        <f>'[1]Melt Curve Raw Data'!D10534</f>
        <v>94.025497436523438</v>
      </c>
      <c r="CN229" s="5">
        <f>'[1]Melt Curve Raw Data'!E10534</f>
        <v>43891.23828125</v>
      </c>
      <c r="CO229" s="5">
        <f>'[1]Melt Curve Raw Data'!D10762</f>
        <v>94.041412353515625</v>
      </c>
      <c r="CP229" s="5">
        <f>'[1]Melt Curve Raw Data'!E10762</f>
        <v>61892.9296875</v>
      </c>
      <c r="CQ229" s="5">
        <f>'[1]Melt Curve Raw Data'!D10990</f>
        <v>94.041412353515625</v>
      </c>
      <c r="CR229" s="5">
        <f>'[1]Melt Curve Raw Data'!E10990</f>
        <v>41670.48828125</v>
      </c>
      <c r="CS229" s="5">
        <f>'[1]Melt Curve Raw Data'!D11218</f>
        <v>94.041412353515625</v>
      </c>
      <c r="CT229" s="5">
        <f>'[1]Melt Curve Raw Data'!E11218</f>
        <v>72717.0859375</v>
      </c>
      <c r="CU229" s="5">
        <f>'[1]Melt Curve Raw Data'!D11446</f>
        <v>94.041412353515625</v>
      </c>
      <c r="CV229" s="5">
        <f>'[1]Melt Curve Raw Data'!E11446</f>
        <v>45914.796875</v>
      </c>
      <c r="CW229" s="5">
        <f>'[1]Melt Curve Raw Data'!D11674</f>
        <v>94.099517822265625</v>
      </c>
      <c r="CX229" s="5">
        <f>'[1]Melt Curve Raw Data'!E11674</f>
        <v>76233.390625</v>
      </c>
      <c r="CY229" s="5">
        <f>'[1]Melt Curve Raw Data'!D11902</f>
        <v>94.099517822265625</v>
      </c>
      <c r="CZ229" s="5">
        <f>'[1]Melt Curve Raw Data'!E11902</f>
        <v>44880.20703125</v>
      </c>
      <c r="DA229" s="5">
        <f>'[1]Melt Curve Raw Data'!D12130</f>
        <v>94.099517822265625</v>
      </c>
      <c r="DB229" s="5">
        <f>'[1]Melt Curve Raw Data'!E12130</f>
        <v>92473.2109375</v>
      </c>
      <c r="DC229" s="5">
        <f>'[1]Melt Curve Raw Data'!D12358</f>
        <v>94.099517822265625</v>
      </c>
      <c r="DD229" s="5">
        <f>'[1]Melt Curve Raw Data'!E12358</f>
        <v>41850.3671875</v>
      </c>
      <c r="DE229" s="5">
        <f>'[1]Melt Curve Raw Data'!D12586</f>
        <v>94.089935302734375</v>
      </c>
      <c r="DF229" s="5">
        <f>'[1]Melt Curve Raw Data'!E12586</f>
        <v>90763.640625</v>
      </c>
      <c r="DG229" s="5">
        <f>'[1]Melt Curve Raw Data'!D12814</f>
        <v>94.089935302734375</v>
      </c>
      <c r="DH229" s="5">
        <f>'[1]Melt Curve Raw Data'!E12814</f>
        <v>39580.421875</v>
      </c>
      <c r="DI229" s="5">
        <f>'[1]Melt Curve Raw Data'!D13042</f>
        <v>94.089935302734375</v>
      </c>
      <c r="DJ229" s="5">
        <f>'[1]Melt Curve Raw Data'!E13042</f>
        <v>87971.5859375</v>
      </c>
      <c r="DK229" s="5">
        <f>'[1]Melt Curve Raw Data'!D13270</f>
        <v>94.089935302734375</v>
      </c>
      <c r="DL229" s="5">
        <f>'[1]Melt Curve Raw Data'!E13270</f>
        <v>42155.77734375</v>
      </c>
      <c r="DM229" s="5">
        <f>'[1]Melt Curve Raw Data'!D13498</f>
        <v>94.1158447265625</v>
      </c>
      <c r="DN229" s="5">
        <f>'[1]Melt Curve Raw Data'!E13498</f>
        <v>85046.875</v>
      </c>
      <c r="DO229" s="5">
        <f>'[1]Melt Curve Raw Data'!D13726</f>
        <v>94.1158447265625</v>
      </c>
      <c r="DP229" s="5">
        <f>'[1]Melt Curve Raw Data'!E13726</f>
        <v>45540.5859375</v>
      </c>
      <c r="DQ229" s="5">
        <f>'[1]Melt Curve Raw Data'!D13954</f>
        <v>94.1158447265625</v>
      </c>
      <c r="DR229" s="5">
        <f>'[1]Melt Curve Raw Data'!E13954</f>
        <v>83590.2890625</v>
      </c>
      <c r="DS229" s="5">
        <f>'[1]Melt Curve Raw Data'!D14182</f>
        <v>94.1158447265625</v>
      </c>
      <c r="DT229" s="5">
        <f>'[1]Melt Curve Raw Data'!E14182</f>
        <v>47020.8984375</v>
      </c>
      <c r="DU229" s="5">
        <f>'[1]Melt Curve Raw Data'!D14410</f>
        <v>94.070686340332031</v>
      </c>
      <c r="DV229" s="5">
        <f>'[1]Melt Curve Raw Data'!E14410</f>
        <v>72176.8203125</v>
      </c>
      <c r="DW229" s="5">
        <f>'[1]Melt Curve Raw Data'!D14638</f>
        <v>94.070686340332031</v>
      </c>
      <c r="DX229" s="5">
        <f>'[1]Melt Curve Raw Data'!E14638</f>
        <v>47004.734375</v>
      </c>
      <c r="DY229" s="5">
        <f>'[1]Melt Curve Raw Data'!D14866</f>
        <v>94.070686340332031</v>
      </c>
      <c r="DZ229" s="5">
        <f>'[1]Melt Curve Raw Data'!E14866</f>
        <v>74867.375</v>
      </c>
      <c r="EA229" s="5">
        <f>'[1]Melt Curve Raw Data'!D15094</f>
        <v>94.070686340332031</v>
      </c>
      <c r="EB229" s="5">
        <f>'[1]Melt Curve Raw Data'!E15094</f>
        <v>49572.546875</v>
      </c>
    </row>
    <row r="230" spans="1:132" x14ac:dyDescent="0.2">
      <c r="A230" s="5">
        <f>'[1]Melt Curve Raw Data'!D275</f>
        <v>94.2215576171875</v>
      </c>
      <c r="B230" s="5">
        <f>'[1]Melt Curve Raw Data'!E275</f>
        <v>94731.7890625</v>
      </c>
      <c r="C230" s="5">
        <f>'[1]Melt Curve Raw Data'!D503</f>
        <v>94.2215576171875</v>
      </c>
      <c r="D230" s="5">
        <f>'[1]Melt Curve Raw Data'!E503</f>
        <v>40244.09375</v>
      </c>
      <c r="E230" s="5">
        <f>'[1]Melt Curve Raw Data'!D731</f>
        <v>94.2215576171875</v>
      </c>
      <c r="F230" s="5">
        <f>'[1]Melt Curve Raw Data'!E731</f>
        <v>86856.6171875</v>
      </c>
      <c r="G230" s="5">
        <f>'[1]Melt Curve Raw Data'!D959</f>
        <v>94.2215576171875</v>
      </c>
      <c r="H230" s="5">
        <f>'[1]Melt Curve Raw Data'!E959</f>
        <v>43090.0234375</v>
      </c>
      <c r="I230" s="5">
        <f>'[1]Melt Curve Raw Data'!D1187</f>
        <v>94.247589111328125</v>
      </c>
      <c r="J230" s="5">
        <f>'[1]Melt Curve Raw Data'!E1187</f>
        <v>80024.140625</v>
      </c>
      <c r="K230" s="5">
        <f>'[1]Melt Curve Raw Data'!D1415</f>
        <v>94.247589111328125</v>
      </c>
      <c r="L230" s="5">
        <f>'[1]Melt Curve Raw Data'!E1415</f>
        <v>46269.85546875</v>
      </c>
      <c r="M230" s="5">
        <f>'[1]Melt Curve Raw Data'!D1643</f>
        <v>94.2215576171875</v>
      </c>
      <c r="N230" s="5">
        <f>'[1]Melt Curve Raw Data'!E1643</f>
        <v>78717.140625</v>
      </c>
      <c r="O230" s="5">
        <f>'[1]Melt Curve Raw Data'!D1871</f>
        <v>94.2215576171875</v>
      </c>
      <c r="P230" s="5">
        <f>'[1]Melt Curve Raw Data'!E1871</f>
        <v>36685.14453125</v>
      </c>
      <c r="Q230" s="5">
        <f>'[1]Melt Curve Raw Data'!D2099</f>
        <v>94.2215576171875</v>
      </c>
      <c r="R230" s="5">
        <f>'[1]Melt Curve Raw Data'!E2099</f>
        <v>74559.4296875</v>
      </c>
      <c r="S230" s="5">
        <f>'[1]Melt Curve Raw Data'!D2327</f>
        <v>94.2215576171875</v>
      </c>
      <c r="T230" s="5">
        <f>'[1]Melt Curve Raw Data'!E2327</f>
        <v>39474.91015625</v>
      </c>
      <c r="U230" s="5">
        <f>'[1]Melt Curve Raw Data'!D2555</f>
        <v>94.247589111328125</v>
      </c>
      <c r="V230" s="5">
        <f>'[1]Melt Curve Raw Data'!E2555</f>
        <v>57072.18359375</v>
      </c>
      <c r="W230" s="5">
        <f>'[1]Melt Curve Raw Data'!D2783</f>
        <v>94.247589111328125</v>
      </c>
      <c r="X230" s="5">
        <f>'[1]Melt Curve Raw Data'!E2783</f>
        <v>39201.24609375</v>
      </c>
      <c r="Y230" s="5">
        <f>'[1]Melt Curve Raw Data'!D3011</f>
        <v>94.247589111328125</v>
      </c>
      <c r="Z230" s="5">
        <f>'[1]Melt Curve Raw Data'!E3011</f>
        <v>60506.88671875</v>
      </c>
      <c r="AA230" s="5">
        <f>'[1]Melt Curve Raw Data'!D3239</f>
        <v>94.247589111328125</v>
      </c>
      <c r="AB230" s="5">
        <f>'[1]Melt Curve Raw Data'!E3239</f>
        <v>42824.04296875</v>
      </c>
      <c r="AC230" s="5">
        <f>'[1]Melt Curve Raw Data'!D3467</f>
        <v>94.202224731445312</v>
      </c>
      <c r="AD230" s="5">
        <f>'[1]Melt Curve Raw Data'!E3467</f>
        <v>47713.5</v>
      </c>
      <c r="AE230" s="5">
        <f>'[1]Melt Curve Raw Data'!D3695</f>
        <v>94.202224731445312</v>
      </c>
      <c r="AF230" s="5">
        <f>'[1]Melt Curve Raw Data'!E3695</f>
        <v>41931.48046875</v>
      </c>
      <c r="AG230" s="5">
        <f>'[1]Melt Curve Raw Data'!D3923</f>
        <v>94.202224731445312</v>
      </c>
      <c r="AH230" s="5">
        <f>'[1]Melt Curve Raw Data'!E3923</f>
        <v>49684.01953125</v>
      </c>
      <c r="AI230" s="5">
        <f>'[1]Melt Curve Raw Data'!D4151</f>
        <v>94.202224731445312</v>
      </c>
      <c r="AJ230" s="5">
        <f>'[1]Melt Curve Raw Data'!E4151</f>
        <v>42481.12109375</v>
      </c>
      <c r="AK230" s="5">
        <f>'[1]Melt Curve Raw Data'!D4379</f>
        <v>94.156837463378906</v>
      </c>
      <c r="AL230" s="5">
        <f>'[1]Melt Curve Raw Data'!E4379</f>
        <v>47537.05078125</v>
      </c>
      <c r="AM230" s="5">
        <f>'[1]Melt Curve Raw Data'!D4607</f>
        <v>94.156837463378906</v>
      </c>
      <c r="AN230" s="5">
        <f>'[1]Melt Curve Raw Data'!E4607</f>
        <v>41376.25</v>
      </c>
      <c r="AO230" s="5">
        <f>'[1]Melt Curve Raw Data'!D4835</f>
        <v>94.156837463378906</v>
      </c>
      <c r="AP230" s="5">
        <f>'[1]Melt Curve Raw Data'!E4835</f>
        <v>51142.515625</v>
      </c>
      <c r="AQ230" s="5">
        <f>'[1]Melt Curve Raw Data'!D5063</f>
        <v>94.156837463378906</v>
      </c>
      <c r="AR230" s="5">
        <f>'[1]Melt Curve Raw Data'!E5063</f>
        <v>41202.41015625</v>
      </c>
      <c r="AS230" s="5">
        <f>'[1]Melt Curve Raw Data'!D5291</f>
        <v>94.172828674316406</v>
      </c>
      <c r="AT230" s="5">
        <f>'[1]Melt Curve Raw Data'!E5291</f>
        <v>53771.109375</v>
      </c>
      <c r="AU230" s="5">
        <f>'[1]Melt Curve Raw Data'!D5519</f>
        <v>94.172828674316406</v>
      </c>
      <c r="AV230" s="5">
        <f>'[1]Melt Curve Raw Data'!E5519</f>
        <v>40436.609375</v>
      </c>
      <c r="AW230" s="5">
        <f>'[1]Melt Curve Raw Data'!D5747</f>
        <v>94.172828674316406</v>
      </c>
      <c r="AX230" s="5">
        <f>'[1]Melt Curve Raw Data'!E5747</f>
        <v>66781.359375</v>
      </c>
      <c r="AY230" s="5">
        <f>'[1]Melt Curve Raw Data'!D5975</f>
        <v>94.172828674316406</v>
      </c>
      <c r="AZ230" s="5">
        <f>'[1]Melt Curve Raw Data'!E5975</f>
        <v>41015.734375</v>
      </c>
      <c r="BA230" s="5">
        <f>'[1]Melt Curve Raw Data'!D6203</f>
        <v>94.231193542480469</v>
      </c>
      <c r="BB230" s="5">
        <f>'[1]Melt Curve Raw Data'!E6203</f>
        <v>79798.96875</v>
      </c>
      <c r="BC230" s="5">
        <f>'[1]Melt Curve Raw Data'!D6431</f>
        <v>94.231193542480469</v>
      </c>
      <c r="BD230" s="5">
        <f>'[1]Melt Curve Raw Data'!E6431</f>
        <v>42032.05078125</v>
      </c>
      <c r="BE230" s="5">
        <f>'[1]Melt Curve Raw Data'!D6659</f>
        <v>94.231193542480469</v>
      </c>
      <c r="BF230" s="5">
        <f>'[1]Melt Curve Raw Data'!E6659</f>
        <v>75872.6875</v>
      </c>
      <c r="BG230" s="5">
        <f>'[1]Melt Curve Raw Data'!D6887</f>
        <v>94.231193542480469</v>
      </c>
      <c r="BH230" s="5">
        <f>'[1]Melt Curve Raw Data'!E6887</f>
        <v>35480.65234375</v>
      </c>
      <c r="BI230" s="5">
        <f>'[1]Melt Curve Raw Data'!D7115</f>
        <v>94.2215576171875</v>
      </c>
      <c r="BJ230" s="5">
        <f>'[1]Melt Curve Raw Data'!E7115</f>
        <v>90244.7109375</v>
      </c>
      <c r="BK230" s="5">
        <f>'[1]Melt Curve Raw Data'!D7343</f>
        <v>94.2215576171875</v>
      </c>
      <c r="BL230" s="5">
        <f>'[1]Melt Curve Raw Data'!E7343</f>
        <v>42855.4609375</v>
      </c>
      <c r="BM230" s="5">
        <f>'[1]Melt Curve Raw Data'!D7571</f>
        <v>94.2215576171875</v>
      </c>
      <c r="BN230" s="5">
        <f>'[1]Melt Curve Raw Data'!E7571</f>
        <v>76764.1015625</v>
      </c>
      <c r="BO230" s="5">
        <f>'[1]Melt Curve Raw Data'!D7799</f>
        <v>94.2215576171875</v>
      </c>
      <c r="BP230" s="5">
        <f>'[1]Melt Curve Raw Data'!E7799</f>
        <v>40918.515625</v>
      </c>
      <c r="BQ230" s="5">
        <f>'[1]Melt Curve Raw Data'!D8027</f>
        <v>94.247589111328125</v>
      </c>
      <c r="BR230" s="5">
        <f>'[1]Melt Curve Raw Data'!E8027</f>
        <v>74596.4375</v>
      </c>
      <c r="BS230" s="5">
        <f>'[1]Melt Curve Raw Data'!D8255</f>
        <v>94.247589111328125</v>
      </c>
      <c r="BT230" s="5">
        <f>'[1]Melt Curve Raw Data'!E8255</f>
        <v>41918.77734375</v>
      </c>
      <c r="BU230" s="5">
        <f>'[1]Melt Curve Raw Data'!D8483</f>
        <v>94.247589111328125</v>
      </c>
      <c r="BV230" s="5">
        <f>'[1]Melt Curve Raw Data'!E8483</f>
        <v>70755.9375</v>
      </c>
      <c r="BW230" s="5">
        <f>'[1]Melt Curve Raw Data'!D8711</f>
        <v>94.247589111328125</v>
      </c>
      <c r="BX230" s="5">
        <f>'[1]Melt Curve Raw Data'!E8711</f>
        <v>47740.53515625</v>
      </c>
      <c r="BY230" s="5">
        <f>'[1]Melt Curve Raw Data'!D8939</f>
        <v>94.202224731445312</v>
      </c>
      <c r="BZ230" s="5">
        <f>'[1]Melt Curve Raw Data'!E8939</f>
        <v>62389.6015625</v>
      </c>
      <c r="CA230" s="5">
        <f>'[1]Melt Curve Raw Data'!D9167</f>
        <v>94.202224731445312</v>
      </c>
      <c r="CB230" s="5">
        <f>'[1]Melt Curve Raw Data'!E9167</f>
        <v>44278.51953125</v>
      </c>
      <c r="CC230" s="5">
        <f>'[1]Melt Curve Raw Data'!D9395</f>
        <v>94.202224731445312</v>
      </c>
      <c r="CD230" s="5">
        <f>'[1]Melt Curve Raw Data'!E9395</f>
        <v>62100.32421875</v>
      </c>
      <c r="CE230" s="5">
        <f>'[1]Melt Curve Raw Data'!D9623</f>
        <v>94.202224731445312</v>
      </c>
      <c r="CF230" s="5">
        <f>'[1]Melt Curve Raw Data'!E9623</f>
        <v>43241.765625</v>
      </c>
      <c r="CG230" s="5">
        <f>'[1]Melt Curve Raw Data'!D9851</f>
        <v>94.156837463378906</v>
      </c>
      <c r="CH230" s="5">
        <f>'[1]Melt Curve Raw Data'!E9851</f>
        <v>54237.953125</v>
      </c>
      <c r="CI230" s="5">
        <f>'[1]Melt Curve Raw Data'!D10079</f>
        <v>94.156837463378906</v>
      </c>
      <c r="CJ230" s="5">
        <f>'[1]Melt Curve Raw Data'!E10079</f>
        <v>42110.80859375</v>
      </c>
      <c r="CK230" s="5">
        <f>'[1]Melt Curve Raw Data'!D10307</f>
        <v>94.156837463378906</v>
      </c>
      <c r="CL230" s="5">
        <f>'[1]Melt Curve Raw Data'!E10307</f>
        <v>122024.453125</v>
      </c>
      <c r="CM230" s="5">
        <f>'[1]Melt Curve Raw Data'!D10535</f>
        <v>94.156837463378906</v>
      </c>
      <c r="CN230" s="5">
        <f>'[1]Melt Curve Raw Data'!E10535</f>
        <v>44129.03125</v>
      </c>
      <c r="CO230" s="5">
        <f>'[1]Melt Curve Raw Data'!D10763</f>
        <v>94.172828674316406</v>
      </c>
      <c r="CP230" s="5">
        <f>'[1]Melt Curve Raw Data'!E10763</f>
        <v>62136.109375</v>
      </c>
      <c r="CQ230" s="5">
        <f>'[1]Melt Curve Raw Data'!D10991</f>
        <v>94.172828674316406</v>
      </c>
      <c r="CR230" s="5">
        <f>'[1]Melt Curve Raw Data'!E10991</f>
        <v>41464.73046875</v>
      </c>
      <c r="CS230" s="5">
        <f>'[1]Melt Curve Raw Data'!D11219</f>
        <v>94.172828674316406</v>
      </c>
      <c r="CT230" s="5">
        <f>'[1]Melt Curve Raw Data'!E11219</f>
        <v>72589.46875</v>
      </c>
      <c r="CU230" s="5">
        <f>'[1]Melt Curve Raw Data'!D11447</f>
        <v>94.172828674316406</v>
      </c>
      <c r="CV230" s="5">
        <f>'[1]Melt Curve Raw Data'!E11447</f>
        <v>45303.6640625</v>
      </c>
      <c r="CW230" s="5">
        <f>'[1]Melt Curve Raw Data'!D11675</f>
        <v>94.231193542480469</v>
      </c>
      <c r="CX230" s="5">
        <f>'[1]Melt Curve Raw Data'!E11675</f>
        <v>76187.4765625</v>
      </c>
      <c r="CY230" s="5">
        <f>'[1]Melt Curve Raw Data'!D11903</f>
        <v>94.231193542480469</v>
      </c>
      <c r="CZ230" s="5">
        <f>'[1]Melt Curve Raw Data'!E11903</f>
        <v>44518.9765625</v>
      </c>
      <c r="DA230" s="5">
        <f>'[1]Melt Curve Raw Data'!D12131</f>
        <v>94.231193542480469</v>
      </c>
      <c r="DB230" s="5">
        <f>'[1]Melt Curve Raw Data'!E12131</f>
        <v>95994.640625</v>
      </c>
      <c r="DC230" s="5">
        <f>'[1]Melt Curve Raw Data'!D12359</f>
        <v>94.231193542480469</v>
      </c>
      <c r="DD230" s="5">
        <f>'[1]Melt Curve Raw Data'!E12359</f>
        <v>42673.21484375</v>
      </c>
      <c r="DE230" s="5">
        <f>'[1]Melt Curve Raw Data'!D12587</f>
        <v>94.2215576171875</v>
      </c>
      <c r="DF230" s="5">
        <f>'[1]Melt Curve Raw Data'!E12587</f>
        <v>91497.2734375</v>
      </c>
      <c r="DG230" s="5">
        <f>'[1]Melt Curve Raw Data'!D12815</f>
        <v>94.2215576171875</v>
      </c>
      <c r="DH230" s="5">
        <f>'[1]Melt Curve Raw Data'!E12815</f>
        <v>39364.7265625</v>
      </c>
      <c r="DI230" s="5">
        <f>'[1]Melt Curve Raw Data'!D13043</f>
        <v>94.2215576171875</v>
      </c>
      <c r="DJ230" s="5">
        <f>'[1]Melt Curve Raw Data'!E13043</f>
        <v>86952.1953125</v>
      </c>
      <c r="DK230" s="5">
        <f>'[1]Melt Curve Raw Data'!D13271</f>
        <v>94.2215576171875</v>
      </c>
      <c r="DL230" s="5">
        <f>'[1]Melt Curve Raw Data'!E13271</f>
        <v>42135.203125</v>
      </c>
      <c r="DM230" s="5">
        <f>'[1]Melt Curve Raw Data'!D13499</f>
        <v>94.247589111328125</v>
      </c>
      <c r="DN230" s="5">
        <f>'[1]Melt Curve Raw Data'!E13499</f>
        <v>83773.8359375</v>
      </c>
      <c r="DO230" s="5">
        <f>'[1]Melt Curve Raw Data'!D13727</f>
        <v>94.247589111328125</v>
      </c>
      <c r="DP230" s="5">
        <f>'[1]Melt Curve Raw Data'!E13727</f>
        <v>45087.625</v>
      </c>
      <c r="DQ230" s="5">
        <f>'[1]Melt Curve Raw Data'!D13955</f>
        <v>94.247589111328125</v>
      </c>
      <c r="DR230" s="5">
        <f>'[1]Melt Curve Raw Data'!E13955</f>
        <v>83256.0625</v>
      </c>
      <c r="DS230" s="5">
        <f>'[1]Melt Curve Raw Data'!D14183</f>
        <v>94.247589111328125</v>
      </c>
      <c r="DT230" s="5">
        <f>'[1]Melt Curve Raw Data'!E14183</f>
        <v>46124.60546875</v>
      </c>
      <c r="DU230" s="5">
        <f>'[1]Melt Curve Raw Data'!D14411</f>
        <v>94.202224731445312</v>
      </c>
      <c r="DV230" s="5">
        <f>'[1]Melt Curve Raw Data'!E14411</f>
        <v>74048.5234375</v>
      </c>
      <c r="DW230" s="5">
        <f>'[1]Melt Curve Raw Data'!D14639</f>
        <v>94.202224731445312</v>
      </c>
      <c r="DX230" s="5">
        <f>'[1]Melt Curve Raw Data'!E14639</f>
        <v>47364.16015625</v>
      </c>
      <c r="DY230" s="5">
        <f>'[1]Melt Curve Raw Data'!D14867</f>
        <v>94.202224731445312</v>
      </c>
      <c r="DZ230" s="5">
        <f>'[1]Melt Curve Raw Data'!E14867</f>
        <v>76013.4140625</v>
      </c>
      <c r="EA230" s="5">
        <f>'[1]Melt Curve Raw Data'!D15095</f>
        <v>94.202224731445312</v>
      </c>
      <c r="EB230" s="5">
        <f>'[1]Melt Curve Raw Data'!E15095</f>
        <v>49072.49609375</v>
      </c>
    </row>
    <row r="231" spans="1:132" x14ac:dyDescent="0.2">
      <c r="A231" s="5">
        <f>'[1]Melt Curve Raw Data'!D276</f>
        <v>94.353179931640625</v>
      </c>
      <c r="B231" s="5">
        <f>'[1]Melt Curve Raw Data'!E276</f>
        <v>96550.3203125</v>
      </c>
      <c r="C231" s="5">
        <f>'[1]Melt Curve Raw Data'!D504</f>
        <v>94.353179931640625</v>
      </c>
      <c r="D231" s="5">
        <f>'[1]Melt Curve Raw Data'!E504</f>
        <v>39669.84765625</v>
      </c>
      <c r="E231" s="5">
        <f>'[1]Melt Curve Raw Data'!D732</f>
        <v>94.353179931640625</v>
      </c>
      <c r="F231" s="5">
        <f>'[1]Melt Curve Raw Data'!E732</f>
        <v>87946.703125</v>
      </c>
      <c r="G231" s="5">
        <f>'[1]Melt Curve Raw Data'!D960</f>
        <v>94.353179931640625</v>
      </c>
      <c r="H231" s="5">
        <f>'[1]Melt Curve Raw Data'!E960</f>
        <v>43042.33203125</v>
      </c>
      <c r="I231" s="5">
        <f>'[1]Melt Curve Raw Data'!D1188</f>
        <v>94.37933349609375</v>
      </c>
      <c r="J231" s="5">
        <f>'[1]Melt Curve Raw Data'!E1188</f>
        <v>79794.0703125</v>
      </c>
      <c r="K231" s="5">
        <f>'[1]Melt Curve Raw Data'!D1416</f>
        <v>94.37933349609375</v>
      </c>
      <c r="L231" s="5">
        <f>'[1]Melt Curve Raw Data'!E1416</f>
        <v>46498.39453125</v>
      </c>
      <c r="M231" s="5">
        <f>'[1]Melt Curve Raw Data'!D1644</f>
        <v>94.353179931640625</v>
      </c>
      <c r="N231" s="5">
        <f>'[1]Melt Curve Raw Data'!E1644</f>
        <v>77829.3203125</v>
      </c>
      <c r="O231" s="5">
        <f>'[1]Melt Curve Raw Data'!D1872</f>
        <v>94.353179931640625</v>
      </c>
      <c r="P231" s="5">
        <f>'[1]Melt Curve Raw Data'!E1872</f>
        <v>36719.34375</v>
      </c>
      <c r="Q231" s="5">
        <f>'[1]Melt Curve Raw Data'!D2100</f>
        <v>94.353179931640625</v>
      </c>
      <c r="R231" s="5">
        <f>'[1]Melt Curve Raw Data'!E2100</f>
        <v>73492.8203125</v>
      </c>
      <c r="S231" s="5">
        <f>'[1]Melt Curve Raw Data'!D2328</f>
        <v>94.353179931640625</v>
      </c>
      <c r="T231" s="5">
        <f>'[1]Melt Curve Raw Data'!E2328</f>
        <v>39402.42578125</v>
      </c>
      <c r="U231" s="5">
        <f>'[1]Melt Curve Raw Data'!D2556</f>
        <v>94.37933349609375</v>
      </c>
      <c r="V231" s="5">
        <f>'[1]Melt Curve Raw Data'!E2556</f>
        <v>57708.1640625</v>
      </c>
      <c r="W231" s="5">
        <f>'[1]Melt Curve Raw Data'!D2784</f>
        <v>94.37933349609375</v>
      </c>
      <c r="X231" s="5">
        <f>'[1]Melt Curve Raw Data'!E2784</f>
        <v>39261.64453125</v>
      </c>
      <c r="Y231" s="5">
        <f>'[1]Melt Curve Raw Data'!D3012</f>
        <v>94.37933349609375</v>
      </c>
      <c r="Z231" s="5">
        <f>'[1]Melt Curve Raw Data'!E3012</f>
        <v>60306.9609375</v>
      </c>
      <c r="AA231" s="5">
        <f>'[1]Melt Curve Raw Data'!D3240</f>
        <v>94.37933349609375</v>
      </c>
      <c r="AB231" s="5">
        <f>'[1]Melt Curve Raw Data'!E3240</f>
        <v>42966.15625</v>
      </c>
      <c r="AC231" s="5">
        <f>'[1]Melt Curve Raw Data'!D3468</f>
        <v>94.333770751953125</v>
      </c>
      <c r="AD231" s="5">
        <f>'[1]Melt Curve Raw Data'!E3468</f>
        <v>46919.2734375</v>
      </c>
      <c r="AE231" s="5">
        <f>'[1]Melt Curve Raw Data'!D3696</f>
        <v>94.333770751953125</v>
      </c>
      <c r="AF231" s="5">
        <f>'[1]Melt Curve Raw Data'!E3696</f>
        <v>42350.59765625</v>
      </c>
      <c r="AG231" s="5">
        <f>'[1]Melt Curve Raw Data'!D3924</f>
        <v>94.333770751953125</v>
      </c>
      <c r="AH231" s="5">
        <f>'[1]Melt Curve Raw Data'!E3924</f>
        <v>49330.67578125</v>
      </c>
      <c r="AI231" s="5">
        <f>'[1]Melt Curve Raw Data'!D4152</f>
        <v>94.333770751953125</v>
      </c>
      <c r="AJ231" s="5">
        <f>'[1]Melt Curve Raw Data'!E4152</f>
        <v>42933.41796875</v>
      </c>
      <c r="AK231" s="5">
        <f>'[1]Melt Curve Raw Data'!D4380</f>
        <v>94.288177490234375</v>
      </c>
      <c r="AL231" s="5">
        <f>'[1]Melt Curve Raw Data'!E4380</f>
        <v>46652.49609375</v>
      </c>
      <c r="AM231" s="5">
        <f>'[1]Melt Curve Raw Data'!D4608</f>
        <v>94.288177490234375</v>
      </c>
      <c r="AN231" s="5">
        <f>'[1]Melt Curve Raw Data'!E4608</f>
        <v>41090.76171875</v>
      </c>
      <c r="AO231" s="5">
        <f>'[1]Melt Curve Raw Data'!D4836</f>
        <v>94.288177490234375</v>
      </c>
      <c r="AP231" s="5">
        <f>'[1]Melt Curve Raw Data'!E4836</f>
        <v>51289.19140625</v>
      </c>
      <c r="AQ231" s="5">
        <f>'[1]Melt Curve Raw Data'!D5064</f>
        <v>94.288177490234375</v>
      </c>
      <c r="AR231" s="5">
        <f>'[1]Melt Curve Raw Data'!E5064</f>
        <v>41148.375</v>
      </c>
      <c r="AS231" s="5">
        <f>'[1]Melt Curve Raw Data'!D5292</f>
        <v>94.304237365722656</v>
      </c>
      <c r="AT231" s="5">
        <f>'[1]Melt Curve Raw Data'!E5292</f>
        <v>53664.5546875</v>
      </c>
      <c r="AU231" s="5">
        <f>'[1]Melt Curve Raw Data'!D5520</f>
        <v>94.304237365722656</v>
      </c>
      <c r="AV231" s="5">
        <f>'[1]Melt Curve Raw Data'!E5520</f>
        <v>40270.99609375</v>
      </c>
      <c r="AW231" s="5">
        <f>'[1]Melt Curve Raw Data'!D5748</f>
        <v>94.304237365722656</v>
      </c>
      <c r="AX231" s="5">
        <f>'[1]Melt Curve Raw Data'!E5748</f>
        <v>67210.1796875</v>
      </c>
      <c r="AY231" s="5">
        <f>'[1]Melt Curve Raw Data'!D5976</f>
        <v>94.304237365722656</v>
      </c>
      <c r="AZ231" s="5">
        <f>'[1]Melt Curve Raw Data'!E5976</f>
        <v>41523.30078125</v>
      </c>
      <c r="BA231" s="5">
        <f>'[1]Melt Curve Raw Data'!D6204</f>
        <v>94.362869262695312</v>
      </c>
      <c r="BB231" s="5">
        <f>'[1]Melt Curve Raw Data'!E6204</f>
        <v>79039.3984375</v>
      </c>
      <c r="BC231" s="5">
        <f>'[1]Melt Curve Raw Data'!D6432</f>
        <v>94.362869262695312</v>
      </c>
      <c r="BD231" s="5">
        <f>'[1]Melt Curve Raw Data'!E6432</f>
        <v>42574.61328125</v>
      </c>
      <c r="BE231" s="5">
        <f>'[1]Melt Curve Raw Data'!D6660</f>
        <v>94.362869262695312</v>
      </c>
      <c r="BF231" s="5">
        <f>'[1]Melt Curve Raw Data'!E6660</f>
        <v>76647.4296875</v>
      </c>
      <c r="BG231" s="5">
        <f>'[1]Melt Curve Raw Data'!D6888</f>
        <v>94.362869262695312</v>
      </c>
      <c r="BH231" s="5">
        <f>'[1]Melt Curve Raw Data'!E6888</f>
        <v>35500.38671875</v>
      </c>
      <c r="BI231" s="5">
        <f>'[1]Melt Curve Raw Data'!D7116</f>
        <v>94.353179931640625</v>
      </c>
      <c r="BJ231" s="5">
        <f>'[1]Melt Curve Raw Data'!E7116</f>
        <v>90326.109375</v>
      </c>
      <c r="BK231" s="5">
        <f>'[1]Melt Curve Raw Data'!D7344</f>
        <v>94.353179931640625</v>
      </c>
      <c r="BL231" s="5">
        <f>'[1]Melt Curve Raw Data'!E7344</f>
        <v>42151.4140625</v>
      </c>
      <c r="BM231" s="5">
        <f>'[1]Melt Curve Raw Data'!D7572</f>
        <v>94.353179931640625</v>
      </c>
      <c r="BN231" s="5">
        <f>'[1]Melt Curve Raw Data'!E7572</f>
        <v>77053.984375</v>
      </c>
      <c r="BO231" s="5">
        <f>'[1]Melt Curve Raw Data'!D7800</f>
        <v>94.353179931640625</v>
      </c>
      <c r="BP231" s="5">
        <f>'[1]Melt Curve Raw Data'!E7800</f>
        <v>40554.36328125</v>
      </c>
      <c r="BQ231" s="5">
        <f>'[1]Melt Curve Raw Data'!D8028</f>
        <v>94.37933349609375</v>
      </c>
      <c r="BR231" s="5">
        <f>'[1]Melt Curve Raw Data'!E8028</f>
        <v>73740.8671875</v>
      </c>
      <c r="BS231" s="5">
        <f>'[1]Melt Curve Raw Data'!D8256</f>
        <v>94.37933349609375</v>
      </c>
      <c r="BT231" s="5">
        <f>'[1]Melt Curve Raw Data'!E8256</f>
        <v>41411.5859375</v>
      </c>
      <c r="BU231" s="5">
        <f>'[1]Melt Curve Raw Data'!D8484</f>
        <v>94.37933349609375</v>
      </c>
      <c r="BV231" s="5">
        <f>'[1]Melt Curve Raw Data'!E8484</f>
        <v>70221.90625</v>
      </c>
      <c r="BW231" s="5">
        <f>'[1]Melt Curve Raw Data'!D8712</f>
        <v>94.37933349609375</v>
      </c>
      <c r="BX231" s="5">
        <f>'[1]Melt Curve Raw Data'!E8712</f>
        <v>47539.34765625</v>
      </c>
      <c r="BY231" s="5">
        <f>'[1]Melt Curve Raw Data'!D8940</f>
        <v>94.333770751953125</v>
      </c>
      <c r="BZ231" s="5">
        <f>'[1]Melt Curve Raw Data'!E8940</f>
        <v>61097.61328125</v>
      </c>
      <c r="CA231" s="5">
        <f>'[1]Melt Curve Raw Data'!D9168</f>
        <v>94.333770751953125</v>
      </c>
      <c r="CB231" s="5">
        <f>'[1]Melt Curve Raw Data'!E9168</f>
        <v>44047.171875</v>
      </c>
      <c r="CC231" s="5">
        <f>'[1]Melt Curve Raw Data'!D9396</f>
        <v>94.333770751953125</v>
      </c>
      <c r="CD231" s="5">
        <f>'[1]Melt Curve Raw Data'!E9396</f>
        <v>60849.23046875</v>
      </c>
      <c r="CE231" s="5">
        <f>'[1]Melt Curve Raw Data'!D9624</f>
        <v>94.333770751953125</v>
      </c>
      <c r="CF231" s="5">
        <f>'[1]Melt Curve Raw Data'!E9624</f>
        <v>42938.01953125</v>
      </c>
      <c r="CG231" s="5">
        <f>'[1]Melt Curve Raw Data'!D9852</f>
        <v>94.288177490234375</v>
      </c>
      <c r="CH231" s="5">
        <f>'[1]Melt Curve Raw Data'!E9852</f>
        <v>54462.3125</v>
      </c>
      <c r="CI231" s="5">
        <f>'[1]Melt Curve Raw Data'!D10080</f>
        <v>94.288177490234375</v>
      </c>
      <c r="CJ231" s="5">
        <f>'[1]Melt Curve Raw Data'!E10080</f>
        <v>41710.24609375</v>
      </c>
      <c r="CK231" s="5">
        <f>'[1]Melt Curve Raw Data'!D10308</f>
        <v>94.288177490234375</v>
      </c>
      <c r="CL231" s="5">
        <f>'[1]Melt Curve Raw Data'!E10308</f>
        <v>121500.453125</v>
      </c>
      <c r="CM231" s="5">
        <f>'[1]Melt Curve Raw Data'!D10536</f>
        <v>94.288177490234375</v>
      </c>
      <c r="CN231" s="5">
        <f>'[1]Melt Curve Raw Data'!E10536</f>
        <v>43399.0859375</v>
      </c>
      <c r="CO231" s="5">
        <f>'[1]Melt Curve Raw Data'!D10764</f>
        <v>94.304237365722656</v>
      </c>
      <c r="CP231" s="5">
        <f>'[1]Melt Curve Raw Data'!E10764</f>
        <v>61783.7734375</v>
      </c>
      <c r="CQ231" s="5">
        <f>'[1]Melt Curve Raw Data'!D10992</f>
        <v>94.304237365722656</v>
      </c>
      <c r="CR231" s="5">
        <f>'[1]Melt Curve Raw Data'!E10992</f>
        <v>40635.73828125</v>
      </c>
      <c r="CS231" s="5">
        <f>'[1]Melt Curve Raw Data'!D11220</f>
        <v>94.304237365722656</v>
      </c>
      <c r="CT231" s="5">
        <f>'[1]Melt Curve Raw Data'!E11220</f>
        <v>70712.859375</v>
      </c>
      <c r="CU231" s="5">
        <f>'[1]Melt Curve Raw Data'!D11448</f>
        <v>94.304237365722656</v>
      </c>
      <c r="CV231" s="5">
        <f>'[1]Melt Curve Raw Data'!E11448</f>
        <v>45277.12109375</v>
      </c>
      <c r="CW231" s="5">
        <f>'[1]Melt Curve Raw Data'!D11676</f>
        <v>94.362869262695312</v>
      </c>
      <c r="CX231" s="5">
        <f>'[1]Melt Curve Raw Data'!E11676</f>
        <v>75525.4609375</v>
      </c>
      <c r="CY231" s="5">
        <f>'[1]Melt Curve Raw Data'!D11904</f>
        <v>94.362869262695312</v>
      </c>
      <c r="CZ231" s="5">
        <f>'[1]Melt Curve Raw Data'!E11904</f>
        <v>44193.6328125</v>
      </c>
      <c r="DA231" s="5">
        <f>'[1]Melt Curve Raw Data'!D12132</f>
        <v>94.362869262695312</v>
      </c>
      <c r="DB231" s="5">
        <f>'[1]Melt Curve Raw Data'!E12132</f>
        <v>91092.0625</v>
      </c>
      <c r="DC231" s="5">
        <f>'[1]Melt Curve Raw Data'!D12360</f>
        <v>94.362869262695312</v>
      </c>
      <c r="DD231" s="5">
        <f>'[1]Melt Curve Raw Data'!E12360</f>
        <v>42127.89453125</v>
      </c>
      <c r="DE231" s="5">
        <f>'[1]Melt Curve Raw Data'!D12588</f>
        <v>94.353179931640625</v>
      </c>
      <c r="DF231" s="5">
        <f>'[1]Melt Curve Raw Data'!E12588</f>
        <v>91214.2734375</v>
      </c>
      <c r="DG231" s="5">
        <f>'[1]Melt Curve Raw Data'!D12816</f>
        <v>94.353179931640625</v>
      </c>
      <c r="DH231" s="5">
        <f>'[1]Melt Curve Raw Data'!E12816</f>
        <v>39226.30859375</v>
      </c>
      <c r="DI231" s="5">
        <f>'[1]Melt Curve Raw Data'!D13044</f>
        <v>94.353179931640625</v>
      </c>
      <c r="DJ231" s="5">
        <f>'[1]Melt Curve Raw Data'!E13044</f>
        <v>87537.03125</v>
      </c>
      <c r="DK231" s="5">
        <f>'[1]Melt Curve Raw Data'!D13272</f>
        <v>94.353179931640625</v>
      </c>
      <c r="DL231" s="5">
        <f>'[1]Melt Curve Raw Data'!E13272</f>
        <v>42583.51171875</v>
      </c>
      <c r="DM231" s="5">
        <f>'[1]Melt Curve Raw Data'!D13500</f>
        <v>94.37933349609375</v>
      </c>
      <c r="DN231" s="5">
        <f>'[1]Melt Curve Raw Data'!E13500</f>
        <v>83764.3828125</v>
      </c>
      <c r="DO231" s="5">
        <f>'[1]Melt Curve Raw Data'!D13728</f>
        <v>94.37933349609375</v>
      </c>
      <c r="DP231" s="5">
        <f>'[1]Melt Curve Raw Data'!E13728</f>
        <v>45626.640625</v>
      </c>
      <c r="DQ231" s="5">
        <f>'[1]Melt Curve Raw Data'!D13956</f>
        <v>94.37933349609375</v>
      </c>
      <c r="DR231" s="5">
        <f>'[1]Melt Curve Raw Data'!E13956</f>
        <v>82425.4609375</v>
      </c>
      <c r="DS231" s="5">
        <f>'[1]Melt Curve Raw Data'!D14184</f>
        <v>94.37933349609375</v>
      </c>
      <c r="DT231" s="5">
        <f>'[1]Melt Curve Raw Data'!E14184</f>
        <v>46974.1640625</v>
      </c>
      <c r="DU231" s="5">
        <f>'[1]Melt Curve Raw Data'!D14412</f>
        <v>94.333770751953125</v>
      </c>
      <c r="DV231" s="5">
        <f>'[1]Melt Curve Raw Data'!E14412</f>
        <v>73358.0234375</v>
      </c>
      <c r="DW231" s="5">
        <f>'[1]Melt Curve Raw Data'!D14640</f>
        <v>94.333770751953125</v>
      </c>
      <c r="DX231" s="5">
        <f>'[1]Melt Curve Raw Data'!E14640</f>
        <v>47193.0703125</v>
      </c>
      <c r="DY231" s="5">
        <f>'[1]Melt Curve Raw Data'!D14868</f>
        <v>94.333770751953125</v>
      </c>
      <c r="DZ231" s="5">
        <f>'[1]Melt Curve Raw Data'!E14868</f>
        <v>75210.203125</v>
      </c>
      <c r="EA231" s="5">
        <f>'[1]Melt Curve Raw Data'!D15096</f>
        <v>94.333770751953125</v>
      </c>
      <c r="EB231" s="5">
        <f>'[1]Melt Curve Raw Data'!E15096</f>
        <v>49243.21875</v>
      </c>
    </row>
    <row r="232" spans="1:132" x14ac:dyDescent="0.2">
      <c r="A232" s="5">
        <f>'[1]Melt Curve Raw Data'!D277</f>
        <v>94.484809875488281</v>
      </c>
      <c r="B232" s="5">
        <f>'[1]Melt Curve Raw Data'!E277</f>
        <v>95879.6796875</v>
      </c>
      <c r="C232" s="5">
        <f>'[1]Melt Curve Raw Data'!D505</f>
        <v>94.484809875488281</v>
      </c>
      <c r="D232" s="5">
        <f>'[1]Melt Curve Raw Data'!E505</f>
        <v>39471.1953125</v>
      </c>
      <c r="E232" s="5">
        <f>'[1]Melt Curve Raw Data'!D733</f>
        <v>94.484809875488281</v>
      </c>
      <c r="F232" s="5">
        <f>'[1]Melt Curve Raw Data'!E733</f>
        <v>87060.9453125</v>
      </c>
      <c r="G232" s="5">
        <f>'[1]Melt Curve Raw Data'!D961</f>
        <v>94.484809875488281</v>
      </c>
      <c r="H232" s="5">
        <f>'[1]Melt Curve Raw Data'!E961</f>
        <v>43209.1875</v>
      </c>
      <c r="I232" s="5">
        <f>'[1]Melt Curve Raw Data'!D1189</f>
        <v>94.511085510253906</v>
      </c>
      <c r="J232" s="5">
        <f>'[1]Melt Curve Raw Data'!E1189</f>
        <v>78909.734375</v>
      </c>
      <c r="K232" s="5">
        <f>'[1]Melt Curve Raw Data'!D1417</f>
        <v>94.511085510253906</v>
      </c>
      <c r="L232" s="5">
        <f>'[1]Melt Curve Raw Data'!E1417</f>
        <v>45715.71484375</v>
      </c>
      <c r="M232" s="5">
        <f>'[1]Melt Curve Raw Data'!D1645</f>
        <v>94.484809875488281</v>
      </c>
      <c r="N232" s="5">
        <f>'[1]Melt Curve Raw Data'!E1645</f>
        <v>78187.1484375</v>
      </c>
      <c r="O232" s="5">
        <f>'[1]Melt Curve Raw Data'!D1873</f>
        <v>94.484809875488281</v>
      </c>
      <c r="P232" s="5">
        <f>'[1]Melt Curve Raw Data'!E1873</f>
        <v>36503.99609375</v>
      </c>
      <c r="Q232" s="5">
        <f>'[1]Melt Curve Raw Data'!D2101</f>
        <v>94.484809875488281</v>
      </c>
      <c r="R232" s="5">
        <f>'[1]Melt Curve Raw Data'!E2101</f>
        <v>74101.765625</v>
      </c>
      <c r="S232" s="5">
        <f>'[1]Melt Curve Raw Data'!D2329</f>
        <v>94.484809875488281</v>
      </c>
      <c r="T232" s="5">
        <f>'[1]Melt Curve Raw Data'!E2329</f>
        <v>39142.77734375</v>
      </c>
      <c r="U232" s="5">
        <f>'[1]Melt Curve Raw Data'!D2557</f>
        <v>94.511085510253906</v>
      </c>
      <c r="V232" s="5">
        <f>'[1]Melt Curve Raw Data'!E2557</f>
        <v>56981.48828125</v>
      </c>
      <c r="W232" s="5">
        <f>'[1]Melt Curve Raw Data'!D2785</f>
        <v>94.511085510253906</v>
      </c>
      <c r="X232" s="5">
        <f>'[1]Melt Curve Raw Data'!E2785</f>
        <v>39419.4921875</v>
      </c>
      <c r="Y232" s="5">
        <f>'[1]Melt Curve Raw Data'!D3013</f>
        <v>94.511085510253906</v>
      </c>
      <c r="Z232" s="5">
        <f>'[1]Melt Curve Raw Data'!E3013</f>
        <v>60919.1328125</v>
      </c>
      <c r="AA232" s="5">
        <f>'[1]Melt Curve Raw Data'!D3241</f>
        <v>94.511085510253906</v>
      </c>
      <c r="AB232" s="5">
        <f>'[1]Melt Curve Raw Data'!E3241</f>
        <v>42505</v>
      </c>
      <c r="AC232" s="5">
        <f>'[1]Melt Curve Raw Data'!D3469</f>
        <v>94.465309143066406</v>
      </c>
      <c r="AD232" s="5">
        <f>'[1]Melt Curve Raw Data'!E3469</f>
        <v>47415.046875</v>
      </c>
      <c r="AE232" s="5">
        <f>'[1]Melt Curve Raw Data'!D3697</f>
        <v>94.465309143066406</v>
      </c>
      <c r="AF232" s="5">
        <f>'[1]Melt Curve Raw Data'!E3697</f>
        <v>42218.70703125</v>
      </c>
      <c r="AG232" s="5">
        <f>'[1]Melt Curve Raw Data'!D3925</f>
        <v>94.465309143066406</v>
      </c>
      <c r="AH232" s="5">
        <f>'[1]Melt Curve Raw Data'!E3925</f>
        <v>48832.33984375</v>
      </c>
      <c r="AI232" s="5">
        <f>'[1]Melt Curve Raw Data'!D4153</f>
        <v>94.465309143066406</v>
      </c>
      <c r="AJ232" s="5">
        <f>'[1]Melt Curve Raw Data'!E4153</f>
        <v>42569.98828125</v>
      </c>
      <c r="AK232" s="5">
        <f>'[1]Melt Curve Raw Data'!D4381</f>
        <v>94.419517517089844</v>
      </c>
      <c r="AL232" s="5">
        <f>'[1]Melt Curve Raw Data'!E4381</f>
        <v>46589.1171875</v>
      </c>
      <c r="AM232" s="5">
        <f>'[1]Melt Curve Raw Data'!D4609</f>
        <v>94.419517517089844</v>
      </c>
      <c r="AN232" s="5">
        <f>'[1]Melt Curve Raw Data'!E4609</f>
        <v>41314.79296875</v>
      </c>
      <c r="AO232" s="5">
        <f>'[1]Melt Curve Raw Data'!D4837</f>
        <v>94.419517517089844</v>
      </c>
      <c r="AP232" s="5">
        <f>'[1]Melt Curve Raw Data'!E4837</f>
        <v>51328.6484375</v>
      </c>
      <c r="AQ232" s="5">
        <f>'[1]Melt Curve Raw Data'!D5065</f>
        <v>94.419517517089844</v>
      </c>
      <c r="AR232" s="5">
        <f>'[1]Melt Curve Raw Data'!E5065</f>
        <v>41246.265625</v>
      </c>
      <c r="AS232" s="5">
        <f>'[1]Melt Curve Raw Data'!D5293</f>
        <v>94.435653686523438</v>
      </c>
      <c r="AT232" s="5">
        <f>'[1]Melt Curve Raw Data'!E5293</f>
        <v>53633.10546875</v>
      </c>
      <c r="AU232" s="5">
        <f>'[1]Melt Curve Raw Data'!D5521</f>
        <v>94.435653686523438</v>
      </c>
      <c r="AV232" s="5">
        <f>'[1]Melt Curve Raw Data'!E5521</f>
        <v>40563.125</v>
      </c>
      <c r="AW232" s="5">
        <f>'[1]Melt Curve Raw Data'!D5749</f>
        <v>94.435653686523438</v>
      </c>
      <c r="AX232" s="5">
        <f>'[1]Melt Curve Raw Data'!E5749</f>
        <v>67087.3046875</v>
      </c>
      <c r="AY232" s="5">
        <f>'[1]Melt Curve Raw Data'!D5977</f>
        <v>94.435653686523438</v>
      </c>
      <c r="AZ232" s="5">
        <f>'[1]Melt Curve Raw Data'!E5977</f>
        <v>41530.7890625</v>
      </c>
      <c r="BA232" s="5">
        <f>'[1]Melt Curve Raw Data'!D6205</f>
        <v>94.494537353515625</v>
      </c>
      <c r="BB232" s="5">
        <f>'[1]Melt Curve Raw Data'!E6205</f>
        <v>79541.90625</v>
      </c>
      <c r="BC232" s="5">
        <f>'[1]Melt Curve Raw Data'!D6433</f>
        <v>94.494537353515625</v>
      </c>
      <c r="BD232" s="5">
        <f>'[1]Melt Curve Raw Data'!E6433</f>
        <v>41929.01171875</v>
      </c>
      <c r="BE232" s="5">
        <f>'[1]Melt Curve Raw Data'!D6661</f>
        <v>94.494537353515625</v>
      </c>
      <c r="BF232" s="5">
        <f>'[1]Melt Curve Raw Data'!E6661</f>
        <v>75603.515625</v>
      </c>
      <c r="BG232" s="5">
        <f>'[1]Melt Curve Raw Data'!D6889</f>
        <v>94.494537353515625</v>
      </c>
      <c r="BH232" s="5">
        <f>'[1]Melt Curve Raw Data'!E6889</f>
        <v>35935.73828125</v>
      </c>
      <c r="BI232" s="5">
        <f>'[1]Melt Curve Raw Data'!D7117</f>
        <v>94.484809875488281</v>
      </c>
      <c r="BJ232" s="5">
        <f>'[1]Melt Curve Raw Data'!E7117</f>
        <v>90052.8125</v>
      </c>
      <c r="BK232" s="5">
        <f>'[1]Melt Curve Raw Data'!D7345</f>
        <v>94.484809875488281</v>
      </c>
      <c r="BL232" s="5">
        <f>'[1]Melt Curve Raw Data'!E7345</f>
        <v>42499.42578125</v>
      </c>
      <c r="BM232" s="5">
        <f>'[1]Melt Curve Raw Data'!D7573</f>
        <v>94.484809875488281</v>
      </c>
      <c r="BN232" s="5">
        <f>'[1]Melt Curve Raw Data'!E7573</f>
        <v>75538.0703125</v>
      </c>
      <c r="BO232" s="5">
        <f>'[1]Melt Curve Raw Data'!D7801</f>
        <v>94.484809875488281</v>
      </c>
      <c r="BP232" s="5">
        <f>'[1]Melt Curve Raw Data'!E7801</f>
        <v>41154.05859375</v>
      </c>
      <c r="BQ232" s="5">
        <f>'[1]Melt Curve Raw Data'!D8029</f>
        <v>94.511085510253906</v>
      </c>
      <c r="BR232" s="5">
        <f>'[1]Melt Curve Raw Data'!E8029</f>
        <v>73448.53125</v>
      </c>
      <c r="BS232" s="5">
        <f>'[1]Melt Curve Raw Data'!D8257</f>
        <v>94.511085510253906</v>
      </c>
      <c r="BT232" s="5">
        <f>'[1]Melt Curve Raw Data'!E8257</f>
        <v>41337.6796875</v>
      </c>
      <c r="BU232" s="5">
        <f>'[1]Melt Curve Raw Data'!D8485</f>
        <v>94.511085510253906</v>
      </c>
      <c r="BV232" s="5">
        <f>'[1]Melt Curve Raw Data'!E8485</f>
        <v>70523.984375</v>
      </c>
      <c r="BW232" s="5">
        <f>'[1]Melt Curve Raw Data'!D8713</f>
        <v>94.511085510253906</v>
      </c>
      <c r="BX232" s="5">
        <f>'[1]Melt Curve Raw Data'!E8713</f>
        <v>47565.01953125</v>
      </c>
      <c r="BY232" s="5">
        <f>'[1]Melt Curve Raw Data'!D8941</f>
        <v>94.465309143066406</v>
      </c>
      <c r="BZ232" s="5">
        <f>'[1]Melt Curve Raw Data'!E8941</f>
        <v>60507.12890625</v>
      </c>
      <c r="CA232" s="5">
        <f>'[1]Melt Curve Raw Data'!D9169</f>
        <v>94.465309143066406</v>
      </c>
      <c r="CB232" s="5">
        <f>'[1]Melt Curve Raw Data'!E9169</f>
        <v>44468.8125</v>
      </c>
      <c r="CC232" s="5">
        <f>'[1]Melt Curve Raw Data'!D9397</f>
        <v>94.465309143066406</v>
      </c>
      <c r="CD232" s="5">
        <f>'[1]Melt Curve Raw Data'!E9397</f>
        <v>60734.109375</v>
      </c>
      <c r="CE232" s="5">
        <f>'[1]Melt Curve Raw Data'!D9625</f>
        <v>94.465309143066406</v>
      </c>
      <c r="CF232" s="5">
        <f>'[1]Melt Curve Raw Data'!E9625</f>
        <v>43397.6484375</v>
      </c>
      <c r="CG232" s="5">
        <f>'[1]Melt Curve Raw Data'!D9853</f>
        <v>94.419517517089844</v>
      </c>
      <c r="CH232" s="5">
        <f>'[1]Melt Curve Raw Data'!E9853</f>
        <v>53837.82421875</v>
      </c>
      <c r="CI232" s="5">
        <f>'[1]Melt Curve Raw Data'!D10081</f>
        <v>94.419517517089844</v>
      </c>
      <c r="CJ232" s="5">
        <f>'[1]Melt Curve Raw Data'!E10081</f>
        <v>42084.26171875</v>
      </c>
      <c r="CK232" s="5">
        <f>'[1]Melt Curve Raw Data'!D10309</f>
        <v>94.419517517089844</v>
      </c>
      <c r="CL232" s="5">
        <f>'[1]Melt Curve Raw Data'!E10309</f>
        <v>122544.8828125</v>
      </c>
      <c r="CM232" s="5">
        <f>'[1]Melt Curve Raw Data'!D10537</f>
        <v>94.419517517089844</v>
      </c>
      <c r="CN232" s="5">
        <f>'[1]Melt Curve Raw Data'!E10537</f>
        <v>43929.92578125</v>
      </c>
      <c r="CO232" s="5">
        <f>'[1]Melt Curve Raw Data'!D10765</f>
        <v>94.435653686523438</v>
      </c>
      <c r="CP232" s="5">
        <f>'[1]Melt Curve Raw Data'!E10765</f>
        <v>60736.44140625</v>
      </c>
      <c r="CQ232" s="5">
        <f>'[1]Melt Curve Raw Data'!D10993</f>
        <v>94.435653686523438</v>
      </c>
      <c r="CR232" s="5">
        <f>'[1]Melt Curve Raw Data'!E10993</f>
        <v>40992.0390625</v>
      </c>
      <c r="CS232" s="5">
        <f>'[1]Melt Curve Raw Data'!D11221</f>
        <v>94.435653686523438</v>
      </c>
      <c r="CT232" s="5">
        <f>'[1]Melt Curve Raw Data'!E11221</f>
        <v>70256.1015625</v>
      </c>
      <c r="CU232" s="5">
        <f>'[1]Melt Curve Raw Data'!D11449</f>
        <v>94.435653686523438</v>
      </c>
      <c r="CV232" s="5">
        <f>'[1]Melt Curve Raw Data'!E11449</f>
        <v>45432.171875</v>
      </c>
      <c r="CW232" s="5">
        <f>'[1]Melt Curve Raw Data'!D11677</f>
        <v>94.494537353515625</v>
      </c>
      <c r="CX232" s="5">
        <f>'[1]Melt Curve Raw Data'!E11677</f>
        <v>74330.2109375</v>
      </c>
      <c r="CY232" s="5">
        <f>'[1]Melt Curve Raw Data'!D11905</f>
        <v>94.494537353515625</v>
      </c>
      <c r="CZ232" s="5">
        <f>'[1]Melt Curve Raw Data'!E11905</f>
        <v>44442.79296875</v>
      </c>
      <c r="DA232" s="5">
        <f>'[1]Melt Curve Raw Data'!D12133</f>
        <v>94.494537353515625</v>
      </c>
      <c r="DB232" s="5">
        <f>'[1]Melt Curve Raw Data'!E12133</f>
        <v>90309.078125</v>
      </c>
      <c r="DC232" s="5">
        <f>'[1]Melt Curve Raw Data'!D12361</f>
        <v>94.494537353515625</v>
      </c>
      <c r="DD232" s="5">
        <f>'[1]Melt Curve Raw Data'!E12361</f>
        <v>41396.0078125</v>
      </c>
      <c r="DE232" s="5">
        <f>'[1]Melt Curve Raw Data'!D12589</f>
        <v>94.484809875488281</v>
      </c>
      <c r="DF232" s="5">
        <f>'[1]Melt Curve Raw Data'!E12589</f>
        <v>91047.7734375</v>
      </c>
      <c r="DG232" s="5">
        <f>'[1]Melt Curve Raw Data'!D12817</f>
        <v>94.484809875488281</v>
      </c>
      <c r="DH232" s="5">
        <f>'[1]Melt Curve Raw Data'!E12817</f>
        <v>39307.25390625</v>
      </c>
      <c r="DI232" s="5">
        <f>'[1]Melt Curve Raw Data'!D13045</f>
        <v>94.484809875488281</v>
      </c>
      <c r="DJ232" s="5">
        <f>'[1]Melt Curve Raw Data'!E13045</f>
        <v>87336.578125</v>
      </c>
      <c r="DK232" s="5">
        <f>'[1]Melt Curve Raw Data'!D13273</f>
        <v>94.484809875488281</v>
      </c>
      <c r="DL232" s="5">
        <f>'[1]Melt Curve Raw Data'!E13273</f>
        <v>42089.81640625</v>
      </c>
      <c r="DM232" s="5">
        <f>'[1]Melt Curve Raw Data'!D13501</f>
        <v>94.511085510253906</v>
      </c>
      <c r="DN232" s="5">
        <f>'[1]Melt Curve Raw Data'!E13501</f>
        <v>82891.921875</v>
      </c>
      <c r="DO232" s="5">
        <f>'[1]Melt Curve Raw Data'!D13729</f>
        <v>94.511085510253906</v>
      </c>
      <c r="DP232" s="5">
        <f>'[1]Melt Curve Raw Data'!E13729</f>
        <v>45234.24609375</v>
      </c>
      <c r="DQ232" s="5">
        <f>'[1]Melt Curve Raw Data'!D13957</f>
        <v>94.511085510253906</v>
      </c>
      <c r="DR232" s="5">
        <f>'[1]Melt Curve Raw Data'!E13957</f>
        <v>83665.2109375</v>
      </c>
      <c r="DS232" s="5">
        <f>'[1]Melt Curve Raw Data'!D14185</f>
        <v>94.511085510253906</v>
      </c>
      <c r="DT232" s="5">
        <f>'[1]Melt Curve Raw Data'!E14185</f>
        <v>46951.578125</v>
      </c>
      <c r="DU232" s="5">
        <f>'[1]Melt Curve Raw Data'!D14413</f>
        <v>94.465309143066406</v>
      </c>
      <c r="DV232" s="5">
        <f>'[1]Melt Curve Raw Data'!E14413</f>
        <v>72503</v>
      </c>
      <c r="DW232" s="5">
        <f>'[1]Melt Curve Raw Data'!D14641</f>
        <v>94.465309143066406</v>
      </c>
      <c r="DX232" s="5">
        <f>'[1]Melt Curve Raw Data'!E14641</f>
        <v>46920.34765625</v>
      </c>
      <c r="DY232" s="5">
        <f>'[1]Melt Curve Raw Data'!D14869</f>
        <v>94.465309143066406</v>
      </c>
      <c r="DZ232" s="5">
        <f>'[1]Melt Curve Raw Data'!E14869</f>
        <v>75214.9296875</v>
      </c>
      <c r="EA232" s="5">
        <f>'[1]Melt Curve Raw Data'!D15097</f>
        <v>94.465309143066406</v>
      </c>
      <c r="EB232" s="5">
        <f>'[1]Melt Curve Raw Data'!E15097</f>
        <v>48885.125</v>
      </c>
    </row>
    <row r="233" spans="1:132" x14ac:dyDescent="0.2">
      <c r="A233" s="5">
        <f>'[1]Melt Curve Raw Data'!D278</f>
        <v>94.616439819335938</v>
      </c>
      <c r="B233" s="5">
        <f>'[1]Melt Curve Raw Data'!E278</f>
        <v>97730.359375</v>
      </c>
      <c r="C233" s="5">
        <f>'[1]Melt Curve Raw Data'!D506</f>
        <v>94.616439819335938</v>
      </c>
      <c r="D233" s="5">
        <f>'[1]Melt Curve Raw Data'!E506</f>
        <v>39700.859375</v>
      </c>
      <c r="E233" s="5">
        <f>'[1]Melt Curve Raw Data'!D734</f>
        <v>94.616439819335938</v>
      </c>
      <c r="F233" s="5">
        <f>'[1]Melt Curve Raw Data'!E734</f>
        <v>87866.6640625</v>
      </c>
      <c r="G233" s="5">
        <f>'[1]Melt Curve Raw Data'!D962</f>
        <v>94.616439819335938</v>
      </c>
      <c r="H233" s="5">
        <f>'[1]Melt Curve Raw Data'!E962</f>
        <v>43272.42578125</v>
      </c>
      <c r="I233" s="5">
        <f>'[1]Melt Curve Raw Data'!D1190</f>
        <v>94.642829895019531</v>
      </c>
      <c r="J233" s="5">
        <f>'[1]Melt Curve Raw Data'!E1190</f>
        <v>79353.453125</v>
      </c>
      <c r="K233" s="5">
        <f>'[1]Melt Curve Raw Data'!D1418</f>
        <v>94.642829895019531</v>
      </c>
      <c r="L233" s="5">
        <f>'[1]Melt Curve Raw Data'!E1418</f>
        <v>45705.80078125</v>
      </c>
      <c r="M233" s="5">
        <f>'[1]Melt Curve Raw Data'!D1646</f>
        <v>94.616439819335938</v>
      </c>
      <c r="N233" s="5">
        <f>'[1]Melt Curve Raw Data'!E1646</f>
        <v>78626.6875</v>
      </c>
      <c r="O233" s="5">
        <f>'[1]Melt Curve Raw Data'!D1874</f>
        <v>94.616439819335938</v>
      </c>
      <c r="P233" s="5">
        <f>'[1]Melt Curve Raw Data'!E1874</f>
        <v>36124.27734375</v>
      </c>
      <c r="Q233" s="5">
        <f>'[1]Melt Curve Raw Data'!D2102</f>
        <v>94.616439819335938</v>
      </c>
      <c r="R233" s="5">
        <f>'[1]Melt Curve Raw Data'!E2102</f>
        <v>74446.8671875</v>
      </c>
      <c r="S233" s="5">
        <f>'[1]Melt Curve Raw Data'!D2330</f>
        <v>94.616439819335938</v>
      </c>
      <c r="T233" s="5">
        <f>'[1]Melt Curve Raw Data'!E2330</f>
        <v>39438.375</v>
      </c>
      <c r="U233" s="5">
        <f>'[1]Melt Curve Raw Data'!D2558</f>
        <v>94.642829895019531</v>
      </c>
      <c r="V233" s="5">
        <f>'[1]Melt Curve Raw Data'!E2558</f>
        <v>56614.25</v>
      </c>
      <c r="W233" s="5">
        <f>'[1]Melt Curve Raw Data'!D2786</f>
        <v>94.642829895019531</v>
      </c>
      <c r="X233" s="5">
        <f>'[1]Melt Curve Raw Data'!E2786</f>
        <v>39612.0078125</v>
      </c>
      <c r="Y233" s="5">
        <f>'[1]Melt Curve Raw Data'!D3014</f>
        <v>94.642829895019531</v>
      </c>
      <c r="Z233" s="5">
        <f>'[1]Melt Curve Raw Data'!E3014</f>
        <v>60357.96875</v>
      </c>
      <c r="AA233" s="5">
        <f>'[1]Melt Curve Raw Data'!D3242</f>
        <v>94.642829895019531</v>
      </c>
      <c r="AB233" s="5">
        <f>'[1]Melt Curve Raw Data'!E3242</f>
        <v>42262.32421875</v>
      </c>
      <c r="AC233" s="5">
        <f>'[1]Melt Curve Raw Data'!D3470</f>
        <v>94.596847534179688</v>
      </c>
      <c r="AD233" s="5">
        <f>'[1]Melt Curve Raw Data'!E3470</f>
        <v>46011.578125</v>
      </c>
      <c r="AE233" s="5">
        <f>'[1]Melt Curve Raw Data'!D3698</f>
        <v>94.596847534179688</v>
      </c>
      <c r="AF233" s="5">
        <f>'[1]Melt Curve Raw Data'!E3698</f>
        <v>42036.01953125</v>
      </c>
      <c r="AG233" s="5">
        <f>'[1]Melt Curve Raw Data'!D3926</f>
        <v>94.596847534179688</v>
      </c>
      <c r="AH233" s="5">
        <f>'[1]Melt Curve Raw Data'!E3926</f>
        <v>48944.8515625</v>
      </c>
      <c r="AI233" s="5">
        <f>'[1]Melt Curve Raw Data'!D4154</f>
        <v>94.596847534179688</v>
      </c>
      <c r="AJ233" s="5">
        <f>'[1]Melt Curve Raw Data'!E4154</f>
        <v>42672.41796875</v>
      </c>
      <c r="AK233" s="5">
        <f>'[1]Melt Curve Raw Data'!D4382</f>
        <v>94.550857543945312</v>
      </c>
      <c r="AL233" s="5">
        <f>'[1]Melt Curve Raw Data'!E4382</f>
        <v>45850.91796875</v>
      </c>
      <c r="AM233" s="5">
        <f>'[1]Melt Curve Raw Data'!D4610</f>
        <v>94.550857543945312</v>
      </c>
      <c r="AN233" s="5">
        <f>'[1]Melt Curve Raw Data'!E4610</f>
        <v>41063.02734375</v>
      </c>
      <c r="AO233" s="5">
        <f>'[1]Melt Curve Raw Data'!D4838</f>
        <v>94.550857543945312</v>
      </c>
      <c r="AP233" s="5">
        <f>'[1]Melt Curve Raw Data'!E4838</f>
        <v>49793.3515625</v>
      </c>
      <c r="AQ233" s="5">
        <f>'[1]Melt Curve Raw Data'!D5066</f>
        <v>94.550857543945312</v>
      </c>
      <c r="AR233" s="5">
        <f>'[1]Melt Curve Raw Data'!E5066</f>
        <v>41188.734375</v>
      </c>
      <c r="AS233" s="5">
        <f>'[1]Melt Curve Raw Data'!D5294</f>
        <v>94.567070007324219</v>
      </c>
      <c r="AT233" s="5">
        <f>'[1]Melt Curve Raw Data'!E5294</f>
        <v>54622.12890625</v>
      </c>
      <c r="AU233" s="5">
        <f>'[1]Melt Curve Raw Data'!D5522</f>
        <v>94.567070007324219</v>
      </c>
      <c r="AV233" s="5">
        <f>'[1]Melt Curve Raw Data'!E5522</f>
        <v>40728.91796875</v>
      </c>
      <c r="AW233" s="5">
        <f>'[1]Melt Curve Raw Data'!D5750</f>
        <v>94.567070007324219</v>
      </c>
      <c r="AX233" s="5">
        <f>'[1]Melt Curve Raw Data'!E5750</f>
        <v>66779.515625</v>
      </c>
      <c r="AY233" s="5">
        <f>'[1]Melt Curve Raw Data'!D5978</f>
        <v>94.567070007324219</v>
      </c>
      <c r="AZ233" s="5">
        <f>'[1]Melt Curve Raw Data'!E5978</f>
        <v>41620.24609375</v>
      </c>
      <c r="BA233" s="5">
        <f>'[1]Melt Curve Raw Data'!D6206</f>
        <v>94.626213073730469</v>
      </c>
      <c r="BB233" s="5">
        <f>'[1]Melt Curve Raw Data'!E6206</f>
        <v>78830.984375</v>
      </c>
      <c r="BC233" s="5">
        <f>'[1]Melt Curve Raw Data'!D6434</f>
        <v>94.626213073730469</v>
      </c>
      <c r="BD233" s="5">
        <f>'[1]Melt Curve Raw Data'!E6434</f>
        <v>42108.63671875</v>
      </c>
      <c r="BE233" s="5">
        <f>'[1]Melt Curve Raw Data'!D6662</f>
        <v>94.626213073730469</v>
      </c>
      <c r="BF233" s="5">
        <f>'[1]Melt Curve Raw Data'!E6662</f>
        <v>75274.0625</v>
      </c>
      <c r="BG233" s="5">
        <f>'[1]Melt Curve Raw Data'!D6890</f>
        <v>94.626213073730469</v>
      </c>
      <c r="BH233" s="5">
        <f>'[1]Melt Curve Raw Data'!E6890</f>
        <v>35565.4140625</v>
      </c>
      <c r="BI233" s="5">
        <f>'[1]Melt Curve Raw Data'!D7118</f>
        <v>94.616439819335938</v>
      </c>
      <c r="BJ233" s="5">
        <f>'[1]Melt Curve Raw Data'!E7118</f>
        <v>88468.53125</v>
      </c>
      <c r="BK233" s="5">
        <f>'[1]Melt Curve Raw Data'!D7346</f>
        <v>94.616439819335938</v>
      </c>
      <c r="BL233" s="5">
        <f>'[1]Melt Curve Raw Data'!E7346</f>
        <v>42433.8359375</v>
      </c>
      <c r="BM233" s="5">
        <f>'[1]Melt Curve Raw Data'!D7574</f>
        <v>94.616439819335938</v>
      </c>
      <c r="BN233" s="5">
        <f>'[1]Melt Curve Raw Data'!E7574</f>
        <v>77229.71875</v>
      </c>
      <c r="BO233" s="5">
        <f>'[1]Melt Curve Raw Data'!D7802</f>
        <v>94.616439819335938</v>
      </c>
      <c r="BP233" s="5">
        <f>'[1]Melt Curve Raw Data'!E7802</f>
        <v>40420.6796875</v>
      </c>
      <c r="BQ233" s="5">
        <f>'[1]Melt Curve Raw Data'!D8030</f>
        <v>94.642829895019531</v>
      </c>
      <c r="BR233" s="5">
        <f>'[1]Melt Curve Raw Data'!E8030</f>
        <v>74825.8671875</v>
      </c>
      <c r="BS233" s="5">
        <f>'[1]Melt Curve Raw Data'!D8258</f>
        <v>94.642829895019531</v>
      </c>
      <c r="BT233" s="5">
        <f>'[1]Melt Curve Raw Data'!E8258</f>
        <v>41491.375</v>
      </c>
      <c r="BU233" s="5">
        <f>'[1]Melt Curve Raw Data'!D8486</f>
        <v>94.642829895019531</v>
      </c>
      <c r="BV233" s="5">
        <f>'[1]Melt Curve Raw Data'!E8486</f>
        <v>70315.5625</v>
      </c>
      <c r="BW233" s="5">
        <f>'[1]Melt Curve Raw Data'!D8714</f>
        <v>94.642829895019531</v>
      </c>
      <c r="BX233" s="5">
        <f>'[1]Melt Curve Raw Data'!E8714</f>
        <v>47178.67578125</v>
      </c>
      <c r="BY233" s="5">
        <f>'[1]Melt Curve Raw Data'!D8942</f>
        <v>94.596847534179688</v>
      </c>
      <c r="BZ233" s="5">
        <f>'[1]Melt Curve Raw Data'!E8942</f>
        <v>61755.01953125</v>
      </c>
      <c r="CA233" s="5">
        <f>'[1]Melt Curve Raw Data'!D9170</f>
        <v>94.596847534179688</v>
      </c>
      <c r="CB233" s="5">
        <f>'[1]Melt Curve Raw Data'!E9170</f>
        <v>44446.9765625</v>
      </c>
      <c r="CC233" s="5">
        <f>'[1]Melt Curve Raw Data'!D9398</f>
        <v>94.596847534179688</v>
      </c>
      <c r="CD233" s="5">
        <f>'[1]Melt Curve Raw Data'!E9398</f>
        <v>59934.1640625</v>
      </c>
      <c r="CE233" s="5">
        <f>'[1]Melt Curve Raw Data'!D9626</f>
        <v>94.596847534179688</v>
      </c>
      <c r="CF233" s="5">
        <f>'[1]Melt Curve Raw Data'!E9626</f>
        <v>43227.4609375</v>
      </c>
      <c r="CG233" s="5">
        <f>'[1]Melt Curve Raw Data'!D9854</f>
        <v>94.550857543945312</v>
      </c>
      <c r="CH233" s="5">
        <f>'[1]Melt Curve Raw Data'!E9854</f>
        <v>54249.359375</v>
      </c>
      <c r="CI233" s="5">
        <f>'[1]Melt Curve Raw Data'!D10082</f>
        <v>94.550857543945312</v>
      </c>
      <c r="CJ233" s="5">
        <f>'[1]Melt Curve Raw Data'!E10082</f>
        <v>42012.125</v>
      </c>
      <c r="CK233" s="5">
        <f>'[1]Melt Curve Raw Data'!D10310</f>
        <v>94.550857543945312</v>
      </c>
      <c r="CL233" s="5">
        <f>'[1]Melt Curve Raw Data'!E10310</f>
        <v>121459.5625</v>
      </c>
      <c r="CM233" s="5">
        <f>'[1]Melt Curve Raw Data'!D10538</f>
        <v>94.550857543945312</v>
      </c>
      <c r="CN233" s="5">
        <f>'[1]Melt Curve Raw Data'!E10538</f>
        <v>43792.55078125</v>
      </c>
      <c r="CO233" s="5">
        <f>'[1]Melt Curve Raw Data'!D10766</f>
        <v>94.567070007324219</v>
      </c>
      <c r="CP233" s="5">
        <f>'[1]Melt Curve Raw Data'!E10766</f>
        <v>61133.1875</v>
      </c>
      <c r="CQ233" s="5">
        <f>'[1]Melt Curve Raw Data'!D10994</f>
        <v>94.567070007324219</v>
      </c>
      <c r="CR233" s="5">
        <f>'[1]Melt Curve Raw Data'!E10994</f>
        <v>41310.9765625</v>
      </c>
      <c r="CS233" s="5">
        <f>'[1]Melt Curve Raw Data'!D11222</f>
        <v>94.567070007324219</v>
      </c>
      <c r="CT233" s="5">
        <f>'[1]Melt Curve Raw Data'!E11222</f>
        <v>71053.2109375</v>
      </c>
      <c r="CU233" s="5">
        <f>'[1]Melt Curve Raw Data'!D11450</f>
        <v>94.567070007324219</v>
      </c>
      <c r="CV233" s="5">
        <f>'[1]Melt Curve Raw Data'!E11450</f>
        <v>46118.09765625</v>
      </c>
      <c r="CW233" s="5">
        <f>'[1]Melt Curve Raw Data'!D11678</f>
        <v>94.626213073730469</v>
      </c>
      <c r="CX233" s="5">
        <f>'[1]Melt Curve Raw Data'!E11678</f>
        <v>75297.5546875</v>
      </c>
      <c r="CY233" s="5">
        <f>'[1]Melt Curve Raw Data'!D11906</f>
        <v>94.626213073730469</v>
      </c>
      <c r="CZ233" s="5">
        <f>'[1]Melt Curve Raw Data'!E11906</f>
        <v>44434.5234375</v>
      </c>
      <c r="DA233" s="5">
        <f>'[1]Melt Curve Raw Data'!D12134</f>
        <v>94.626213073730469</v>
      </c>
      <c r="DB233" s="5">
        <f>'[1]Melt Curve Raw Data'!E12134</f>
        <v>92527.671875</v>
      </c>
      <c r="DC233" s="5">
        <f>'[1]Melt Curve Raw Data'!D12362</f>
        <v>94.626213073730469</v>
      </c>
      <c r="DD233" s="5">
        <f>'[1]Melt Curve Raw Data'!E12362</f>
        <v>41339.625</v>
      </c>
      <c r="DE233" s="5">
        <f>'[1]Melt Curve Raw Data'!D12590</f>
        <v>94.616439819335938</v>
      </c>
      <c r="DF233" s="5">
        <f>'[1]Melt Curve Raw Data'!E12590</f>
        <v>92779.9296875</v>
      </c>
      <c r="DG233" s="5">
        <f>'[1]Melt Curve Raw Data'!D12818</f>
        <v>94.616439819335938</v>
      </c>
      <c r="DH233" s="5">
        <f>'[1]Melt Curve Raw Data'!E12818</f>
        <v>38845.453125</v>
      </c>
      <c r="DI233" s="5">
        <f>'[1]Melt Curve Raw Data'!D13046</f>
        <v>94.616439819335938</v>
      </c>
      <c r="DJ233" s="5">
        <f>'[1]Melt Curve Raw Data'!E13046</f>
        <v>87302.28125</v>
      </c>
      <c r="DK233" s="5">
        <f>'[1]Melt Curve Raw Data'!D13274</f>
        <v>94.616439819335938</v>
      </c>
      <c r="DL233" s="5">
        <f>'[1]Melt Curve Raw Data'!E13274</f>
        <v>42664.921875</v>
      </c>
      <c r="DM233" s="5">
        <f>'[1]Melt Curve Raw Data'!D13502</f>
        <v>94.642829895019531</v>
      </c>
      <c r="DN233" s="5">
        <f>'[1]Melt Curve Raw Data'!E13502</f>
        <v>83972.3125</v>
      </c>
      <c r="DO233" s="5">
        <f>'[1]Melt Curve Raw Data'!D13730</f>
        <v>94.642829895019531</v>
      </c>
      <c r="DP233" s="5">
        <f>'[1]Melt Curve Raw Data'!E13730</f>
        <v>45335.4140625</v>
      </c>
      <c r="DQ233" s="5">
        <f>'[1]Melt Curve Raw Data'!D13958</f>
        <v>94.642829895019531</v>
      </c>
      <c r="DR233" s="5">
        <f>'[1]Melt Curve Raw Data'!E13958</f>
        <v>84666.0078125</v>
      </c>
      <c r="DS233" s="5">
        <f>'[1]Melt Curve Raw Data'!D14186</f>
        <v>94.642829895019531</v>
      </c>
      <c r="DT233" s="5">
        <f>'[1]Melt Curve Raw Data'!E14186</f>
        <v>46699.5546875</v>
      </c>
      <c r="DU233" s="5">
        <f>'[1]Melt Curve Raw Data'!D14414</f>
        <v>94.596847534179688</v>
      </c>
      <c r="DV233" s="5">
        <f>'[1]Melt Curve Raw Data'!E14414</f>
        <v>72915.6328125</v>
      </c>
      <c r="DW233" s="5">
        <f>'[1]Melt Curve Raw Data'!D14642</f>
        <v>94.596847534179688</v>
      </c>
      <c r="DX233" s="5">
        <f>'[1]Melt Curve Raw Data'!E14642</f>
        <v>47455.41015625</v>
      </c>
      <c r="DY233" s="5">
        <f>'[1]Melt Curve Raw Data'!D14870</f>
        <v>94.596847534179688</v>
      </c>
      <c r="DZ233" s="5">
        <f>'[1]Melt Curve Raw Data'!E14870</f>
        <v>74143.75</v>
      </c>
      <c r="EA233" s="5">
        <f>'[1]Melt Curve Raw Data'!D15098</f>
        <v>94.596847534179688</v>
      </c>
      <c r="EB233" s="5">
        <f>'[1]Melt Curve Raw Data'!E15098</f>
        <v>49091.59375</v>
      </c>
    </row>
    <row r="234" spans="1:132" x14ac:dyDescent="0.2">
      <c r="A234" s="5">
        <f>'[1]Melt Curve Raw Data'!D279</f>
        <v>94.748062133789062</v>
      </c>
      <c r="B234" s="5">
        <f>'[1]Melt Curve Raw Data'!E279</f>
        <v>96313.84375</v>
      </c>
      <c r="C234" s="5">
        <f>'[1]Melt Curve Raw Data'!D507</f>
        <v>94.748062133789062</v>
      </c>
      <c r="D234" s="5">
        <f>'[1]Melt Curve Raw Data'!E507</f>
        <v>39196.21484375</v>
      </c>
      <c r="E234" s="5">
        <f>'[1]Melt Curve Raw Data'!D735</f>
        <v>94.748062133789062</v>
      </c>
      <c r="F234" s="5">
        <f>'[1]Melt Curve Raw Data'!E735</f>
        <v>86480.90625</v>
      </c>
      <c r="G234" s="5">
        <f>'[1]Melt Curve Raw Data'!D963</f>
        <v>94.748062133789062</v>
      </c>
      <c r="H234" s="5">
        <f>'[1]Melt Curve Raw Data'!E963</f>
        <v>42718.02734375</v>
      </c>
      <c r="I234" s="5">
        <f>'[1]Melt Curve Raw Data'!D1191</f>
        <v>94.774581909179688</v>
      </c>
      <c r="J234" s="5">
        <f>'[1]Melt Curve Raw Data'!E1191</f>
        <v>79002.859375</v>
      </c>
      <c r="K234" s="5">
        <f>'[1]Melt Curve Raw Data'!D1419</f>
        <v>94.774581909179688</v>
      </c>
      <c r="L234" s="5">
        <f>'[1]Melt Curve Raw Data'!E1419</f>
        <v>46099.53515625</v>
      </c>
      <c r="M234" s="5">
        <f>'[1]Melt Curve Raw Data'!D1647</f>
        <v>94.748062133789062</v>
      </c>
      <c r="N234" s="5">
        <f>'[1]Melt Curve Raw Data'!E1647</f>
        <v>78285.4609375</v>
      </c>
      <c r="O234" s="5">
        <f>'[1]Melt Curve Raw Data'!D1875</f>
        <v>94.748062133789062</v>
      </c>
      <c r="P234" s="5">
        <f>'[1]Melt Curve Raw Data'!E1875</f>
        <v>36032.3515625</v>
      </c>
      <c r="Q234" s="5">
        <f>'[1]Melt Curve Raw Data'!D2103</f>
        <v>94.748062133789062</v>
      </c>
      <c r="R234" s="5">
        <f>'[1]Melt Curve Raw Data'!E2103</f>
        <v>72625.265625</v>
      </c>
      <c r="S234" s="5">
        <f>'[1]Melt Curve Raw Data'!D2331</f>
        <v>94.748062133789062</v>
      </c>
      <c r="T234" s="5">
        <f>'[1]Melt Curve Raw Data'!E2331</f>
        <v>39112.953125</v>
      </c>
      <c r="U234" s="5">
        <f>'[1]Melt Curve Raw Data'!D2559</f>
        <v>94.774581909179688</v>
      </c>
      <c r="V234" s="5">
        <f>'[1]Melt Curve Raw Data'!E2559</f>
        <v>56490.6484375</v>
      </c>
      <c r="W234" s="5">
        <f>'[1]Melt Curve Raw Data'!D2787</f>
        <v>94.774581909179688</v>
      </c>
      <c r="X234" s="5">
        <f>'[1]Melt Curve Raw Data'!E2787</f>
        <v>39098.7265625</v>
      </c>
      <c r="Y234" s="5">
        <f>'[1]Melt Curve Raw Data'!D3015</f>
        <v>94.774581909179688</v>
      </c>
      <c r="Z234" s="5">
        <f>'[1]Melt Curve Raw Data'!E3015</f>
        <v>60837.35546875</v>
      </c>
      <c r="AA234" s="5">
        <f>'[1]Melt Curve Raw Data'!D3243</f>
        <v>94.774581909179688</v>
      </c>
      <c r="AB234" s="5">
        <f>'[1]Melt Curve Raw Data'!E3243</f>
        <v>42612.82421875</v>
      </c>
      <c r="AC234" s="5">
        <f>'[1]Melt Curve Raw Data'!D3471</f>
        <v>94.728385925292969</v>
      </c>
      <c r="AD234" s="5">
        <f>'[1]Melt Curve Raw Data'!E3471</f>
        <v>46877.51953125</v>
      </c>
      <c r="AE234" s="5">
        <f>'[1]Melt Curve Raw Data'!D3699</f>
        <v>94.728385925292969</v>
      </c>
      <c r="AF234" s="5">
        <f>'[1]Melt Curve Raw Data'!E3699</f>
        <v>41987.66015625</v>
      </c>
      <c r="AG234" s="5">
        <f>'[1]Melt Curve Raw Data'!D3927</f>
        <v>94.728385925292969</v>
      </c>
      <c r="AH234" s="5">
        <f>'[1]Melt Curve Raw Data'!E3927</f>
        <v>49365.1640625</v>
      </c>
      <c r="AI234" s="5">
        <f>'[1]Melt Curve Raw Data'!D4155</f>
        <v>94.728385925292969</v>
      </c>
      <c r="AJ234" s="5">
        <f>'[1]Melt Curve Raw Data'!E4155</f>
        <v>42565.984375</v>
      </c>
      <c r="AK234" s="5">
        <f>'[1]Melt Curve Raw Data'!D4383</f>
        <v>94.682197570800781</v>
      </c>
      <c r="AL234" s="5">
        <f>'[1]Melt Curve Raw Data'!E4383</f>
        <v>47112.88671875</v>
      </c>
      <c r="AM234" s="5">
        <f>'[1]Melt Curve Raw Data'!D4611</f>
        <v>94.682197570800781</v>
      </c>
      <c r="AN234" s="5">
        <f>'[1]Melt Curve Raw Data'!E4611</f>
        <v>40978.73828125</v>
      </c>
      <c r="AO234" s="5">
        <f>'[1]Melt Curve Raw Data'!D4839</f>
        <v>94.682197570800781</v>
      </c>
      <c r="AP234" s="5">
        <f>'[1]Melt Curve Raw Data'!E4839</f>
        <v>50293.94921875</v>
      </c>
      <c r="AQ234" s="5">
        <f>'[1]Melt Curve Raw Data'!D5067</f>
        <v>94.682197570800781</v>
      </c>
      <c r="AR234" s="5">
        <f>'[1]Melt Curve Raw Data'!E5067</f>
        <v>41224.4921875</v>
      </c>
      <c r="AS234" s="5">
        <f>'[1]Melt Curve Raw Data'!D5295</f>
        <v>94.698478698730469</v>
      </c>
      <c r="AT234" s="5">
        <f>'[1]Melt Curve Raw Data'!E5295</f>
        <v>51974.4140625</v>
      </c>
      <c r="AU234" s="5">
        <f>'[1]Melt Curve Raw Data'!D5523</f>
        <v>94.698478698730469</v>
      </c>
      <c r="AV234" s="5">
        <f>'[1]Melt Curve Raw Data'!E5523</f>
        <v>40551.14453125</v>
      </c>
      <c r="AW234" s="5">
        <f>'[1]Melt Curve Raw Data'!D5751</f>
        <v>94.698478698730469</v>
      </c>
      <c r="AX234" s="5">
        <f>'[1]Melt Curve Raw Data'!E5751</f>
        <v>66736.203125</v>
      </c>
      <c r="AY234" s="5">
        <f>'[1]Melt Curve Raw Data'!D5979</f>
        <v>94.698478698730469</v>
      </c>
      <c r="AZ234" s="5">
        <f>'[1]Melt Curve Raw Data'!E5979</f>
        <v>41219.8671875</v>
      </c>
      <c r="BA234" s="5">
        <f>'[1]Melt Curve Raw Data'!D6207</f>
        <v>94.757888793945312</v>
      </c>
      <c r="BB234" s="5">
        <f>'[1]Melt Curve Raw Data'!E6207</f>
        <v>79393.625</v>
      </c>
      <c r="BC234" s="5">
        <f>'[1]Melt Curve Raw Data'!D6435</f>
        <v>94.757888793945312</v>
      </c>
      <c r="BD234" s="5">
        <f>'[1]Melt Curve Raw Data'!E6435</f>
        <v>42429.62890625</v>
      </c>
      <c r="BE234" s="5">
        <f>'[1]Melt Curve Raw Data'!D6663</f>
        <v>94.757888793945312</v>
      </c>
      <c r="BF234" s="5">
        <f>'[1]Melt Curve Raw Data'!E6663</f>
        <v>74711.2265625</v>
      </c>
      <c r="BG234" s="5">
        <f>'[1]Melt Curve Raw Data'!D6891</f>
        <v>94.757888793945312</v>
      </c>
      <c r="BH234" s="5">
        <f>'[1]Melt Curve Raw Data'!E6891</f>
        <v>35464.37109375</v>
      </c>
      <c r="BI234" s="5">
        <f>'[1]Melt Curve Raw Data'!D7119</f>
        <v>94.748062133789062</v>
      </c>
      <c r="BJ234" s="5">
        <f>'[1]Melt Curve Raw Data'!E7119</f>
        <v>89316.8828125</v>
      </c>
      <c r="BK234" s="5">
        <f>'[1]Melt Curve Raw Data'!D7347</f>
        <v>94.748062133789062</v>
      </c>
      <c r="BL234" s="5">
        <f>'[1]Melt Curve Raw Data'!E7347</f>
        <v>42350.875</v>
      </c>
      <c r="BM234" s="5">
        <f>'[1]Melt Curve Raw Data'!D7575</f>
        <v>94.748062133789062</v>
      </c>
      <c r="BN234" s="5">
        <f>'[1]Melt Curve Raw Data'!E7575</f>
        <v>76726.8046875</v>
      </c>
      <c r="BO234" s="5">
        <f>'[1]Melt Curve Raw Data'!D7803</f>
        <v>94.748062133789062</v>
      </c>
      <c r="BP234" s="5">
        <f>'[1]Melt Curve Raw Data'!E7803</f>
        <v>40717.84375</v>
      </c>
      <c r="BQ234" s="5">
        <f>'[1]Melt Curve Raw Data'!D8031</f>
        <v>94.774581909179688</v>
      </c>
      <c r="BR234" s="5">
        <f>'[1]Melt Curve Raw Data'!E8031</f>
        <v>73795.8515625</v>
      </c>
      <c r="BS234" s="5">
        <f>'[1]Melt Curve Raw Data'!D8259</f>
        <v>94.774581909179688</v>
      </c>
      <c r="BT234" s="5">
        <f>'[1]Melt Curve Raw Data'!E8259</f>
        <v>41912.53125</v>
      </c>
      <c r="BU234" s="5">
        <f>'[1]Melt Curve Raw Data'!D8487</f>
        <v>94.774581909179688</v>
      </c>
      <c r="BV234" s="5">
        <f>'[1]Melt Curve Raw Data'!E8487</f>
        <v>70056.6640625</v>
      </c>
      <c r="BW234" s="5">
        <f>'[1]Melt Curve Raw Data'!D8715</f>
        <v>94.774581909179688</v>
      </c>
      <c r="BX234" s="5">
        <f>'[1]Melt Curve Raw Data'!E8715</f>
        <v>47620.75390625</v>
      </c>
      <c r="BY234" s="5">
        <f>'[1]Melt Curve Raw Data'!D8943</f>
        <v>94.728385925292969</v>
      </c>
      <c r="BZ234" s="5">
        <f>'[1]Melt Curve Raw Data'!E8943</f>
        <v>61099.1015625</v>
      </c>
      <c r="CA234" s="5">
        <f>'[1]Melt Curve Raw Data'!D9171</f>
        <v>94.728385925292969</v>
      </c>
      <c r="CB234" s="5">
        <f>'[1]Melt Curve Raw Data'!E9171</f>
        <v>44416.5390625</v>
      </c>
      <c r="CC234" s="5">
        <f>'[1]Melt Curve Raw Data'!D9399</f>
        <v>94.728385925292969</v>
      </c>
      <c r="CD234" s="5">
        <f>'[1]Melt Curve Raw Data'!E9399</f>
        <v>60387.7421875</v>
      </c>
      <c r="CE234" s="5">
        <f>'[1]Melt Curve Raw Data'!D9627</f>
        <v>94.728385925292969</v>
      </c>
      <c r="CF234" s="5">
        <f>'[1]Melt Curve Raw Data'!E9627</f>
        <v>43141.3671875</v>
      </c>
      <c r="CG234" s="5">
        <f>'[1]Melt Curve Raw Data'!D9855</f>
        <v>94.682197570800781</v>
      </c>
      <c r="CH234" s="5">
        <f>'[1]Melt Curve Raw Data'!E9855</f>
        <v>53825.87109375</v>
      </c>
      <c r="CI234" s="5">
        <f>'[1]Melt Curve Raw Data'!D10083</f>
        <v>94.682197570800781</v>
      </c>
      <c r="CJ234" s="5">
        <f>'[1]Melt Curve Raw Data'!E10083</f>
        <v>42189.38671875</v>
      </c>
      <c r="CK234" s="5">
        <f>'[1]Melt Curve Raw Data'!D10311</f>
        <v>94.682197570800781</v>
      </c>
      <c r="CL234" s="5">
        <f>'[1]Melt Curve Raw Data'!E10311</f>
        <v>121102.09375</v>
      </c>
      <c r="CM234" s="5">
        <f>'[1]Melt Curve Raw Data'!D10539</f>
        <v>94.682197570800781</v>
      </c>
      <c r="CN234" s="5">
        <f>'[1]Melt Curve Raw Data'!E10539</f>
        <v>43972.90234375</v>
      </c>
      <c r="CO234" s="5">
        <f>'[1]Melt Curve Raw Data'!D10767</f>
        <v>94.698478698730469</v>
      </c>
      <c r="CP234" s="5">
        <f>'[1]Melt Curve Raw Data'!E10767</f>
        <v>60838.859375</v>
      </c>
      <c r="CQ234" s="5">
        <f>'[1]Melt Curve Raw Data'!D10995</f>
        <v>94.698478698730469</v>
      </c>
      <c r="CR234" s="5">
        <f>'[1]Melt Curve Raw Data'!E10995</f>
        <v>41741.82421875</v>
      </c>
      <c r="CS234" s="5">
        <f>'[1]Melt Curve Raw Data'!D11223</f>
        <v>94.698478698730469</v>
      </c>
      <c r="CT234" s="5">
        <f>'[1]Melt Curve Raw Data'!E11223</f>
        <v>70562.359375</v>
      </c>
      <c r="CU234" s="5">
        <f>'[1]Melt Curve Raw Data'!D11451</f>
        <v>94.698478698730469</v>
      </c>
      <c r="CV234" s="5">
        <f>'[1]Melt Curve Raw Data'!E11451</f>
        <v>45776.6796875</v>
      </c>
      <c r="CW234" s="5">
        <f>'[1]Melt Curve Raw Data'!D11679</f>
        <v>94.757888793945312</v>
      </c>
      <c r="CX234" s="5">
        <f>'[1]Melt Curve Raw Data'!E11679</f>
        <v>76136.2265625</v>
      </c>
      <c r="CY234" s="5">
        <f>'[1]Melt Curve Raw Data'!D11907</f>
        <v>94.757888793945312</v>
      </c>
      <c r="CZ234" s="5">
        <f>'[1]Melt Curve Raw Data'!E11907</f>
        <v>44650.65234375</v>
      </c>
      <c r="DA234" s="5">
        <f>'[1]Melt Curve Raw Data'!D12135</f>
        <v>94.757888793945312</v>
      </c>
      <c r="DB234" s="5">
        <f>'[1]Melt Curve Raw Data'!E12135</f>
        <v>92572.890625</v>
      </c>
      <c r="DC234" s="5">
        <f>'[1]Melt Curve Raw Data'!D12363</f>
        <v>94.757888793945312</v>
      </c>
      <c r="DD234" s="5">
        <f>'[1]Melt Curve Raw Data'!E12363</f>
        <v>42568.71875</v>
      </c>
      <c r="DE234" s="5">
        <f>'[1]Melt Curve Raw Data'!D12591</f>
        <v>94.748062133789062</v>
      </c>
      <c r="DF234" s="5">
        <f>'[1]Melt Curve Raw Data'!E12591</f>
        <v>90709.3359375</v>
      </c>
      <c r="DG234" s="5">
        <f>'[1]Melt Curve Raw Data'!D12819</f>
        <v>94.748062133789062</v>
      </c>
      <c r="DH234" s="5">
        <f>'[1]Melt Curve Raw Data'!E12819</f>
        <v>39411.11328125</v>
      </c>
      <c r="DI234" s="5">
        <f>'[1]Melt Curve Raw Data'!D13047</f>
        <v>94.748062133789062</v>
      </c>
      <c r="DJ234" s="5">
        <f>'[1]Melt Curve Raw Data'!E13047</f>
        <v>85720.546875</v>
      </c>
      <c r="DK234" s="5">
        <f>'[1]Melt Curve Raw Data'!D13275</f>
        <v>94.748062133789062</v>
      </c>
      <c r="DL234" s="5">
        <f>'[1]Melt Curve Raw Data'!E13275</f>
        <v>42665.5234375</v>
      </c>
      <c r="DM234" s="5">
        <f>'[1]Melt Curve Raw Data'!D13503</f>
        <v>94.774581909179688</v>
      </c>
      <c r="DN234" s="5">
        <f>'[1]Melt Curve Raw Data'!E13503</f>
        <v>80849.53125</v>
      </c>
      <c r="DO234" s="5">
        <f>'[1]Melt Curve Raw Data'!D13731</f>
        <v>94.774581909179688</v>
      </c>
      <c r="DP234" s="5">
        <f>'[1]Melt Curve Raw Data'!E13731</f>
        <v>45329.04296875</v>
      </c>
      <c r="DQ234" s="5">
        <f>'[1]Melt Curve Raw Data'!D13959</f>
        <v>94.774581909179688</v>
      </c>
      <c r="DR234" s="5">
        <f>'[1]Melt Curve Raw Data'!E13959</f>
        <v>82783.4765625</v>
      </c>
      <c r="DS234" s="5">
        <f>'[1]Melt Curve Raw Data'!D14187</f>
        <v>94.774581909179688</v>
      </c>
      <c r="DT234" s="5">
        <f>'[1]Melt Curve Raw Data'!E14187</f>
        <v>47098.51953125</v>
      </c>
      <c r="DU234" s="5">
        <f>'[1]Melt Curve Raw Data'!D14415</f>
        <v>94.728385925292969</v>
      </c>
      <c r="DV234" s="5">
        <f>'[1]Melt Curve Raw Data'!E14415</f>
        <v>70223.328125</v>
      </c>
      <c r="DW234" s="5">
        <f>'[1]Melt Curve Raw Data'!D14643</f>
        <v>94.728385925292969</v>
      </c>
      <c r="DX234" s="5">
        <f>'[1]Melt Curve Raw Data'!E14643</f>
        <v>47393.92578125</v>
      </c>
      <c r="DY234" s="5">
        <f>'[1]Melt Curve Raw Data'!D14871</f>
        <v>94.728385925292969</v>
      </c>
      <c r="DZ234" s="5">
        <f>'[1]Melt Curve Raw Data'!E14871</f>
        <v>74783.390625</v>
      </c>
      <c r="EA234" s="5">
        <f>'[1]Melt Curve Raw Data'!D15099</f>
        <v>94.728385925292969</v>
      </c>
      <c r="EB234" s="5">
        <f>'[1]Melt Curve Raw Data'!E15099</f>
        <v>49411.6484375</v>
      </c>
    </row>
    <row r="235" spans="1:132" x14ac:dyDescent="0.2">
      <c r="A235" s="5">
        <f>'[1]Melt Curve Raw Data'!D280</f>
        <v>94.879684448242188</v>
      </c>
      <c r="B235" s="5">
        <f>'[1]Melt Curve Raw Data'!E280</f>
        <v>95792.7734375</v>
      </c>
      <c r="C235" s="5">
        <f>'[1]Melt Curve Raw Data'!D508</f>
        <v>94.879684448242188</v>
      </c>
      <c r="D235" s="5">
        <f>'[1]Melt Curve Raw Data'!E508</f>
        <v>39261.421875</v>
      </c>
      <c r="E235" s="5">
        <f>'[1]Melt Curve Raw Data'!D736</f>
        <v>94.879684448242188</v>
      </c>
      <c r="F235" s="5">
        <f>'[1]Melt Curve Raw Data'!E736</f>
        <v>87396.4921875</v>
      </c>
      <c r="G235" s="5">
        <f>'[1]Melt Curve Raw Data'!D964</f>
        <v>94.879684448242188</v>
      </c>
      <c r="H235" s="5">
        <f>'[1]Melt Curve Raw Data'!E964</f>
        <v>43021.6875</v>
      </c>
      <c r="I235" s="5">
        <f>'[1]Melt Curve Raw Data'!D1192</f>
        <v>94.906326293945312</v>
      </c>
      <c r="J235" s="5">
        <f>'[1]Melt Curve Raw Data'!E1192</f>
        <v>77506.890625</v>
      </c>
      <c r="K235" s="5">
        <f>'[1]Melt Curve Raw Data'!D1420</f>
        <v>94.906326293945312</v>
      </c>
      <c r="L235" s="5">
        <f>'[1]Melt Curve Raw Data'!E1420</f>
        <v>46369.5</v>
      </c>
      <c r="M235" s="5">
        <f>'[1]Melt Curve Raw Data'!D1648</f>
        <v>94.879684448242188</v>
      </c>
      <c r="N235" s="5">
        <f>'[1]Melt Curve Raw Data'!E1648</f>
        <v>77609.140625</v>
      </c>
      <c r="O235" s="5">
        <f>'[1]Melt Curve Raw Data'!D1876</f>
        <v>94.879684448242188</v>
      </c>
      <c r="P235" s="5">
        <f>'[1]Melt Curve Raw Data'!E1876</f>
        <v>36363.0546875</v>
      </c>
      <c r="Q235" s="5">
        <f>'[1]Melt Curve Raw Data'!D2104</f>
        <v>94.879684448242188</v>
      </c>
      <c r="R235" s="5">
        <f>'[1]Melt Curve Raw Data'!E2104</f>
        <v>72995.9375</v>
      </c>
      <c r="S235" s="5">
        <f>'[1]Melt Curve Raw Data'!D2332</f>
        <v>94.879684448242188</v>
      </c>
      <c r="T235" s="5">
        <f>'[1]Melt Curve Raw Data'!E2332</f>
        <v>39637.47265625</v>
      </c>
      <c r="U235" s="5">
        <f>'[1]Melt Curve Raw Data'!D2560</f>
        <v>94.906326293945312</v>
      </c>
      <c r="V235" s="5">
        <f>'[1]Melt Curve Raw Data'!E2560</f>
        <v>55858.80078125</v>
      </c>
      <c r="W235" s="5">
        <f>'[1]Melt Curve Raw Data'!D2788</f>
        <v>94.906326293945312</v>
      </c>
      <c r="X235" s="5">
        <f>'[1]Melt Curve Raw Data'!E2788</f>
        <v>39571.69140625</v>
      </c>
      <c r="Y235" s="5">
        <f>'[1]Melt Curve Raw Data'!D3016</f>
        <v>94.906326293945312</v>
      </c>
      <c r="Z235" s="5">
        <f>'[1]Melt Curve Raw Data'!E3016</f>
        <v>60689.37109375</v>
      </c>
      <c r="AA235" s="5">
        <f>'[1]Melt Curve Raw Data'!D3244</f>
        <v>94.906326293945312</v>
      </c>
      <c r="AB235" s="5">
        <f>'[1]Melt Curve Raw Data'!E3244</f>
        <v>42641.14453125</v>
      </c>
      <c r="AC235" s="5">
        <f>'[1]Melt Curve Raw Data'!D3472</f>
        <v>94.85992431640625</v>
      </c>
      <c r="AD235" s="5">
        <f>'[1]Melt Curve Raw Data'!E3472</f>
        <v>45510.84765625</v>
      </c>
      <c r="AE235" s="5">
        <f>'[1]Melt Curve Raw Data'!D3700</f>
        <v>94.85992431640625</v>
      </c>
      <c r="AF235" s="5">
        <f>'[1]Melt Curve Raw Data'!E3700</f>
        <v>42066.546875</v>
      </c>
      <c r="AG235" s="5">
        <f>'[1]Melt Curve Raw Data'!D3928</f>
        <v>94.85992431640625</v>
      </c>
      <c r="AH235" s="5">
        <f>'[1]Melt Curve Raw Data'!E3928</f>
        <v>48712.67578125</v>
      </c>
      <c r="AI235" s="5">
        <f>'[1]Melt Curve Raw Data'!D4156</f>
        <v>94.85992431640625</v>
      </c>
      <c r="AJ235" s="5">
        <f>'[1]Melt Curve Raw Data'!E4156</f>
        <v>42562.7265625</v>
      </c>
      <c r="AK235" s="5">
        <f>'[1]Melt Curve Raw Data'!D4384</f>
        <v>94.81353759765625</v>
      </c>
      <c r="AL235" s="5">
        <f>'[1]Melt Curve Raw Data'!E4384</f>
        <v>46909.609375</v>
      </c>
      <c r="AM235" s="5">
        <f>'[1]Melt Curve Raw Data'!D4612</f>
        <v>94.81353759765625</v>
      </c>
      <c r="AN235" s="5">
        <f>'[1]Melt Curve Raw Data'!E4612</f>
        <v>41055.83984375</v>
      </c>
      <c r="AO235" s="5">
        <f>'[1]Melt Curve Raw Data'!D4840</f>
        <v>94.81353759765625</v>
      </c>
      <c r="AP235" s="5">
        <f>'[1]Melt Curve Raw Data'!E4840</f>
        <v>50593.87890625</v>
      </c>
      <c r="AQ235" s="5">
        <f>'[1]Melt Curve Raw Data'!D5068</f>
        <v>94.81353759765625</v>
      </c>
      <c r="AR235" s="5">
        <f>'[1]Melt Curve Raw Data'!E5068</f>
        <v>41234.484375</v>
      </c>
      <c r="AS235" s="5">
        <f>'[1]Melt Curve Raw Data'!D5296</f>
        <v>94.82989501953125</v>
      </c>
      <c r="AT235" s="5">
        <f>'[1]Melt Curve Raw Data'!E5296</f>
        <v>53380.93359375</v>
      </c>
      <c r="AU235" s="5">
        <f>'[1]Melt Curve Raw Data'!D5524</f>
        <v>94.82989501953125</v>
      </c>
      <c r="AV235" s="5">
        <f>'[1]Melt Curve Raw Data'!E5524</f>
        <v>40746.609375</v>
      </c>
      <c r="AW235" s="5">
        <f>'[1]Melt Curve Raw Data'!D5752</f>
        <v>94.82989501953125</v>
      </c>
      <c r="AX235" s="5">
        <f>'[1]Melt Curve Raw Data'!E5752</f>
        <v>65060.90625</v>
      </c>
      <c r="AY235" s="5">
        <f>'[1]Melt Curve Raw Data'!D5980</f>
        <v>94.82989501953125</v>
      </c>
      <c r="AZ235" s="5">
        <f>'[1]Melt Curve Raw Data'!E5980</f>
        <v>41754.66015625</v>
      </c>
      <c r="BA235" s="5">
        <f>'[1]Melt Curve Raw Data'!D6208</f>
        <v>94.889556884765625</v>
      </c>
      <c r="BB235" s="5">
        <f>'[1]Melt Curve Raw Data'!E6208</f>
        <v>78334.5234375</v>
      </c>
      <c r="BC235" s="5">
        <f>'[1]Melt Curve Raw Data'!D6436</f>
        <v>94.889556884765625</v>
      </c>
      <c r="BD235" s="5">
        <f>'[1]Melt Curve Raw Data'!E6436</f>
        <v>42597.0625</v>
      </c>
      <c r="BE235" s="5">
        <f>'[1]Melt Curve Raw Data'!D6664</f>
        <v>94.889556884765625</v>
      </c>
      <c r="BF235" s="5">
        <f>'[1]Melt Curve Raw Data'!E6664</f>
        <v>75210.6171875</v>
      </c>
      <c r="BG235" s="5">
        <f>'[1]Melt Curve Raw Data'!D6892</f>
        <v>94.889556884765625</v>
      </c>
      <c r="BH235" s="5">
        <f>'[1]Melt Curve Raw Data'!E6892</f>
        <v>35804.31640625</v>
      </c>
      <c r="BI235" s="5">
        <f>'[1]Melt Curve Raw Data'!D7120</f>
        <v>94.879684448242188</v>
      </c>
      <c r="BJ235" s="5">
        <f>'[1]Melt Curve Raw Data'!E7120</f>
        <v>88369.625</v>
      </c>
      <c r="BK235" s="5">
        <f>'[1]Melt Curve Raw Data'!D7348</f>
        <v>94.879684448242188</v>
      </c>
      <c r="BL235" s="5">
        <f>'[1]Melt Curve Raw Data'!E7348</f>
        <v>42274.39453125</v>
      </c>
      <c r="BM235" s="5">
        <f>'[1]Melt Curve Raw Data'!D7576</f>
        <v>94.879684448242188</v>
      </c>
      <c r="BN235" s="5">
        <f>'[1]Melt Curve Raw Data'!E7576</f>
        <v>75703.640625</v>
      </c>
      <c r="BO235" s="5">
        <f>'[1]Melt Curve Raw Data'!D7804</f>
        <v>94.879684448242188</v>
      </c>
      <c r="BP235" s="5">
        <f>'[1]Melt Curve Raw Data'!E7804</f>
        <v>40900.3359375</v>
      </c>
      <c r="BQ235" s="5">
        <f>'[1]Melt Curve Raw Data'!D8032</f>
        <v>94.906326293945312</v>
      </c>
      <c r="BR235" s="5">
        <f>'[1]Melt Curve Raw Data'!E8032</f>
        <v>74897.9453125</v>
      </c>
      <c r="BS235" s="5">
        <f>'[1]Melt Curve Raw Data'!D8260</f>
        <v>94.906326293945312</v>
      </c>
      <c r="BT235" s="5">
        <f>'[1]Melt Curve Raw Data'!E8260</f>
        <v>41702.203125</v>
      </c>
      <c r="BU235" s="5">
        <f>'[1]Melt Curve Raw Data'!D8488</f>
        <v>94.906326293945312</v>
      </c>
      <c r="BV235" s="5">
        <f>'[1]Melt Curve Raw Data'!E8488</f>
        <v>69780.453125</v>
      </c>
      <c r="BW235" s="5">
        <f>'[1]Melt Curve Raw Data'!D8716</f>
        <v>94.906326293945312</v>
      </c>
      <c r="BX235" s="5">
        <f>'[1]Melt Curve Raw Data'!E8716</f>
        <v>47380.6796875</v>
      </c>
      <c r="BY235" s="5">
        <f>'[1]Melt Curve Raw Data'!D8944</f>
        <v>94.85992431640625</v>
      </c>
      <c r="BZ235" s="5">
        <f>'[1]Melt Curve Raw Data'!E8944</f>
        <v>61820.109375</v>
      </c>
      <c r="CA235" s="5">
        <f>'[1]Melt Curve Raw Data'!D9172</f>
        <v>94.85992431640625</v>
      </c>
      <c r="CB235" s="5">
        <f>'[1]Melt Curve Raw Data'!E9172</f>
        <v>44242.79296875</v>
      </c>
      <c r="CC235" s="5">
        <f>'[1]Melt Curve Raw Data'!D9400</f>
        <v>94.85992431640625</v>
      </c>
      <c r="CD235" s="5">
        <f>'[1]Melt Curve Raw Data'!E9400</f>
        <v>59899.78515625</v>
      </c>
      <c r="CE235" s="5">
        <f>'[1]Melt Curve Raw Data'!D9628</f>
        <v>94.85992431640625</v>
      </c>
      <c r="CF235" s="5">
        <f>'[1]Melt Curve Raw Data'!E9628</f>
        <v>43376.546875</v>
      </c>
      <c r="CG235" s="5">
        <f>'[1]Melt Curve Raw Data'!D9856</f>
        <v>94.81353759765625</v>
      </c>
      <c r="CH235" s="5">
        <f>'[1]Melt Curve Raw Data'!E9856</f>
        <v>53537.15234375</v>
      </c>
      <c r="CI235" s="5">
        <f>'[1]Melt Curve Raw Data'!D10084</f>
        <v>94.81353759765625</v>
      </c>
      <c r="CJ235" s="5">
        <f>'[1]Melt Curve Raw Data'!E10084</f>
        <v>41619.30859375</v>
      </c>
      <c r="CK235" s="5">
        <f>'[1]Melt Curve Raw Data'!D10312</f>
        <v>94.81353759765625</v>
      </c>
      <c r="CL235" s="5">
        <f>'[1]Melt Curve Raw Data'!E10312</f>
        <v>119684.875</v>
      </c>
      <c r="CM235" s="5">
        <f>'[1]Melt Curve Raw Data'!D10540</f>
        <v>94.81353759765625</v>
      </c>
      <c r="CN235" s="5">
        <f>'[1]Melt Curve Raw Data'!E10540</f>
        <v>43304.32421875</v>
      </c>
      <c r="CO235" s="5">
        <f>'[1]Melt Curve Raw Data'!D10768</f>
        <v>94.82989501953125</v>
      </c>
      <c r="CP235" s="5">
        <f>'[1]Melt Curve Raw Data'!E10768</f>
        <v>60755.16796875</v>
      </c>
      <c r="CQ235" s="5">
        <f>'[1]Melt Curve Raw Data'!D10996</f>
        <v>94.82989501953125</v>
      </c>
      <c r="CR235" s="5">
        <f>'[1]Melt Curve Raw Data'!E10996</f>
        <v>41465.10546875</v>
      </c>
      <c r="CS235" s="5">
        <f>'[1]Melt Curve Raw Data'!D11224</f>
        <v>94.82989501953125</v>
      </c>
      <c r="CT235" s="5">
        <f>'[1]Melt Curve Raw Data'!E11224</f>
        <v>70005.4375</v>
      </c>
      <c r="CU235" s="5">
        <f>'[1]Melt Curve Raw Data'!D11452</f>
        <v>94.82989501953125</v>
      </c>
      <c r="CV235" s="5">
        <f>'[1]Melt Curve Raw Data'!E11452</f>
        <v>45530.69921875</v>
      </c>
      <c r="CW235" s="5">
        <f>'[1]Melt Curve Raw Data'!D11680</f>
        <v>94.889556884765625</v>
      </c>
      <c r="CX235" s="5">
        <f>'[1]Melt Curve Raw Data'!E11680</f>
        <v>74075.3515625</v>
      </c>
      <c r="CY235" s="5">
        <f>'[1]Melt Curve Raw Data'!D11908</f>
        <v>94.889556884765625</v>
      </c>
      <c r="CZ235" s="5">
        <f>'[1]Melt Curve Raw Data'!E11908</f>
        <v>44476.8125</v>
      </c>
      <c r="DA235" s="5">
        <f>'[1]Melt Curve Raw Data'!D12136</f>
        <v>94.889556884765625</v>
      </c>
      <c r="DB235" s="5">
        <f>'[1]Melt Curve Raw Data'!E12136</f>
        <v>91943.6328125</v>
      </c>
      <c r="DC235" s="5">
        <f>'[1]Melt Curve Raw Data'!D12364</f>
        <v>94.889556884765625</v>
      </c>
      <c r="DD235" s="5">
        <f>'[1]Melt Curve Raw Data'!E12364</f>
        <v>41203.6484375</v>
      </c>
      <c r="DE235" s="5">
        <f>'[1]Melt Curve Raw Data'!D12592</f>
        <v>94.879684448242188</v>
      </c>
      <c r="DF235" s="5">
        <f>'[1]Melt Curve Raw Data'!E12592</f>
        <v>90343.234375</v>
      </c>
      <c r="DG235" s="5">
        <f>'[1]Melt Curve Raw Data'!D12820</f>
        <v>94.879684448242188</v>
      </c>
      <c r="DH235" s="5">
        <f>'[1]Melt Curve Raw Data'!E12820</f>
        <v>38954.6875</v>
      </c>
      <c r="DI235" s="5">
        <f>'[1]Melt Curve Raw Data'!D13048</f>
        <v>94.879684448242188</v>
      </c>
      <c r="DJ235" s="5">
        <f>'[1]Melt Curve Raw Data'!E13048</f>
        <v>85109.7890625</v>
      </c>
      <c r="DK235" s="5">
        <f>'[1]Melt Curve Raw Data'!D13276</f>
        <v>94.879684448242188</v>
      </c>
      <c r="DL235" s="5">
        <f>'[1]Melt Curve Raw Data'!E13276</f>
        <v>41946.40234375</v>
      </c>
      <c r="DM235" s="5">
        <f>'[1]Melt Curve Raw Data'!D13504</f>
        <v>94.906326293945312</v>
      </c>
      <c r="DN235" s="5">
        <f>'[1]Melt Curve Raw Data'!E13504</f>
        <v>82025.5546875</v>
      </c>
      <c r="DO235" s="5">
        <f>'[1]Melt Curve Raw Data'!D13732</f>
        <v>94.906326293945312</v>
      </c>
      <c r="DP235" s="5">
        <f>'[1]Melt Curve Raw Data'!E13732</f>
        <v>45120.08984375</v>
      </c>
      <c r="DQ235" s="5">
        <f>'[1]Melt Curve Raw Data'!D13960</f>
        <v>94.906326293945312</v>
      </c>
      <c r="DR235" s="5">
        <f>'[1]Melt Curve Raw Data'!E13960</f>
        <v>82134.78125</v>
      </c>
      <c r="DS235" s="5">
        <f>'[1]Melt Curve Raw Data'!D14188</f>
        <v>94.906326293945312</v>
      </c>
      <c r="DT235" s="5">
        <f>'[1]Melt Curve Raw Data'!E14188</f>
        <v>46902.953125</v>
      </c>
      <c r="DU235" s="5">
        <f>'[1]Melt Curve Raw Data'!D14416</f>
        <v>94.85992431640625</v>
      </c>
      <c r="DV235" s="5">
        <f>'[1]Melt Curve Raw Data'!E14416</f>
        <v>72072.6484375</v>
      </c>
      <c r="DW235" s="5">
        <f>'[1]Melt Curve Raw Data'!D14644</f>
        <v>94.85992431640625</v>
      </c>
      <c r="DX235" s="5">
        <f>'[1]Melt Curve Raw Data'!E14644</f>
        <v>47510.65234375</v>
      </c>
      <c r="DY235" s="5">
        <f>'[1]Melt Curve Raw Data'!D14872</f>
        <v>94.85992431640625</v>
      </c>
      <c r="DZ235" s="5">
        <f>'[1]Melt Curve Raw Data'!E14872</f>
        <v>74328.34375</v>
      </c>
      <c r="EA235" s="5">
        <f>'[1]Melt Curve Raw Data'!D15100</f>
        <v>94.85992431640625</v>
      </c>
      <c r="EB235" s="5">
        <f>'[1]Melt Curve Raw Data'!E15100</f>
        <v>49055.8046875</v>
      </c>
    </row>
    <row r="236" spans="1:132" x14ac:dyDescent="0.2">
      <c r="EA236" s="5"/>
      <c r="EB236" s="5"/>
    </row>
    <row r="237" spans="1:132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</row>
    <row r="238" spans="1:132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</row>
    <row r="239" spans="1:132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</row>
    <row r="240" spans="1:132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</row>
    <row r="241" spans="1:56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</row>
    <row r="242" spans="1:56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</row>
    <row r="243" spans="1:56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</row>
    <row r="244" spans="1:56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</row>
    <row r="245" spans="1:56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</row>
    <row r="246" spans="1:56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</row>
    <row r="247" spans="1:56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</row>
    <row r="248" spans="1:56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</row>
    <row r="249" spans="1:56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</row>
    <row r="250" spans="1:56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</row>
    <row r="251" spans="1:56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</row>
    <row r="252" spans="1:56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</row>
    <row r="253" spans="1:56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</row>
    <row r="254" spans="1:56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</row>
    <row r="255" spans="1:56" x14ac:dyDescent="0.2">
      <c r="A255" s="5"/>
      <c r="B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</row>
    <row r="256" spans="1:56" x14ac:dyDescent="0.2">
      <c r="A256" s="5"/>
      <c r="B256" s="5"/>
    </row>
    <row r="257" spans="1:2" x14ac:dyDescent="0.2">
      <c r="A257" s="5"/>
      <c r="B257" s="5"/>
    </row>
    <row r="258" spans="1:2" x14ac:dyDescent="0.2">
      <c r="A258" s="5"/>
      <c r="B258" s="5"/>
    </row>
    <row r="259" spans="1:2" x14ac:dyDescent="0.2">
      <c r="A259" s="5"/>
      <c r="B259" s="5"/>
    </row>
    <row r="260" spans="1:2" x14ac:dyDescent="0.2">
      <c r="A260" s="5"/>
      <c r="B260" s="5"/>
    </row>
    <row r="261" spans="1:2" x14ac:dyDescent="0.2">
      <c r="A261" s="5"/>
      <c r="B261" s="5"/>
    </row>
    <row r="262" spans="1:2" x14ac:dyDescent="0.2">
      <c r="A262" s="5"/>
      <c r="B262" s="5"/>
    </row>
    <row r="263" spans="1:2" x14ac:dyDescent="0.2">
      <c r="A263" s="5"/>
      <c r="B263" s="5"/>
    </row>
    <row r="264" spans="1:2" x14ac:dyDescent="0.2">
      <c r="A264" s="5"/>
      <c r="B264" s="5"/>
    </row>
    <row r="265" spans="1:2" x14ac:dyDescent="0.2">
      <c r="A265" s="5"/>
      <c r="B265" s="5"/>
    </row>
    <row r="266" spans="1:2" x14ac:dyDescent="0.2">
      <c r="A266" s="5"/>
      <c r="B266" s="5"/>
    </row>
    <row r="267" spans="1:2" x14ac:dyDescent="0.2">
      <c r="A267" s="5"/>
      <c r="B267" s="5"/>
    </row>
    <row r="268" spans="1:2" x14ac:dyDescent="0.2">
      <c r="A268" s="5"/>
      <c r="B268" s="5"/>
    </row>
    <row r="269" spans="1:2" x14ac:dyDescent="0.2">
      <c r="A269" s="5"/>
      <c r="B269" s="5"/>
    </row>
    <row r="270" spans="1:2" x14ac:dyDescent="0.2">
      <c r="A270" s="5"/>
      <c r="B270" s="5"/>
    </row>
    <row r="271" spans="1:2" x14ac:dyDescent="0.2">
      <c r="A271" s="5"/>
      <c r="B271" s="5"/>
    </row>
    <row r="272" spans="1:2" x14ac:dyDescent="0.2">
      <c r="A272" s="5"/>
      <c r="B272" s="5"/>
    </row>
    <row r="273" spans="1:2" x14ac:dyDescent="0.2">
      <c r="A273" s="5"/>
      <c r="B273" s="5"/>
    </row>
    <row r="274" spans="1:2" x14ac:dyDescent="0.2">
      <c r="A274" s="5"/>
      <c r="B274" s="5"/>
    </row>
    <row r="275" spans="1:2" x14ac:dyDescent="0.2">
      <c r="A275" s="5"/>
      <c r="B275" s="5"/>
    </row>
    <row r="276" spans="1:2" x14ac:dyDescent="0.2">
      <c r="A276" s="5"/>
      <c r="B276" s="5"/>
    </row>
    <row r="277" spans="1:2" x14ac:dyDescent="0.2">
      <c r="A277" s="5"/>
      <c r="B277" s="5"/>
    </row>
    <row r="278" spans="1:2" x14ac:dyDescent="0.2">
      <c r="A278" s="5"/>
      <c r="B278" s="5"/>
    </row>
    <row r="279" spans="1:2" x14ac:dyDescent="0.2">
      <c r="A279" s="5"/>
      <c r="B279" s="5"/>
    </row>
    <row r="280" spans="1:2" x14ac:dyDescent="0.2">
      <c r="A280" s="5"/>
      <c r="B280" s="5"/>
    </row>
    <row r="281" spans="1:2" x14ac:dyDescent="0.2">
      <c r="A281" s="5"/>
      <c r="B281" s="5"/>
    </row>
    <row r="282" spans="1:2" x14ac:dyDescent="0.2">
      <c r="A282" s="5"/>
      <c r="B282" s="5"/>
    </row>
    <row r="283" spans="1:2" x14ac:dyDescent="0.2">
      <c r="A283" s="5"/>
      <c r="B283" s="5"/>
    </row>
    <row r="284" spans="1:2" x14ac:dyDescent="0.2">
      <c r="A284" s="5"/>
      <c r="B284" s="5"/>
    </row>
    <row r="285" spans="1:2" x14ac:dyDescent="0.2">
      <c r="A285" s="5"/>
      <c r="B285" s="5"/>
    </row>
    <row r="286" spans="1:2" x14ac:dyDescent="0.2">
      <c r="A286" s="5"/>
      <c r="B286" s="5"/>
    </row>
    <row r="287" spans="1:2" x14ac:dyDescent="0.2">
      <c r="A287" s="5"/>
      <c r="B287" s="5"/>
    </row>
    <row r="288" spans="1:2" x14ac:dyDescent="0.2">
      <c r="A288" s="5"/>
      <c r="B288" s="5"/>
    </row>
    <row r="289" spans="1:2" x14ac:dyDescent="0.2">
      <c r="A289" s="5"/>
      <c r="B289" s="5"/>
    </row>
    <row r="290" spans="1:2" x14ac:dyDescent="0.2">
      <c r="A290" s="5"/>
      <c r="B290" s="5"/>
    </row>
    <row r="291" spans="1:2" x14ac:dyDescent="0.2">
      <c r="A291" s="5"/>
      <c r="B291" s="5"/>
    </row>
    <row r="292" spans="1:2" x14ac:dyDescent="0.2">
      <c r="A292" s="5"/>
      <c r="B292" s="5"/>
    </row>
    <row r="293" spans="1:2" x14ac:dyDescent="0.2">
      <c r="A293" s="5"/>
      <c r="B293" s="5"/>
    </row>
    <row r="294" spans="1:2" x14ac:dyDescent="0.2">
      <c r="A294" s="5"/>
      <c r="B294" s="5"/>
    </row>
    <row r="295" spans="1:2" x14ac:dyDescent="0.2">
      <c r="A295" s="5"/>
      <c r="B295" s="5"/>
    </row>
    <row r="296" spans="1:2" x14ac:dyDescent="0.2">
      <c r="A296" s="5"/>
      <c r="B296" s="5"/>
    </row>
    <row r="297" spans="1:2" x14ac:dyDescent="0.2">
      <c r="A297" s="5"/>
      <c r="B297" s="5"/>
    </row>
    <row r="298" spans="1:2" x14ac:dyDescent="0.2">
      <c r="A298" s="5"/>
      <c r="B298" s="5"/>
    </row>
    <row r="299" spans="1:2" x14ac:dyDescent="0.2">
      <c r="A299" s="5"/>
      <c r="B299" s="5"/>
    </row>
    <row r="300" spans="1:2" x14ac:dyDescent="0.2">
      <c r="A300" s="5"/>
      <c r="B300" s="5"/>
    </row>
    <row r="301" spans="1:2" x14ac:dyDescent="0.2">
      <c r="A301" s="5"/>
      <c r="B301" s="5"/>
    </row>
    <row r="302" spans="1:2" x14ac:dyDescent="0.2">
      <c r="A302" s="5"/>
      <c r="B302" s="5"/>
    </row>
    <row r="303" spans="1:2" x14ac:dyDescent="0.2">
      <c r="A303" s="5"/>
      <c r="B303" s="5"/>
    </row>
    <row r="304" spans="1:2" x14ac:dyDescent="0.2">
      <c r="A304" s="5"/>
      <c r="B304" s="5"/>
    </row>
    <row r="305" spans="1:2" x14ac:dyDescent="0.2">
      <c r="A305" s="5"/>
      <c r="B305" s="5"/>
    </row>
    <row r="306" spans="1:2" x14ac:dyDescent="0.2">
      <c r="A306" s="5"/>
      <c r="B306" s="5"/>
    </row>
    <row r="307" spans="1:2" x14ac:dyDescent="0.2">
      <c r="A307" s="5"/>
      <c r="B307" s="5"/>
    </row>
    <row r="308" spans="1:2" x14ac:dyDescent="0.2">
      <c r="A308" s="5"/>
      <c r="B308" s="5"/>
    </row>
    <row r="309" spans="1:2" x14ac:dyDescent="0.2">
      <c r="A309" s="5"/>
      <c r="B309" s="5"/>
    </row>
    <row r="310" spans="1:2" x14ac:dyDescent="0.2">
      <c r="A310" s="5"/>
      <c r="B310" s="5"/>
    </row>
    <row r="311" spans="1:2" x14ac:dyDescent="0.2">
      <c r="A311" s="5"/>
      <c r="B311" s="5"/>
    </row>
    <row r="312" spans="1:2" x14ac:dyDescent="0.2">
      <c r="A312" s="5"/>
      <c r="B312" s="5"/>
    </row>
    <row r="313" spans="1:2" x14ac:dyDescent="0.2">
      <c r="A313" s="5"/>
      <c r="B313" s="5"/>
    </row>
    <row r="314" spans="1:2" x14ac:dyDescent="0.2">
      <c r="A314" s="5"/>
      <c r="B314" s="5"/>
    </row>
    <row r="315" spans="1:2" x14ac:dyDescent="0.2">
      <c r="A315" s="5"/>
      <c r="B315" s="5"/>
    </row>
    <row r="316" spans="1:2" x14ac:dyDescent="0.2">
      <c r="A316" s="5"/>
      <c r="B316" s="5"/>
    </row>
    <row r="317" spans="1:2" x14ac:dyDescent="0.2">
      <c r="A317" s="5"/>
      <c r="B317" s="5"/>
    </row>
    <row r="318" spans="1:2" x14ac:dyDescent="0.2">
      <c r="A318" s="5"/>
      <c r="B318" s="5"/>
    </row>
    <row r="319" spans="1:2" x14ac:dyDescent="0.2">
      <c r="A319" s="5"/>
      <c r="B319" s="5"/>
    </row>
    <row r="320" spans="1:2" x14ac:dyDescent="0.2">
      <c r="A320" s="5"/>
      <c r="B320" s="5"/>
    </row>
    <row r="321" spans="1:2" x14ac:dyDescent="0.2">
      <c r="A321" s="5"/>
      <c r="B321" s="5"/>
    </row>
    <row r="322" spans="1:2" x14ac:dyDescent="0.2">
      <c r="A322" s="5"/>
      <c r="B322" s="5"/>
    </row>
    <row r="323" spans="1:2" x14ac:dyDescent="0.2">
      <c r="A323" s="5"/>
      <c r="B323" s="5"/>
    </row>
    <row r="324" spans="1:2" x14ac:dyDescent="0.2">
      <c r="A324" s="5"/>
      <c r="B324" s="5"/>
    </row>
    <row r="325" spans="1:2" x14ac:dyDescent="0.2">
      <c r="A325" s="5"/>
      <c r="B325" s="5"/>
    </row>
    <row r="326" spans="1:2" x14ac:dyDescent="0.2">
      <c r="A326" s="5"/>
      <c r="B326" s="5"/>
    </row>
    <row r="327" spans="1:2" x14ac:dyDescent="0.2">
      <c r="A327" s="5"/>
      <c r="B327" s="5"/>
    </row>
    <row r="328" spans="1:2" x14ac:dyDescent="0.2">
      <c r="A328" s="5"/>
      <c r="B328" s="5"/>
    </row>
    <row r="329" spans="1:2" x14ac:dyDescent="0.2">
      <c r="A329" s="5"/>
      <c r="B329" s="5"/>
    </row>
    <row r="330" spans="1:2" x14ac:dyDescent="0.2">
      <c r="A330" s="5"/>
      <c r="B330" s="5"/>
    </row>
    <row r="331" spans="1:2" x14ac:dyDescent="0.2">
      <c r="A331" s="5"/>
      <c r="B331" s="5"/>
    </row>
    <row r="332" spans="1:2" x14ac:dyDescent="0.2">
      <c r="A332" s="5"/>
      <c r="B332" s="5"/>
    </row>
    <row r="333" spans="1:2" x14ac:dyDescent="0.2">
      <c r="A333" s="5"/>
      <c r="B333" s="5"/>
    </row>
    <row r="334" spans="1:2" x14ac:dyDescent="0.2">
      <c r="A334" s="5"/>
      <c r="B334" s="5"/>
    </row>
    <row r="335" spans="1:2" x14ac:dyDescent="0.2">
      <c r="A335" s="5"/>
      <c r="B335" s="5"/>
    </row>
    <row r="336" spans="1:2" x14ac:dyDescent="0.2">
      <c r="A336" s="5"/>
      <c r="B336" s="5"/>
    </row>
    <row r="337" spans="1:2" x14ac:dyDescent="0.2">
      <c r="A337" s="5"/>
      <c r="B337" s="5"/>
    </row>
    <row r="338" spans="1:2" x14ac:dyDescent="0.2">
      <c r="A338" s="5"/>
      <c r="B338" s="5"/>
    </row>
    <row r="339" spans="1:2" x14ac:dyDescent="0.2">
      <c r="A339" s="5"/>
      <c r="B339" s="5"/>
    </row>
    <row r="340" spans="1:2" x14ac:dyDescent="0.2">
      <c r="A340" s="5"/>
      <c r="B340" s="5"/>
    </row>
    <row r="341" spans="1:2" x14ac:dyDescent="0.2">
      <c r="A341" s="5"/>
      <c r="B341" s="5"/>
    </row>
    <row r="342" spans="1:2" x14ac:dyDescent="0.2">
      <c r="A342" s="5"/>
      <c r="B342" s="5"/>
    </row>
    <row r="343" spans="1:2" x14ac:dyDescent="0.2">
      <c r="A343" s="5"/>
      <c r="B343" s="5"/>
    </row>
    <row r="344" spans="1:2" x14ac:dyDescent="0.2">
      <c r="A344" s="5"/>
      <c r="B344" s="5"/>
    </row>
    <row r="345" spans="1:2" x14ac:dyDescent="0.2">
      <c r="A345" s="5"/>
      <c r="B345" s="5"/>
    </row>
    <row r="346" spans="1:2" x14ac:dyDescent="0.2">
      <c r="A346" s="5"/>
      <c r="B346" s="5"/>
    </row>
    <row r="347" spans="1:2" x14ac:dyDescent="0.2">
      <c r="A347" s="5"/>
      <c r="B347" s="5"/>
    </row>
    <row r="348" spans="1:2" x14ac:dyDescent="0.2">
      <c r="A348" s="5"/>
      <c r="B348" s="5"/>
    </row>
    <row r="349" spans="1:2" x14ac:dyDescent="0.2">
      <c r="A349" s="5"/>
      <c r="B349" s="5"/>
    </row>
    <row r="350" spans="1:2" x14ac:dyDescent="0.2">
      <c r="A350" s="5"/>
      <c r="B350" s="5"/>
    </row>
    <row r="351" spans="1:2" x14ac:dyDescent="0.2">
      <c r="A351" s="5"/>
      <c r="B351" s="5"/>
    </row>
    <row r="352" spans="1:2" x14ac:dyDescent="0.2">
      <c r="A352" s="5"/>
      <c r="B352" s="5"/>
    </row>
    <row r="353" spans="1:2" x14ac:dyDescent="0.2">
      <c r="A353" s="5"/>
      <c r="B353" s="5"/>
    </row>
    <row r="354" spans="1:2" x14ac:dyDescent="0.2">
      <c r="A354" s="5"/>
      <c r="B354" s="5"/>
    </row>
    <row r="355" spans="1:2" x14ac:dyDescent="0.2">
      <c r="A355" s="5"/>
      <c r="B355" s="5"/>
    </row>
    <row r="356" spans="1:2" x14ac:dyDescent="0.2">
      <c r="A356" s="5"/>
      <c r="B356" s="5"/>
    </row>
    <row r="357" spans="1:2" x14ac:dyDescent="0.2">
      <c r="A357" s="5"/>
      <c r="B357" s="5"/>
    </row>
    <row r="358" spans="1:2" x14ac:dyDescent="0.2">
      <c r="A358" s="5"/>
      <c r="B358" s="5"/>
    </row>
    <row r="359" spans="1:2" x14ac:dyDescent="0.2">
      <c r="A359" s="5"/>
      <c r="B359" s="5"/>
    </row>
    <row r="360" spans="1:2" x14ac:dyDescent="0.2">
      <c r="A360" s="5"/>
      <c r="B360" s="5"/>
    </row>
    <row r="361" spans="1:2" x14ac:dyDescent="0.2">
      <c r="A361" s="5"/>
      <c r="B361" s="5"/>
    </row>
    <row r="362" spans="1:2" x14ac:dyDescent="0.2">
      <c r="A362" s="5"/>
      <c r="B362" s="5"/>
    </row>
    <row r="363" spans="1:2" x14ac:dyDescent="0.2">
      <c r="A363" s="5"/>
      <c r="B363" s="5"/>
    </row>
    <row r="364" spans="1:2" x14ac:dyDescent="0.2">
      <c r="A364" s="5"/>
      <c r="B364" s="5"/>
    </row>
    <row r="365" spans="1:2" x14ac:dyDescent="0.2">
      <c r="A365" s="5"/>
      <c r="B365" s="5"/>
    </row>
    <row r="366" spans="1:2" x14ac:dyDescent="0.2">
      <c r="A366" s="5"/>
      <c r="B366" s="5"/>
    </row>
    <row r="367" spans="1:2" x14ac:dyDescent="0.2">
      <c r="A367" s="5"/>
      <c r="B367" s="5"/>
    </row>
    <row r="368" spans="1:2" x14ac:dyDescent="0.2">
      <c r="A368" s="5"/>
      <c r="B368" s="5"/>
    </row>
    <row r="369" spans="1:2" x14ac:dyDescent="0.2">
      <c r="A369" s="5"/>
      <c r="B369" s="5"/>
    </row>
    <row r="370" spans="1:2" x14ac:dyDescent="0.2">
      <c r="A370" s="5"/>
      <c r="B370" s="5"/>
    </row>
    <row r="371" spans="1:2" x14ac:dyDescent="0.2">
      <c r="A371" s="5"/>
      <c r="B371" s="5"/>
    </row>
    <row r="372" spans="1:2" x14ac:dyDescent="0.2">
      <c r="A372" s="5"/>
      <c r="B372" s="5"/>
    </row>
    <row r="373" spans="1:2" x14ac:dyDescent="0.2">
      <c r="A373" s="5"/>
      <c r="B373" s="5"/>
    </row>
    <row r="374" spans="1:2" x14ac:dyDescent="0.2">
      <c r="A374" s="5"/>
      <c r="B374" s="5"/>
    </row>
    <row r="375" spans="1:2" x14ac:dyDescent="0.2">
      <c r="A375" s="5"/>
      <c r="B375" s="5"/>
    </row>
    <row r="376" spans="1:2" x14ac:dyDescent="0.2">
      <c r="A376" s="5"/>
      <c r="B376" s="5"/>
    </row>
    <row r="377" spans="1:2" x14ac:dyDescent="0.2">
      <c r="A377" s="5"/>
      <c r="B377" s="5"/>
    </row>
    <row r="378" spans="1:2" x14ac:dyDescent="0.2">
      <c r="A378" s="5"/>
      <c r="B378" s="5"/>
    </row>
    <row r="379" spans="1:2" x14ac:dyDescent="0.2">
      <c r="A379" s="5"/>
      <c r="B379" s="5"/>
    </row>
    <row r="380" spans="1:2" x14ac:dyDescent="0.2">
      <c r="A380" s="5"/>
      <c r="B380" s="5"/>
    </row>
    <row r="381" spans="1:2" x14ac:dyDescent="0.2">
      <c r="A381" s="5"/>
      <c r="B381" s="5"/>
    </row>
    <row r="382" spans="1:2" x14ac:dyDescent="0.2">
      <c r="A382" s="5"/>
      <c r="B382" s="5"/>
    </row>
    <row r="383" spans="1:2" x14ac:dyDescent="0.2">
      <c r="A383" s="5"/>
      <c r="B383" s="5"/>
    </row>
    <row r="384" spans="1:2" x14ac:dyDescent="0.2">
      <c r="A384" s="5"/>
      <c r="B384" s="5"/>
    </row>
    <row r="385" spans="1:2" x14ac:dyDescent="0.2">
      <c r="A385" s="5"/>
      <c r="B385" s="5"/>
    </row>
    <row r="386" spans="1:2" x14ac:dyDescent="0.2">
      <c r="A386" s="5"/>
      <c r="B386" s="5"/>
    </row>
    <row r="387" spans="1:2" x14ac:dyDescent="0.2">
      <c r="A387" s="5"/>
      <c r="B387" s="5"/>
    </row>
    <row r="388" spans="1:2" x14ac:dyDescent="0.2">
      <c r="A388" s="5"/>
      <c r="B388" s="5"/>
    </row>
    <row r="389" spans="1:2" x14ac:dyDescent="0.2">
      <c r="A389" s="5"/>
      <c r="B389" s="5"/>
    </row>
    <row r="390" spans="1:2" x14ac:dyDescent="0.2">
      <c r="A390" s="5"/>
      <c r="B390" s="5"/>
    </row>
    <row r="391" spans="1:2" x14ac:dyDescent="0.2">
      <c r="A391" s="5"/>
      <c r="B391" s="5"/>
    </row>
    <row r="392" spans="1:2" x14ac:dyDescent="0.2">
      <c r="A392" s="5"/>
      <c r="B392" s="5"/>
    </row>
    <row r="393" spans="1:2" x14ac:dyDescent="0.2">
      <c r="A393" s="5"/>
      <c r="B393" s="5"/>
    </row>
    <row r="394" spans="1:2" x14ac:dyDescent="0.2">
      <c r="A394" s="5"/>
      <c r="B394" s="5"/>
    </row>
    <row r="395" spans="1:2" x14ac:dyDescent="0.2">
      <c r="A395" s="5"/>
      <c r="B395" s="5"/>
    </row>
    <row r="396" spans="1:2" x14ac:dyDescent="0.2">
      <c r="A396" s="5"/>
      <c r="B396" s="5"/>
    </row>
    <row r="397" spans="1:2" x14ac:dyDescent="0.2">
      <c r="A397" s="5"/>
      <c r="B397" s="5"/>
    </row>
    <row r="398" spans="1:2" x14ac:dyDescent="0.2">
      <c r="A398" s="5"/>
      <c r="B398" s="5"/>
    </row>
    <row r="399" spans="1:2" x14ac:dyDescent="0.2">
      <c r="A399" s="5"/>
      <c r="B399" s="5"/>
    </row>
    <row r="400" spans="1:2" x14ac:dyDescent="0.2">
      <c r="A400" s="5"/>
      <c r="B400" s="5"/>
    </row>
    <row r="401" spans="1:2" x14ac:dyDescent="0.2">
      <c r="A401" s="5"/>
      <c r="B401" s="5"/>
    </row>
    <row r="402" spans="1:2" x14ac:dyDescent="0.2">
      <c r="A402" s="5"/>
      <c r="B402" s="5"/>
    </row>
    <row r="403" spans="1:2" x14ac:dyDescent="0.2">
      <c r="A403" s="5"/>
      <c r="B403" s="5"/>
    </row>
    <row r="404" spans="1:2" x14ac:dyDescent="0.2">
      <c r="A404" s="5"/>
      <c r="B404" s="5"/>
    </row>
    <row r="405" spans="1:2" x14ac:dyDescent="0.2">
      <c r="A405" s="5"/>
      <c r="B405" s="5"/>
    </row>
    <row r="406" spans="1:2" x14ac:dyDescent="0.2">
      <c r="A406" s="5"/>
      <c r="B406" s="5"/>
    </row>
    <row r="407" spans="1:2" x14ac:dyDescent="0.2">
      <c r="A407" s="5"/>
      <c r="B407" s="5"/>
    </row>
    <row r="408" spans="1:2" x14ac:dyDescent="0.2">
      <c r="A408" s="5"/>
      <c r="B408" s="5"/>
    </row>
    <row r="409" spans="1:2" x14ac:dyDescent="0.2">
      <c r="A409" s="5"/>
      <c r="B409" s="5"/>
    </row>
    <row r="410" spans="1:2" x14ac:dyDescent="0.2">
      <c r="A410" s="5"/>
      <c r="B410" s="5"/>
    </row>
    <row r="411" spans="1:2" x14ac:dyDescent="0.2">
      <c r="A411" s="5"/>
      <c r="B411" s="5"/>
    </row>
    <row r="412" spans="1:2" x14ac:dyDescent="0.2">
      <c r="A412" s="5"/>
      <c r="B412" s="5"/>
    </row>
    <row r="413" spans="1:2" x14ac:dyDescent="0.2">
      <c r="A413" s="5"/>
      <c r="B413" s="5"/>
    </row>
    <row r="414" spans="1:2" x14ac:dyDescent="0.2">
      <c r="A414" s="5"/>
      <c r="B414" s="5"/>
    </row>
    <row r="415" spans="1:2" x14ac:dyDescent="0.2">
      <c r="A415" s="5"/>
      <c r="B415" s="5"/>
    </row>
    <row r="416" spans="1:2" x14ac:dyDescent="0.2">
      <c r="A416" s="5"/>
      <c r="B416" s="5"/>
    </row>
    <row r="417" spans="1:2" x14ac:dyDescent="0.2">
      <c r="A417" s="5"/>
      <c r="B417" s="5"/>
    </row>
    <row r="418" spans="1:2" x14ac:dyDescent="0.2">
      <c r="A418" s="5"/>
      <c r="B418" s="5"/>
    </row>
    <row r="419" spans="1:2" x14ac:dyDescent="0.2">
      <c r="A419" s="5"/>
      <c r="B419" s="5"/>
    </row>
    <row r="420" spans="1:2" x14ac:dyDescent="0.2">
      <c r="A420" s="5"/>
      <c r="B420" s="5"/>
    </row>
    <row r="421" spans="1:2" x14ac:dyDescent="0.2">
      <c r="A421" s="5"/>
      <c r="B421" s="5"/>
    </row>
    <row r="422" spans="1:2" x14ac:dyDescent="0.2">
      <c r="A422" s="5"/>
      <c r="B422" s="5"/>
    </row>
    <row r="423" spans="1:2" x14ac:dyDescent="0.2">
      <c r="A423" s="5"/>
      <c r="B423" s="5"/>
    </row>
    <row r="424" spans="1:2" x14ac:dyDescent="0.2">
      <c r="A424" s="5"/>
      <c r="B424" s="5"/>
    </row>
    <row r="425" spans="1:2" x14ac:dyDescent="0.2">
      <c r="A425" s="5"/>
      <c r="B425" s="5"/>
    </row>
    <row r="426" spans="1:2" x14ac:dyDescent="0.2">
      <c r="A426" s="5"/>
      <c r="B426" s="5"/>
    </row>
    <row r="427" spans="1:2" x14ac:dyDescent="0.2">
      <c r="A427" s="5"/>
      <c r="B427" s="5"/>
    </row>
    <row r="428" spans="1:2" x14ac:dyDescent="0.2">
      <c r="A428" s="5"/>
      <c r="B428" s="5"/>
    </row>
    <row r="429" spans="1:2" x14ac:dyDescent="0.2">
      <c r="A429" s="5"/>
      <c r="B429" s="5"/>
    </row>
    <row r="430" spans="1:2" x14ac:dyDescent="0.2">
      <c r="A430" s="5"/>
      <c r="B430" s="5"/>
    </row>
    <row r="431" spans="1:2" x14ac:dyDescent="0.2">
      <c r="A431" s="5"/>
      <c r="B431" s="5"/>
    </row>
    <row r="432" spans="1:2" x14ac:dyDescent="0.2">
      <c r="A432" s="5"/>
      <c r="B432" s="5"/>
    </row>
    <row r="433" spans="1:2" x14ac:dyDescent="0.2">
      <c r="A433" s="5"/>
      <c r="B433" s="5"/>
    </row>
    <row r="434" spans="1:2" x14ac:dyDescent="0.2">
      <c r="A434" s="5"/>
      <c r="B434" s="5"/>
    </row>
    <row r="435" spans="1:2" x14ac:dyDescent="0.2">
      <c r="A435" s="5"/>
      <c r="B435" s="5"/>
    </row>
    <row r="436" spans="1:2" x14ac:dyDescent="0.2">
      <c r="A436" s="5"/>
      <c r="B436" s="5"/>
    </row>
    <row r="437" spans="1:2" x14ac:dyDescent="0.2">
      <c r="A437" s="5"/>
      <c r="B437" s="5"/>
    </row>
    <row r="438" spans="1:2" x14ac:dyDescent="0.2">
      <c r="A438" s="5"/>
      <c r="B438" s="5"/>
    </row>
    <row r="439" spans="1:2" x14ac:dyDescent="0.2">
      <c r="A439" s="5"/>
      <c r="B439" s="5"/>
    </row>
    <row r="440" spans="1:2" x14ac:dyDescent="0.2">
      <c r="A440" s="5"/>
      <c r="B440" s="5"/>
    </row>
    <row r="441" spans="1:2" x14ac:dyDescent="0.2">
      <c r="A441" s="5"/>
      <c r="B441" s="5"/>
    </row>
    <row r="442" spans="1:2" x14ac:dyDescent="0.2">
      <c r="A442" s="5"/>
      <c r="B442" s="5"/>
    </row>
    <row r="443" spans="1:2" x14ac:dyDescent="0.2">
      <c r="A443" s="5"/>
      <c r="B443" s="5"/>
    </row>
    <row r="444" spans="1:2" x14ac:dyDescent="0.2">
      <c r="A444" s="5"/>
      <c r="B444" s="5"/>
    </row>
    <row r="445" spans="1:2" x14ac:dyDescent="0.2">
      <c r="A445" s="5"/>
      <c r="B445" s="5"/>
    </row>
    <row r="446" spans="1:2" x14ac:dyDescent="0.2">
      <c r="A446" s="5"/>
      <c r="B446" s="5"/>
    </row>
    <row r="447" spans="1:2" x14ac:dyDescent="0.2">
      <c r="A447" s="5"/>
      <c r="B447" s="5"/>
    </row>
    <row r="448" spans="1:2" x14ac:dyDescent="0.2">
      <c r="A448" s="5"/>
      <c r="B448" s="5"/>
    </row>
    <row r="449" spans="1:2" x14ac:dyDescent="0.2">
      <c r="A449" s="5"/>
      <c r="B449" s="5"/>
    </row>
    <row r="450" spans="1:2" x14ac:dyDescent="0.2">
      <c r="A450" s="5"/>
      <c r="B450" s="5"/>
    </row>
    <row r="451" spans="1:2" x14ac:dyDescent="0.2">
      <c r="A451" s="5"/>
      <c r="B451" s="5"/>
    </row>
    <row r="452" spans="1:2" x14ac:dyDescent="0.2">
      <c r="A452" s="5"/>
      <c r="B452" s="5"/>
    </row>
    <row r="453" spans="1:2" x14ac:dyDescent="0.2">
      <c r="A453" s="5"/>
      <c r="B453" s="5"/>
    </row>
    <row r="454" spans="1:2" x14ac:dyDescent="0.2">
      <c r="A454" s="5"/>
      <c r="B454" s="5"/>
    </row>
    <row r="455" spans="1:2" x14ac:dyDescent="0.2">
      <c r="A455" s="5"/>
      <c r="B455" s="5"/>
    </row>
    <row r="456" spans="1:2" x14ac:dyDescent="0.2">
      <c r="A456" s="5"/>
      <c r="B456" s="5"/>
    </row>
    <row r="457" spans="1:2" x14ac:dyDescent="0.2">
      <c r="A457" s="5"/>
      <c r="B457" s="5"/>
    </row>
    <row r="458" spans="1:2" x14ac:dyDescent="0.2">
      <c r="A458" s="5"/>
      <c r="B458" s="5"/>
    </row>
    <row r="459" spans="1:2" x14ac:dyDescent="0.2">
      <c r="A459" s="5"/>
      <c r="B459" s="5"/>
    </row>
    <row r="460" spans="1:2" x14ac:dyDescent="0.2">
      <c r="A460" s="5"/>
      <c r="B460" s="5"/>
    </row>
    <row r="461" spans="1:2" x14ac:dyDescent="0.2">
      <c r="A461" s="5"/>
      <c r="B461" s="5"/>
    </row>
    <row r="463" spans="1:2" x14ac:dyDescent="0.2">
      <c r="A463" s="5"/>
      <c r="B463" s="5"/>
    </row>
    <row r="464" spans="1:2" x14ac:dyDescent="0.2">
      <c r="A464" s="5"/>
      <c r="B464" s="5"/>
    </row>
    <row r="465" spans="1:2" x14ac:dyDescent="0.2">
      <c r="A465" s="5"/>
      <c r="B465" s="5"/>
    </row>
    <row r="466" spans="1:2" x14ac:dyDescent="0.2">
      <c r="A466" s="5"/>
      <c r="B466" s="5"/>
    </row>
    <row r="467" spans="1:2" x14ac:dyDescent="0.2">
      <c r="A467" s="5"/>
      <c r="B467" s="5"/>
    </row>
    <row r="468" spans="1:2" x14ac:dyDescent="0.2">
      <c r="A468" s="5"/>
      <c r="B468" s="5"/>
    </row>
    <row r="469" spans="1:2" x14ac:dyDescent="0.2">
      <c r="A469" s="5"/>
      <c r="B469" s="5"/>
    </row>
    <row r="470" spans="1:2" x14ac:dyDescent="0.2">
      <c r="A470" s="5"/>
      <c r="B470" s="5"/>
    </row>
    <row r="471" spans="1:2" x14ac:dyDescent="0.2">
      <c r="A471" s="5"/>
      <c r="B471" s="5"/>
    </row>
    <row r="472" spans="1:2" x14ac:dyDescent="0.2">
      <c r="A472" s="5"/>
      <c r="B472" s="5"/>
    </row>
    <row r="473" spans="1:2" x14ac:dyDescent="0.2">
      <c r="A473" s="5"/>
      <c r="B473" s="5"/>
    </row>
    <row r="474" spans="1:2" x14ac:dyDescent="0.2">
      <c r="A474" s="5"/>
      <c r="B474" s="5"/>
    </row>
    <row r="475" spans="1:2" x14ac:dyDescent="0.2">
      <c r="A475" s="5"/>
      <c r="B475" s="5"/>
    </row>
    <row r="476" spans="1:2" x14ac:dyDescent="0.2">
      <c r="A476" s="5"/>
      <c r="B476" s="5"/>
    </row>
    <row r="477" spans="1:2" x14ac:dyDescent="0.2">
      <c r="A477" s="5"/>
      <c r="B477" s="5"/>
    </row>
    <row r="478" spans="1:2" x14ac:dyDescent="0.2">
      <c r="A478" s="5"/>
      <c r="B478" s="5"/>
    </row>
    <row r="479" spans="1:2" x14ac:dyDescent="0.2">
      <c r="A479" s="5"/>
      <c r="B479" s="5"/>
    </row>
    <row r="480" spans="1:2" x14ac:dyDescent="0.2">
      <c r="A480" s="5"/>
      <c r="B480" s="5"/>
    </row>
    <row r="481" spans="1:2" x14ac:dyDescent="0.2">
      <c r="A481" s="5"/>
      <c r="B481" s="5"/>
    </row>
    <row r="482" spans="1:2" x14ac:dyDescent="0.2">
      <c r="A482" s="5"/>
      <c r="B482" s="5"/>
    </row>
    <row r="483" spans="1:2" x14ac:dyDescent="0.2">
      <c r="A483" s="5"/>
      <c r="B483" s="5"/>
    </row>
    <row r="484" spans="1:2" x14ac:dyDescent="0.2">
      <c r="A484" s="5"/>
      <c r="B484" s="5"/>
    </row>
    <row r="485" spans="1:2" x14ac:dyDescent="0.2">
      <c r="A485" s="5"/>
      <c r="B485" s="5"/>
    </row>
    <row r="486" spans="1:2" x14ac:dyDescent="0.2">
      <c r="A486" s="5"/>
      <c r="B486" s="5"/>
    </row>
  </sheetData>
  <mergeCells count="132">
    <mergeCell ref="A5:B5"/>
    <mergeCell ref="C5:D5"/>
    <mergeCell ref="E5:F5"/>
    <mergeCell ref="DQ6:DR6"/>
    <mergeCell ref="DS6:DT6"/>
    <mergeCell ref="DU6:DV6"/>
    <mergeCell ref="DW6:DX6"/>
    <mergeCell ref="DY6:DZ6"/>
    <mergeCell ref="EA6:EB6"/>
    <mergeCell ref="DE6:DF6"/>
    <mergeCell ref="DG6:DH6"/>
    <mergeCell ref="DI6:DJ6"/>
    <mergeCell ref="DK6:DL6"/>
    <mergeCell ref="DM6:DN6"/>
    <mergeCell ref="DO6:DP6"/>
    <mergeCell ref="CS6:CT6"/>
    <mergeCell ref="CU6:CV6"/>
    <mergeCell ref="CW6:CX6"/>
    <mergeCell ref="CY6:CZ6"/>
    <mergeCell ref="DA6:DB6"/>
    <mergeCell ref="DC6:DD6"/>
    <mergeCell ref="CG6:CH6"/>
    <mergeCell ref="CI6:CJ6"/>
    <mergeCell ref="CK6:CL6"/>
    <mergeCell ref="BC6:BD6"/>
    <mergeCell ref="BE6:BF6"/>
    <mergeCell ref="BG6:BH6"/>
    <mergeCell ref="CM6:CN6"/>
    <mergeCell ref="CO6:CP6"/>
    <mergeCell ref="CQ6:CR6"/>
    <mergeCell ref="BU6:BV6"/>
    <mergeCell ref="BW6:BX6"/>
    <mergeCell ref="BY6:BZ6"/>
    <mergeCell ref="CA6:CB6"/>
    <mergeCell ref="CC6:CD6"/>
    <mergeCell ref="CE6:CF6"/>
    <mergeCell ref="A6:B6"/>
    <mergeCell ref="C6:D6"/>
    <mergeCell ref="E6:F6"/>
    <mergeCell ref="G6:H6"/>
    <mergeCell ref="I6:J6"/>
    <mergeCell ref="K6:L6"/>
    <mergeCell ref="AK6:AL6"/>
    <mergeCell ref="AM6:AN6"/>
    <mergeCell ref="AO6:AP6"/>
    <mergeCell ref="Y6:Z6"/>
    <mergeCell ref="AA6:AB6"/>
    <mergeCell ref="AC6:AD6"/>
    <mergeCell ref="AE6:AF6"/>
    <mergeCell ref="AG6:AH6"/>
    <mergeCell ref="AI6:AJ6"/>
    <mergeCell ref="CS5:CT5"/>
    <mergeCell ref="CU5:CV5"/>
    <mergeCell ref="CW5:CX5"/>
    <mergeCell ref="CY5:CZ5"/>
    <mergeCell ref="DA5:DB5"/>
    <mergeCell ref="DC5:DD5"/>
    <mergeCell ref="M6:N6"/>
    <mergeCell ref="O6:P6"/>
    <mergeCell ref="Q6:R6"/>
    <mergeCell ref="S6:T6"/>
    <mergeCell ref="U6:V6"/>
    <mergeCell ref="W6:X6"/>
    <mergeCell ref="AQ6:AR6"/>
    <mergeCell ref="AS6:AT6"/>
    <mergeCell ref="AU6:AV6"/>
    <mergeCell ref="BI6:BJ6"/>
    <mergeCell ref="BK6:BL6"/>
    <mergeCell ref="BM6:BN6"/>
    <mergeCell ref="BO6:BP6"/>
    <mergeCell ref="BQ6:BR6"/>
    <mergeCell ref="BS6:BT6"/>
    <mergeCell ref="AW6:AX6"/>
    <mergeCell ref="AY6:AZ6"/>
    <mergeCell ref="BA6:BB6"/>
    <mergeCell ref="CG5:CH5"/>
    <mergeCell ref="CI5:CJ5"/>
    <mergeCell ref="CK5:CL5"/>
    <mergeCell ref="CM5:CN5"/>
    <mergeCell ref="CO5:CP5"/>
    <mergeCell ref="CQ5:CR5"/>
    <mergeCell ref="BU5:BV5"/>
    <mergeCell ref="BW5:BX5"/>
    <mergeCell ref="BY5:BZ5"/>
    <mergeCell ref="CA5:CB5"/>
    <mergeCell ref="CC5:CD5"/>
    <mergeCell ref="CE5:CF5"/>
    <mergeCell ref="DW5:DX5"/>
    <mergeCell ref="DY5:DZ5"/>
    <mergeCell ref="EA5:EB5"/>
    <mergeCell ref="DE5:DF5"/>
    <mergeCell ref="DG5:DH5"/>
    <mergeCell ref="DI5:DJ5"/>
    <mergeCell ref="DK5:DL5"/>
    <mergeCell ref="DM5:DN5"/>
    <mergeCell ref="DO5:DP5"/>
    <mergeCell ref="DQ5:DR5"/>
    <mergeCell ref="DS5:DT5"/>
    <mergeCell ref="DU5:DV5"/>
    <mergeCell ref="BI5:BJ5"/>
    <mergeCell ref="BK5:BL5"/>
    <mergeCell ref="BM5:BN5"/>
    <mergeCell ref="BO5:BP5"/>
    <mergeCell ref="BQ5:BR5"/>
    <mergeCell ref="BS5:BT5"/>
    <mergeCell ref="AW5:AX5"/>
    <mergeCell ref="AY5:AZ5"/>
    <mergeCell ref="BA5:BB5"/>
    <mergeCell ref="BC5:BD5"/>
    <mergeCell ref="BE5:BF5"/>
    <mergeCell ref="BG5:BH5"/>
    <mergeCell ref="AK5:AL5"/>
    <mergeCell ref="AM5:AN5"/>
    <mergeCell ref="AO5:AP5"/>
    <mergeCell ref="AQ5:AR5"/>
    <mergeCell ref="AS5:AT5"/>
    <mergeCell ref="AU5:AV5"/>
    <mergeCell ref="G5:H5"/>
    <mergeCell ref="I5:J5"/>
    <mergeCell ref="K5:L5"/>
    <mergeCell ref="Y5:Z5"/>
    <mergeCell ref="AA5:AB5"/>
    <mergeCell ref="AC5:AD5"/>
    <mergeCell ref="AE5:AF5"/>
    <mergeCell ref="AG5:AH5"/>
    <mergeCell ref="AI5:AJ5"/>
    <mergeCell ref="M5:N5"/>
    <mergeCell ref="O5:P5"/>
    <mergeCell ref="Q5:R5"/>
    <mergeCell ref="S5:T5"/>
    <mergeCell ref="U5:V5"/>
    <mergeCell ref="W5:X5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>
                <anchor moveWithCells="1" sizeWithCells="1">
                  <from>
                    <xdr:col>7</xdr:col>
                    <xdr:colOff>736600</xdr:colOff>
                    <xdr:row>0</xdr:row>
                    <xdr:rowOff>0</xdr:rowOff>
                  </from>
                  <to>
                    <xdr:col>9</xdr:col>
                    <xdr:colOff>609600</xdr:colOff>
                    <xdr:row>1</xdr:row>
                    <xdr:rowOff>177800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F04EB-F747-D245-B992-CA35B1700FE6}">
  <dimension ref="A1:ER235"/>
  <sheetViews>
    <sheetView tabSelected="1" workbookViewId="0">
      <selection activeCell="E32" sqref="E32"/>
    </sheetView>
  </sheetViews>
  <sheetFormatPr baseColWidth="10" defaultRowHeight="16" x14ac:dyDescent="0.2"/>
  <sheetData>
    <row r="1" spans="1:148" x14ac:dyDescent="0.2">
      <c r="A1" t="s">
        <v>0</v>
      </c>
      <c r="B1" t="s">
        <v>7</v>
      </c>
    </row>
    <row r="2" spans="1:148" x14ac:dyDescent="0.2">
      <c r="A2" t="s">
        <v>1</v>
      </c>
      <c r="B2" t="s">
        <v>8</v>
      </c>
      <c r="E2" t="s">
        <v>9</v>
      </c>
    </row>
    <row r="3" spans="1:148" x14ac:dyDescent="0.2">
      <c r="A3" t="s">
        <v>2</v>
      </c>
    </row>
    <row r="4" spans="1:148" x14ac:dyDescent="0.2">
      <c r="A4" t="s">
        <v>5</v>
      </c>
      <c r="E4" t="s">
        <v>6</v>
      </c>
    </row>
    <row r="5" spans="1:148" x14ac:dyDescent="0.2">
      <c r="A5" s="1"/>
      <c r="B5" s="1"/>
      <c r="C5" s="1"/>
      <c r="D5" s="1"/>
      <c r="E5" s="1"/>
      <c r="F5" s="1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</row>
    <row r="6" spans="1:148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</row>
    <row r="7" spans="1:148" x14ac:dyDescent="0.2">
      <c r="A7" t="s">
        <v>3</v>
      </c>
      <c r="B7" t="s">
        <v>4</v>
      </c>
      <c r="C7" t="s">
        <v>3</v>
      </c>
      <c r="D7" t="s">
        <v>4</v>
      </c>
      <c r="E7" t="s">
        <v>3</v>
      </c>
      <c r="F7" t="s">
        <v>4</v>
      </c>
      <c r="G7" t="s">
        <v>3</v>
      </c>
      <c r="H7" t="s">
        <v>4</v>
      </c>
      <c r="I7" t="s">
        <v>3</v>
      </c>
      <c r="J7" t="s">
        <v>4</v>
      </c>
      <c r="K7" t="s">
        <v>3</v>
      </c>
      <c r="L7" t="s">
        <v>4</v>
      </c>
      <c r="M7" t="s">
        <v>3</v>
      </c>
      <c r="N7" t="s">
        <v>4</v>
      </c>
      <c r="O7" t="s">
        <v>3</v>
      </c>
      <c r="P7" t="s">
        <v>4</v>
      </c>
      <c r="Q7" t="s">
        <v>3</v>
      </c>
      <c r="R7" t="s">
        <v>4</v>
      </c>
      <c r="S7" t="s">
        <v>3</v>
      </c>
      <c r="T7" t="s">
        <v>4</v>
      </c>
      <c r="U7" t="s">
        <v>3</v>
      </c>
      <c r="V7" t="s">
        <v>4</v>
      </c>
      <c r="W7" t="s">
        <v>3</v>
      </c>
      <c r="X7" t="s">
        <v>4</v>
      </c>
      <c r="Y7" t="s">
        <v>3</v>
      </c>
      <c r="Z7" t="s">
        <v>4</v>
      </c>
      <c r="AA7" t="s">
        <v>3</v>
      </c>
      <c r="AB7" t="s">
        <v>4</v>
      </c>
      <c r="AC7" t="s">
        <v>3</v>
      </c>
      <c r="AD7" t="s">
        <v>4</v>
      </c>
      <c r="AE7" t="s">
        <v>3</v>
      </c>
      <c r="AF7" t="s">
        <v>4</v>
      </c>
      <c r="AG7" t="s">
        <v>3</v>
      </c>
      <c r="AH7" t="s">
        <v>4</v>
      </c>
      <c r="AI7" t="s">
        <v>3</v>
      </c>
      <c r="AJ7" t="s">
        <v>4</v>
      </c>
      <c r="AK7" t="s">
        <v>3</v>
      </c>
      <c r="AL7" t="s">
        <v>4</v>
      </c>
      <c r="AM7" t="s">
        <v>3</v>
      </c>
      <c r="AN7" t="s">
        <v>4</v>
      </c>
      <c r="AO7" t="s">
        <v>3</v>
      </c>
      <c r="AP7" t="s">
        <v>4</v>
      </c>
      <c r="AQ7" t="s">
        <v>3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  <c r="AW7" t="s">
        <v>3</v>
      </c>
      <c r="AX7" t="s">
        <v>4</v>
      </c>
      <c r="AY7" t="s">
        <v>3</v>
      </c>
      <c r="AZ7" t="s">
        <v>4</v>
      </c>
      <c r="BA7" t="s">
        <v>3</v>
      </c>
      <c r="BB7" t="s">
        <v>4</v>
      </c>
      <c r="BC7" t="s">
        <v>3</v>
      </c>
      <c r="BD7" t="s">
        <v>4</v>
      </c>
      <c r="BE7" t="s">
        <v>3</v>
      </c>
      <c r="BF7" t="s">
        <v>4</v>
      </c>
      <c r="BG7" t="s">
        <v>3</v>
      </c>
      <c r="BH7" t="s">
        <v>4</v>
      </c>
      <c r="BI7" t="s">
        <v>3</v>
      </c>
      <c r="BJ7" t="s">
        <v>4</v>
      </c>
      <c r="BK7" t="s">
        <v>3</v>
      </c>
      <c r="BL7" t="s">
        <v>4</v>
      </c>
      <c r="BM7" t="s">
        <v>3</v>
      </c>
      <c r="BN7" t="s">
        <v>4</v>
      </c>
      <c r="BO7" t="s">
        <v>3</v>
      </c>
      <c r="BP7" t="s">
        <v>4</v>
      </c>
      <c r="BQ7" t="s">
        <v>3</v>
      </c>
      <c r="BR7" t="s">
        <v>4</v>
      </c>
      <c r="BS7" t="s">
        <v>3</v>
      </c>
      <c r="BT7" t="s">
        <v>4</v>
      </c>
      <c r="BU7" t="s">
        <v>3</v>
      </c>
      <c r="BV7" t="s">
        <v>4</v>
      </c>
      <c r="BW7" t="s">
        <v>3</v>
      </c>
      <c r="BX7" t="s">
        <v>4</v>
      </c>
      <c r="BY7" t="s">
        <v>3</v>
      </c>
      <c r="BZ7" t="s">
        <v>4</v>
      </c>
      <c r="CA7" t="s">
        <v>3</v>
      </c>
      <c r="CB7" t="s">
        <v>4</v>
      </c>
      <c r="CC7" t="s">
        <v>3</v>
      </c>
      <c r="CD7" t="s">
        <v>4</v>
      </c>
      <c r="CE7" t="s">
        <v>3</v>
      </c>
      <c r="CF7" t="s">
        <v>4</v>
      </c>
      <c r="CG7" t="s">
        <v>3</v>
      </c>
      <c r="CH7" t="s">
        <v>4</v>
      </c>
      <c r="CI7" t="s">
        <v>3</v>
      </c>
      <c r="CJ7" t="s">
        <v>4</v>
      </c>
      <c r="CK7" t="s">
        <v>3</v>
      </c>
      <c r="CL7" t="s">
        <v>4</v>
      </c>
      <c r="CM7" t="s">
        <v>3</v>
      </c>
      <c r="CN7" t="s">
        <v>4</v>
      </c>
      <c r="CO7" t="s">
        <v>3</v>
      </c>
      <c r="CP7" t="s">
        <v>4</v>
      </c>
      <c r="CQ7" t="s">
        <v>3</v>
      </c>
      <c r="CR7" t="s">
        <v>4</v>
      </c>
      <c r="CS7" t="s">
        <v>3</v>
      </c>
      <c r="CT7" t="s">
        <v>4</v>
      </c>
      <c r="CU7" t="s">
        <v>3</v>
      </c>
      <c r="CV7" t="s">
        <v>4</v>
      </c>
      <c r="CW7" t="s">
        <v>3</v>
      </c>
      <c r="CX7" t="s">
        <v>4</v>
      </c>
      <c r="CY7" t="s">
        <v>3</v>
      </c>
      <c r="CZ7" t="s">
        <v>4</v>
      </c>
      <c r="DA7" t="s">
        <v>3</v>
      </c>
      <c r="DB7" t="s">
        <v>4</v>
      </c>
      <c r="DC7" t="s">
        <v>3</v>
      </c>
      <c r="DD7" t="s">
        <v>4</v>
      </c>
      <c r="DE7" t="s">
        <v>3</v>
      </c>
      <c r="DF7" t="s">
        <v>4</v>
      </c>
      <c r="DG7" t="s">
        <v>3</v>
      </c>
      <c r="DH7" t="s">
        <v>4</v>
      </c>
      <c r="DI7" t="s">
        <v>3</v>
      </c>
      <c r="DJ7" t="s">
        <v>4</v>
      </c>
      <c r="DK7" t="s">
        <v>3</v>
      </c>
      <c r="DL7" t="s">
        <v>4</v>
      </c>
      <c r="DM7" t="s">
        <v>3</v>
      </c>
      <c r="DN7" t="s">
        <v>4</v>
      </c>
      <c r="DO7" t="s">
        <v>3</v>
      </c>
      <c r="DP7" t="s">
        <v>4</v>
      </c>
      <c r="DQ7" t="s">
        <v>3</v>
      </c>
      <c r="DR7" t="s">
        <v>4</v>
      </c>
      <c r="DS7" t="s">
        <v>3</v>
      </c>
      <c r="DT7" t="s">
        <v>4</v>
      </c>
      <c r="DU7" t="s">
        <v>3</v>
      </c>
      <c r="DV7" t="s">
        <v>4</v>
      </c>
      <c r="DW7" t="s">
        <v>3</v>
      </c>
      <c r="DX7" t="s">
        <v>4</v>
      </c>
      <c r="DY7" t="s">
        <v>3</v>
      </c>
      <c r="DZ7" t="s">
        <v>4</v>
      </c>
      <c r="EA7" t="s">
        <v>3</v>
      </c>
      <c r="EB7" t="s">
        <v>4</v>
      </c>
      <c r="EC7" t="s">
        <v>3</v>
      </c>
      <c r="ED7" t="s">
        <v>4</v>
      </c>
      <c r="EE7" t="s">
        <v>3</v>
      </c>
      <c r="EF7" t="s">
        <v>4</v>
      </c>
      <c r="EG7" t="s">
        <v>3</v>
      </c>
      <c r="EH7" t="s">
        <v>4</v>
      </c>
      <c r="EI7" t="s">
        <v>3</v>
      </c>
      <c r="EJ7" t="s">
        <v>4</v>
      </c>
      <c r="EK7" t="s">
        <v>3</v>
      </c>
      <c r="EL7" t="s">
        <v>4</v>
      </c>
      <c r="EM7" t="s">
        <v>3</v>
      </c>
      <c r="EN7" t="s">
        <v>4</v>
      </c>
      <c r="EO7" t="s">
        <v>3</v>
      </c>
      <c r="EP7" t="s">
        <v>4</v>
      </c>
      <c r="EQ7" t="s">
        <v>3</v>
      </c>
      <c r="ER7" t="s">
        <v>4</v>
      </c>
    </row>
    <row r="8" spans="1:148" x14ac:dyDescent="0.2">
      <c r="A8">
        <v>0</v>
      </c>
      <c r="B8">
        <f>'Temp raw tab'!B8</f>
        <v>352418.28125</v>
      </c>
      <c r="C8">
        <v>0</v>
      </c>
      <c r="D8">
        <f>'Temp raw tab'!D8</f>
        <v>3187.639892578125</v>
      </c>
      <c r="E8">
        <v>0</v>
      </c>
      <c r="F8">
        <f>'Temp raw tab'!F8</f>
        <v>349289.21875</v>
      </c>
      <c r="G8">
        <v>0</v>
      </c>
      <c r="H8">
        <f>'Temp raw tab'!H8</f>
        <v>2866.6201171875</v>
      </c>
      <c r="I8">
        <v>0</v>
      </c>
      <c r="J8">
        <f>'Temp raw tab'!J8</f>
        <v>476130.1875</v>
      </c>
      <c r="K8">
        <v>0</v>
      </c>
      <c r="L8">
        <f>'Temp raw tab'!L8</f>
        <v>3116.46630859375</v>
      </c>
      <c r="M8">
        <v>0</v>
      </c>
      <c r="N8">
        <f>'Temp raw tab'!N8</f>
        <v>1804752.375</v>
      </c>
      <c r="O8">
        <v>0</v>
      </c>
      <c r="P8">
        <f>'Temp raw tab'!P8</f>
        <v>161.69969177246094</v>
      </c>
      <c r="Q8">
        <v>0</v>
      </c>
      <c r="R8">
        <f>'Temp raw tab'!R8</f>
        <v>1771329.625</v>
      </c>
      <c r="S8">
        <v>0</v>
      </c>
      <c r="T8">
        <f>'Temp raw tab'!T8</f>
        <v>558.0133056640625</v>
      </c>
      <c r="U8">
        <v>0</v>
      </c>
      <c r="V8">
        <f>'Temp raw tab'!V8</f>
        <v>1555712.875</v>
      </c>
      <c r="W8">
        <v>0</v>
      </c>
      <c r="X8">
        <f>'Temp raw tab'!X8</f>
        <v>254.45394897460938</v>
      </c>
      <c r="Y8">
        <v>0</v>
      </c>
      <c r="Z8">
        <f>'Temp raw tab'!Z8</f>
        <v>1453285.375</v>
      </c>
      <c r="AA8">
        <v>0</v>
      </c>
      <c r="AB8">
        <f>'Temp raw tab'!AB8</f>
        <v>1061.899658203125</v>
      </c>
      <c r="AC8">
        <v>0</v>
      </c>
      <c r="AD8">
        <f>'Temp raw tab'!AD8</f>
        <v>1371378.75</v>
      </c>
      <c r="AE8">
        <v>0</v>
      </c>
      <c r="AF8">
        <f>'Temp raw tab'!AF8</f>
        <v>728.5301513671875</v>
      </c>
      <c r="AG8">
        <v>0</v>
      </c>
      <c r="AH8">
        <f>'Temp raw tab'!AH8</f>
        <v>1312187.875</v>
      </c>
      <c r="AI8">
        <v>0</v>
      </c>
      <c r="AJ8">
        <f>'Temp raw tab'!AJ8</f>
        <v>2086.96923828125</v>
      </c>
      <c r="AK8">
        <v>0</v>
      </c>
      <c r="AL8">
        <f>'Temp raw tab'!AL8</f>
        <v>1252474</v>
      </c>
      <c r="AM8">
        <v>0</v>
      </c>
      <c r="AN8">
        <f>'Temp raw tab'!AN8</f>
        <v>1804.3341064453125</v>
      </c>
      <c r="AO8">
        <v>0</v>
      </c>
      <c r="AP8">
        <f>'Temp raw tab'!AP8</f>
        <v>1303284</v>
      </c>
      <c r="AQ8">
        <v>0</v>
      </c>
      <c r="AR8">
        <f>'Temp raw tab'!AR8</f>
        <v>848.30010986328125</v>
      </c>
      <c r="AS8">
        <v>0</v>
      </c>
      <c r="AT8">
        <f>'Temp raw tab'!AT8</f>
        <v>1371414.25</v>
      </c>
      <c r="AU8">
        <v>0</v>
      </c>
      <c r="AV8">
        <f>'Temp raw tab'!AV8</f>
        <v>1449.353759765625</v>
      </c>
      <c r="AW8">
        <v>0</v>
      </c>
      <c r="AX8">
        <f>'Temp raw tab'!AX8</f>
        <v>1550225.375</v>
      </c>
      <c r="AY8">
        <v>0</v>
      </c>
      <c r="AZ8">
        <f>'Temp raw tab'!AZ8</f>
        <v>2467.63818359375</v>
      </c>
      <c r="BA8">
        <v>0</v>
      </c>
      <c r="BB8">
        <f>'Temp raw tab'!BB8</f>
        <v>1797663.875</v>
      </c>
      <c r="BC8">
        <v>0</v>
      </c>
      <c r="BD8">
        <f>'Temp raw tab'!BD8</f>
        <v>2841.998291015625</v>
      </c>
      <c r="BE8">
        <v>0</v>
      </c>
      <c r="BF8">
        <f>'Temp raw tab'!BF8</f>
        <v>1744716</v>
      </c>
      <c r="BG8">
        <v>0</v>
      </c>
      <c r="BH8">
        <f>'Temp raw tab'!BH8</f>
        <v>416.32382202148438</v>
      </c>
      <c r="BI8">
        <v>0</v>
      </c>
      <c r="BJ8">
        <f>'Temp raw tab'!BJ8</f>
        <v>1982047.5</v>
      </c>
      <c r="BK8">
        <v>0</v>
      </c>
      <c r="BL8">
        <f>'Temp raw tab'!BL8</f>
        <v>714.36163330078125</v>
      </c>
      <c r="BM8">
        <v>0</v>
      </c>
      <c r="BN8">
        <f>'Temp raw tab'!BN8</f>
        <v>1660448.25</v>
      </c>
      <c r="BO8">
        <v>0</v>
      </c>
      <c r="BP8">
        <f>'Temp raw tab'!BP8</f>
        <v>3045.49853515625</v>
      </c>
      <c r="BQ8">
        <v>0</v>
      </c>
      <c r="BR8">
        <f>'Temp raw tab'!BR8</f>
        <v>1631187.375</v>
      </c>
      <c r="BS8">
        <v>0</v>
      </c>
      <c r="BT8">
        <f>'Temp raw tab'!BT8</f>
        <v>876.85577392578125</v>
      </c>
      <c r="BU8">
        <v>0</v>
      </c>
      <c r="BV8">
        <f>'Temp raw tab'!BV8</f>
        <v>1753995.375</v>
      </c>
      <c r="BW8">
        <v>0</v>
      </c>
      <c r="BX8">
        <f>'Temp raw tab'!BX8</f>
        <v>2726.940673828125</v>
      </c>
      <c r="BY8">
        <v>0</v>
      </c>
      <c r="BZ8">
        <f>'Temp raw tab'!BZ8</f>
        <v>1584405.5</v>
      </c>
      <c r="CA8">
        <v>0</v>
      </c>
      <c r="CB8">
        <f>'Temp raw tab'!CB8</f>
        <v>1721.0858154296875</v>
      </c>
      <c r="CC8">
        <v>0</v>
      </c>
      <c r="CD8">
        <f>'Temp raw tab'!CD8</f>
        <v>1469948.75</v>
      </c>
      <c r="CE8">
        <v>0</v>
      </c>
      <c r="CF8">
        <f>'Temp raw tab'!CF8</f>
        <v>1491.88427734375</v>
      </c>
      <c r="CG8">
        <v>0</v>
      </c>
      <c r="CH8">
        <f>'Temp raw tab'!CH8</f>
        <v>1376896.25</v>
      </c>
      <c r="CI8">
        <v>0</v>
      </c>
      <c r="CJ8">
        <f>'Temp raw tab'!CJ8</f>
        <v>1276.7979736328125</v>
      </c>
      <c r="CK8">
        <v>0</v>
      </c>
      <c r="CL8">
        <f>'Temp raw tab'!CL8</f>
        <v>1504530.25</v>
      </c>
      <c r="CM8">
        <v>0</v>
      </c>
      <c r="CN8">
        <f>'Temp raw tab'!CN8</f>
        <v>6878.265625</v>
      </c>
      <c r="CO8">
        <v>0</v>
      </c>
      <c r="CP8">
        <f>'Temp raw tab'!CP8</f>
        <v>1495634.375</v>
      </c>
      <c r="CQ8">
        <v>0</v>
      </c>
      <c r="CR8">
        <f>'Temp raw tab'!CR8</f>
        <v>1249.0067138671875</v>
      </c>
      <c r="CS8">
        <v>0</v>
      </c>
      <c r="CT8">
        <f>'Temp raw tab'!CT8</f>
        <v>1544359.25</v>
      </c>
      <c r="CU8">
        <v>0</v>
      </c>
      <c r="CV8">
        <f>'Temp raw tab'!CV8</f>
        <v>4453.61376953125</v>
      </c>
      <c r="CW8">
        <v>0</v>
      </c>
      <c r="CX8">
        <f>'Temp raw tab'!CX8</f>
        <v>1757222.625</v>
      </c>
      <c r="CY8">
        <v>0</v>
      </c>
      <c r="CZ8">
        <f>'Temp raw tab'!CZ8</f>
        <v>3172.126708984375</v>
      </c>
      <c r="DA8">
        <v>0</v>
      </c>
      <c r="DB8">
        <f>'Temp raw tab'!DB8</f>
        <v>1839020.25</v>
      </c>
      <c r="DC8">
        <v>0</v>
      </c>
      <c r="DD8">
        <f>'Temp raw tab'!DD8</f>
        <v>2469.649169921875</v>
      </c>
      <c r="DE8">
        <v>0</v>
      </c>
      <c r="DF8">
        <f>'Temp raw tab'!DF8</f>
        <v>2169342</v>
      </c>
      <c r="DG8">
        <v>0</v>
      </c>
      <c r="DH8">
        <f>'Temp raw tab'!DH8</f>
        <v>-588.5816650390625</v>
      </c>
      <c r="DI8">
        <v>0</v>
      </c>
      <c r="DJ8">
        <f>'Temp raw tab'!DJ8</f>
        <v>2009267.625</v>
      </c>
      <c r="DK8">
        <v>0</v>
      </c>
      <c r="DL8">
        <f>'Temp raw tab'!DL8</f>
        <v>2283.933837890625</v>
      </c>
      <c r="DM8">
        <v>0</v>
      </c>
      <c r="DN8">
        <f>'Temp raw tab'!DN8</f>
        <v>2041940</v>
      </c>
      <c r="DO8">
        <v>0</v>
      </c>
      <c r="DP8">
        <f>'Temp raw tab'!DP8</f>
        <v>1389.504638671875</v>
      </c>
      <c r="DQ8">
        <v>0</v>
      </c>
      <c r="DR8">
        <f>'Temp raw tab'!DR8</f>
        <v>1783399</v>
      </c>
      <c r="DS8">
        <v>0</v>
      </c>
      <c r="DT8">
        <f>'Temp raw tab'!DT8</f>
        <v>1737.644775390625</v>
      </c>
      <c r="DU8">
        <v>0</v>
      </c>
      <c r="DV8">
        <f>'Temp raw tab'!DV8</f>
        <v>1712445.625</v>
      </c>
      <c r="DW8">
        <v>0</v>
      </c>
      <c r="DX8">
        <f>'Temp raw tab'!DX8</f>
        <v>3020.67529296875</v>
      </c>
      <c r="DY8">
        <v>0</v>
      </c>
      <c r="DZ8">
        <f>'Temp raw tab'!DZ8</f>
        <v>1619429.125</v>
      </c>
      <c r="EA8">
        <v>0</v>
      </c>
      <c r="EB8">
        <f>'Temp raw tab'!EB8</f>
        <v>3058.45654296875</v>
      </c>
    </row>
    <row r="9" spans="1:148" x14ac:dyDescent="0.2">
      <c r="A9">
        <f>A8+('Temp raw tab'!A9-'Temp raw tab'!A8)/0.025</f>
        <v>5.264892578125</v>
      </c>
      <c r="B9">
        <f>'Temp raw tab'!B9</f>
        <v>348530.3125</v>
      </c>
      <c r="C9">
        <f>C8+('Temp raw tab'!C9-'Temp raw tab'!C8)/0.025</f>
        <v>5.264892578125</v>
      </c>
      <c r="D9">
        <f>'Temp raw tab'!D9</f>
        <v>2805.2666015625</v>
      </c>
      <c r="E9">
        <f>E8+('Temp raw tab'!E9-'Temp raw tab'!E8)/0.025</f>
        <v>5.264892578125</v>
      </c>
      <c r="F9">
        <f>'Temp raw tab'!F9</f>
        <v>346285.28125</v>
      </c>
      <c r="G9">
        <f>G8+('Temp raw tab'!G9-'Temp raw tab'!G8)/0.025</f>
        <v>5.264892578125</v>
      </c>
      <c r="H9">
        <f>'Temp raw tab'!H9</f>
        <v>2472.901611328125</v>
      </c>
      <c r="I9">
        <f>I8+('Temp raw tab'!I9-'Temp raw tab'!I8)/0.025</f>
        <v>5.269775390625</v>
      </c>
      <c r="J9">
        <f>'Temp raw tab'!J9</f>
        <v>472937.59375</v>
      </c>
      <c r="K9">
        <f>K8+('Temp raw tab'!K9-'Temp raw tab'!K8)/0.025</f>
        <v>5.269775390625</v>
      </c>
      <c r="L9">
        <f>'Temp raw tab'!L9</f>
        <v>3529.948974609375</v>
      </c>
      <c r="M9">
        <f>M8+('Temp raw tab'!M9-'Temp raw tab'!M8)/0.025</f>
        <v>5.264892578125</v>
      </c>
      <c r="N9">
        <f>'Temp raw tab'!N9</f>
        <v>1797501.375</v>
      </c>
      <c r="O9">
        <f>O8+('Temp raw tab'!O9-'Temp raw tab'!O8)/0.025</f>
        <v>5.264892578125</v>
      </c>
      <c r="P9">
        <f>'Temp raw tab'!P9</f>
        <v>141.66796875</v>
      </c>
      <c r="Q9">
        <f>Q8+('Temp raw tab'!Q9-'Temp raw tab'!Q8)/0.025</f>
        <v>5.264892578125</v>
      </c>
      <c r="R9">
        <f>'Temp raw tab'!R9</f>
        <v>1762323.625</v>
      </c>
      <c r="S9">
        <f>S8+('Temp raw tab'!S9-'Temp raw tab'!S8)/0.025</f>
        <v>5.264892578125</v>
      </c>
      <c r="T9">
        <f>'Temp raw tab'!T9</f>
        <v>411.07717895507812</v>
      </c>
      <c r="U9">
        <f>U8+('Temp raw tab'!U9-'Temp raw tab'!U8)/0.025</f>
        <v>5.269775390625</v>
      </c>
      <c r="V9">
        <f>'Temp raw tab'!V9</f>
        <v>1546050.75</v>
      </c>
      <c r="W9">
        <f>W8+('Temp raw tab'!W9-'Temp raw tab'!W8)/0.025</f>
        <v>5.269775390625</v>
      </c>
      <c r="X9">
        <f>'Temp raw tab'!X9</f>
        <v>337.66131591796875</v>
      </c>
      <c r="Y9">
        <f>Y8+('Temp raw tab'!Y9-'Temp raw tab'!Y8)/0.025</f>
        <v>5.269775390625</v>
      </c>
      <c r="Z9">
        <f>'Temp raw tab'!Z9</f>
        <v>1446202.125</v>
      </c>
      <c r="AA9">
        <f>AA8+('Temp raw tab'!AA9-'Temp raw tab'!AA8)/0.025</f>
        <v>5.269775390625</v>
      </c>
      <c r="AB9">
        <f>'Temp raw tab'!AB9</f>
        <v>1360.0714111328125</v>
      </c>
      <c r="AC9">
        <f>AC8+('Temp raw tab'!AC9-'Temp raw tab'!AC8)/0.025</f>
        <v>5.26153564453125</v>
      </c>
      <c r="AD9">
        <f>'Temp raw tab'!AD9</f>
        <v>1363420.75</v>
      </c>
      <c r="AE9">
        <f>AE8+('Temp raw tab'!AE9-'Temp raw tab'!AE8)/0.025</f>
        <v>5.26153564453125</v>
      </c>
      <c r="AF9">
        <f>'Temp raw tab'!AF9</f>
        <v>592.64337158203125</v>
      </c>
      <c r="AG9">
        <f>AG8+('Temp raw tab'!AG9-'Temp raw tab'!AG8)/0.025</f>
        <v>5.26153564453125</v>
      </c>
      <c r="AH9">
        <f>'Temp raw tab'!AH9</f>
        <v>1306456</v>
      </c>
      <c r="AI9">
        <f>AI8+('Temp raw tab'!AI9-'Temp raw tab'!AI8)/0.025</f>
        <v>5.26153564453125</v>
      </c>
      <c r="AJ9">
        <f>'Temp raw tab'!AJ9</f>
        <v>2003.3653564453125</v>
      </c>
      <c r="AK9">
        <f>AK8+('Temp raw tab'!AK9-'Temp raw tab'!AK8)/0.025</f>
        <v>5.25360107421875</v>
      </c>
      <c r="AL9">
        <f>'Temp raw tab'!AL9</f>
        <v>1247494.625</v>
      </c>
      <c r="AM9">
        <f>AM8+('Temp raw tab'!AM9-'Temp raw tab'!AM8)/0.025</f>
        <v>5.25360107421875</v>
      </c>
      <c r="AN9">
        <f>'Temp raw tab'!AN9</f>
        <v>1596.4556884765625</v>
      </c>
      <c r="AO9">
        <f>AO8+('Temp raw tab'!AO9-'Temp raw tab'!AO8)/0.025</f>
        <v>5.25360107421875</v>
      </c>
      <c r="AP9">
        <f>'Temp raw tab'!AP9</f>
        <v>1295938.375</v>
      </c>
      <c r="AQ9">
        <f>AQ8+('Temp raw tab'!AQ9-'Temp raw tab'!AQ8)/0.025</f>
        <v>5.25360107421875</v>
      </c>
      <c r="AR9">
        <f>'Temp raw tab'!AR9</f>
        <v>1501.00146484375</v>
      </c>
      <c r="AS9">
        <f>AS8+('Temp raw tab'!AS9-'Temp raw tab'!AS8)/0.025</f>
        <v>5.25665283203125</v>
      </c>
      <c r="AT9">
        <f>'Temp raw tab'!AT9</f>
        <v>1364786</v>
      </c>
      <c r="AU9">
        <f>AU8+('Temp raw tab'!AU9-'Temp raw tab'!AU8)/0.025</f>
        <v>5.25665283203125</v>
      </c>
      <c r="AV9">
        <f>'Temp raw tab'!AV9</f>
        <v>1243.9111328125</v>
      </c>
      <c r="AW9">
        <f>AW8+('Temp raw tab'!AW9-'Temp raw tab'!AW8)/0.025</f>
        <v>5.25665283203125</v>
      </c>
      <c r="AX9">
        <f>'Temp raw tab'!AX9</f>
        <v>1540110.125</v>
      </c>
      <c r="AY9">
        <f>AY8+('Temp raw tab'!AY9-'Temp raw tab'!AY8)/0.025</f>
        <v>5.25665283203125</v>
      </c>
      <c r="AZ9">
        <f>'Temp raw tab'!AZ9</f>
        <v>2807.10986328125</v>
      </c>
      <c r="BA9">
        <f>BA8+('Temp raw tab'!BA9-'Temp raw tab'!BA8)/0.025</f>
        <v>5.26702880859375</v>
      </c>
      <c r="BB9">
        <f>'Temp raw tab'!BB9</f>
        <v>1789197.25</v>
      </c>
      <c r="BC9">
        <f>BC8+('Temp raw tab'!BC9-'Temp raw tab'!BC8)/0.025</f>
        <v>5.26702880859375</v>
      </c>
      <c r="BD9">
        <f>'Temp raw tab'!BD9</f>
        <v>3040.993408203125</v>
      </c>
      <c r="BE9">
        <f>BE8+('Temp raw tab'!BE9-'Temp raw tab'!BE8)/0.025</f>
        <v>5.26702880859375</v>
      </c>
      <c r="BF9">
        <f>'Temp raw tab'!BF9</f>
        <v>1736166.625</v>
      </c>
      <c r="BG9">
        <f>BG8+('Temp raw tab'!BG9-'Temp raw tab'!BG8)/0.025</f>
        <v>5.26702880859375</v>
      </c>
      <c r="BH9">
        <f>'Temp raw tab'!BH9</f>
        <v>232.17376708984375</v>
      </c>
      <c r="BI9">
        <f>BI8+('Temp raw tab'!BI9-'Temp raw tab'!BI8)/0.025</f>
        <v>5.264892578125</v>
      </c>
      <c r="BJ9">
        <f>'Temp raw tab'!BJ9</f>
        <v>1970738.875</v>
      </c>
      <c r="BK9">
        <f>BK8+('Temp raw tab'!BK9-'Temp raw tab'!BK8)/0.025</f>
        <v>5.264892578125</v>
      </c>
      <c r="BL9">
        <f>'Temp raw tab'!BL9</f>
        <v>602.73236083984375</v>
      </c>
      <c r="BM9">
        <f>BM8+('Temp raw tab'!BM9-'Temp raw tab'!BM8)/0.025</f>
        <v>5.264892578125</v>
      </c>
      <c r="BN9">
        <f>'Temp raw tab'!BN9</f>
        <v>1651619.125</v>
      </c>
      <c r="BO9">
        <f>BO8+('Temp raw tab'!BO9-'Temp raw tab'!BO8)/0.025</f>
        <v>5.264892578125</v>
      </c>
      <c r="BP9">
        <f>'Temp raw tab'!BP9</f>
        <v>2880.2158203125</v>
      </c>
      <c r="BQ9">
        <f>BQ8+('Temp raw tab'!BQ9-'Temp raw tab'!BQ8)/0.025</f>
        <v>5.269775390625</v>
      </c>
      <c r="BR9">
        <f>'Temp raw tab'!BR9</f>
        <v>1624477.5</v>
      </c>
      <c r="BS9">
        <f>BS8+('Temp raw tab'!BS9-'Temp raw tab'!BS8)/0.025</f>
        <v>5.269775390625</v>
      </c>
      <c r="BT9">
        <f>'Temp raw tab'!BT9</f>
        <v>885.298583984375</v>
      </c>
      <c r="BU9">
        <f>BU8+('Temp raw tab'!BU9-'Temp raw tab'!BU8)/0.025</f>
        <v>5.269775390625</v>
      </c>
      <c r="BV9">
        <f>'Temp raw tab'!BV9</f>
        <v>1745596.875</v>
      </c>
      <c r="BW9">
        <f>BW8+('Temp raw tab'!BW9-'Temp raw tab'!BW8)/0.025</f>
        <v>5.269775390625</v>
      </c>
      <c r="BX9">
        <f>'Temp raw tab'!BX9</f>
        <v>3418.252685546875</v>
      </c>
      <c r="BY9">
        <f>BY8+('Temp raw tab'!BY9-'Temp raw tab'!BY8)/0.025</f>
        <v>5.26153564453125</v>
      </c>
      <c r="BZ9">
        <f>'Temp raw tab'!BZ9</f>
        <v>1576887.5</v>
      </c>
      <c r="CA9">
        <f>CA8+('Temp raw tab'!CA9-'Temp raw tab'!CA8)/0.025</f>
        <v>5.26153564453125</v>
      </c>
      <c r="CB9">
        <f>'Temp raw tab'!CB9</f>
        <v>1445.3431396484375</v>
      </c>
      <c r="CC9">
        <f>CC8+('Temp raw tab'!CC9-'Temp raw tab'!CC8)/0.025</f>
        <v>5.26153564453125</v>
      </c>
      <c r="CD9">
        <f>'Temp raw tab'!CD9</f>
        <v>1462404.5</v>
      </c>
      <c r="CE9">
        <f>CE8+('Temp raw tab'!CE9-'Temp raw tab'!CE8)/0.025</f>
        <v>5.26153564453125</v>
      </c>
      <c r="CF9">
        <f>'Temp raw tab'!CF9</f>
        <v>1411.5919189453125</v>
      </c>
      <c r="CG9">
        <f>CG8+('Temp raw tab'!CG9-'Temp raw tab'!CG8)/0.025</f>
        <v>5.25360107421875</v>
      </c>
      <c r="CH9">
        <f>'Temp raw tab'!CH9</f>
        <v>1372014.375</v>
      </c>
      <c r="CI9">
        <f>CI8+('Temp raw tab'!CI9-'Temp raw tab'!CI8)/0.025</f>
        <v>5.25360107421875</v>
      </c>
      <c r="CJ9">
        <f>'Temp raw tab'!CJ9</f>
        <v>779.973876953125</v>
      </c>
      <c r="CK9">
        <f>CK8+('Temp raw tab'!CK9-'Temp raw tab'!CK8)/0.025</f>
        <v>5.25360107421875</v>
      </c>
      <c r="CL9">
        <f>'Temp raw tab'!CL9</f>
        <v>1496353.75</v>
      </c>
      <c r="CM9">
        <f>CM8+('Temp raw tab'!CM9-'Temp raw tab'!CM8)/0.025</f>
        <v>5.25360107421875</v>
      </c>
      <c r="CN9">
        <f>'Temp raw tab'!CN9</f>
        <v>6180.74267578125</v>
      </c>
      <c r="CO9">
        <f>CO8+('Temp raw tab'!CO9-'Temp raw tab'!CO8)/0.025</f>
        <v>5.25665283203125</v>
      </c>
      <c r="CP9">
        <f>'Temp raw tab'!CP9</f>
        <v>1490596.125</v>
      </c>
      <c r="CQ9">
        <f>CQ8+('Temp raw tab'!CQ9-'Temp raw tab'!CQ8)/0.025</f>
        <v>5.25665283203125</v>
      </c>
      <c r="CR9">
        <f>'Temp raw tab'!CR9</f>
        <v>1057.9588623046875</v>
      </c>
      <c r="CS9">
        <f>CS8+('Temp raw tab'!CS9-'Temp raw tab'!CS8)/0.025</f>
        <v>5.25665283203125</v>
      </c>
      <c r="CT9">
        <f>'Temp raw tab'!CT9</f>
        <v>1537275.875</v>
      </c>
      <c r="CU9">
        <f>CU8+('Temp raw tab'!CU9-'Temp raw tab'!CU8)/0.025</f>
        <v>5.25665283203125</v>
      </c>
      <c r="CV9">
        <f>'Temp raw tab'!CV9</f>
        <v>3995.111328125</v>
      </c>
      <c r="CW9">
        <f>CW8+('Temp raw tab'!CW9-'Temp raw tab'!CW8)/0.025</f>
        <v>5.26702880859375</v>
      </c>
      <c r="CX9">
        <f>'Temp raw tab'!CX9</f>
        <v>1747982.75</v>
      </c>
      <c r="CY9">
        <f>CY8+('Temp raw tab'!CY9-'Temp raw tab'!CY8)/0.025</f>
        <v>5.26702880859375</v>
      </c>
      <c r="CZ9">
        <f>'Temp raw tab'!CZ9</f>
        <v>3300.25537109375</v>
      </c>
      <c r="DA9">
        <f>DA8+('Temp raw tab'!DA9-'Temp raw tab'!DA8)/0.025</f>
        <v>5.26702880859375</v>
      </c>
      <c r="DB9">
        <f>'Temp raw tab'!DB9</f>
        <v>1829144.375</v>
      </c>
      <c r="DC9">
        <f>DC8+('Temp raw tab'!DC9-'Temp raw tab'!DC8)/0.025</f>
        <v>5.26702880859375</v>
      </c>
      <c r="DD9">
        <f>'Temp raw tab'!DD9</f>
        <v>3038.675048828125</v>
      </c>
      <c r="DE9">
        <f>DE8+('Temp raw tab'!DE9-'Temp raw tab'!DE8)/0.025</f>
        <v>5.264892578125</v>
      </c>
      <c r="DF9">
        <f>'Temp raw tab'!DF9</f>
        <v>2157742.5</v>
      </c>
      <c r="DG9">
        <f>DG8+('Temp raw tab'!DG9-'Temp raw tab'!DG8)/0.025</f>
        <v>5.264892578125</v>
      </c>
      <c r="DH9">
        <f>'Temp raw tab'!DH9</f>
        <v>815.06475830078125</v>
      </c>
      <c r="DI9">
        <f>DI8+('Temp raw tab'!DI9-'Temp raw tab'!DI8)/0.025</f>
        <v>5.264892578125</v>
      </c>
      <c r="DJ9">
        <f>'Temp raw tab'!DJ9</f>
        <v>1998631.625</v>
      </c>
      <c r="DK9">
        <f>DK8+('Temp raw tab'!DK9-'Temp raw tab'!DK8)/0.025</f>
        <v>5.264892578125</v>
      </c>
      <c r="DL9">
        <f>'Temp raw tab'!DL9</f>
        <v>2786.04345703125</v>
      </c>
      <c r="DM9">
        <f>DM8+('Temp raw tab'!DM9-'Temp raw tab'!DM8)/0.025</f>
        <v>5.269775390625</v>
      </c>
      <c r="DN9">
        <f>'Temp raw tab'!DN9</f>
        <v>2035727.875</v>
      </c>
      <c r="DO9">
        <f>DO8+('Temp raw tab'!DO9-'Temp raw tab'!DO8)/0.025</f>
        <v>5.269775390625</v>
      </c>
      <c r="DP9">
        <f>'Temp raw tab'!DP9</f>
        <v>1456.10302734375</v>
      </c>
      <c r="DQ9">
        <f>DQ8+('Temp raw tab'!DQ9-'Temp raw tab'!DQ8)/0.025</f>
        <v>5.269775390625</v>
      </c>
      <c r="DR9">
        <f>'Temp raw tab'!DR9</f>
        <v>1773206</v>
      </c>
      <c r="DS9">
        <f>DS8+('Temp raw tab'!DS9-'Temp raw tab'!DS8)/0.025</f>
        <v>5.269775390625</v>
      </c>
      <c r="DT9">
        <f>'Temp raw tab'!DT9</f>
        <v>1949.2618408203125</v>
      </c>
      <c r="DU9">
        <f>DU8+('Temp raw tab'!DU9-'Temp raw tab'!DU8)/0.025</f>
        <v>5.26153564453125</v>
      </c>
      <c r="DV9">
        <f>'Temp raw tab'!DV9</f>
        <v>1702414.5</v>
      </c>
      <c r="DW9">
        <f>DW8+('Temp raw tab'!DW9-'Temp raw tab'!DW8)/0.025</f>
        <v>5.26153564453125</v>
      </c>
      <c r="DX9">
        <f>'Temp raw tab'!DX9</f>
        <v>3068.1572265625</v>
      </c>
      <c r="DY9">
        <f>DY8+('Temp raw tab'!DY9-'Temp raw tab'!DY8)/0.025</f>
        <v>5.26153564453125</v>
      </c>
      <c r="DZ9">
        <f>'Temp raw tab'!DZ9</f>
        <v>1610021.375</v>
      </c>
      <c r="EA9">
        <f>EA8+('Temp raw tab'!EA9-'Temp raw tab'!EA8)/0.025</f>
        <v>5.26153564453125</v>
      </c>
      <c r="EB9">
        <f>'Temp raw tab'!EB9</f>
        <v>2664.009033203125</v>
      </c>
    </row>
    <row r="10" spans="1:148" x14ac:dyDescent="0.2">
      <c r="A10">
        <f>A9+('Temp raw tab'!A10-'Temp raw tab'!A9)/0.025</f>
        <v>10.53009033203125</v>
      </c>
      <c r="B10">
        <f>'Temp raw tab'!B10</f>
        <v>344647.59375</v>
      </c>
      <c r="C10">
        <f>C9+('Temp raw tab'!C10-'Temp raw tab'!C9)/0.025</f>
        <v>10.53009033203125</v>
      </c>
      <c r="D10">
        <f>'Temp raw tab'!D10</f>
        <v>3302.005126953125</v>
      </c>
      <c r="E10">
        <f>E9+('Temp raw tab'!E10-'Temp raw tab'!E9)/0.025</f>
        <v>10.53009033203125</v>
      </c>
      <c r="F10">
        <f>'Temp raw tab'!F10</f>
        <v>342310.125</v>
      </c>
      <c r="G10">
        <f>G9+('Temp raw tab'!G10-'Temp raw tab'!G9)/0.025</f>
        <v>10.53009033203125</v>
      </c>
      <c r="H10">
        <f>'Temp raw tab'!H10</f>
        <v>2702.888671875</v>
      </c>
      <c r="I10">
        <f>I9+('Temp raw tab'!I10-'Temp raw tab'!I9)/0.025</f>
        <v>10.53985595703125</v>
      </c>
      <c r="J10">
        <f>'Temp raw tab'!J10</f>
        <v>468965.375</v>
      </c>
      <c r="K10">
        <f>K9+('Temp raw tab'!K10-'Temp raw tab'!K9)/0.025</f>
        <v>10.53985595703125</v>
      </c>
      <c r="L10">
        <f>'Temp raw tab'!L10</f>
        <v>3072.057373046875</v>
      </c>
      <c r="M10">
        <f>M9+('Temp raw tab'!M10-'Temp raw tab'!M9)/0.025</f>
        <v>10.53009033203125</v>
      </c>
      <c r="N10">
        <f>'Temp raw tab'!N10</f>
        <v>1787258.25</v>
      </c>
      <c r="O10">
        <f>O9+('Temp raw tab'!O10-'Temp raw tab'!O9)/0.025</f>
        <v>10.53009033203125</v>
      </c>
      <c r="P10">
        <f>'Temp raw tab'!P10</f>
        <v>178.28903198242188</v>
      </c>
      <c r="Q10">
        <f>Q9+('Temp raw tab'!Q10-'Temp raw tab'!Q9)/0.025</f>
        <v>10.53009033203125</v>
      </c>
      <c r="R10">
        <f>'Temp raw tab'!R10</f>
        <v>1751185.25</v>
      </c>
      <c r="S10">
        <f>S9+('Temp raw tab'!S10-'Temp raw tab'!S9)/0.025</f>
        <v>10.53009033203125</v>
      </c>
      <c r="T10">
        <f>'Temp raw tab'!T10</f>
        <v>380.60708618164062</v>
      </c>
      <c r="U10">
        <f>U9+('Temp raw tab'!U10-'Temp raw tab'!U9)/0.025</f>
        <v>10.53985595703125</v>
      </c>
      <c r="V10">
        <f>'Temp raw tab'!V10</f>
        <v>1538485.875</v>
      </c>
      <c r="W10">
        <f>W9+('Temp raw tab'!W10-'Temp raw tab'!W9)/0.025</f>
        <v>10.53985595703125</v>
      </c>
      <c r="X10">
        <f>'Temp raw tab'!X10</f>
        <v>111.3614501953125</v>
      </c>
      <c r="Y10">
        <f>Y9+('Temp raw tab'!Y10-'Temp raw tab'!Y9)/0.025</f>
        <v>10.53985595703125</v>
      </c>
      <c r="Z10">
        <f>'Temp raw tab'!Z10</f>
        <v>1438988.125</v>
      </c>
      <c r="AA10">
        <f>AA9+('Temp raw tab'!AA10-'Temp raw tab'!AA9)/0.025</f>
        <v>10.53985595703125</v>
      </c>
      <c r="AB10">
        <f>'Temp raw tab'!AB10</f>
        <v>1445.6939697265625</v>
      </c>
      <c r="AC10">
        <f>AC9+('Temp raw tab'!AC10-'Temp raw tab'!AC9)/0.025</f>
        <v>10.52337646484375</v>
      </c>
      <c r="AD10">
        <f>'Temp raw tab'!AD10</f>
        <v>1355748.375</v>
      </c>
      <c r="AE10">
        <f>AE9+('Temp raw tab'!AE10-'Temp raw tab'!AE9)/0.025</f>
        <v>10.52337646484375</v>
      </c>
      <c r="AF10">
        <f>'Temp raw tab'!AF10</f>
        <v>700.6943359375</v>
      </c>
      <c r="AG10">
        <f>AG9+('Temp raw tab'!AG10-'Temp raw tab'!AG9)/0.025</f>
        <v>10.52337646484375</v>
      </c>
      <c r="AH10">
        <f>'Temp raw tab'!AH10</f>
        <v>1297619.25</v>
      </c>
      <c r="AI10">
        <f>AI9+('Temp raw tab'!AI10-'Temp raw tab'!AI9)/0.025</f>
        <v>10.52337646484375</v>
      </c>
      <c r="AJ10">
        <f>'Temp raw tab'!AJ10</f>
        <v>2074.77685546875</v>
      </c>
      <c r="AK10">
        <f>AK9+('Temp raw tab'!AK10-'Temp raw tab'!AK9)/0.025</f>
        <v>10.5072021484375</v>
      </c>
      <c r="AL10">
        <f>'Temp raw tab'!AL10</f>
        <v>1239650.5</v>
      </c>
      <c r="AM10">
        <f>AM9+('Temp raw tab'!AM10-'Temp raw tab'!AM9)/0.025</f>
        <v>10.5072021484375</v>
      </c>
      <c r="AN10">
        <f>'Temp raw tab'!AN10</f>
        <v>1811.513427734375</v>
      </c>
      <c r="AO10">
        <f>AO9+('Temp raw tab'!AO10-'Temp raw tab'!AO9)/0.025</f>
        <v>10.5072021484375</v>
      </c>
      <c r="AP10">
        <f>'Temp raw tab'!AP10</f>
        <v>1288858</v>
      </c>
      <c r="AQ10">
        <f>AQ9+('Temp raw tab'!AQ10-'Temp raw tab'!AQ9)/0.025</f>
        <v>10.5072021484375</v>
      </c>
      <c r="AR10">
        <f>'Temp raw tab'!AR10</f>
        <v>1490.9005126953125</v>
      </c>
      <c r="AS10">
        <f>AS9+('Temp raw tab'!AS10-'Temp raw tab'!AS9)/0.025</f>
        <v>10.51300048828125</v>
      </c>
      <c r="AT10">
        <f>'Temp raw tab'!AT10</f>
        <v>1357133.625</v>
      </c>
      <c r="AU10">
        <f>AU9+('Temp raw tab'!AU10-'Temp raw tab'!AU9)/0.025</f>
        <v>10.51300048828125</v>
      </c>
      <c r="AV10">
        <f>'Temp raw tab'!AV10</f>
        <v>1006.6785888671875</v>
      </c>
      <c r="AW10">
        <f>AW9+('Temp raw tab'!AW10-'Temp raw tab'!AW9)/0.025</f>
        <v>10.51300048828125</v>
      </c>
      <c r="AX10">
        <f>'Temp raw tab'!AX10</f>
        <v>1532502.875</v>
      </c>
      <c r="AY10">
        <f>AY9+('Temp raw tab'!AY10-'Temp raw tab'!AY9)/0.025</f>
        <v>10.51300048828125</v>
      </c>
      <c r="AZ10">
        <f>'Temp raw tab'!AZ10</f>
        <v>2486.722900390625</v>
      </c>
      <c r="BA10">
        <f>BA9+('Temp raw tab'!BA10-'Temp raw tab'!BA9)/0.025</f>
        <v>10.53375244140625</v>
      </c>
      <c r="BB10">
        <f>'Temp raw tab'!BB10</f>
        <v>1780263</v>
      </c>
      <c r="BC10">
        <f>BC9+('Temp raw tab'!BC10-'Temp raw tab'!BC9)/0.025</f>
        <v>10.53375244140625</v>
      </c>
      <c r="BD10">
        <f>'Temp raw tab'!BD10</f>
        <v>3159.06494140625</v>
      </c>
      <c r="BE10">
        <f>BE9+('Temp raw tab'!BE10-'Temp raw tab'!BE9)/0.025</f>
        <v>10.53375244140625</v>
      </c>
      <c r="BF10">
        <f>'Temp raw tab'!BF10</f>
        <v>1726237.875</v>
      </c>
      <c r="BG10">
        <f>BG9+('Temp raw tab'!BG10-'Temp raw tab'!BG9)/0.025</f>
        <v>10.53375244140625</v>
      </c>
      <c r="BH10">
        <f>'Temp raw tab'!BH10</f>
        <v>16.685514450073242</v>
      </c>
      <c r="BI10">
        <f>BI9+('Temp raw tab'!BI10-'Temp raw tab'!BI9)/0.025</f>
        <v>10.53009033203125</v>
      </c>
      <c r="BJ10">
        <f>'Temp raw tab'!BJ10</f>
        <v>1961677.25</v>
      </c>
      <c r="BK10">
        <f>BK9+('Temp raw tab'!BK10-'Temp raw tab'!BK9)/0.025</f>
        <v>10.53009033203125</v>
      </c>
      <c r="BL10">
        <f>'Temp raw tab'!BL10</f>
        <v>980.69744873046875</v>
      </c>
      <c r="BM10">
        <f>BM9+('Temp raw tab'!BM10-'Temp raw tab'!BM9)/0.025</f>
        <v>10.53009033203125</v>
      </c>
      <c r="BN10">
        <f>'Temp raw tab'!BN10</f>
        <v>1641851.5</v>
      </c>
      <c r="BO10">
        <f>BO9+('Temp raw tab'!BO10-'Temp raw tab'!BO9)/0.025</f>
        <v>10.53009033203125</v>
      </c>
      <c r="BP10">
        <f>'Temp raw tab'!BP10</f>
        <v>3055.180908203125</v>
      </c>
      <c r="BQ10">
        <f>BQ9+('Temp raw tab'!BQ10-'Temp raw tab'!BQ9)/0.025</f>
        <v>10.53985595703125</v>
      </c>
      <c r="BR10">
        <f>'Temp raw tab'!BR10</f>
        <v>1613403.25</v>
      </c>
      <c r="BS10">
        <f>BS9+('Temp raw tab'!BS10-'Temp raw tab'!BS9)/0.025</f>
        <v>10.53985595703125</v>
      </c>
      <c r="BT10">
        <f>'Temp raw tab'!BT10</f>
        <v>982.28070068359375</v>
      </c>
      <c r="BU10">
        <f>BU9+('Temp raw tab'!BU10-'Temp raw tab'!BU9)/0.025</f>
        <v>10.53985595703125</v>
      </c>
      <c r="BV10">
        <f>'Temp raw tab'!BV10</f>
        <v>1735779.875</v>
      </c>
      <c r="BW10">
        <f>BW9+('Temp raw tab'!BW10-'Temp raw tab'!BW9)/0.025</f>
        <v>10.53985595703125</v>
      </c>
      <c r="BX10">
        <f>'Temp raw tab'!BX10</f>
        <v>3294.617919921875</v>
      </c>
      <c r="BY10">
        <f>BY9+('Temp raw tab'!BY10-'Temp raw tab'!BY9)/0.025</f>
        <v>10.52337646484375</v>
      </c>
      <c r="BZ10">
        <f>'Temp raw tab'!BZ10</f>
        <v>1567939.75</v>
      </c>
      <c r="CA10">
        <f>CA9+('Temp raw tab'!CA10-'Temp raw tab'!CA9)/0.025</f>
        <v>10.52337646484375</v>
      </c>
      <c r="CB10">
        <f>'Temp raw tab'!CB10</f>
        <v>1632.81396484375</v>
      </c>
      <c r="CC10">
        <f>CC9+('Temp raw tab'!CC10-'Temp raw tab'!CC9)/0.025</f>
        <v>10.52337646484375</v>
      </c>
      <c r="CD10">
        <f>'Temp raw tab'!CD10</f>
        <v>1454254.625</v>
      </c>
      <c r="CE10">
        <f>CE9+('Temp raw tab'!CE10-'Temp raw tab'!CE9)/0.025</f>
        <v>10.52337646484375</v>
      </c>
      <c r="CF10">
        <f>'Temp raw tab'!CF10</f>
        <v>1706.0570068359375</v>
      </c>
      <c r="CG10">
        <f>CG9+('Temp raw tab'!CG10-'Temp raw tab'!CG9)/0.025</f>
        <v>10.5072021484375</v>
      </c>
      <c r="CH10">
        <f>'Temp raw tab'!CH10</f>
        <v>1364623.125</v>
      </c>
      <c r="CI10">
        <f>CI9+('Temp raw tab'!CI10-'Temp raw tab'!CI9)/0.025</f>
        <v>10.5072021484375</v>
      </c>
      <c r="CJ10">
        <f>'Temp raw tab'!CJ10</f>
        <v>838.59539794921875</v>
      </c>
      <c r="CK10">
        <f>CK9+('Temp raw tab'!CK10-'Temp raw tab'!CK9)/0.025</f>
        <v>10.5072021484375</v>
      </c>
      <c r="CL10">
        <f>'Temp raw tab'!CL10</f>
        <v>1486559.875</v>
      </c>
      <c r="CM10">
        <f>CM9+('Temp raw tab'!CM10-'Temp raw tab'!CM9)/0.025</f>
        <v>10.5072021484375</v>
      </c>
      <c r="CN10">
        <f>'Temp raw tab'!CN10</f>
        <v>6084.5595703125</v>
      </c>
      <c r="CO10">
        <f>CO9+('Temp raw tab'!CO10-'Temp raw tab'!CO9)/0.025</f>
        <v>10.51300048828125</v>
      </c>
      <c r="CP10">
        <f>'Temp raw tab'!CP10</f>
        <v>1481448.375</v>
      </c>
      <c r="CQ10">
        <f>CQ9+('Temp raw tab'!CQ10-'Temp raw tab'!CQ9)/0.025</f>
        <v>10.51300048828125</v>
      </c>
      <c r="CR10">
        <f>'Temp raw tab'!CR10</f>
        <v>1620.3250732421875</v>
      </c>
      <c r="CS10">
        <f>CS9+('Temp raw tab'!CS10-'Temp raw tab'!CS9)/0.025</f>
        <v>10.51300048828125</v>
      </c>
      <c r="CT10">
        <f>'Temp raw tab'!CT10</f>
        <v>1525194.75</v>
      </c>
      <c r="CU10">
        <f>CU9+('Temp raw tab'!CU10-'Temp raw tab'!CU9)/0.025</f>
        <v>10.51300048828125</v>
      </c>
      <c r="CV10">
        <f>'Temp raw tab'!CV10</f>
        <v>4470.48828125</v>
      </c>
      <c r="CW10">
        <f>CW9+('Temp raw tab'!CW10-'Temp raw tab'!CW9)/0.025</f>
        <v>10.53375244140625</v>
      </c>
      <c r="CX10">
        <f>'Temp raw tab'!CX10</f>
        <v>1736298</v>
      </c>
      <c r="CY10">
        <f>CY9+('Temp raw tab'!CY10-'Temp raw tab'!CY9)/0.025</f>
        <v>10.53375244140625</v>
      </c>
      <c r="CZ10">
        <f>'Temp raw tab'!CZ10</f>
        <v>3559.715087890625</v>
      </c>
      <c r="DA10">
        <f>DA9+('Temp raw tab'!DA10-'Temp raw tab'!DA9)/0.025</f>
        <v>10.53375244140625</v>
      </c>
      <c r="DB10">
        <f>'Temp raw tab'!DB10</f>
        <v>1818552.625</v>
      </c>
      <c r="DC10">
        <f>DC9+('Temp raw tab'!DC10-'Temp raw tab'!DC9)/0.025</f>
        <v>10.53375244140625</v>
      </c>
      <c r="DD10">
        <f>'Temp raw tab'!DD10</f>
        <v>3248.7958984375</v>
      </c>
      <c r="DE10">
        <f>DE9+('Temp raw tab'!DE10-'Temp raw tab'!DE9)/0.025</f>
        <v>10.53009033203125</v>
      </c>
      <c r="DF10">
        <f>'Temp raw tab'!DF10</f>
        <v>2148669</v>
      </c>
      <c r="DG10">
        <f>DG9+('Temp raw tab'!DG10-'Temp raw tab'!DG9)/0.025</f>
        <v>10.53009033203125</v>
      </c>
      <c r="DH10">
        <f>'Temp raw tab'!DH10</f>
        <v>450.41189575195312</v>
      </c>
      <c r="DI10">
        <f>DI9+('Temp raw tab'!DI10-'Temp raw tab'!DI9)/0.025</f>
        <v>10.53009033203125</v>
      </c>
      <c r="DJ10">
        <f>'Temp raw tab'!DJ10</f>
        <v>1989268.25</v>
      </c>
      <c r="DK10">
        <f>DK9+('Temp raw tab'!DK10-'Temp raw tab'!DK9)/0.025</f>
        <v>10.53009033203125</v>
      </c>
      <c r="DL10">
        <f>'Temp raw tab'!DL10</f>
        <v>2308.20947265625</v>
      </c>
      <c r="DM10">
        <f>DM9+('Temp raw tab'!DM10-'Temp raw tab'!DM9)/0.025</f>
        <v>10.53985595703125</v>
      </c>
      <c r="DN10">
        <f>'Temp raw tab'!DN10</f>
        <v>2021396.125</v>
      </c>
      <c r="DO10">
        <f>DO9+('Temp raw tab'!DO10-'Temp raw tab'!DO9)/0.025</f>
        <v>10.53985595703125</v>
      </c>
      <c r="DP10">
        <f>'Temp raw tab'!DP10</f>
        <v>1207.7930908203125</v>
      </c>
      <c r="DQ10">
        <f>DQ9+('Temp raw tab'!DQ10-'Temp raw tab'!DQ9)/0.025</f>
        <v>10.53985595703125</v>
      </c>
      <c r="DR10">
        <f>'Temp raw tab'!DR10</f>
        <v>1762398.125</v>
      </c>
      <c r="DS10">
        <f>DS9+('Temp raw tab'!DS10-'Temp raw tab'!DS9)/0.025</f>
        <v>10.53985595703125</v>
      </c>
      <c r="DT10">
        <f>'Temp raw tab'!DT10</f>
        <v>1312.1475830078125</v>
      </c>
      <c r="DU10">
        <f>DU9+('Temp raw tab'!DU10-'Temp raw tab'!DU9)/0.025</f>
        <v>10.52337646484375</v>
      </c>
      <c r="DV10">
        <f>'Temp raw tab'!DV10</f>
        <v>1694348.625</v>
      </c>
      <c r="DW10">
        <f>DW9+('Temp raw tab'!DW10-'Temp raw tab'!DW9)/0.025</f>
        <v>10.52337646484375</v>
      </c>
      <c r="DX10">
        <f>'Temp raw tab'!DX10</f>
        <v>3256.315673828125</v>
      </c>
      <c r="DY10">
        <f>DY9+('Temp raw tab'!DY10-'Temp raw tab'!DY9)/0.025</f>
        <v>10.52337646484375</v>
      </c>
      <c r="DZ10">
        <f>'Temp raw tab'!DZ10</f>
        <v>1602314.125</v>
      </c>
      <c r="EA10">
        <f>EA9+('Temp raw tab'!EA10-'Temp raw tab'!EA9)/0.025</f>
        <v>10.52337646484375</v>
      </c>
      <c r="EB10">
        <f>'Temp raw tab'!EB10</f>
        <v>3041.666259765625</v>
      </c>
    </row>
    <row r="11" spans="1:148" x14ac:dyDescent="0.2">
      <c r="A11">
        <f>A10+('Temp raw tab'!A11-'Temp raw tab'!A10)/0.025</f>
        <v>15.7952880859375</v>
      </c>
      <c r="B11">
        <f>'Temp raw tab'!B11</f>
        <v>339447.625</v>
      </c>
      <c r="C11">
        <f>C10+('Temp raw tab'!C11-'Temp raw tab'!C10)/0.025</f>
        <v>15.7952880859375</v>
      </c>
      <c r="D11">
        <f>'Temp raw tab'!D11</f>
        <v>2692.3095703125</v>
      </c>
      <c r="E11">
        <f>E10+('Temp raw tab'!E11-'Temp raw tab'!E10)/0.025</f>
        <v>15.7952880859375</v>
      </c>
      <c r="F11">
        <f>'Temp raw tab'!F11</f>
        <v>340496.8125</v>
      </c>
      <c r="G11">
        <f>G10+('Temp raw tab'!G11-'Temp raw tab'!G10)/0.025</f>
        <v>15.7952880859375</v>
      </c>
      <c r="H11">
        <f>'Temp raw tab'!H11</f>
        <v>2371.950927734375</v>
      </c>
      <c r="I11">
        <f>I10+('Temp raw tab'!I11-'Temp raw tab'!I10)/0.025</f>
        <v>15.80963134765625</v>
      </c>
      <c r="J11">
        <f>'Temp raw tab'!J11</f>
        <v>463827.375</v>
      </c>
      <c r="K11">
        <f>K10+('Temp raw tab'!K11-'Temp raw tab'!K10)/0.025</f>
        <v>15.80963134765625</v>
      </c>
      <c r="L11">
        <f>'Temp raw tab'!L11</f>
        <v>3276.072998046875</v>
      </c>
      <c r="M11">
        <f>M10+('Temp raw tab'!M11-'Temp raw tab'!M10)/0.025</f>
        <v>15.7952880859375</v>
      </c>
      <c r="N11">
        <f>'Temp raw tab'!N11</f>
        <v>1775017</v>
      </c>
      <c r="O11">
        <f>O10+('Temp raw tab'!O11-'Temp raw tab'!O10)/0.025</f>
        <v>15.7952880859375</v>
      </c>
      <c r="P11">
        <f>'Temp raw tab'!P11</f>
        <v>-93.561004638671875</v>
      </c>
      <c r="Q11">
        <f>Q10+('Temp raw tab'!Q11-'Temp raw tab'!Q10)/0.025</f>
        <v>15.7952880859375</v>
      </c>
      <c r="R11">
        <f>'Temp raw tab'!R11</f>
        <v>1741363.625</v>
      </c>
      <c r="S11">
        <f>S10+('Temp raw tab'!S11-'Temp raw tab'!S10)/0.025</f>
        <v>15.7952880859375</v>
      </c>
      <c r="T11">
        <f>'Temp raw tab'!T11</f>
        <v>156.51698303222656</v>
      </c>
      <c r="U11">
        <f>U10+('Temp raw tab'!U11-'Temp raw tab'!U10)/0.025</f>
        <v>15.80963134765625</v>
      </c>
      <c r="V11">
        <f>'Temp raw tab'!V11</f>
        <v>1527643.5</v>
      </c>
      <c r="W11">
        <f>W10+('Temp raw tab'!W11-'Temp raw tab'!W10)/0.025</f>
        <v>15.80963134765625</v>
      </c>
      <c r="X11">
        <f>'Temp raw tab'!X11</f>
        <v>187.109130859375</v>
      </c>
      <c r="Y11">
        <f>Y10+('Temp raw tab'!Y11-'Temp raw tab'!Y10)/0.025</f>
        <v>15.80963134765625</v>
      </c>
      <c r="Z11">
        <f>'Temp raw tab'!Z11</f>
        <v>1429196</v>
      </c>
      <c r="AA11">
        <f>AA10+('Temp raw tab'!AA11-'Temp raw tab'!AA10)/0.025</f>
        <v>15.80963134765625</v>
      </c>
      <c r="AB11">
        <f>'Temp raw tab'!AB11</f>
        <v>1584.2808837890625</v>
      </c>
      <c r="AC11">
        <f>AC10+('Temp raw tab'!AC11-'Temp raw tab'!AC10)/0.025</f>
        <v>15.784912109375</v>
      </c>
      <c r="AD11">
        <f>'Temp raw tab'!AD11</f>
        <v>1348450</v>
      </c>
      <c r="AE11">
        <f>AE10+('Temp raw tab'!AE11-'Temp raw tab'!AE10)/0.025</f>
        <v>15.784912109375</v>
      </c>
      <c r="AF11">
        <f>'Temp raw tab'!AF11</f>
        <v>760.354736328125</v>
      </c>
      <c r="AG11">
        <f>AG10+('Temp raw tab'!AG11-'Temp raw tab'!AG10)/0.025</f>
        <v>15.784912109375</v>
      </c>
      <c r="AH11">
        <f>'Temp raw tab'!AH11</f>
        <v>1290982.75</v>
      </c>
      <c r="AI11">
        <f>AI10+('Temp raw tab'!AI11-'Temp raw tab'!AI10)/0.025</f>
        <v>15.784912109375</v>
      </c>
      <c r="AJ11">
        <f>'Temp raw tab'!AJ11</f>
        <v>1861.513916015625</v>
      </c>
      <c r="AK11">
        <f>AK10+('Temp raw tab'!AK11-'Temp raw tab'!AK10)/0.025</f>
        <v>15.76080322265625</v>
      </c>
      <c r="AL11">
        <f>'Temp raw tab'!AL11</f>
        <v>1230858.625</v>
      </c>
      <c r="AM11">
        <f>AM10+('Temp raw tab'!AM11-'Temp raw tab'!AM10)/0.025</f>
        <v>15.76080322265625</v>
      </c>
      <c r="AN11">
        <f>'Temp raw tab'!AN11</f>
        <v>2058.275634765625</v>
      </c>
      <c r="AO11">
        <f>AO10+('Temp raw tab'!AO11-'Temp raw tab'!AO10)/0.025</f>
        <v>15.76080322265625</v>
      </c>
      <c r="AP11">
        <f>'Temp raw tab'!AP11</f>
        <v>1280696.5</v>
      </c>
      <c r="AQ11">
        <f>AQ10+('Temp raw tab'!AQ11-'Temp raw tab'!AQ10)/0.025</f>
        <v>15.76080322265625</v>
      </c>
      <c r="AR11">
        <f>'Temp raw tab'!AR11</f>
        <v>1405.967041015625</v>
      </c>
      <c r="AS11">
        <f>AS10+('Temp raw tab'!AS11-'Temp raw tab'!AS10)/0.025</f>
        <v>15.7696533203125</v>
      </c>
      <c r="AT11">
        <f>'Temp raw tab'!AT11</f>
        <v>1348798.875</v>
      </c>
      <c r="AU11">
        <f>AU10+('Temp raw tab'!AU11-'Temp raw tab'!AU10)/0.025</f>
        <v>15.7696533203125</v>
      </c>
      <c r="AV11">
        <f>'Temp raw tab'!AV11</f>
        <v>1649.0257568359375</v>
      </c>
      <c r="AW11">
        <f>AW10+('Temp raw tab'!AW11-'Temp raw tab'!AW10)/0.025</f>
        <v>15.7696533203125</v>
      </c>
      <c r="AX11">
        <f>'Temp raw tab'!AX11</f>
        <v>1523372.375</v>
      </c>
      <c r="AY11">
        <f>AY10+('Temp raw tab'!AY11-'Temp raw tab'!AY10)/0.025</f>
        <v>15.7696533203125</v>
      </c>
      <c r="AZ11">
        <f>'Temp raw tab'!AZ11</f>
        <v>2370.12890625</v>
      </c>
      <c r="BA11">
        <f>BA10+('Temp raw tab'!BA11-'Temp raw tab'!BA10)/0.025</f>
        <v>15.80078125</v>
      </c>
      <c r="BB11">
        <f>'Temp raw tab'!BB11</f>
        <v>1769345.875</v>
      </c>
      <c r="BC11">
        <f>BC10+('Temp raw tab'!BC11-'Temp raw tab'!BC10)/0.025</f>
        <v>15.80078125</v>
      </c>
      <c r="BD11">
        <f>'Temp raw tab'!BD11</f>
        <v>3382.414794921875</v>
      </c>
      <c r="BE11">
        <f>BE10+('Temp raw tab'!BE11-'Temp raw tab'!BE10)/0.025</f>
        <v>15.80078125</v>
      </c>
      <c r="BF11">
        <f>'Temp raw tab'!BF11</f>
        <v>1714290.75</v>
      </c>
      <c r="BG11">
        <f>BG10+('Temp raw tab'!BG11-'Temp raw tab'!BG10)/0.025</f>
        <v>15.80078125</v>
      </c>
      <c r="BH11">
        <f>'Temp raw tab'!BH11</f>
        <v>908.5240478515625</v>
      </c>
      <c r="BI11">
        <f>BI10+('Temp raw tab'!BI11-'Temp raw tab'!BI10)/0.025</f>
        <v>15.7952880859375</v>
      </c>
      <c r="BJ11">
        <f>'Temp raw tab'!BJ11</f>
        <v>1948677.25</v>
      </c>
      <c r="BK11">
        <f>BK10+('Temp raw tab'!BK11-'Temp raw tab'!BK10)/0.025</f>
        <v>15.7952880859375</v>
      </c>
      <c r="BL11">
        <f>'Temp raw tab'!BL11</f>
        <v>400.21218872070312</v>
      </c>
      <c r="BM11">
        <f>BM10+('Temp raw tab'!BM11-'Temp raw tab'!BM10)/0.025</f>
        <v>15.7952880859375</v>
      </c>
      <c r="BN11">
        <f>'Temp raw tab'!BN11</f>
        <v>1630709.625</v>
      </c>
      <c r="BO11">
        <f>BO10+('Temp raw tab'!BO11-'Temp raw tab'!BO10)/0.025</f>
        <v>15.7952880859375</v>
      </c>
      <c r="BP11">
        <f>'Temp raw tab'!BP11</f>
        <v>3383.775390625</v>
      </c>
      <c r="BQ11">
        <f>BQ10+('Temp raw tab'!BQ11-'Temp raw tab'!BQ10)/0.025</f>
        <v>15.80963134765625</v>
      </c>
      <c r="BR11">
        <f>'Temp raw tab'!BR11</f>
        <v>1602865.375</v>
      </c>
      <c r="BS11">
        <f>BS10+('Temp raw tab'!BS11-'Temp raw tab'!BS10)/0.025</f>
        <v>15.80963134765625</v>
      </c>
      <c r="BT11">
        <f>'Temp raw tab'!BT11</f>
        <v>1031.4271240234375</v>
      </c>
      <c r="BU11">
        <f>BU10+('Temp raw tab'!BU11-'Temp raw tab'!BU10)/0.025</f>
        <v>15.80963134765625</v>
      </c>
      <c r="BV11">
        <f>'Temp raw tab'!BV11</f>
        <v>1722814.25</v>
      </c>
      <c r="BW11">
        <f>BW10+('Temp raw tab'!BW11-'Temp raw tab'!BW10)/0.025</f>
        <v>15.80963134765625</v>
      </c>
      <c r="BX11">
        <f>'Temp raw tab'!BX11</f>
        <v>3410.77099609375</v>
      </c>
      <c r="BY11">
        <f>BY10+('Temp raw tab'!BY11-'Temp raw tab'!BY10)/0.025</f>
        <v>15.784912109375</v>
      </c>
      <c r="BZ11">
        <f>'Temp raw tab'!BZ11</f>
        <v>1556538.625</v>
      </c>
      <c r="CA11">
        <f>CA10+('Temp raw tab'!CA11-'Temp raw tab'!CA10)/0.025</f>
        <v>15.784912109375</v>
      </c>
      <c r="CB11">
        <f>'Temp raw tab'!CB11</f>
        <v>1710.689453125</v>
      </c>
      <c r="CC11">
        <f>CC10+('Temp raw tab'!CC11-'Temp raw tab'!CC10)/0.025</f>
        <v>15.784912109375</v>
      </c>
      <c r="CD11">
        <f>'Temp raw tab'!CD11</f>
        <v>1446977.25</v>
      </c>
      <c r="CE11">
        <f>CE10+('Temp raw tab'!CE11-'Temp raw tab'!CE10)/0.025</f>
        <v>15.784912109375</v>
      </c>
      <c r="CF11">
        <f>'Temp raw tab'!CF11</f>
        <v>1651.9669189453125</v>
      </c>
      <c r="CG11">
        <f>CG10+('Temp raw tab'!CG11-'Temp raw tab'!CG10)/0.025</f>
        <v>15.76080322265625</v>
      </c>
      <c r="CH11">
        <f>'Temp raw tab'!CH11</f>
        <v>1355959.625</v>
      </c>
      <c r="CI11">
        <f>CI10+('Temp raw tab'!CI11-'Temp raw tab'!CI10)/0.025</f>
        <v>15.76080322265625</v>
      </c>
      <c r="CJ11">
        <f>'Temp raw tab'!CJ11</f>
        <v>1334.5469970703125</v>
      </c>
      <c r="CK11">
        <f>CK10+('Temp raw tab'!CK11-'Temp raw tab'!CK10)/0.025</f>
        <v>15.76080322265625</v>
      </c>
      <c r="CL11">
        <f>'Temp raw tab'!CL11</f>
        <v>1478845.125</v>
      </c>
      <c r="CM11">
        <f>CM10+('Temp raw tab'!CM11-'Temp raw tab'!CM10)/0.025</f>
        <v>15.76080322265625</v>
      </c>
      <c r="CN11">
        <f>'Temp raw tab'!CN11</f>
        <v>6023.96337890625</v>
      </c>
      <c r="CO11">
        <f>CO10+('Temp raw tab'!CO11-'Temp raw tab'!CO10)/0.025</f>
        <v>15.7696533203125</v>
      </c>
      <c r="CP11">
        <f>'Temp raw tab'!CP11</f>
        <v>1471363.875</v>
      </c>
      <c r="CQ11">
        <f>CQ10+('Temp raw tab'!CQ11-'Temp raw tab'!CQ10)/0.025</f>
        <v>15.7696533203125</v>
      </c>
      <c r="CR11">
        <f>'Temp raw tab'!CR11</f>
        <v>1412.7747802734375</v>
      </c>
      <c r="CS11">
        <f>CS10+('Temp raw tab'!CS11-'Temp raw tab'!CS10)/0.025</f>
        <v>15.7696533203125</v>
      </c>
      <c r="CT11">
        <f>'Temp raw tab'!CT11</f>
        <v>1517365</v>
      </c>
      <c r="CU11">
        <f>CU10+('Temp raw tab'!CU11-'Temp raw tab'!CU10)/0.025</f>
        <v>15.7696533203125</v>
      </c>
      <c r="CV11">
        <f>'Temp raw tab'!CV11</f>
        <v>4240.09716796875</v>
      </c>
      <c r="CW11">
        <f>CW10+('Temp raw tab'!CW11-'Temp raw tab'!CW10)/0.025</f>
        <v>15.80078125</v>
      </c>
      <c r="CX11">
        <f>'Temp raw tab'!CX11</f>
        <v>1726471.75</v>
      </c>
      <c r="CY11">
        <f>CY10+('Temp raw tab'!CY11-'Temp raw tab'!CY10)/0.025</f>
        <v>15.80078125</v>
      </c>
      <c r="CZ11">
        <f>'Temp raw tab'!CZ11</f>
        <v>3857.625732421875</v>
      </c>
      <c r="DA11">
        <f>DA10+('Temp raw tab'!DA11-'Temp raw tab'!DA10)/0.025</f>
        <v>15.80078125</v>
      </c>
      <c r="DB11">
        <f>'Temp raw tab'!DB11</f>
        <v>1804295.375</v>
      </c>
      <c r="DC11">
        <f>DC10+('Temp raw tab'!DC11-'Temp raw tab'!DC10)/0.025</f>
        <v>15.80078125</v>
      </c>
      <c r="DD11">
        <f>'Temp raw tab'!DD11</f>
        <v>2640.36376953125</v>
      </c>
      <c r="DE11">
        <f>DE10+('Temp raw tab'!DE11-'Temp raw tab'!DE10)/0.025</f>
        <v>15.7952880859375</v>
      </c>
      <c r="DF11">
        <f>'Temp raw tab'!DF11</f>
        <v>2132717.75</v>
      </c>
      <c r="DG11">
        <f>DG10+('Temp raw tab'!DG11-'Temp raw tab'!DG10)/0.025</f>
        <v>15.7952880859375</v>
      </c>
      <c r="DH11">
        <f>'Temp raw tab'!DH11</f>
        <v>286.0684814453125</v>
      </c>
      <c r="DI11">
        <f>DI10+('Temp raw tab'!DI11-'Temp raw tab'!DI10)/0.025</f>
        <v>15.7952880859375</v>
      </c>
      <c r="DJ11">
        <f>'Temp raw tab'!DJ11</f>
        <v>1975823.75</v>
      </c>
      <c r="DK11">
        <f>DK10+('Temp raw tab'!DK11-'Temp raw tab'!DK10)/0.025</f>
        <v>15.7952880859375</v>
      </c>
      <c r="DL11">
        <f>'Temp raw tab'!DL11</f>
        <v>2895.676513671875</v>
      </c>
      <c r="DM11">
        <f>DM10+('Temp raw tab'!DM11-'Temp raw tab'!DM10)/0.025</f>
        <v>15.80963134765625</v>
      </c>
      <c r="DN11">
        <f>'Temp raw tab'!DN11</f>
        <v>2009763</v>
      </c>
      <c r="DO11">
        <f>DO10+('Temp raw tab'!DO11-'Temp raw tab'!DO10)/0.025</f>
        <v>15.80963134765625</v>
      </c>
      <c r="DP11">
        <f>'Temp raw tab'!DP11</f>
        <v>1848.0731201171875</v>
      </c>
      <c r="DQ11">
        <f>DQ10+('Temp raw tab'!DQ11-'Temp raw tab'!DQ10)/0.025</f>
        <v>15.80963134765625</v>
      </c>
      <c r="DR11">
        <f>'Temp raw tab'!DR11</f>
        <v>1752869.125</v>
      </c>
      <c r="DS11">
        <f>DS10+('Temp raw tab'!DS11-'Temp raw tab'!DS10)/0.025</f>
        <v>15.80963134765625</v>
      </c>
      <c r="DT11">
        <f>'Temp raw tab'!DT11</f>
        <v>1783.135986328125</v>
      </c>
      <c r="DU11">
        <f>DU10+('Temp raw tab'!DU11-'Temp raw tab'!DU10)/0.025</f>
        <v>15.784912109375</v>
      </c>
      <c r="DV11">
        <f>'Temp raw tab'!DV11</f>
        <v>1684961.75</v>
      </c>
      <c r="DW11">
        <f>DW10+('Temp raw tab'!DW11-'Temp raw tab'!DW10)/0.025</f>
        <v>15.784912109375</v>
      </c>
      <c r="DX11">
        <f>'Temp raw tab'!DX11</f>
        <v>3004.483154296875</v>
      </c>
      <c r="DY11">
        <f>DY10+('Temp raw tab'!DY11-'Temp raw tab'!DY10)/0.025</f>
        <v>15.784912109375</v>
      </c>
      <c r="DZ11">
        <f>'Temp raw tab'!DZ11</f>
        <v>1592229.25</v>
      </c>
      <c r="EA11">
        <f>EA10+('Temp raw tab'!EA11-'Temp raw tab'!EA10)/0.025</f>
        <v>15.784912109375</v>
      </c>
      <c r="EB11">
        <f>'Temp raw tab'!EB11</f>
        <v>3313.53759765625</v>
      </c>
    </row>
    <row r="12" spans="1:148" x14ac:dyDescent="0.2">
      <c r="A12">
        <f>A11+('Temp raw tab'!A12-'Temp raw tab'!A11)/0.025</f>
        <v>21.0601806640625</v>
      </c>
      <c r="B12">
        <f>'Temp raw tab'!B12</f>
        <v>335631.28125</v>
      </c>
      <c r="C12">
        <f>C11+('Temp raw tab'!C12-'Temp raw tab'!C11)/0.025</f>
        <v>21.0601806640625</v>
      </c>
      <c r="D12">
        <f>'Temp raw tab'!D12</f>
        <v>3176.22314453125</v>
      </c>
      <c r="E12">
        <f>E11+('Temp raw tab'!E12-'Temp raw tab'!E11)/0.025</f>
        <v>21.0601806640625</v>
      </c>
      <c r="F12">
        <f>'Temp raw tab'!F12</f>
        <v>335916.375</v>
      </c>
      <c r="G12">
        <f>G11+('Temp raw tab'!G12-'Temp raw tab'!G11)/0.025</f>
        <v>21.0601806640625</v>
      </c>
      <c r="H12">
        <f>'Temp raw tab'!H12</f>
        <v>2175.408203125</v>
      </c>
      <c r="I12">
        <f>I11+('Temp raw tab'!I12-'Temp raw tab'!I11)/0.025</f>
        <v>21.0797119140625</v>
      </c>
      <c r="J12">
        <f>'Temp raw tab'!J12</f>
        <v>459787.0625</v>
      </c>
      <c r="K12">
        <f>K11+('Temp raw tab'!K12-'Temp raw tab'!K11)/0.025</f>
        <v>21.0797119140625</v>
      </c>
      <c r="L12">
        <f>'Temp raw tab'!L12</f>
        <v>3283.2666015625</v>
      </c>
      <c r="M12">
        <f>M11+('Temp raw tab'!M12-'Temp raw tab'!M11)/0.025</f>
        <v>21.0601806640625</v>
      </c>
      <c r="N12">
        <f>'Temp raw tab'!N12</f>
        <v>1766208.875</v>
      </c>
      <c r="O12">
        <f>O11+('Temp raw tab'!O12-'Temp raw tab'!O11)/0.025</f>
        <v>21.0601806640625</v>
      </c>
      <c r="P12">
        <f>'Temp raw tab'!P12</f>
        <v>251.17970275878906</v>
      </c>
      <c r="Q12">
        <f>Q11+('Temp raw tab'!Q12-'Temp raw tab'!Q11)/0.025</f>
        <v>21.0601806640625</v>
      </c>
      <c r="R12">
        <f>'Temp raw tab'!R12</f>
        <v>1729364.625</v>
      </c>
      <c r="S12">
        <f>S11+('Temp raw tab'!S12-'Temp raw tab'!S11)/0.025</f>
        <v>21.0601806640625</v>
      </c>
      <c r="T12">
        <f>'Temp raw tab'!T12</f>
        <v>93.637260437011719</v>
      </c>
      <c r="U12">
        <f>U11+('Temp raw tab'!U12-'Temp raw tab'!U11)/0.025</f>
        <v>21.0797119140625</v>
      </c>
      <c r="V12">
        <f>'Temp raw tab'!V12</f>
        <v>1517927</v>
      </c>
      <c r="W12">
        <f>W11+('Temp raw tab'!W12-'Temp raw tab'!W11)/0.025</f>
        <v>21.0797119140625</v>
      </c>
      <c r="X12">
        <f>'Temp raw tab'!X12</f>
        <v>215.28392028808594</v>
      </c>
      <c r="Y12">
        <f>Y11+('Temp raw tab'!Y12-'Temp raw tab'!Y11)/0.025</f>
        <v>21.0797119140625</v>
      </c>
      <c r="Z12">
        <f>'Temp raw tab'!Z12</f>
        <v>1421228.375</v>
      </c>
      <c r="AA12">
        <f>AA11+('Temp raw tab'!AA12-'Temp raw tab'!AA11)/0.025</f>
        <v>21.0797119140625</v>
      </c>
      <c r="AB12">
        <f>'Temp raw tab'!AB12</f>
        <v>1093.321533203125</v>
      </c>
      <c r="AC12">
        <f>AC11+('Temp raw tab'!AC12-'Temp raw tab'!AC11)/0.025</f>
        <v>21.04644775390625</v>
      </c>
      <c r="AD12">
        <f>'Temp raw tab'!AD12</f>
        <v>1339453.625</v>
      </c>
      <c r="AE12">
        <f>AE11+('Temp raw tab'!AE12-'Temp raw tab'!AE11)/0.025</f>
        <v>21.04644775390625</v>
      </c>
      <c r="AF12">
        <f>'Temp raw tab'!AF12</f>
        <v>652.6126708984375</v>
      </c>
      <c r="AG12">
        <f>AG11+('Temp raw tab'!AG12-'Temp raw tab'!AG11)/0.025</f>
        <v>21.04644775390625</v>
      </c>
      <c r="AH12">
        <f>'Temp raw tab'!AH12</f>
        <v>1282088.75</v>
      </c>
      <c r="AI12">
        <f>AI11+('Temp raw tab'!AI12-'Temp raw tab'!AI11)/0.025</f>
        <v>21.04644775390625</v>
      </c>
      <c r="AJ12">
        <f>'Temp raw tab'!AJ12</f>
        <v>1820.201416015625</v>
      </c>
      <c r="AK12">
        <f>AK11+('Temp raw tab'!AK12-'Temp raw tab'!AK11)/0.025</f>
        <v>21.014404296875</v>
      </c>
      <c r="AL12">
        <f>'Temp raw tab'!AL12</f>
        <v>1224539</v>
      </c>
      <c r="AM12">
        <f>AM11+('Temp raw tab'!AM12-'Temp raw tab'!AM11)/0.025</f>
        <v>21.014404296875</v>
      </c>
      <c r="AN12">
        <f>'Temp raw tab'!AN12</f>
        <v>1784.2318115234375</v>
      </c>
      <c r="AO12">
        <f>AO11+('Temp raw tab'!AO12-'Temp raw tab'!AO11)/0.025</f>
        <v>21.014404296875</v>
      </c>
      <c r="AP12">
        <f>'Temp raw tab'!AP12</f>
        <v>1273282.5</v>
      </c>
      <c r="AQ12">
        <f>AQ11+('Temp raw tab'!AQ12-'Temp raw tab'!AQ11)/0.025</f>
        <v>21.014404296875</v>
      </c>
      <c r="AR12">
        <f>'Temp raw tab'!AR12</f>
        <v>1382.492919921875</v>
      </c>
      <c r="AS12">
        <f>AS11+('Temp raw tab'!AS12-'Temp raw tab'!AS11)/0.025</f>
        <v>21.02630615234375</v>
      </c>
      <c r="AT12">
        <f>'Temp raw tab'!AT12</f>
        <v>1340624.625</v>
      </c>
      <c r="AU12">
        <f>AU11+('Temp raw tab'!AU12-'Temp raw tab'!AU11)/0.025</f>
        <v>21.02630615234375</v>
      </c>
      <c r="AV12">
        <f>'Temp raw tab'!AV12</f>
        <v>1031.104248046875</v>
      </c>
      <c r="AW12">
        <f>AW11+('Temp raw tab'!AW12-'Temp raw tab'!AW11)/0.025</f>
        <v>21.02630615234375</v>
      </c>
      <c r="AX12">
        <f>'Temp raw tab'!AX12</f>
        <v>1516084.5</v>
      </c>
      <c r="AY12">
        <f>AY11+('Temp raw tab'!AY12-'Temp raw tab'!AY11)/0.025</f>
        <v>21.02630615234375</v>
      </c>
      <c r="AZ12">
        <f>'Temp raw tab'!AZ12</f>
        <v>2458.21923828125</v>
      </c>
      <c r="BA12">
        <f>BA11+('Temp raw tab'!BA12-'Temp raw tab'!BA11)/0.025</f>
        <v>21.06781005859375</v>
      </c>
      <c r="BB12">
        <f>'Temp raw tab'!BB12</f>
        <v>1756671.375</v>
      </c>
      <c r="BC12">
        <f>BC11+('Temp raw tab'!BC12-'Temp raw tab'!BC11)/0.025</f>
        <v>21.06781005859375</v>
      </c>
      <c r="BD12">
        <f>'Temp raw tab'!BD12</f>
        <v>3328.739013671875</v>
      </c>
      <c r="BE12">
        <f>BE11+('Temp raw tab'!BE12-'Temp raw tab'!BE11)/0.025</f>
        <v>21.06781005859375</v>
      </c>
      <c r="BF12">
        <f>'Temp raw tab'!BF12</f>
        <v>1701657.375</v>
      </c>
      <c r="BG12">
        <f>BG11+('Temp raw tab'!BG12-'Temp raw tab'!BG11)/0.025</f>
        <v>21.06781005859375</v>
      </c>
      <c r="BH12">
        <f>'Temp raw tab'!BH12</f>
        <v>453.33502197265625</v>
      </c>
      <c r="BI12">
        <f>BI11+('Temp raw tab'!BI12-'Temp raw tab'!BI11)/0.025</f>
        <v>21.0601806640625</v>
      </c>
      <c r="BJ12">
        <f>'Temp raw tab'!BJ12</f>
        <v>1934297.375</v>
      </c>
      <c r="BK12">
        <f>BK11+('Temp raw tab'!BK12-'Temp raw tab'!BK11)/0.025</f>
        <v>21.0601806640625</v>
      </c>
      <c r="BL12">
        <f>'Temp raw tab'!BL12</f>
        <v>462.399658203125</v>
      </c>
      <c r="BM12">
        <f>BM11+('Temp raw tab'!BM12-'Temp raw tab'!BM11)/0.025</f>
        <v>21.0601806640625</v>
      </c>
      <c r="BN12">
        <f>'Temp raw tab'!BN12</f>
        <v>1622472.25</v>
      </c>
      <c r="BO12">
        <f>BO11+('Temp raw tab'!BO12-'Temp raw tab'!BO11)/0.025</f>
        <v>21.0601806640625</v>
      </c>
      <c r="BP12">
        <f>'Temp raw tab'!BP12</f>
        <v>3175.5703125</v>
      </c>
      <c r="BQ12">
        <f>BQ11+('Temp raw tab'!BQ12-'Temp raw tab'!BQ11)/0.025</f>
        <v>21.0797119140625</v>
      </c>
      <c r="BR12">
        <f>'Temp raw tab'!BR12</f>
        <v>1594338.875</v>
      </c>
      <c r="BS12">
        <f>BS11+('Temp raw tab'!BS12-'Temp raw tab'!BS11)/0.025</f>
        <v>21.0797119140625</v>
      </c>
      <c r="BT12">
        <f>'Temp raw tab'!BT12</f>
        <v>827.1854248046875</v>
      </c>
      <c r="BU12">
        <f>BU11+('Temp raw tab'!BU12-'Temp raw tab'!BU11)/0.025</f>
        <v>21.0797119140625</v>
      </c>
      <c r="BV12">
        <f>'Temp raw tab'!BV12</f>
        <v>1713582.625</v>
      </c>
      <c r="BW12">
        <f>BW11+('Temp raw tab'!BW12-'Temp raw tab'!BW11)/0.025</f>
        <v>21.0797119140625</v>
      </c>
      <c r="BX12">
        <f>'Temp raw tab'!BX12</f>
        <v>3697.76123046875</v>
      </c>
      <c r="BY12">
        <f>BY11+('Temp raw tab'!BY12-'Temp raw tab'!BY11)/0.025</f>
        <v>21.04644775390625</v>
      </c>
      <c r="BZ12">
        <f>'Temp raw tab'!BZ12</f>
        <v>1546653.875</v>
      </c>
      <c r="CA12">
        <f>CA11+('Temp raw tab'!CA12-'Temp raw tab'!CA11)/0.025</f>
        <v>21.04644775390625</v>
      </c>
      <c r="CB12">
        <f>'Temp raw tab'!CB12</f>
        <v>1589.6248779296875</v>
      </c>
      <c r="CC12">
        <f>CC11+('Temp raw tab'!CC12-'Temp raw tab'!CC11)/0.025</f>
        <v>21.04644775390625</v>
      </c>
      <c r="CD12">
        <f>'Temp raw tab'!CD12</f>
        <v>1438773</v>
      </c>
      <c r="CE12">
        <f>CE11+('Temp raw tab'!CE12-'Temp raw tab'!CE11)/0.025</f>
        <v>21.04644775390625</v>
      </c>
      <c r="CF12">
        <f>'Temp raw tab'!CF12</f>
        <v>1550.0406494140625</v>
      </c>
      <c r="CG12">
        <f>CG11+('Temp raw tab'!CG12-'Temp raw tab'!CG11)/0.025</f>
        <v>21.014404296875</v>
      </c>
      <c r="CH12">
        <f>'Temp raw tab'!CH12</f>
        <v>1346736.25</v>
      </c>
      <c r="CI12">
        <f>CI11+('Temp raw tab'!CI12-'Temp raw tab'!CI11)/0.025</f>
        <v>21.014404296875</v>
      </c>
      <c r="CJ12">
        <f>'Temp raw tab'!CJ12</f>
        <v>1385.3897705078125</v>
      </c>
      <c r="CK12">
        <f>CK11+('Temp raw tab'!CK12-'Temp raw tab'!CK11)/0.025</f>
        <v>21.014404296875</v>
      </c>
      <c r="CL12">
        <f>'Temp raw tab'!CL12</f>
        <v>1468251.875</v>
      </c>
      <c r="CM12">
        <f>CM11+('Temp raw tab'!CM12-'Temp raw tab'!CM11)/0.025</f>
        <v>21.014404296875</v>
      </c>
      <c r="CN12">
        <f>'Temp raw tab'!CN12</f>
        <v>5464.31591796875</v>
      </c>
      <c r="CO12">
        <f>CO11+('Temp raw tab'!CO12-'Temp raw tab'!CO11)/0.025</f>
        <v>21.02630615234375</v>
      </c>
      <c r="CP12">
        <f>'Temp raw tab'!CP12</f>
        <v>1463118.125</v>
      </c>
      <c r="CQ12">
        <f>CQ11+('Temp raw tab'!CQ12-'Temp raw tab'!CQ11)/0.025</f>
        <v>21.02630615234375</v>
      </c>
      <c r="CR12">
        <f>'Temp raw tab'!CR12</f>
        <v>1246.2122802734375</v>
      </c>
      <c r="CS12">
        <f>CS11+('Temp raw tab'!CS12-'Temp raw tab'!CS11)/0.025</f>
        <v>21.02630615234375</v>
      </c>
      <c r="CT12">
        <f>'Temp raw tab'!CT12</f>
        <v>1506613.375</v>
      </c>
      <c r="CU12">
        <f>CU11+('Temp raw tab'!CU12-'Temp raw tab'!CU11)/0.025</f>
        <v>21.02630615234375</v>
      </c>
      <c r="CV12">
        <f>'Temp raw tab'!CV12</f>
        <v>4826.158203125</v>
      </c>
      <c r="CW12">
        <f>CW11+('Temp raw tab'!CW12-'Temp raw tab'!CW11)/0.025</f>
        <v>21.06781005859375</v>
      </c>
      <c r="CX12">
        <f>'Temp raw tab'!CX12</f>
        <v>1715984</v>
      </c>
      <c r="CY12">
        <f>CY11+('Temp raw tab'!CY12-'Temp raw tab'!CY11)/0.025</f>
        <v>21.06781005859375</v>
      </c>
      <c r="CZ12">
        <f>'Temp raw tab'!CZ12</f>
        <v>3761.155517578125</v>
      </c>
      <c r="DA12">
        <f>DA11+('Temp raw tab'!DA12-'Temp raw tab'!DA11)/0.025</f>
        <v>21.06781005859375</v>
      </c>
      <c r="DB12">
        <f>'Temp raw tab'!DB12</f>
        <v>1791184.25</v>
      </c>
      <c r="DC12">
        <f>DC11+('Temp raw tab'!DC12-'Temp raw tab'!DC11)/0.025</f>
        <v>21.06781005859375</v>
      </c>
      <c r="DD12">
        <f>'Temp raw tab'!DD12</f>
        <v>3204.4619140625</v>
      </c>
      <c r="DE12">
        <f>DE11+('Temp raw tab'!DE12-'Temp raw tab'!DE11)/0.025</f>
        <v>21.0601806640625</v>
      </c>
      <c r="DF12">
        <f>'Temp raw tab'!DF12</f>
        <v>2121234.75</v>
      </c>
      <c r="DG12">
        <f>DG11+('Temp raw tab'!DG12-'Temp raw tab'!DG11)/0.025</f>
        <v>21.0601806640625</v>
      </c>
      <c r="DH12">
        <f>'Temp raw tab'!DH12</f>
        <v>-216.64830017089844</v>
      </c>
      <c r="DI12">
        <f>DI11+('Temp raw tab'!DI12-'Temp raw tab'!DI11)/0.025</f>
        <v>21.0601806640625</v>
      </c>
      <c r="DJ12">
        <f>'Temp raw tab'!DJ12</f>
        <v>1963362.125</v>
      </c>
      <c r="DK12">
        <f>DK11+('Temp raw tab'!DK12-'Temp raw tab'!DK11)/0.025</f>
        <v>21.0601806640625</v>
      </c>
      <c r="DL12">
        <f>'Temp raw tab'!DL12</f>
        <v>1855.09130859375</v>
      </c>
      <c r="DM12">
        <f>DM11+('Temp raw tab'!DM12-'Temp raw tab'!DM11)/0.025</f>
        <v>21.0797119140625</v>
      </c>
      <c r="DN12">
        <f>'Temp raw tab'!DN12</f>
        <v>1998837</v>
      </c>
      <c r="DO12">
        <f>DO11+('Temp raw tab'!DO12-'Temp raw tab'!DO11)/0.025</f>
        <v>21.0797119140625</v>
      </c>
      <c r="DP12">
        <f>'Temp raw tab'!DP12</f>
        <v>1534.473388671875</v>
      </c>
      <c r="DQ12">
        <f>DQ11+('Temp raw tab'!DQ12-'Temp raw tab'!DQ11)/0.025</f>
        <v>21.0797119140625</v>
      </c>
      <c r="DR12">
        <f>'Temp raw tab'!DR12</f>
        <v>1742193.875</v>
      </c>
      <c r="DS12">
        <f>DS11+('Temp raw tab'!DS12-'Temp raw tab'!DS11)/0.025</f>
        <v>21.0797119140625</v>
      </c>
      <c r="DT12">
        <f>'Temp raw tab'!DT12</f>
        <v>1794.2877197265625</v>
      </c>
      <c r="DU12">
        <f>DU11+('Temp raw tab'!DU12-'Temp raw tab'!DU11)/0.025</f>
        <v>21.04644775390625</v>
      </c>
      <c r="DV12">
        <f>'Temp raw tab'!DV12</f>
        <v>1671183.375</v>
      </c>
      <c r="DW12">
        <f>DW11+('Temp raw tab'!DW12-'Temp raw tab'!DW11)/0.025</f>
        <v>21.04644775390625</v>
      </c>
      <c r="DX12">
        <f>'Temp raw tab'!DX12</f>
        <v>2710.274658203125</v>
      </c>
      <c r="DY12">
        <f>DY11+('Temp raw tab'!DY12-'Temp raw tab'!DY11)/0.025</f>
        <v>21.04644775390625</v>
      </c>
      <c r="DZ12">
        <f>'Temp raw tab'!DZ12</f>
        <v>1582146</v>
      </c>
      <c r="EA12">
        <f>EA11+('Temp raw tab'!EA12-'Temp raw tab'!EA11)/0.025</f>
        <v>21.04644775390625</v>
      </c>
      <c r="EB12">
        <f>'Temp raw tab'!EB12</f>
        <v>2780.705810546875</v>
      </c>
    </row>
    <row r="13" spans="1:148" x14ac:dyDescent="0.2">
      <c r="A13">
        <f>A12+('Temp raw tab'!A13-'Temp raw tab'!A12)/0.025</f>
        <v>26.32537841796875</v>
      </c>
      <c r="B13">
        <f>'Temp raw tab'!B13</f>
        <v>333041.5</v>
      </c>
      <c r="C13">
        <f>C12+('Temp raw tab'!C13-'Temp raw tab'!C12)/0.025</f>
        <v>26.32537841796875</v>
      </c>
      <c r="D13">
        <f>'Temp raw tab'!D13</f>
        <v>3473.398193359375</v>
      </c>
      <c r="E13">
        <f>E12+('Temp raw tab'!E13-'Temp raw tab'!E12)/0.025</f>
        <v>26.32537841796875</v>
      </c>
      <c r="F13">
        <f>'Temp raw tab'!F13</f>
        <v>330843.25</v>
      </c>
      <c r="G13">
        <f>G12+('Temp raw tab'!G13-'Temp raw tab'!G12)/0.025</f>
        <v>26.32537841796875</v>
      </c>
      <c r="H13">
        <f>'Temp raw tab'!H13</f>
        <v>2952.775390625</v>
      </c>
      <c r="I13">
        <f>I12+('Temp raw tab'!I13-'Temp raw tab'!I12)/0.025</f>
        <v>26.3494873046875</v>
      </c>
      <c r="J13">
        <f>'Temp raw tab'!J13</f>
        <v>453427.03125</v>
      </c>
      <c r="K13">
        <f>K12+('Temp raw tab'!K13-'Temp raw tab'!K12)/0.025</f>
        <v>26.3494873046875</v>
      </c>
      <c r="L13">
        <f>'Temp raw tab'!L13</f>
        <v>3049.419921875</v>
      </c>
      <c r="M13">
        <f>M12+('Temp raw tab'!M13-'Temp raw tab'!M12)/0.025</f>
        <v>26.32537841796875</v>
      </c>
      <c r="N13">
        <f>'Temp raw tab'!N13</f>
        <v>1751048.75</v>
      </c>
      <c r="O13">
        <f>O12+('Temp raw tab'!O13-'Temp raw tab'!O12)/0.025</f>
        <v>26.32537841796875</v>
      </c>
      <c r="P13">
        <f>'Temp raw tab'!P13</f>
        <v>-109.07821655273438</v>
      </c>
      <c r="Q13">
        <f>Q12+('Temp raw tab'!Q13-'Temp raw tab'!Q12)/0.025</f>
        <v>26.32537841796875</v>
      </c>
      <c r="R13">
        <f>'Temp raw tab'!R13</f>
        <v>1719824.5</v>
      </c>
      <c r="S13">
        <f>S12+('Temp raw tab'!S13-'Temp raw tab'!S12)/0.025</f>
        <v>26.32537841796875</v>
      </c>
      <c r="T13">
        <f>'Temp raw tab'!T13</f>
        <v>425.43505859375</v>
      </c>
      <c r="U13">
        <f>U12+('Temp raw tab'!U13-'Temp raw tab'!U12)/0.025</f>
        <v>26.3494873046875</v>
      </c>
      <c r="V13">
        <f>'Temp raw tab'!V13</f>
        <v>1508903.375</v>
      </c>
      <c r="W13">
        <f>W12+('Temp raw tab'!W13-'Temp raw tab'!W12)/0.025</f>
        <v>26.3494873046875</v>
      </c>
      <c r="X13">
        <f>'Temp raw tab'!X13</f>
        <v>93.290580749511719</v>
      </c>
      <c r="Y13">
        <f>Y12+('Temp raw tab'!Y13-'Temp raw tab'!Y12)/0.025</f>
        <v>26.3494873046875</v>
      </c>
      <c r="Z13">
        <f>'Temp raw tab'!Z13</f>
        <v>1410838.25</v>
      </c>
      <c r="AA13">
        <f>AA12+('Temp raw tab'!AA13-'Temp raw tab'!AA12)/0.025</f>
        <v>26.3494873046875</v>
      </c>
      <c r="AB13">
        <f>'Temp raw tab'!AB13</f>
        <v>1266.15771484375</v>
      </c>
      <c r="AC13">
        <f>AC12+('Temp raw tab'!AC13-'Temp raw tab'!AC12)/0.025</f>
        <v>26.3079833984375</v>
      </c>
      <c r="AD13">
        <f>'Temp raw tab'!AD13</f>
        <v>1331648.5</v>
      </c>
      <c r="AE13">
        <f>AE12+('Temp raw tab'!AE13-'Temp raw tab'!AE12)/0.025</f>
        <v>26.3079833984375</v>
      </c>
      <c r="AF13">
        <f>'Temp raw tab'!AF13</f>
        <v>793.55181884765625</v>
      </c>
      <c r="AG13">
        <f>AG12+('Temp raw tab'!AG13-'Temp raw tab'!AG12)/0.025</f>
        <v>26.3079833984375</v>
      </c>
      <c r="AH13">
        <f>'Temp raw tab'!AH13</f>
        <v>1273871.375</v>
      </c>
      <c r="AI13">
        <f>AI12+('Temp raw tab'!AI13-'Temp raw tab'!AI12)/0.025</f>
        <v>26.3079833984375</v>
      </c>
      <c r="AJ13">
        <f>'Temp raw tab'!AJ13</f>
        <v>2111.68994140625</v>
      </c>
      <c r="AK13">
        <f>AK12+('Temp raw tab'!AK13-'Temp raw tab'!AK12)/0.025</f>
        <v>26.26800537109375</v>
      </c>
      <c r="AL13">
        <f>'Temp raw tab'!AL13</f>
        <v>1217372.875</v>
      </c>
      <c r="AM13">
        <f>AM12+('Temp raw tab'!AM13-'Temp raw tab'!AM12)/0.025</f>
        <v>26.26800537109375</v>
      </c>
      <c r="AN13">
        <f>'Temp raw tab'!AN13</f>
        <v>1598.6043701171875</v>
      </c>
      <c r="AO13">
        <f>AO12+('Temp raw tab'!AO13-'Temp raw tab'!AO12)/0.025</f>
        <v>26.26800537109375</v>
      </c>
      <c r="AP13">
        <f>'Temp raw tab'!AP13</f>
        <v>1264238</v>
      </c>
      <c r="AQ13">
        <f>AQ12+('Temp raw tab'!AQ13-'Temp raw tab'!AQ12)/0.025</f>
        <v>26.26800537109375</v>
      </c>
      <c r="AR13">
        <f>'Temp raw tab'!AR13</f>
        <v>1353.146484375</v>
      </c>
      <c r="AS13">
        <f>AS12+('Temp raw tab'!AS13-'Temp raw tab'!AS12)/0.025</f>
        <v>26.28265380859375</v>
      </c>
      <c r="AT13">
        <f>'Temp raw tab'!AT13</f>
        <v>1330531.875</v>
      </c>
      <c r="AU13">
        <f>AU12+('Temp raw tab'!AU13-'Temp raw tab'!AU12)/0.025</f>
        <v>26.28265380859375</v>
      </c>
      <c r="AV13">
        <f>'Temp raw tab'!AV13</f>
        <v>1431.3941650390625</v>
      </c>
      <c r="AW13">
        <f>AW12+('Temp raw tab'!AW13-'Temp raw tab'!AW12)/0.025</f>
        <v>26.28265380859375</v>
      </c>
      <c r="AX13">
        <f>'Temp raw tab'!AX13</f>
        <v>1504334.625</v>
      </c>
      <c r="AY13">
        <f>AY12+('Temp raw tab'!AY13-'Temp raw tab'!AY12)/0.025</f>
        <v>26.28265380859375</v>
      </c>
      <c r="AZ13">
        <f>'Temp raw tab'!AZ13</f>
        <v>2648.99560546875</v>
      </c>
      <c r="BA13">
        <f>BA12+('Temp raw tab'!BA13-'Temp raw tab'!BA12)/0.025</f>
        <v>26.3348388671875</v>
      </c>
      <c r="BB13">
        <f>'Temp raw tab'!BB13</f>
        <v>1745046.25</v>
      </c>
      <c r="BC13">
        <f>BC12+('Temp raw tab'!BC13-'Temp raw tab'!BC12)/0.025</f>
        <v>26.3348388671875</v>
      </c>
      <c r="BD13">
        <f>'Temp raw tab'!BD13</f>
        <v>3319.839599609375</v>
      </c>
      <c r="BE13">
        <f>BE12+('Temp raw tab'!BE13-'Temp raw tab'!BE12)/0.025</f>
        <v>26.3348388671875</v>
      </c>
      <c r="BF13">
        <f>'Temp raw tab'!BF13</f>
        <v>1691974.25</v>
      </c>
      <c r="BG13">
        <f>BG12+('Temp raw tab'!BG13-'Temp raw tab'!BG12)/0.025</f>
        <v>26.3348388671875</v>
      </c>
      <c r="BH13">
        <f>'Temp raw tab'!BH13</f>
        <v>241.56611633300781</v>
      </c>
      <c r="BI13">
        <f>BI12+('Temp raw tab'!BI13-'Temp raw tab'!BI12)/0.025</f>
        <v>26.32537841796875</v>
      </c>
      <c r="BJ13">
        <f>'Temp raw tab'!BJ13</f>
        <v>1922924.625</v>
      </c>
      <c r="BK13">
        <f>BK12+('Temp raw tab'!BK13-'Temp raw tab'!BK12)/0.025</f>
        <v>26.32537841796875</v>
      </c>
      <c r="BL13">
        <f>'Temp raw tab'!BL13</f>
        <v>760.642822265625</v>
      </c>
      <c r="BM13">
        <f>BM12+('Temp raw tab'!BM13-'Temp raw tab'!BM12)/0.025</f>
        <v>26.32537841796875</v>
      </c>
      <c r="BN13">
        <f>'Temp raw tab'!BN13</f>
        <v>1609960.875</v>
      </c>
      <c r="BO13">
        <f>BO12+('Temp raw tab'!BO13-'Temp raw tab'!BO12)/0.025</f>
        <v>26.32537841796875</v>
      </c>
      <c r="BP13">
        <f>'Temp raw tab'!BP13</f>
        <v>2847.43310546875</v>
      </c>
      <c r="BQ13">
        <f>BQ12+('Temp raw tab'!BQ13-'Temp raw tab'!BQ12)/0.025</f>
        <v>26.3494873046875</v>
      </c>
      <c r="BR13">
        <f>'Temp raw tab'!BR13</f>
        <v>1585203.875</v>
      </c>
      <c r="BS13">
        <f>BS12+('Temp raw tab'!BS13-'Temp raw tab'!BS12)/0.025</f>
        <v>26.3494873046875</v>
      </c>
      <c r="BT13">
        <f>'Temp raw tab'!BT13</f>
        <v>823.31781005859375</v>
      </c>
      <c r="BU13">
        <f>BU12+('Temp raw tab'!BU13-'Temp raw tab'!BU12)/0.025</f>
        <v>26.3494873046875</v>
      </c>
      <c r="BV13">
        <f>'Temp raw tab'!BV13</f>
        <v>1701560.875</v>
      </c>
      <c r="BW13">
        <f>BW12+('Temp raw tab'!BW13-'Temp raw tab'!BW12)/0.025</f>
        <v>26.3494873046875</v>
      </c>
      <c r="BX13">
        <f>'Temp raw tab'!BX13</f>
        <v>3374.982421875</v>
      </c>
      <c r="BY13">
        <f>BY12+('Temp raw tab'!BY13-'Temp raw tab'!BY12)/0.025</f>
        <v>26.3079833984375</v>
      </c>
      <c r="BZ13">
        <f>'Temp raw tab'!BZ13</f>
        <v>1537762.375</v>
      </c>
      <c r="CA13">
        <f>CA12+('Temp raw tab'!CA13-'Temp raw tab'!CA12)/0.025</f>
        <v>26.3079833984375</v>
      </c>
      <c r="CB13">
        <f>'Temp raw tab'!CB13</f>
        <v>1682.49951171875</v>
      </c>
      <c r="CC13">
        <f>CC12+('Temp raw tab'!CC13-'Temp raw tab'!CC12)/0.025</f>
        <v>26.3079833984375</v>
      </c>
      <c r="CD13">
        <f>'Temp raw tab'!CD13</f>
        <v>1428893.75</v>
      </c>
      <c r="CE13">
        <f>CE12+('Temp raw tab'!CE13-'Temp raw tab'!CE12)/0.025</f>
        <v>26.3079833984375</v>
      </c>
      <c r="CF13">
        <f>'Temp raw tab'!CF13</f>
        <v>1399.235107421875</v>
      </c>
      <c r="CG13">
        <f>CG12+('Temp raw tab'!CG13-'Temp raw tab'!CG12)/0.025</f>
        <v>26.26800537109375</v>
      </c>
      <c r="CH13">
        <f>'Temp raw tab'!CH13</f>
        <v>1337860</v>
      </c>
      <c r="CI13">
        <f>CI12+('Temp raw tab'!CI13-'Temp raw tab'!CI12)/0.025</f>
        <v>26.26800537109375</v>
      </c>
      <c r="CJ13">
        <f>'Temp raw tab'!CJ13</f>
        <v>1383.911376953125</v>
      </c>
      <c r="CK13">
        <f>CK12+('Temp raw tab'!CK13-'Temp raw tab'!CK12)/0.025</f>
        <v>26.26800537109375</v>
      </c>
      <c r="CL13">
        <f>'Temp raw tab'!CL13</f>
        <v>1458644.625</v>
      </c>
      <c r="CM13">
        <f>CM12+('Temp raw tab'!CM13-'Temp raw tab'!CM12)/0.025</f>
        <v>26.26800537109375</v>
      </c>
      <c r="CN13">
        <f>'Temp raw tab'!CN13</f>
        <v>5596.015625</v>
      </c>
      <c r="CO13">
        <f>CO12+('Temp raw tab'!CO13-'Temp raw tab'!CO12)/0.025</f>
        <v>26.28265380859375</v>
      </c>
      <c r="CP13">
        <f>'Temp raw tab'!CP13</f>
        <v>1452948.625</v>
      </c>
      <c r="CQ13">
        <f>CQ12+('Temp raw tab'!CQ13-'Temp raw tab'!CQ12)/0.025</f>
        <v>26.28265380859375</v>
      </c>
      <c r="CR13">
        <f>'Temp raw tab'!CR13</f>
        <v>1176.219482421875</v>
      </c>
      <c r="CS13">
        <f>CS12+('Temp raw tab'!CS13-'Temp raw tab'!CS12)/0.025</f>
        <v>26.28265380859375</v>
      </c>
      <c r="CT13">
        <f>'Temp raw tab'!CT13</f>
        <v>1495936.875</v>
      </c>
      <c r="CU13">
        <f>CU12+('Temp raw tab'!CU13-'Temp raw tab'!CU12)/0.025</f>
        <v>26.28265380859375</v>
      </c>
      <c r="CV13">
        <f>'Temp raw tab'!CV13</f>
        <v>4640.9736328125</v>
      </c>
      <c r="CW13">
        <f>CW12+('Temp raw tab'!CW13-'Temp raw tab'!CW12)/0.025</f>
        <v>26.3348388671875</v>
      </c>
      <c r="CX13">
        <f>'Temp raw tab'!CX13</f>
        <v>1701822</v>
      </c>
      <c r="CY13">
        <f>CY12+('Temp raw tab'!CY13-'Temp raw tab'!CY12)/0.025</f>
        <v>26.3348388671875</v>
      </c>
      <c r="CZ13">
        <f>'Temp raw tab'!CZ13</f>
        <v>3663.735107421875</v>
      </c>
      <c r="DA13">
        <f>DA12+('Temp raw tab'!DA13-'Temp raw tab'!DA12)/0.025</f>
        <v>26.3348388671875</v>
      </c>
      <c r="DB13">
        <f>'Temp raw tab'!DB13</f>
        <v>1783583.125</v>
      </c>
      <c r="DC13">
        <f>DC12+('Temp raw tab'!DC13-'Temp raw tab'!DC12)/0.025</f>
        <v>26.3348388671875</v>
      </c>
      <c r="DD13">
        <f>'Temp raw tab'!DD13</f>
        <v>3100.237060546875</v>
      </c>
      <c r="DE13">
        <f>DE12+('Temp raw tab'!DE13-'Temp raw tab'!DE12)/0.025</f>
        <v>26.32537841796875</v>
      </c>
      <c r="DF13">
        <f>'Temp raw tab'!DF13</f>
        <v>2104429.75</v>
      </c>
      <c r="DG13">
        <f>DG12+('Temp raw tab'!DG13-'Temp raw tab'!DG12)/0.025</f>
        <v>26.32537841796875</v>
      </c>
      <c r="DH13">
        <f>'Temp raw tab'!DH13</f>
        <v>372.21981811523438</v>
      </c>
      <c r="DI13">
        <f>DI12+('Temp raw tab'!DI13-'Temp raw tab'!DI12)/0.025</f>
        <v>26.32537841796875</v>
      </c>
      <c r="DJ13">
        <f>'Temp raw tab'!DJ13</f>
        <v>1948355.25</v>
      </c>
      <c r="DK13">
        <f>DK12+('Temp raw tab'!DK13-'Temp raw tab'!DK12)/0.025</f>
        <v>26.32537841796875</v>
      </c>
      <c r="DL13">
        <f>'Temp raw tab'!DL13</f>
        <v>2703.065673828125</v>
      </c>
      <c r="DM13">
        <f>DM12+('Temp raw tab'!DM13-'Temp raw tab'!DM12)/0.025</f>
        <v>26.3494873046875</v>
      </c>
      <c r="DN13">
        <f>'Temp raw tab'!DN13</f>
        <v>1982561</v>
      </c>
      <c r="DO13">
        <f>DO12+('Temp raw tab'!DO13-'Temp raw tab'!DO12)/0.025</f>
        <v>26.3494873046875</v>
      </c>
      <c r="DP13">
        <f>'Temp raw tab'!DP13</f>
        <v>1919.598388671875</v>
      </c>
      <c r="DQ13">
        <f>DQ12+('Temp raw tab'!DQ13-'Temp raw tab'!DQ12)/0.025</f>
        <v>26.3494873046875</v>
      </c>
      <c r="DR13">
        <f>'Temp raw tab'!DR13</f>
        <v>1726520.125</v>
      </c>
      <c r="DS13">
        <f>DS12+('Temp raw tab'!DS13-'Temp raw tab'!DS12)/0.025</f>
        <v>26.3494873046875</v>
      </c>
      <c r="DT13">
        <f>'Temp raw tab'!DT13</f>
        <v>2614.09130859375</v>
      </c>
      <c r="DU13">
        <f>DU12+('Temp raw tab'!DU13-'Temp raw tab'!DU12)/0.025</f>
        <v>26.3079833984375</v>
      </c>
      <c r="DV13">
        <f>'Temp raw tab'!DV13</f>
        <v>1661023.75</v>
      </c>
      <c r="DW13">
        <f>DW12+('Temp raw tab'!DW13-'Temp raw tab'!DW12)/0.025</f>
        <v>26.3079833984375</v>
      </c>
      <c r="DX13">
        <f>'Temp raw tab'!DX13</f>
        <v>2835.33642578125</v>
      </c>
      <c r="DY13">
        <f>DY12+('Temp raw tab'!DY13-'Temp raw tab'!DY12)/0.025</f>
        <v>26.3079833984375</v>
      </c>
      <c r="DZ13">
        <f>'Temp raw tab'!DZ13</f>
        <v>1569461.5</v>
      </c>
      <c r="EA13">
        <f>EA12+('Temp raw tab'!EA13-'Temp raw tab'!EA12)/0.025</f>
        <v>26.3079833984375</v>
      </c>
      <c r="EB13">
        <f>'Temp raw tab'!EB13</f>
        <v>3401.112548828125</v>
      </c>
    </row>
    <row r="14" spans="1:148" x14ac:dyDescent="0.2">
      <c r="A14">
        <f>A13+('Temp raw tab'!A14-'Temp raw tab'!A13)/0.025</f>
        <v>31.59027099609375</v>
      </c>
      <c r="B14">
        <f>'Temp raw tab'!B14</f>
        <v>332081.59375</v>
      </c>
      <c r="C14">
        <f>C13+('Temp raw tab'!C14-'Temp raw tab'!C13)/0.025</f>
        <v>31.59027099609375</v>
      </c>
      <c r="D14">
        <f>'Temp raw tab'!D14</f>
        <v>2874.8505859375</v>
      </c>
      <c r="E14">
        <f>E13+('Temp raw tab'!E14-'Temp raw tab'!E13)/0.025</f>
        <v>31.59027099609375</v>
      </c>
      <c r="F14">
        <f>'Temp raw tab'!F14</f>
        <v>328384.375</v>
      </c>
      <c r="G14">
        <f>G13+('Temp raw tab'!G14-'Temp raw tab'!G13)/0.025</f>
        <v>31.59027099609375</v>
      </c>
      <c r="H14">
        <f>'Temp raw tab'!H14</f>
        <v>2521.361572265625</v>
      </c>
      <c r="I14">
        <f>I13+('Temp raw tab'!I14-'Temp raw tab'!I13)/0.025</f>
        <v>31.6192626953125</v>
      </c>
      <c r="J14">
        <f>'Temp raw tab'!J14</f>
        <v>451925.5</v>
      </c>
      <c r="K14">
        <f>K13+('Temp raw tab'!K14-'Temp raw tab'!K13)/0.025</f>
        <v>31.6192626953125</v>
      </c>
      <c r="L14">
        <f>'Temp raw tab'!L14</f>
        <v>3094.404541015625</v>
      </c>
      <c r="M14">
        <f>M13+('Temp raw tab'!M14-'Temp raw tab'!M13)/0.025</f>
        <v>31.59027099609375</v>
      </c>
      <c r="N14">
        <f>'Temp raw tab'!N14</f>
        <v>1739846.125</v>
      </c>
      <c r="O14">
        <f>O13+('Temp raw tab'!O14-'Temp raw tab'!O13)/0.025</f>
        <v>31.59027099609375</v>
      </c>
      <c r="P14">
        <f>'Temp raw tab'!P14</f>
        <v>400.89773559570312</v>
      </c>
      <c r="Q14">
        <f>Q13+('Temp raw tab'!Q14-'Temp raw tab'!Q13)/0.025</f>
        <v>31.59027099609375</v>
      </c>
      <c r="R14">
        <f>'Temp raw tab'!R14</f>
        <v>1710282.5</v>
      </c>
      <c r="S14">
        <f>S13+('Temp raw tab'!S14-'Temp raw tab'!S13)/0.025</f>
        <v>31.59027099609375</v>
      </c>
      <c r="T14">
        <f>'Temp raw tab'!T14</f>
        <v>86.051254272460938</v>
      </c>
      <c r="U14">
        <f>U13+('Temp raw tab'!U14-'Temp raw tab'!U13)/0.025</f>
        <v>31.6192626953125</v>
      </c>
      <c r="V14">
        <f>'Temp raw tab'!V14</f>
        <v>1497894.875</v>
      </c>
      <c r="W14">
        <f>W13+('Temp raw tab'!W14-'Temp raw tab'!W13)/0.025</f>
        <v>31.6192626953125</v>
      </c>
      <c r="X14">
        <f>'Temp raw tab'!X14</f>
        <v>374.34463500976562</v>
      </c>
      <c r="Y14">
        <f>Y13+('Temp raw tab'!Y14-'Temp raw tab'!Y13)/0.025</f>
        <v>31.6192626953125</v>
      </c>
      <c r="Z14">
        <f>'Temp raw tab'!Z14</f>
        <v>1401419.5</v>
      </c>
      <c r="AA14">
        <f>AA13+('Temp raw tab'!AA14-'Temp raw tab'!AA13)/0.025</f>
        <v>31.6192626953125</v>
      </c>
      <c r="AB14">
        <f>'Temp raw tab'!AB14</f>
        <v>1227.9205322265625</v>
      </c>
      <c r="AC14">
        <f>AC13+('Temp raw tab'!AC14-'Temp raw tab'!AC13)/0.025</f>
        <v>31.56951904296875</v>
      </c>
      <c r="AD14">
        <f>'Temp raw tab'!AD14</f>
        <v>1321505.125</v>
      </c>
      <c r="AE14">
        <f>AE13+('Temp raw tab'!AE14-'Temp raw tab'!AE13)/0.025</f>
        <v>31.56951904296875</v>
      </c>
      <c r="AF14">
        <f>'Temp raw tab'!AF14</f>
        <v>925.258056640625</v>
      </c>
      <c r="AG14">
        <f>AG13+('Temp raw tab'!AG14-'Temp raw tab'!AG13)/0.025</f>
        <v>31.56951904296875</v>
      </c>
      <c r="AH14">
        <f>'Temp raw tab'!AH14</f>
        <v>1264851</v>
      </c>
      <c r="AI14">
        <f>AI13+('Temp raw tab'!AI14-'Temp raw tab'!AI13)/0.025</f>
        <v>31.56951904296875</v>
      </c>
      <c r="AJ14">
        <f>'Temp raw tab'!AJ14</f>
        <v>2094.192626953125</v>
      </c>
      <c r="AK14">
        <f>AK13+('Temp raw tab'!AK14-'Temp raw tab'!AK13)/0.025</f>
        <v>31.5216064453125</v>
      </c>
      <c r="AL14">
        <f>'Temp raw tab'!AL14</f>
        <v>1207789.375</v>
      </c>
      <c r="AM14">
        <f>AM13+('Temp raw tab'!AM14-'Temp raw tab'!AM13)/0.025</f>
        <v>31.5216064453125</v>
      </c>
      <c r="AN14">
        <f>'Temp raw tab'!AN14</f>
        <v>1421.837646484375</v>
      </c>
      <c r="AO14">
        <f>AO13+('Temp raw tab'!AO14-'Temp raw tab'!AO13)/0.025</f>
        <v>31.5216064453125</v>
      </c>
      <c r="AP14">
        <f>'Temp raw tab'!AP14</f>
        <v>1255475.75</v>
      </c>
      <c r="AQ14">
        <f>AQ13+('Temp raw tab'!AQ14-'Temp raw tab'!AQ13)/0.025</f>
        <v>31.5216064453125</v>
      </c>
      <c r="AR14">
        <f>'Temp raw tab'!AR14</f>
        <v>1557.2547607421875</v>
      </c>
      <c r="AS14">
        <f>AS13+('Temp raw tab'!AS14-'Temp raw tab'!AS13)/0.025</f>
        <v>31.539306640625</v>
      </c>
      <c r="AT14">
        <f>'Temp raw tab'!AT14</f>
        <v>1321752.375</v>
      </c>
      <c r="AU14">
        <f>AU13+('Temp raw tab'!AU14-'Temp raw tab'!AU13)/0.025</f>
        <v>31.539306640625</v>
      </c>
      <c r="AV14">
        <f>'Temp raw tab'!AV14</f>
        <v>1355.6295166015625</v>
      </c>
      <c r="AW14">
        <f>AW13+('Temp raw tab'!AW14-'Temp raw tab'!AW13)/0.025</f>
        <v>31.539306640625</v>
      </c>
      <c r="AX14">
        <f>'Temp raw tab'!AX14</f>
        <v>1493766.625</v>
      </c>
      <c r="AY14">
        <f>AY13+('Temp raw tab'!AY14-'Temp raw tab'!AY13)/0.025</f>
        <v>31.539306640625</v>
      </c>
      <c r="AZ14">
        <f>'Temp raw tab'!AZ14</f>
        <v>2400.963623046875</v>
      </c>
      <c r="BA14">
        <f>BA13+('Temp raw tab'!BA14-'Temp raw tab'!BA13)/0.025</f>
        <v>31.6015625</v>
      </c>
      <c r="BB14">
        <f>'Temp raw tab'!BB14</f>
        <v>1733645.125</v>
      </c>
      <c r="BC14">
        <f>BC13+('Temp raw tab'!BC14-'Temp raw tab'!BC13)/0.025</f>
        <v>31.6015625</v>
      </c>
      <c r="BD14">
        <f>'Temp raw tab'!BD14</f>
        <v>2907.26025390625</v>
      </c>
      <c r="BE14">
        <f>BE13+('Temp raw tab'!BE14-'Temp raw tab'!BE13)/0.025</f>
        <v>31.6015625</v>
      </c>
      <c r="BF14">
        <f>'Temp raw tab'!BF14</f>
        <v>1678847</v>
      </c>
      <c r="BG14">
        <f>BG13+('Temp raw tab'!BG14-'Temp raw tab'!BG13)/0.025</f>
        <v>31.6015625</v>
      </c>
      <c r="BH14">
        <f>'Temp raw tab'!BH14</f>
        <v>580.12506103515625</v>
      </c>
      <c r="BI14">
        <f>BI13+('Temp raw tab'!BI14-'Temp raw tab'!BI13)/0.025</f>
        <v>31.59027099609375</v>
      </c>
      <c r="BJ14">
        <f>'Temp raw tab'!BJ14</f>
        <v>1910287.375</v>
      </c>
      <c r="BK14">
        <f>BK13+('Temp raw tab'!BK14-'Temp raw tab'!BK13)/0.025</f>
        <v>31.59027099609375</v>
      </c>
      <c r="BL14">
        <f>'Temp raw tab'!BL14</f>
        <v>206.25733947753906</v>
      </c>
      <c r="BM14">
        <f>BM13+('Temp raw tab'!BM14-'Temp raw tab'!BM13)/0.025</f>
        <v>31.59027099609375</v>
      </c>
      <c r="BN14">
        <f>'Temp raw tab'!BN14</f>
        <v>1600404.125</v>
      </c>
      <c r="BO14">
        <f>BO13+('Temp raw tab'!BO14-'Temp raw tab'!BO13)/0.025</f>
        <v>31.59027099609375</v>
      </c>
      <c r="BP14">
        <f>'Temp raw tab'!BP14</f>
        <v>2917.822265625</v>
      </c>
      <c r="BQ14">
        <f>BQ13+('Temp raw tab'!BQ14-'Temp raw tab'!BQ13)/0.025</f>
        <v>31.6192626953125</v>
      </c>
      <c r="BR14">
        <f>'Temp raw tab'!BR14</f>
        <v>1572881.75</v>
      </c>
      <c r="BS14">
        <f>BS13+('Temp raw tab'!BS14-'Temp raw tab'!BS13)/0.025</f>
        <v>31.6192626953125</v>
      </c>
      <c r="BT14">
        <f>'Temp raw tab'!BT14</f>
        <v>1170.8157958984375</v>
      </c>
      <c r="BU14">
        <f>BU13+('Temp raw tab'!BU14-'Temp raw tab'!BU13)/0.025</f>
        <v>31.6192626953125</v>
      </c>
      <c r="BV14">
        <f>'Temp raw tab'!BV14</f>
        <v>1691687.75</v>
      </c>
      <c r="BW14">
        <f>BW13+('Temp raw tab'!BW14-'Temp raw tab'!BW13)/0.025</f>
        <v>31.6192626953125</v>
      </c>
      <c r="BX14">
        <f>'Temp raw tab'!BX14</f>
        <v>3434.544921875</v>
      </c>
      <c r="BY14">
        <f>BY13+('Temp raw tab'!BY14-'Temp raw tab'!BY13)/0.025</f>
        <v>31.56951904296875</v>
      </c>
      <c r="BZ14">
        <f>'Temp raw tab'!BZ14</f>
        <v>1528463.375</v>
      </c>
      <c r="CA14">
        <f>CA13+('Temp raw tab'!CA14-'Temp raw tab'!CA13)/0.025</f>
        <v>31.56951904296875</v>
      </c>
      <c r="CB14">
        <f>'Temp raw tab'!CB14</f>
        <v>1476.8028564453125</v>
      </c>
      <c r="CC14">
        <f>CC13+('Temp raw tab'!CC14-'Temp raw tab'!CC13)/0.025</f>
        <v>31.56951904296875</v>
      </c>
      <c r="CD14">
        <f>'Temp raw tab'!CD14</f>
        <v>1417931.625</v>
      </c>
      <c r="CE14">
        <f>CE13+('Temp raw tab'!CE14-'Temp raw tab'!CE13)/0.025</f>
        <v>31.56951904296875</v>
      </c>
      <c r="CF14">
        <f>'Temp raw tab'!CF14</f>
        <v>1507.8560791015625</v>
      </c>
      <c r="CG14">
        <f>CG13+('Temp raw tab'!CG14-'Temp raw tab'!CG13)/0.025</f>
        <v>31.5216064453125</v>
      </c>
      <c r="CH14">
        <f>'Temp raw tab'!CH14</f>
        <v>1329098.5</v>
      </c>
      <c r="CI14">
        <f>CI13+('Temp raw tab'!CI14-'Temp raw tab'!CI13)/0.025</f>
        <v>31.5216064453125</v>
      </c>
      <c r="CJ14">
        <f>'Temp raw tab'!CJ14</f>
        <v>1104.3870849609375</v>
      </c>
      <c r="CK14">
        <f>CK13+('Temp raw tab'!CK14-'Temp raw tab'!CK13)/0.025</f>
        <v>31.5216064453125</v>
      </c>
      <c r="CL14">
        <f>'Temp raw tab'!CL14</f>
        <v>1449357</v>
      </c>
      <c r="CM14">
        <f>CM13+('Temp raw tab'!CM14-'Temp raw tab'!CM13)/0.025</f>
        <v>31.5216064453125</v>
      </c>
      <c r="CN14">
        <f>'Temp raw tab'!CN14</f>
        <v>5303.1005859375</v>
      </c>
      <c r="CO14">
        <f>CO13+('Temp raw tab'!CO14-'Temp raw tab'!CO13)/0.025</f>
        <v>31.539306640625</v>
      </c>
      <c r="CP14">
        <f>'Temp raw tab'!CP14</f>
        <v>1442899.375</v>
      </c>
      <c r="CQ14">
        <f>CQ13+('Temp raw tab'!CQ14-'Temp raw tab'!CQ13)/0.025</f>
        <v>31.539306640625</v>
      </c>
      <c r="CR14">
        <f>'Temp raw tab'!CR14</f>
        <v>1585.9033203125</v>
      </c>
      <c r="CS14">
        <f>CS13+('Temp raw tab'!CS14-'Temp raw tab'!CS13)/0.025</f>
        <v>31.539306640625</v>
      </c>
      <c r="CT14">
        <f>'Temp raw tab'!CT14</f>
        <v>1485862.5</v>
      </c>
      <c r="CU14">
        <f>CU13+('Temp raw tab'!CU14-'Temp raw tab'!CU13)/0.025</f>
        <v>31.539306640625</v>
      </c>
      <c r="CV14">
        <f>'Temp raw tab'!CV14</f>
        <v>4577.2685546875</v>
      </c>
      <c r="CW14">
        <f>CW13+('Temp raw tab'!CW14-'Temp raw tab'!CW13)/0.025</f>
        <v>31.6015625</v>
      </c>
      <c r="CX14">
        <f>'Temp raw tab'!CX14</f>
        <v>1689345.375</v>
      </c>
      <c r="CY14">
        <f>CY13+('Temp raw tab'!CY14-'Temp raw tab'!CY13)/0.025</f>
        <v>31.6015625</v>
      </c>
      <c r="CZ14">
        <f>'Temp raw tab'!CZ14</f>
        <v>3747.018798828125</v>
      </c>
      <c r="DA14">
        <f>DA13+('Temp raw tab'!DA14-'Temp raw tab'!DA13)/0.025</f>
        <v>31.6015625</v>
      </c>
      <c r="DB14">
        <f>'Temp raw tab'!DB14</f>
        <v>1767641</v>
      </c>
      <c r="DC14">
        <f>DC13+('Temp raw tab'!DC14-'Temp raw tab'!DC13)/0.025</f>
        <v>31.6015625</v>
      </c>
      <c r="DD14">
        <f>'Temp raw tab'!DD14</f>
        <v>3114.8544921875</v>
      </c>
      <c r="DE14">
        <f>DE13+('Temp raw tab'!DE14-'Temp raw tab'!DE13)/0.025</f>
        <v>31.59027099609375</v>
      </c>
      <c r="DF14">
        <f>'Temp raw tab'!DF14</f>
        <v>2092063.5</v>
      </c>
      <c r="DG14">
        <f>DG13+('Temp raw tab'!DG14-'Temp raw tab'!DG13)/0.025</f>
        <v>31.59027099609375</v>
      </c>
      <c r="DH14">
        <f>'Temp raw tab'!DH14</f>
        <v>492.38406372070312</v>
      </c>
      <c r="DI14">
        <f>DI13+('Temp raw tab'!DI14-'Temp raw tab'!DI13)/0.025</f>
        <v>31.59027099609375</v>
      </c>
      <c r="DJ14">
        <f>'Temp raw tab'!DJ14</f>
        <v>1939299.25</v>
      </c>
      <c r="DK14">
        <f>DK13+('Temp raw tab'!DK14-'Temp raw tab'!DK13)/0.025</f>
        <v>31.59027099609375</v>
      </c>
      <c r="DL14">
        <f>'Temp raw tab'!DL14</f>
        <v>3088.6328125</v>
      </c>
      <c r="DM14">
        <f>DM13+('Temp raw tab'!DM14-'Temp raw tab'!DM13)/0.025</f>
        <v>31.6192626953125</v>
      </c>
      <c r="DN14">
        <f>'Temp raw tab'!DN14</f>
        <v>1972268.25</v>
      </c>
      <c r="DO14">
        <f>DO13+('Temp raw tab'!DO14-'Temp raw tab'!DO13)/0.025</f>
        <v>31.6192626953125</v>
      </c>
      <c r="DP14">
        <f>'Temp raw tab'!DP14</f>
        <v>1575.05322265625</v>
      </c>
      <c r="DQ14">
        <f>DQ13+('Temp raw tab'!DQ14-'Temp raw tab'!DQ13)/0.025</f>
        <v>31.6192626953125</v>
      </c>
      <c r="DR14">
        <f>'Temp raw tab'!DR14</f>
        <v>1717918.75</v>
      </c>
      <c r="DS14">
        <f>DS13+('Temp raw tab'!DS14-'Temp raw tab'!DS13)/0.025</f>
        <v>31.6192626953125</v>
      </c>
      <c r="DT14">
        <f>'Temp raw tab'!DT14</f>
        <v>1872.25390625</v>
      </c>
      <c r="DU14">
        <f>DU13+('Temp raw tab'!DU14-'Temp raw tab'!DU13)/0.025</f>
        <v>31.56951904296875</v>
      </c>
      <c r="DV14">
        <f>'Temp raw tab'!DV14</f>
        <v>1649927.75</v>
      </c>
      <c r="DW14">
        <f>DW13+('Temp raw tab'!DW14-'Temp raw tab'!DW13)/0.025</f>
        <v>31.56951904296875</v>
      </c>
      <c r="DX14">
        <f>'Temp raw tab'!DX14</f>
        <v>2899.214111328125</v>
      </c>
      <c r="DY14">
        <f>DY13+('Temp raw tab'!DY14-'Temp raw tab'!DY13)/0.025</f>
        <v>31.56951904296875</v>
      </c>
      <c r="DZ14">
        <f>'Temp raw tab'!DZ14</f>
        <v>1560754.25</v>
      </c>
      <c r="EA14">
        <f>EA13+('Temp raw tab'!EA14-'Temp raw tab'!EA13)/0.025</f>
        <v>31.56951904296875</v>
      </c>
      <c r="EB14">
        <f>'Temp raw tab'!EB14</f>
        <v>3100.281982421875</v>
      </c>
    </row>
    <row r="15" spans="1:148" x14ac:dyDescent="0.2">
      <c r="A15">
        <f>A14+('Temp raw tab'!A15-'Temp raw tab'!A14)/0.025</f>
        <v>36.85546875</v>
      </c>
      <c r="B15">
        <f>'Temp raw tab'!B15</f>
        <v>325361.21875</v>
      </c>
      <c r="C15">
        <f>C14+('Temp raw tab'!C15-'Temp raw tab'!C14)/0.025</f>
        <v>36.85546875</v>
      </c>
      <c r="D15">
        <f>'Temp raw tab'!D15</f>
        <v>2336.5693359375</v>
      </c>
      <c r="E15">
        <f>E14+('Temp raw tab'!E15-'Temp raw tab'!E14)/0.025</f>
        <v>36.85546875</v>
      </c>
      <c r="F15">
        <f>'Temp raw tab'!F15</f>
        <v>325765.5625</v>
      </c>
      <c r="G15">
        <f>G14+('Temp raw tab'!G15-'Temp raw tab'!G14)/0.025</f>
        <v>36.85546875</v>
      </c>
      <c r="H15">
        <f>'Temp raw tab'!H15</f>
        <v>2572.03515625</v>
      </c>
      <c r="I15">
        <f>I14+('Temp raw tab'!I15-'Temp raw tab'!I14)/0.025</f>
        <v>36.88934326171875</v>
      </c>
      <c r="J15">
        <f>'Temp raw tab'!J15</f>
        <v>447769.8125</v>
      </c>
      <c r="K15">
        <f>K14+('Temp raw tab'!K15-'Temp raw tab'!K14)/0.025</f>
        <v>36.88934326171875</v>
      </c>
      <c r="L15">
        <f>'Temp raw tab'!L15</f>
        <v>3076.393798828125</v>
      </c>
      <c r="M15">
        <f>M14+('Temp raw tab'!M15-'Temp raw tab'!M14)/0.025</f>
        <v>36.85546875</v>
      </c>
      <c r="N15">
        <f>'Temp raw tab'!N15</f>
        <v>1731387</v>
      </c>
      <c r="O15">
        <f>O14+('Temp raw tab'!O15-'Temp raw tab'!O14)/0.025</f>
        <v>36.85546875</v>
      </c>
      <c r="P15">
        <f>'Temp raw tab'!P15</f>
        <v>146.0504150390625</v>
      </c>
      <c r="Q15">
        <f>Q14+('Temp raw tab'!Q15-'Temp raw tab'!Q14)/0.025</f>
        <v>36.85546875</v>
      </c>
      <c r="R15">
        <f>'Temp raw tab'!R15</f>
        <v>1696458.625</v>
      </c>
      <c r="S15">
        <f>S14+('Temp raw tab'!S15-'Temp raw tab'!S14)/0.025</f>
        <v>36.85546875</v>
      </c>
      <c r="T15">
        <f>'Temp raw tab'!T15</f>
        <v>222.37094116210938</v>
      </c>
      <c r="U15">
        <f>U14+('Temp raw tab'!U15-'Temp raw tab'!U14)/0.025</f>
        <v>36.88934326171875</v>
      </c>
      <c r="V15">
        <f>'Temp raw tab'!V15</f>
        <v>1487974.625</v>
      </c>
      <c r="W15">
        <f>W14+('Temp raw tab'!W15-'Temp raw tab'!W14)/0.025</f>
        <v>36.88934326171875</v>
      </c>
      <c r="X15">
        <f>'Temp raw tab'!X15</f>
        <v>464.231201171875</v>
      </c>
      <c r="Y15">
        <f>Y14+('Temp raw tab'!Y15-'Temp raw tab'!Y14)/0.025</f>
        <v>36.88934326171875</v>
      </c>
      <c r="Z15">
        <f>'Temp raw tab'!Z15</f>
        <v>1393396.75</v>
      </c>
      <c r="AA15">
        <f>AA14+('Temp raw tab'!AA15-'Temp raw tab'!AA14)/0.025</f>
        <v>36.88934326171875</v>
      </c>
      <c r="AB15">
        <f>'Temp raw tab'!AB15</f>
        <v>1317.821533203125</v>
      </c>
      <c r="AC15">
        <f>AC14+('Temp raw tab'!AC15-'Temp raw tab'!AC14)/0.025</f>
        <v>36.8310546875</v>
      </c>
      <c r="AD15">
        <f>'Temp raw tab'!AD15</f>
        <v>1312983.625</v>
      </c>
      <c r="AE15">
        <f>AE14+('Temp raw tab'!AE15-'Temp raw tab'!AE14)/0.025</f>
        <v>36.8310546875</v>
      </c>
      <c r="AF15">
        <f>'Temp raw tab'!AF15</f>
        <v>765.76263427734375</v>
      </c>
      <c r="AG15">
        <f>AG14+('Temp raw tab'!AG15-'Temp raw tab'!AG14)/0.025</f>
        <v>36.8310546875</v>
      </c>
      <c r="AH15">
        <f>'Temp raw tab'!AH15</f>
        <v>1257023.25</v>
      </c>
      <c r="AI15">
        <f>AI14+('Temp raw tab'!AI15-'Temp raw tab'!AI14)/0.025</f>
        <v>36.8310546875</v>
      </c>
      <c r="AJ15">
        <f>'Temp raw tab'!AJ15</f>
        <v>2181.48876953125</v>
      </c>
      <c r="AK15">
        <f>AK14+('Temp raw tab'!AK15-'Temp raw tab'!AK14)/0.025</f>
        <v>36.77520751953125</v>
      </c>
      <c r="AL15">
        <f>'Temp raw tab'!AL15</f>
        <v>1200344.5</v>
      </c>
      <c r="AM15">
        <f>AM14+('Temp raw tab'!AM15-'Temp raw tab'!AM14)/0.025</f>
        <v>36.77520751953125</v>
      </c>
      <c r="AN15">
        <f>'Temp raw tab'!AN15</f>
        <v>1284.6815185546875</v>
      </c>
      <c r="AO15">
        <f>AO14+('Temp raw tab'!AO15-'Temp raw tab'!AO14)/0.025</f>
        <v>36.77520751953125</v>
      </c>
      <c r="AP15">
        <f>'Temp raw tab'!AP15</f>
        <v>1247726.375</v>
      </c>
      <c r="AQ15">
        <f>AQ14+('Temp raw tab'!AQ15-'Temp raw tab'!AQ14)/0.025</f>
        <v>36.77520751953125</v>
      </c>
      <c r="AR15">
        <f>'Temp raw tab'!AR15</f>
        <v>1087.011962890625</v>
      </c>
      <c r="AS15">
        <f>AS14+('Temp raw tab'!AS15-'Temp raw tab'!AS14)/0.025</f>
        <v>36.79595947265625</v>
      </c>
      <c r="AT15">
        <f>'Temp raw tab'!AT15</f>
        <v>1313740.875</v>
      </c>
      <c r="AU15">
        <f>AU14+('Temp raw tab'!AU15-'Temp raw tab'!AU14)/0.025</f>
        <v>36.79595947265625</v>
      </c>
      <c r="AV15">
        <f>'Temp raw tab'!AV15</f>
        <v>1440.46875</v>
      </c>
      <c r="AW15">
        <f>AW14+('Temp raw tab'!AW15-'Temp raw tab'!AW14)/0.025</f>
        <v>36.79595947265625</v>
      </c>
      <c r="AX15">
        <f>'Temp raw tab'!AX15</f>
        <v>1485086.875</v>
      </c>
      <c r="AY15">
        <f>AY14+('Temp raw tab'!AY15-'Temp raw tab'!AY14)/0.025</f>
        <v>36.79595947265625</v>
      </c>
      <c r="AZ15">
        <f>'Temp raw tab'!AZ15</f>
        <v>2086.779541015625</v>
      </c>
      <c r="BA15">
        <f>BA14+('Temp raw tab'!BA15-'Temp raw tab'!BA14)/0.025</f>
        <v>36.86859130859375</v>
      </c>
      <c r="BB15">
        <f>'Temp raw tab'!BB15</f>
        <v>1721902.625</v>
      </c>
      <c r="BC15">
        <f>BC14+('Temp raw tab'!BC15-'Temp raw tab'!BC14)/0.025</f>
        <v>36.86859130859375</v>
      </c>
      <c r="BD15">
        <f>'Temp raw tab'!BD15</f>
        <v>2633.06787109375</v>
      </c>
      <c r="BE15">
        <f>BE14+('Temp raw tab'!BE15-'Temp raw tab'!BE14)/0.025</f>
        <v>36.86859130859375</v>
      </c>
      <c r="BF15">
        <f>'Temp raw tab'!BF15</f>
        <v>1668862.375</v>
      </c>
      <c r="BG15">
        <f>BG14+('Temp raw tab'!BG15-'Temp raw tab'!BG14)/0.025</f>
        <v>36.86859130859375</v>
      </c>
      <c r="BH15">
        <f>'Temp raw tab'!BH15</f>
        <v>332.53573608398438</v>
      </c>
      <c r="BI15">
        <f>BI14+('Temp raw tab'!BI15-'Temp raw tab'!BI14)/0.025</f>
        <v>36.85546875</v>
      </c>
      <c r="BJ15">
        <f>'Temp raw tab'!BJ15</f>
        <v>1898667.75</v>
      </c>
      <c r="BK15">
        <f>BK14+('Temp raw tab'!BK15-'Temp raw tab'!BK14)/0.025</f>
        <v>36.85546875</v>
      </c>
      <c r="BL15">
        <f>'Temp raw tab'!BL15</f>
        <v>1144.93212890625</v>
      </c>
      <c r="BM15">
        <f>BM14+('Temp raw tab'!BM15-'Temp raw tab'!BM14)/0.025</f>
        <v>36.85546875</v>
      </c>
      <c r="BN15">
        <f>'Temp raw tab'!BN15</f>
        <v>1591060.25</v>
      </c>
      <c r="BO15">
        <f>BO14+('Temp raw tab'!BO15-'Temp raw tab'!BO14)/0.025</f>
        <v>36.85546875</v>
      </c>
      <c r="BP15">
        <f>'Temp raw tab'!BP15</f>
        <v>3127.782470703125</v>
      </c>
      <c r="BQ15">
        <f>BQ14+('Temp raw tab'!BQ15-'Temp raw tab'!BQ14)/0.025</f>
        <v>36.88934326171875</v>
      </c>
      <c r="BR15">
        <f>'Temp raw tab'!BR15</f>
        <v>1564138.125</v>
      </c>
      <c r="BS15">
        <f>BS14+('Temp raw tab'!BS15-'Temp raw tab'!BS14)/0.025</f>
        <v>36.88934326171875</v>
      </c>
      <c r="BT15">
        <f>'Temp raw tab'!BT15</f>
        <v>1112.6290283203125</v>
      </c>
      <c r="BU15">
        <f>BU14+('Temp raw tab'!BU15-'Temp raw tab'!BU14)/0.025</f>
        <v>36.88934326171875</v>
      </c>
      <c r="BV15">
        <f>'Temp raw tab'!BV15</f>
        <v>1679929.125</v>
      </c>
      <c r="BW15">
        <f>BW14+('Temp raw tab'!BW15-'Temp raw tab'!BW14)/0.025</f>
        <v>36.88934326171875</v>
      </c>
      <c r="BX15">
        <f>'Temp raw tab'!BX15</f>
        <v>3182.03076171875</v>
      </c>
      <c r="BY15">
        <f>BY14+('Temp raw tab'!BY15-'Temp raw tab'!BY14)/0.025</f>
        <v>36.8310546875</v>
      </c>
      <c r="BZ15">
        <f>'Temp raw tab'!BZ15</f>
        <v>1517635.5</v>
      </c>
      <c r="CA15">
        <f>CA14+('Temp raw tab'!CA15-'Temp raw tab'!CA14)/0.025</f>
        <v>36.8310546875</v>
      </c>
      <c r="CB15">
        <f>'Temp raw tab'!CB15</f>
        <v>1475.7666015625</v>
      </c>
      <c r="CC15">
        <f>CC14+('Temp raw tab'!CC15-'Temp raw tab'!CC14)/0.025</f>
        <v>36.8310546875</v>
      </c>
      <c r="CD15">
        <f>'Temp raw tab'!CD15</f>
        <v>1409600.125</v>
      </c>
      <c r="CE15">
        <f>CE14+('Temp raw tab'!CE15-'Temp raw tab'!CE14)/0.025</f>
        <v>36.8310546875</v>
      </c>
      <c r="CF15">
        <f>'Temp raw tab'!CF15</f>
        <v>1580.03955078125</v>
      </c>
      <c r="CG15">
        <f>CG14+('Temp raw tab'!CG15-'Temp raw tab'!CG14)/0.025</f>
        <v>36.77520751953125</v>
      </c>
      <c r="CH15">
        <f>'Temp raw tab'!CH15</f>
        <v>1320208.375</v>
      </c>
      <c r="CI15">
        <f>CI14+('Temp raw tab'!CI15-'Temp raw tab'!CI14)/0.025</f>
        <v>36.77520751953125</v>
      </c>
      <c r="CJ15">
        <f>'Temp raw tab'!CJ15</f>
        <v>1157.05712890625</v>
      </c>
      <c r="CK15">
        <f>CK14+('Temp raw tab'!CK15-'Temp raw tab'!CK14)/0.025</f>
        <v>36.77520751953125</v>
      </c>
      <c r="CL15">
        <f>'Temp raw tab'!CL15</f>
        <v>1440100</v>
      </c>
      <c r="CM15">
        <f>CM14+('Temp raw tab'!CM15-'Temp raw tab'!CM14)/0.025</f>
        <v>36.77520751953125</v>
      </c>
      <c r="CN15">
        <f>'Temp raw tab'!CN15</f>
        <v>5021.69189453125</v>
      </c>
      <c r="CO15">
        <f>CO14+('Temp raw tab'!CO15-'Temp raw tab'!CO14)/0.025</f>
        <v>36.79595947265625</v>
      </c>
      <c r="CP15">
        <f>'Temp raw tab'!CP15</f>
        <v>1434099</v>
      </c>
      <c r="CQ15">
        <f>CQ14+('Temp raw tab'!CQ15-'Temp raw tab'!CQ14)/0.025</f>
        <v>36.79595947265625</v>
      </c>
      <c r="CR15">
        <f>'Temp raw tab'!CR15</f>
        <v>1481.5909423828125</v>
      </c>
      <c r="CS15">
        <f>CS14+('Temp raw tab'!CS15-'Temp raw tab'!CS14)/0.025</f>
        <v>36.79595947265625</v>
      </c>
      <c r="CT15">
        <f>'Temp raw tab'!CT15</f>
        <v>1475795.75</v>
      </c>
      <c r="CU15">
        <f>CU14+('Temp raw tab'!CU15-'Temp raw tab'!CU14)/0.025</f>
        <v>36.79595947265625</v>
      </c>
      <c r="CV15">
        <f>'Temp raw tab'!CV15</f>
        <v>4418.69921875</v>
      </c>
      <c r="CW15">
        <f>CW14+('Temp raw tab'!CW15-'Temp raw tab'!CW14)/0.025</f>
        <v>36.86859130859375</v>
      </c>
      <c r="CX15">
        <f>'Temp raw tab'!CX15</f>
        <v>1680038.75</v>
      </c>
      <c r="CY15">
        <f>CY14+('Temp raw tab'!CY15-'Temp raw tab'!CY14)/0.025</f>
        <v>36.86859130859375</v>
      </c>
      <c r="CZ15">
        <f>'Temp raw tab'!CZ15</f>
        <v>3738.26513671875</v>
      </c>
      <c r="DA15">
        <f>DA14+('Temp raw tab'!DA15-'Temp raw tab'!DA14)/0.025</f>
        <v>36.86859130859375</v>
      </c>
      <c r="DB15">
        <f>'Temp raw tab'!DB15</f>
        <v>1756614.875</v>
      </c>
      <c r="DC15">
        <f>DC14+('Temp raw tab'!DC15-'Temp raw tab'!DC14)/0.025</f>
        <v>36.86859130859375</v>
      </c>
      <c r="DD15">
        <f>'Temp raw tab'!DD15</f>
        <v>2994.036376953125</v>
      </c>
      <c r="DE15">
        <f>DE14+('Temp raw tab'!DE15-'Temp raw tab'!DE14)/0.025</f>
        <v>36.85546875</v>
      </c>
      <c r="DF15">
        <f>'Temp raw tab'!DF15</f>
        <v>2079515.25</v>
      </c>
      <c r="DG15">
        <f>DG14+('Temp raw tab'!DG15-'Temp raw tab'!DG14)/0.025</f>
        <v>36.85546875</v>
      </c>
      <c r="DH15">
        <f>'Temp raw tab'!DH15</f>
        <v>-12.976101875305176</v>
      </c>
      <c r="DI15">
        <f>DI14+('Temp raw tab'!DI15-'Temp raw tab'!DI14)/0.025</f>
        <v>36.85546875</v>
      </c>
      <c r="DJ15">
        <f>'Temp raw tab'!DJ15</f>
        <v>1926955.5</v>
      </c>
      <c r="DK15">
        <f>DK14+('Temp raw tab'!DK15-'Temp raw tab'!DK14)/0.025</f>
        <v>36.85546875</v>
      </c>
      <c r="DL15">
        <f>'Temp raw tab'!DL15</f>
        <v>2695.1328125</v>
      </c>
      <c r="DM15">
        <f>DM14+('Temp raw tab'!DM15-'Temp raw tab'!DM14)/0.025</f>
        <v>36.88934326171875</v>
      </c>
      <c r="DN15">
        <f>'Temp raw tab'!DN15</f>
        <v>1959687.5</v>
      </c>
      <c r="DO15">
        <f>DO14+('Temp raw tab'!DO15-'Temp raw tab'!DO14)/0.025</f>
        <v>36.88934326171875</v>
      </c>
      <c r="DP15">
        <f>'Temp raw tab'!DP15</f>
        <v>1528.927001953125</v>
      </c>
      <c r="DQ15">
        <f>DQ14+('Temp raw tab'!DQ15-'Temp raw tab'!DQ14)/0.025</f>
        <v>36.88934326171875</v>
      </c>
      <c r="DR15">
        <f>'Temp raw tab'!DR15</f>
        <v>1704607.375</v>
      </c>
      <c r="DS15">
        <f>DS14+('Temp raw tab'!DS15-'Temp raw tab'!DS14)/0.025</f>
        <v>36.88934326171875</v>
      </c>
      <c r="DT15">
        <f>'Temp raw tab'!DT15</f>
        <v>2463.716796875</v>
      </c>
      <c r="DU15">
        <f>DU14+('Temp raw tab'!DU15-'Temp raw tab'!DU14)/0.025</f>
        <v>36.8310546875</v>
      </c>
      <c r="DV15">
        <f>'Temp raw tab'!DV15</f>
        <v>1638864.75</v>
      </c>
      <c r="DW15">
        <f>DW14+('Temp raw tab'!DW15-'Temp raw tab'!DW14)/0.025</f>
        <v>36.8310546875</v>
      </c>
      <c r="DX15">
        <f>'Temp raw tab'!DX15</f>
        <v>2953.9921875</v>
      </c>
      <c r="DY15">
        <f>DY14+('Temp raw tab'!DY15-'Temp raw tab'!DY14)/0.025</f>
        <v>36.8310546875</v>
      </c>
      <c r="DZ15">
        <f>'Temp raw tab'!DZ15</f>
        <v>1553249.875</v>
      </c>
      <c r="EA15">
        <f>EA14+('Temp raw tab'!EA15-'Temp raw tab'!EA14)/0.025</f>
        <v>36.8310546875</v>
      </c>
      <c r="EB15">
        <f>'Temp raw tab'!EB15</f>
        <v>2902.510986328125</v>
      </c>
    </row>
    <row r="16" spans="1:148" x14ac:dyDescent="0.2">
      <c r="A16">
        <f>A15+('Temp raw tab'!A16-'Temp raw tab'!A15)/0.025</f>
        <v>42.120361328125</v>
      </c>
      <c r="B16">
        <f>'Temp raw tab'!B16</f>
        <v>322729.28125</v>
      </c>
      <c r="C16">
        <f>C15+('Temp raw tab'!C16-'Temp raw tab'!C15)/0.025</f>
        <v>42.120361328125</v>
      </c>
      <c r="D16">
        <f>'Temp raw tab'!D16</f>
        <v>2837.248779296875</v>
      </c>
      <c r="E16">
        <f>E15+('Temp raw tab'!E16-'Temp raw tab'!E15)/0.025</f>
        <v>42.120361328125</v>
      </c>
      <c r="F16">
        <f>'Temp raw tab'!F16</f>
        <v>321450.34375</v>
      </c>
      <c r="G16">
        <f>G15+('Temp raw tab'!G16-'Temp raw tab'!G15)/0.025</f>
        <v>42.120361328125</v>
      </c>
      <c r="H16">
        <f>'Temp raw tab'!H16</f>
        <v>2353.77294921875</v>
      </c>
      <c r="I16">
        <f>I15+('Temp raw tab'!I16-'Temp raw tab'!I15)/0.025</f>
        <v>42.15911865234375</v>
      </c>
      <c r="J16">
        <f>'Temp raw tab'!J16</f>
        <v>442677.9375</v>
      </c>
      <c r="K16">
        <f>K15+('Temp raw tab'!K16-'Temp raw tab'!K15)/0.025</f>
        <v>42.15911865234375</v>
      </c>
      <c r="L16">
        <f>'Temp raw tab'!L16</f>
        <v>3477.85693359375</v>
      </c>
      <c r="M16">
        <f>M15+('Temp raw tab'!M16-'Temp raw tab'!M15)/0.025</f>
        <v>42.120361328125</v>
      </c>
      <c r="N16">
        <f>'Temp raw tab'!N16</f>
        <v>1720692</v>
      </c>
      <c r="O16">
        <f>O15+('Temp raw tab'!O16-'Temp raw tab'!O15)/0.025</f>
        <v>42.120361328125</v>
      </c>
      <c r="P16">
        <f>'Temp raw tab'!P16</f>
        <v>132.93756103515625</v>
      </c>
      <c r="Q16">
        <f>Q15+('Temp raw tab'!Q16-'Temp raw tab'!Q15)/0.025</f>
        <v>42.120361328125</v>
      </c>
      <c r="R16">
        <f>'Temp raw tab'!R16</f>
        <v>1685316.625</v>
      </c>
      <c r="S16">
        <f>S15+('Temp raw tab'!S16-'Temp raw tab'!S15)/0.025</f>
        <v>42.120361328125</v>
      </c>
      <c r="T16">
        <f>'Temp raw tab'!T16</f>
        <v>669.8009033203125</v>
      </c>
      <c r="U16">
        <f>U15+('Temp raw tab'!U16-'Temp raw tab'!U15)/0.025</f>
        <v>42.15911865234375</v>
      </c>
      <c r="V16">
        <f>'Temp raw tab'!V16</f>
        <v>1478321.5</v>
      </c>
      <c r="W16">
        <f>W15+('Temp raw tab'!W16-'Temp raw tab'!W15)/0.025</f>
        <v>42.15911865234375</v>
      </c>
      <c r="X16">
        <f>'Temp raw tab'!X16</f>
        <v>372.8646240234375</v>
      </c>
      <c r="Y16">
        <f>Y15+('Temp raw tab'!Y16-'Temp raw tab'!Y15)/0.025</f>
        <v>42.15911865234375</v>
      </c>
      <c r="Z16">
        <f>'Temp raw tab'!Z16</f>
        <v>1384937.5</v>
      </c>
      <c r="AA16">
        <f>AA15+('Temp raw tab'!AA16-'Temp raw tab'!AA15)/0.025</f>
        <v>42.15911865234375</v>
      </c>
      <c r="AB16">
        <f>'Temp raw tab'!AB16</f>
        <v>1489.66455078125</v>
      </c>
      <c r="AC16">
        <f>AC15+('Temp raw tab'!AC16-'Temp raw tab'!AC15)/0.025</f>
        <v>42.0928955078125</v>
      </c>
      <c r="AD16">
        <f>'Temp raw tab'!AD16</f>
        <v>1305330.25</v>
      </c>
      <c r="AE16">
        <f>AE15+('Temp raw tab'!AE16-'Temp raw tab'!AE15)/0.025</f>
        <v>42.0928955078125</v>
      </c>
      <c r="AF16">
        <f>'Temp raw tab'!AF16</f>
        <v>592.3006591796875</v>
      </c>
      <c r="AG16">
        <f>AG15+('Temp raw tab'!AG16-'Temp raw tab'!AG15)/0.025</f>
        <v>42.0928955078125</v>
      </c>
      <c r="AH16">
        <f>'Temp raw tab'!AH16</f>
        <v>1249462.75</v>
      </c>
      <c r="AI16">
        <f>AI15+('Temp raw tab'!AI16-'Temp raw tab'!AI15)/0.025</f>
        <v>42.0928955078125</v>
      </c>
      <c r="AJ16">
        <f>'Temp raw tab'!AJ16</f>
        <v>2315.214599609375</v>
      </c>
      <c r="AK16">
        <f>AK15+('Temp raw tab'!AK16-'Temp raw tab'!AK15)/0.025</f>
        <v>42.02880859375</v>
      </c>
      <c r="AL16">
        <f>'Temp raw tab'!AL16</f>
        <v>1193552.125</v>
      </c>
      <c r="AM16">
        <f>AM15+('Temp raw tab'!AM16-'Temp raw tab'!AM15)/0.025</f>
        <v>42.02880859375</v>
      </c>
      <c r="AN16">
        <f>'Temp raw tab'!AN16</f>
        <v>1698.65966796875</v>
      </c>
      <c r="AO16">
        <f>AO15+('Temp raw tab'!AO16-'Temp raw tab'!AO15)/0.025</f>
        <v>42.02880859375</v>
      </c>
      <c r="AP16">
        <f>'Temp raw tab'!AP16</f>
        <v>1241052.25</v>
      </c>
      <c r="AQ16">
        <f>AQ15+('Temp raw tab'!AQ16-'Temp raw tab'!AQ15)/0.025</f>
        <v>42.02880859375</v>
      </c>
      <c r="AR16">
        <f>'Temp raw tab'!AR16</f>
        <v>1039.687744140625</v>
      </c>
      <c r="AS16">
        <f>AS15+('Temp raw tab'!AS16-'Temp raw tab'!AS15)/0.025</f>
        <v>42.05230712890625</v>
      </c>
      <c r="AT16">
        <f>'Temp raw tab'!AT16</f>
        <v>1305654.375</v>
      </c>
      <c r="AU16">
        <f>AU15+('Temp raw tab'!AU16-'Temp raw tab'!AU15)/0.025</f>
        <v>42.05230712890625</v>
      </c>
      <c r="AV16">
        <f>'Temp raw tab'!AV16</f>
        <v>1611.98046875</v>
      </c>
      <c r="AW16">
        <f>AW15+('Temp raw tab'!AW16-'Temp raw tab'!AW15)/0.025</f>
        <v>42.05230712890625</v>
      </c>
      <c r="AX16">
        <f>'Temp raw tab'!AX16</f>
        <v>1474945.75</v>
      </c>
      <c r="AY16">
        <f>AY15+('Temp raw tab'!AY16-'Temp raw tab'!AY15)/0.025</f>
        <v>42.05230712890625</v>
      </c>
      <c r="AZ16">
        <f>'Temp raw tab'!AZ16</f>
        <v>2394.198486328125</v>
      </c>
      <c r="BA16">
        <f>BA15+('Temp raw tab'!BA16-'Temp raw tab'!BA15)/0.025</f>
        <v>42.1356201171875</v>
      </c>
      <c r="BB16">
        <f>'Temp raw tab'!BB16</f>
        <v>1710806</v>
      </c>
      <c r="BC16">
        <f>BC15+('Temp raw tab'!BC16-'Temp raw tab'!BC15)/0.025</f>
        <v>42.1356201171875</v>
      </c>
      <c r="BD16">
        <f>'Temp raw tab'!BD16</f>
        <v>3120.9736328125</v>
      </c>
      <c r="BE16">
        <f>BE15+('Temp raw tab'!BE16-'Temp raw tab'!BE15)/0.025</f>
        <v>42.1356201171875</v>
      </c>
      <c r="BF16">
        <f>'Temp raw tab'!BF16</f>
        <v>1658388.25</v>
      </c>
      <c r="BG16">
        <f>BG15+('Temp raw tab'!BG16-'Temp raw tab'!BG15)/0.025</f>
        <v>42.1356201171875</v>
      </c>
      <c r="BH16">
        <f>'Temp raw tab'!BH16</f>
        <v>89.479499816894531</v>
      </c>
      <c r="BI16">
        <f>BI15+('Temp raw tab'!BI16-'Temp raw tab'!BI15)/0.025</f>
        <v>42.120361328125</v>
      </c>
      <c r="BJ16">
        <f>'Temp raw tab'!BJ16</f>
        <v>1887544.125</v>
      </c>
      <c r="BK16">
        <f>BK15+('Temp raw tab'!BK16-'Temp raw tab'!BK15)/0.025</f>
        <v>42.120361328125</v>
      </c>
      <c r="BL16">
        <f>'Temp raw tab'!BL16</f>
        <v>729.04864501953125</v>
      </c>
      <c r="BM16">
        <f>BM15+('Temp raw tab'!BM16-'Temp raw tab'!BM15)/0.025</f>
        <v>42.120361328125</v>
      </c>
      <c r="BN16">
        <f>'Temp raw tab'!BN16</f>
        <v>1578888.125</v>
      </c>
      <c r="BO16">
        <f>BO15+('Temp raw tab'!BO16-'Temp raw tab'!BO15)/0.025</f>
        <v>42.120361328125</v>
      </c>
      <c r="BP16">
        <f>'Temp raw tab'!BP16</f>
        <v>3134.858154296875</v>
      </c>
      <c r="BQ16">
        <f>BQ15+('Temp raw tab'!BQ16-'Temp raw tab'!BQ15)/0.025</f>
        <v>42.15911865234375</v>
      </c>
      <c r="BR16">
        <f>'Temp raw tab'!BR16</f>
        <v>1552953.375</v>
      </c>
      <c r="BS16">
        <f>BS15+('Temp raw tab'!BS16-'Temp raw tab'!BS15)/0.025</f>
        <v>42.15911865234375</v>
      </c>
      <c r="BT16">
        <f>'Temp raw tab'!BT16</f>
        <v>817.62701416015625</v>
      </c>
      <c r="BU16">
        <f>BU15+('Temp raw tab'!BU16-'Temp raw tab'!BU15)/0.025</f>
        <v>42.15911865234375</v>
      </c>
      <c r="BV16">
        <f>'Temp raw tab'!BV16</f>
        <v>1667224.375</v>
      </c>
      <c r="BW16">
        <f>BW15+('Temp raw tab'!BW16-'Temp raw tab'!BW15)/0.025</f>
        <v>42.15911865234375</v>
      </c>
      <c r="BX16">
        <f>'Temp raw tab'!BX16</f>
        <v>3156.30322265625</v>
      </c>
      <c r="BY16">
        <f>BY15+('Temp raw tab'!BY16-'Temp raw tab'!BY15)/0.025</f>
        <v>42.0928955078125</v>
      </c>
      <c r="BZ16">
        <f>'Temp raw tab'!BZ16</f>
        <v>1506869.375</v>
      </c>
      <c r="CA16">
        <f>CA15+('Temp raw tab'!CA16-'Temp raw tab'!CA15)/0.025</f>
        <v>42.0928955078125</v>
      </c>
      <c r="CB16">
        <f>'Temp raw tab'!CB16</f>
        <v>1965.7510986328125</v>
      </c>
      <c r="CC16">
        <f>CC15+('Temp raw tab'!CC16-'Temp raw tab'!CC15)/0.025</f>
        <v>42.0928955078125</v>
      </c>
      <c r="CD16">
        <f>'Temp raw tab'!CD16</f>
        <v>1399416.375</v>
      </c>
      <c r="CE16">
        <f>CE15+('Temp raw tab'!CE16-'Temp raw tab'!CE15)/0.025</f>
        <v>42.0928955078125</v>
      </c>
      <c r="CF16">
        <f>'Temp raw tab'!CF16</f>
        <v>1641.9029541015625</v>
      </c>
      <c r="CG16">
        <f>CG15+('Temp raw tab'!CG16-'Temp raw tab'!CG15)/0.025</f>
        <v>42.02880859375</v>
      </c>
      <c r="CH16">
        <f>'Temp raw tab'!CH16</f>
        <v>1311725.375</v>
      </c>
      <c r="CI16">
        <f>CI15+('Temp raw tab'!CI16-'Temp raw tab'!CI15)/0.025</f>
        <v>42.02880859375</v>
      </c>
      <c r="CJ16">
        <f>'Temp raw tab'!CJ16</f>
        <v>1463.2391357421875</v>
      </c>
      <c r="CK16">
        <f>CK15+('Temp raw tab'!CK16-'Temp raw tab'!CK15)/0.025</f>
        <v>42.02880859375</v>
      </c>
      <c r="CL16">
        <f>'Temp raw tab'!CL16</f>
        <v>1428402.25</v>
      </c>
      <c r="CM16">
        <f>CM15+('Temp raw tab'!CM16-'Temp raw tab'!CM15)/0.025</f>
        <v>42.02880859375</v>
      </c>
      <c r="CN16">
        <f>'Temp raw tab'!CN16</f>
        <v>5237.17041015625</v>
      </c>
      <c r="CO16">
        <f>CO15+('Temp raw tab'!CO16-'Temp raw tab'!CO15)/0.025</f>
        <v>42.05230712890625</v>
      </c>
      <c r="CP16">
        <f>'Temp raw tab'!CP16</f>
        <v>1423774.125</v>
      </c>
      <c r="CQ16">
        <f>CQ15+('Temp raw tab'!CQ16-'Temp raw tab'!CQ15)/0.025</f>
        <v>42.05230712890625</v>
      </c>
      <c r="CR16">
        <f>'Temp raw tab'!CR16</f>
        <v>1070.5526123046875</v>
      </c>
      <c r="CS16">
        <f>CS15+('Temp raw tab'!CS16-'Temp raw tab'!CS15)/0.025</f>
        <v>42.05230712890625</v>
      </c>
      <c r="CT16">
        <f>'Temp raw tab'!CT16</f>
        <v>1465105.5</v>
      </c>
      <c r="CU16">
        <f>CU15+('Temp raw tab'!CU16-'Temp raw tab'!CU15)/0.025</f>
        <v>42.05230712890625</v>
      </c>
      <c r="CV16">
        <f>'Temp raw tab'!CV16</f>
        <v>4334.0205078125</v>
      </c>
      <c r="CW16">
        <f>CW15+('Temp raw tab'!CW16-'Temp raw tab'!CW15)/0.025</f>
        <v>42.1356201171875</v>
      </c>
      <c r="CX16">
        <f>'Temp raw tab'!CX16</f>
        <v>1669426.875</v>
      </c>
      <c r="CY16">
        <f>CY15+('Temp raw tab'!CY16-'Temp raw tab'!CY15)/0.025</f>
        <v>42.1356201171875</v>
      </c>
      <c r="CZ16">
        <f>'Temp raw tab'!CZ16</f>
        <v>3744.91943359375</v>
      </c>
      <c r="DA16">
        <f>DA15+('Temp raw tab'!DA16-'Temp raw tab'!DA15)/0.025</f>
        <v>42.1356201171875</v>
      </c>
      <c r="DB16">
        <f>'Temp raw tab'!DB16</f>
        <v>1745298</v>
      </c>
      <c r="DC16">
        <f>DC15+('Temp raw tab'!DC16-'Temp raw tab'!DC15)/0.025</f>
        <v>42.1356201171875</v>
      </c>
      <c r="DD16">
        <f>'Temp raw tab'!DD16</f>
        <v>2444.9404296875</v>
      </c>
      <c r="DE16">
        <f>DE15+('Temp raw tab'!DE16-'Temp raw tab'!DE15)/0.025</f>
        <v>42.120361328125</v>
      </c>
      <c r="DF16">
        <f>'Temp raw tab'!DF16</f>
        <v>2064795.25</v>
      </c>
      <c r="DG16">
        <f>DG15+('Temp raw tab'!DG16-'Temp raw tab'!DG15)/0.025</f>
        <v>42.120361328125</v>
      </c>
      <c r="DH16">
        <f>'Temp raw tab'!DH16</f>
        <v>594.74139404296875</v>
      </c>
      <c r="DI16">
        <f>DI15+('Temp raw tab'!DI16-'Temp raw tab'!DI15)/0.025</f>
        <v>42.120361328125</v>
      </c>
      <c r="DJ16">
        <f>'Temp raw tab'!DJ16</f>
        <v>1911975.125</v>
      </c>
      <c r="DK16">
        <f>DK15+('Temp raw tab'!DK16-'Temp raw tab'!DK15)/0.025</f>
        <v>42.120361328125</v>
      </c>
      <c r="DL16">
        <f>'Temp raw tab'!DL16</f>
        <v>2190.4736328125</v>
      </c>
      <c r="DM16">
        <f>DM15+('Temp raw tab'!DM16-'Temp raw tab'!DM15)/0.025</f>
        <v>42.15911865234375</v>
      </c>
      <c r="DN16">
        <f>'Temp raw tab'!DN16</f>
        <v>1947461.25</v>
      </c>
      <c r="DO16">
        <f>DO15+('Temp raw tab'!DO16-'Temp raw tab'!DO15)/0.025</f>
        <v>42.15911865234375</v>
      </c>
      <c r="DP16">
        <f>'Temp raw tab'!DP16</f>
        <v>1433.958251953125</v>
      </c>
      <c r="DQ16">
        <f>DQ15+('Temp raw tab'!DQ16-'Temp raw tab'!DQ15)/0.025</f>
        <v>42.15911865234375</v>
      </c>
      <c r="DR16">
        <f>'Temp raw tab'!DR16</f>
        <v>1695061.125</v>
      </c>
      <c r="DS16">
        <f>DS15+('Temp raw tab'!DS16-'Temp raw tab'!DS15)/0.025</f>
        <v>42.15911865234375</v>
      </c>
      <c r="DT16">
        <f>'Temp raw tab'!DT16</f>
        <v>1898.718017578125</v>
      </c>
      <c r="DU16">
        <f>DU15+('Temp raw tab'!DU16-'Temp raw tab'!DU15)/0.025</f>
        <v>42.0928955078125</v>
      </c>
      <c r="DV16">
        <f>'Temp raw tab'!DV16</f>
        <v>1627231.375</v>
      </c>
      <c r="DW16">
        <f>DW15+('Temp raw tab'!DW16-'Temp raw tab'!DW15)/0.025</f>
        <v>42.0928955078125</v>
      </c>
      <c r="DX16">
        <f>'Temp raw tab'!DX16</f>
        <v>2530.380615234375</v>
      </c>
      <c r="DY16">
        <f>DY15+('Temp raw tab'!DY16-'Temp raw tab'!DY15)/0.025</f>
        <v>42.0928955078125</v>
      </c>
      <c r="DZ16">
        <f>'Temp raw tab'!DZ16</f>
        <v>1539899.25</v>
      </c>
      <c r="EA16">
        <f>EA15+('Temp raw tab'!EA16-'Temp raw tab'!EA15)/0.025</f>
        <v>42.0928955078125</v>
      </c>
      <c r="EB16">
        <f>'Temp raw tab'!EB16</f>
        <v>2257.178466796875</v>
      </c>
    </row>
    <row r="17" spans="1:132" x14ac:dyDescent="0.2">
      <c r="A17">
        <f>A16+('Temp raw tab'!A17-'Temp raw tab'!A16)/0.025</f>
        <v>47.38555908203125</v>
      </c>
      <c r="B17">
        <f>'Temp raw tab'!B17</f>
        <v>319526.8125</v>
      </c>
      <c r="C17">
        <f>C16+('Temp raw tab'!C17-'Temp raw tab'!C16)/0.025</f>
        <v>47.38555908203125</v>
      </c>
      <c r="D17">
        <f>'Temp raw tab'!D17</f>
        <v>3195.4951171875</v>
      </c>
      <c r="E17">
        <f>E16+('Temp raw tab'!E17-'Temp raw tab'!E16)/0.025</f>
        <v>47.38555908203125</v>
      </c>
      <c r="F17">
        <f>'Temp raw tab'!F17</f>
        <v>316683.96875</v>
      </c>
      <c r="G17">
        <f>G16+('Temp raw tab'!G17-'Temp raw tab'!G16)/0.025</f>
        <v>47.38555908203125</v>
      </c>
      <c r="H17">
        <f>'Temp raw tab'!H17</f>
        <v>2381.007568359375</v>
      </c>
      <c r="I17">
        <f>I16+('Temp raw tab'!I17-'Temp raw tab'!I16)/0.025</f>
        <v>47.42889404296875</v>
      </c>
      <c r="J17">
        <f>'Temp raw tab'!J17</f>
        <v>438534.59375</v>
      </c>
      <c r="K17">
        <f>K16+('Temp raw tab'!K17-'Temp raw tab'!K16)/0.025</f>
        <v>47.42889404296875</v>
      </c>
      <c r="L17">
        <f>'Temp raw tab'!L17</f>
        <v>3786.961669921875</v>
      </c>
      <c r="M17">
        <f>M16+('Temp raw tab'!M17-'Temp raw tab'!M16)/0.025</f>
        <v>47.38555908203125</v>
      </c>
      <c r="N17">
        <f>'Temp raw tab'!N17</f>
        <v>1709986</v>
      </c>
      <c r="O17">
        <f>O16+('Temp raw tab'!O17-'Temp raw tab'!O16)/0.025</f>
        <v>47.38555908203125</v>
      </c>
      <c r="P17">
        <f>'Temp raw tab'!P17</f>
        <v>237.47758483886719</v>
      </c>
      <c r="Q17">
        <f>Q16+('Temp raw tab'!Q17-'Temp raw tab'!Q16)/0.025</f>
        <v>47.38555908203125</v>
      </c>
      <c r="R17">
        <f>'Temp raw tab'!R17</f>
        <v>1673684.375</v>
      </c>
      <c r="S17">
        <f>S16+('Temp raw tab'!S17-'Temp raw tab'!S16)/0.025</f>
        <v>47.38555908203125</v>
      </c>
      <c r="T17">
        <f>'Temp raw tab'!T17</f>
        <v>352.40481567382812</v>
      </c>
      <c r="U17">
        <f>U16+('Temp raw tab'!U17-'Temp raw tab'!U16)/0.025</f>
        <v>47.42889404296875</v>
      </c>
      <c r="V17">
        <f>'Temp raw tab'!V17</f>
        <v>1467669.75</v>
      </c>
      <c r="W17">
        <f>W16+('Temp raw tab'!W17-'Temp raw tab'!W16)/0.025</f>
        <v>47.42889404296875</v>
      </c>
      <c r="X17">
        <f>'Temp raw tab'!X17</f>
        <v>378.66433715820312</v>
      </c>
      <c r="Y17">
        <f>Y16+('Temp raw tab'!Y17-'Temp raw tab'!Y16)/0.025</f>
        <v>47.42889404296875</v>
      </c>
      <c r="Z17">
        <f>'Temp raw tab'!Z17</f>
        <v>1374946.625</v>
      </c>
      <c r="AA17">
        <f>AA16+('Temp raw tab'!AA17-'Temp raw tab'!AA16)/0.025</f>
        <v>47.42889404296875</v>
      </c>
      <c r="AB17">
        <f>'Temp raw tab'!AB17</f>
        <v>1381.1387939453125</v>
      </c>
      <c r="AC17">
        <f>AC16+('Temp raw tab'!AC17-'Temp raw tab'!AC16)/0.025</f>
        <v>47.35443115234375</v>
      </c>
      <c r="AD17">
        <f>'Temp raw tab'!AD17</f>
        <v>1296344</v>
      </c>
      <c r="AE17">
        <f>AE16+('Temp raw tab'!AE17-'Temp raw tab'!AE16)/0.025</f>
        <v>47.35443115234375</v>
      </c>
      <c r="AF17">
        <f>'Temp raw tab'!AF17</f>
        <v>577.64935302734375</v>
      </c>
      <c r="AG17">
        <f>AG16+('Temp raw tab'!AG17-'Temp raw tab'!AG16)/0.025</f>
        <v>47.35443115234375</v>
      </c>
      <c r="AH17">
        <f>'Temp raw tab'!AH17</f>
        <v>1239600.375</v>
      </c>
      <c r="AI17">
        <f>AI16+('Temp raw tab'!AI17-'Temp raw tab'!AI16)/0.025</f>
        <v>47.35443115234375</v>
      </c>
      <c r="AJ17">
        <f>'Temp raw tab'!AJ17</f>
        <v>2185.26416015625</v>
      </c>
      <c r="AK17">
        <f>AK16+('Temp raw tab'!AK17-'Temp raw tab'!AK16)/0.025</f>
        <v>47.2821044921875</v>
      </c>
      <c r="AL17">
        <f>'Temp raw tab'!AL17</f>
        <v>1184495.625</v>
      </c>
      <c r="AM17">
        <f>AM16+('Temp raw tab'!AM17-'Temp raw tab'!AM16)/0.025</f>
        <v>47.2821044921875</v>
      </c>
      <c r="AN17">
        <f>'Temp raw tab'!AN17</f>
        <v>1685.976806640625</v>
      </c>
      <c r="AO17">
        <f>AO16+('Temp raw tab'!AO17-'Temp raw tab'!AO16)/0.025</f>
        <v>47.2821044921875</v>
      </c>
      <c r="AP17">
        <f>'Temp raw tab'!AP17</f>
        <v>1231611.375</v>
      </c>
      <c r="AQ17">
        <f>AQ16+('Temp raw tab'!AQ17-'Temp raw tab'!AQ16)/0.025</f>
        <v>47.2821044921875</v>
      </c>
      <c r="AR17">
        <f>'Temp raw tab'!AR17</f>
        <v>1563.7894287109375</v>
      </c>
      <c r="AS17">
        <f>AS16+('Temp raw tab'!AS17-'Temp raw tab'!AS16)/0.025</f>
        <v>47.3089599609375</v>
      </c>
      <c r="AT17">
        <f>'Temp raw tab'!AT17</f>
        <v>1295947.75</v>
      </c>
      <c r="AU17">
        <f>AU16+('Temp raw tab'!AU17-'Temp raw tab'!AU16)/0.025</f>
        <v>47.3089599609375</v>
      </c>
      <c r="AV17">
        <f>'Temp raw tab'!AV17</f>
        <v>1728.586669921875</v>
      </c>
      <c r="AW17">
        <f>AW16+('Temp raw tab'!AW17-'Temp raw tab'!AW16)/0.025</f>
        <v>47.3089599609375</v>
      </c>
      <c r="AX17">
        <f>'Temp raw tab'!AX17</f>
        <v>1466036.75</v>
      </c>
      <c r="AY17">
        <f>AY16+('Temp raw tab'!AY17-'Temp raw tab'!AY16)/0.025</f>
        <v>47.3089599609375</v>
      </c>
      <c r="AZ17">
        <f>'Temp raw tab'!AZ17</f>
        <v>2878.216796875</v>
      </c>
      <c r="BA17">
        <f>BA16+('Temp raw tab'!BA17-'Temp raw tab'!BA16)/0.025</f>
        <v>47.40264892578125</v>
      </c>
      <c r="BB17">
        <f>'Temp raw tab'!BB17</f>
        <v>1700245.5</v>
      </c>
      <c r="BC17">
        <f>BC16+('Temp raw tab'!BC17-'Temp raw tab'!BC16)/0.025</f>
        <v>47.40264892578125</v>
      </c>
      <c r="BD17">
        <f>'Temp raw tab'!BD17</f>
        <v>3296.811279296875</v>
      </c>
      <c r="BE17">
        <f>BE16+('Temp raw tab'!BE17-'Temp raw tab'!BE16)/0.025</f>
        <v>47.40264892578125</v>
      </c>
      <c r="BF17">
        <f>'Temp raw tab'!BF17</f>
        <v>1649551.75</v>
      </c>
      <c r="BG17">
        <f>BG16+('Temp raw tab'!BG17-'Temp raw tab'!BG16)/0.025</f>
        <v>47.40264892578125</v>
      </c>
      <c r="BH17">
        <f>'Temp raw tab'!BH17</f>
        <v>1239.8514404296875</v>
      </c>
      <c r="BI17">
        <f>BI16+('Temp raw tab'!BI17-'Temp raw tab'!BI16)/0.025</f>
        <v>47.38555908203125</v>
      </c>
      <c r="BJ17">
        <f>'Temp raw tab'!BJ17</f>
        <v>1876332.125</v>
      </c>
      <c r="BK17">
        <f>BK16+('Temp raw tab'!BK17-'Temp raw tab'!BK16)/0.025</f>
        <v>47.38555908203125</v>
      </c>
      <c r="BL17">
        <f>'Temp raw tab'!BL17</f>
        <v>1653.6593017578125</v>
      </c>
      <c r="BM17">
        <f>BM16+('Temp raw tab'!BM17-'Temp raw tab'!BM16)/0.025</f>
        <v>47.38555908203125</v>
      </c>
      <c r="BN17">
        <f>'Temp raw tab'!BN17</f>
        <v>1569691.875</v>
      </c>
      <c r="BO17">
        <f>BO16+('Temp raw tab'!BO17-'Temp raw tab'!BO16)/0.025</f>
        <v>47.38555908203125</v>
      </c>
      <c r="BP17">
        <f>'Temp raw tab'!BP17</f>
        <v>3066.95849609375</v>
      </c>
      <c r="BQ17">
        <f>BQ16+('Temp raw tab'!BQ17-'Temp raw tab'!BQ16)/0.025</f>
        <v>47.42889404296875</v>
      </c>
      <c r="BR17">
        <f>'Temp raw tab'!BR17</f>
        <v>1543371.125</v>
      </c>
      <c r="BS17">
        <f>BS16+('Temp raw tab'!BS17-'Temp raw tab'!BS16)/0.025</f>
        <v>47.42889404296875</v>
      </c>
      <c r="BT17">
        <f>'Temp raw tab'!BT17</f>
        <v>1572.7442626953125</v>
      </c>
      <c r="BU17">
        <f>BU16+('Temp raw tab'!BU17-'Temp raw tab'!BU16)/0.025</f>
        <v>47.42889404296875</v>
      </c>
      <c r="BV17">
        <f>'Temp raw tab'!BV17</f>
        <v>1659208.5</v>
      </c>
      <c r="BW17">
        <f>BW16+('Temp raw tab'!BW17-'Temp raw tab'!BW16)/0.025</f>
        <v>47.42889404296875</v>
      </c>
      <c r="BX17">
        <f>'Temp raw tab'!BX17</f>
        <v>3449.2841796875</v>
      </c>
      <c r="BY17">
        <f>BY16+('Temp raw tab'!BY17-'Temp raw tab'!BY16)/0.025</f>
        <v>47.35443115234375</v>
      </c>
      <c r="BZ17">
        <f>'Temp raw tab'!BZ17</f>
        <v>1498883.375</v>
      </c>
      <c r="CA17">
        <f>CA16+('Temp raw tab'!CA17-'Temp raw tab'!CA16)/0.025</f>
        <v>47.35443115234375</v>
      </c>
      <c r="CB17">
        <f>'Temp raw tab'!CB17</f>
        <v>1838.8275146484375</v>
      </c>
      <c r="CC17">
        <f>CC16+('Temp raw tab'!CC17-'Temp raw tab'!CC16)/0.025</f>
        <v>47.35443115234375</v>
      </c>
      <c r="CD17">
        <f>'Temp raw tab'!CD17</f>
        <v>1392325</v>
      </c>
      <c r="CE17">
        <f>CE16+('Temp raw tab'!CE17-'Temp raw tab'!CE16)/0.025</f>
        <v>47.35443115234375</v>
      </c>
      <c r="CF17">
        <f>'Temp raw tab'!CF17</f>
        <v>1597.032470703125</v>
      </c>
      <c r="CG17">
        <f>CG16+('Temp raw tab'!CG17-'Temp raw tab'!CG16)/0.025</f>
        <v>47.2821044921875</v>
      </c>
      <c r="CH17">
        <f>'Temp raw tab'!CH17</f>
        <v>1304759.625</v>
      </c>
      <c r="CI17">
        <f>CI16+('Temp raw tab'!CI17-'Temp raw tab'!CI16)/0.025</f>
        <v>47.2821044921875</v>
      </c>
      <c r="CJ17">
        <f>'Temp raw tab'!CJ17</f>
        <v>997.87255859375</v>
      </c>
      <c r="CK17">
        <f>CK16+('Temp raw tab'!CK17-'Temp raw tab'!CK16)/0.025</f>
        <v>47.2821044921875</v>
      </c>
      <c r="CL17">
        <f>'Temp raw tab'!CL17</f>
        <v>1421299.875</v>
      </c>
      <c r="CM17">
        <f>CM16+('Temp raw tab'!CM17-'Temp raw tab'!CM16)/0.025</f>
        <v>47.2821044921875</v>
      </c>
      <c r="CN17">
        <f>'Temp raw tab'!CN17</f>
        <v>4915.77294921875</v>
      </c>
      <c r="CO17">
        <f>CO16+('Temp raw tab'!CO17-'Temp raw tab'!CO16)/0.025</f>
        <v>47.3089599609375</v>
      </c>
      <c r="CP17">
        <f>'Temp raw tab'!CP17</f>
        <v>1416135</v>
      </c>
      <c r="CQ17">
        <f>CQ16+('Temp raw tab'!CQ17-'Temp raw tab'!CQ16)/0.025</f>
        <v>47.3089599609375</v>
      </c>
      <c r="CR17">
        <f>'Temp raw tab'!CR17</f>
        <v>972.86859130859375</v>
      </c>
      <c r="CS17">
        <f>CS16+('Temp raw tab'!CS17-'Temp raw tab'!CS16)/0.025</f>
        <v>47.3089599609375</v>
      </c>
      <c r="CT17">
        <f>'Temp raw tab'!CT17</f>
        <v>1456344.875</v>
      </c>
      <c r="CU17">
        <f>CU16+('Temp raw tab'!CU17-'Temp raw tab'!CU16)/0.025</f>
        <v>47.3089599609375</v>
      </c>
      <c r="CV17">
        <f>'Temp raw tab'!CV17</f>
        <v>4737.7568359375</v>
      </c>
      <c r="CW17">
        <f>CW16+('Temp raw tab'!CW17-'Temp raw tab'!CW16)/0.025</f>
        <v>47.40264892578125</v>
      </c>
      <c r="CX17">
        <f>'Temp raw tab'!CX17</f>
        <v>1658553.25</v>
      </c>
      <c r="CY17">
        <f>CY16+('Temp raw tab'!CY17-'Temp raw tab'!CY16)/0.025</f>
        <v>47.40264892578125</v>
      </c>
      <c r="CZ17">
        <f>'Temp raw tab'!CZ17</f>
        <v>4025.48974609375</v>
      </c>
      <c r="DA17">
        <f>DA16+('Temp raw tab'!DA17-'Temp raw tab'!DA16)/0.025</f>
        <v>47.40264892578125</v>
      </c>
      <c r="DB17">
        <f>'Temp raw tab'!DB17</f>
        <v>1734171.375</v>
      </c>
      <c r="DC17">
        <f>DC16+('Temp raw tab'!DC17-'Temp raw tab'!DC16)/0.025</f>
        <v>47.40264892578125</v>
      </c>
      <c r="DD17">
        <f>'Temp raw tab'!DD17</f>
        <v>2896.21728515625</v>
      </c>
      <c r="DE17">
        <f>DE16+('Temp raw tab'!DE17-'Temp raw tab'!DE16)/0.025</f>
        <v>47.38555908203125</v>
      </c>
      <c r="DF17">
        <f>'Temp raw tab'!DF17</f>
        <v>2050733</v>
      </c>
      <c r="DG17">
        <f>DG16+('Temp raw tab'!DG17-'Temp raw tab'!DG16)/0.025</f>
        <v>47.38555908203125</v>
      </c>
      <c r="DH17">
        <f>'Temp raw tab'!DH17</f>
        <v>697.51251220703125</v>
      </c>
      <c r="DI17">
        <f>DI16+('Temp raw tab'!DI17-'Temp raw tab'!DI16)/0.025</f>
        <v>47.38555908203125</v>
      </c>
      <c r="DJ17">
        <f>'Temp raw tab'!DJ17</f>
        <v>1902067</v>
      </c>
      <c r="DK17">
        <f>DK16+('Temp raw tab'!DK17-'Temp raw tab'!DK16)/0.025</f>
        <v>47.38555908203125</v>
      </c>
      <c r="DL17">
        <f>'Temp raw tab'!DL17</f>
        <v>2615.57275390625</v>
      </c>
      <c r="DM17">
        <f>DM16+('Temp raw tab'!DM17-'Temp raw tab'!DM16)/0.025</f>
        <v>47.42889404296875</v>
      </c>
      <c r="DN17">
        <f>'Temp raw tab'!DN17</f>
        <v>1935594.5</v>
      </c>
      <c r="DO17">
        <f>DO16+('Temp raw tab'!DO17-'Temp raw tab'!DO16)/0.025</f>
        <v>47.42889404296875</v>
      </c>
      <c r="DP17">
        <f>'Temp raw tab'!DP17</f>
        <v>1749.109375</v>
      </c>
      <c r="DQ17">
        <f>DQ16+('Temp raw tab'!DQ17-'Temp raw tab'!DQ16)/0.025</f>
        <v>47.42889404296875</v>
      </c>
      <c r="DR17">
        <f>'Temp raw tab'!DR17</f>
        <v>1684983.25</v>
      </c>
      <c r="DS17">
        <f>DS16+('Temp raw tab'!DS17-'Temp raw tab'!DS16)/0.025</f>
        <v>47.42889404296875</v>
      </c>
      <c r="DT17">
        <f>'Temp raw tab'!DT17</f>
        <v>1971.935791015625</v>
      </c>
      <c r="DU17">
        <f>DU16+('Temp raw tab'!DU17-'Temp raw tab'!DU16)/0.025</f>
        <v>47.35443115234375</v>
      </c>
      <c r="DV17">
        <f>'Temp raw tab'!DV17</f>
        <v>1617551.625</v>
      </c>
      <c r="DW17">
        <f>DW16+('Temp raw tab'!DW17-'Temp raw tab'!DW16)/0.025</f>
        <v>47.35443115234375</v>
      </c>
      <c r="DX17">
        <f>'Temp raw tab'!DX17</f>
        <v>2826.55615234375</v>
      </c>
      <c r="DY17">
        <f>DY16+('Temp raw tab'!DY17-'Temp raw tab'!DY16)/0.025</f>
        <v>47.35443115234375</v>
      </c>
      <c r="DZ17">
        <f>'Temp raw tab'!DZ17</f>
        <v>1529287</v>
      </c>
      <c r="EA17">
        <f>EA16+('Temp raw tab'!EA17-'Temp raw tab'!EA16)/0.025</f>
        <v>47.35443115234375</v>
      </c>
      <c r="EB17">
        <f>'Temp raw tab'!EB17</f>
        <v>2788.065673828125</v>
      </c>
    </row>
    <row r="18" spans="1:132" x14ac:dyDescent="0.2">
      <c r="A18">
        <f>A17+('Temp raw tab'!A18-'Temp raw tab'!A17)/0.025</f>
        <v>52.65045166015625</v>
      </c>
      <c r="B18">
        <f>'Temp raw tab'!B18</f>
        <v>314972.8125</v>
      </c>
      <c r="C18">
        <f>C17+('Temp raw tab'!C18-'Temp raw tab'!C17)/0.025</f>
        <v>52.65045166015625</v>
      </c>
      <c r="D18">
        <f>'Temp raw tab'!D18</f>
        <v>2825.42822265625</v>
      </c>
      <c r="E18">
        <f>E17+('Temp raw tab'!E18-'Temp raw tab'!E17)/0.025</f>
        <v>52.65045166015625</v>
      </c>
      <c r="F18">
        <f>'Temp raw tab'!F18</f>
        <v>312978.46875</v>
      </c>
      <c r="G18">
        <f>G17+('Temp raw tab'!G18-'Temp raw tab'!G17)/0.025</f>
        <v>52.65045166015625</v>
      </c>
      <c r="H18">
        <f>'Temp raw tab'!H18</f>
        <v>2435.124267578125</v>
      </c>
      <c r="I18">
        <f>I17+('Temp raw tab'!I18-'Temp raw tab'!I17)/0.025</f>
        <v>52.698974609375</v>
      </c>
      <c r="J18">
        <f>'Temp raw tab'!J18</f>
        <v>434741.40625</v>
      </c>
      <c r="K18">
        <f>K17+('Temp raw tab'!K18-'Temp raw tab'!K17)/0.025</f>
        <v>52.698974609375</v>
      </c>
      <c r="L18">
        <f>'Temp raw tab'!L18</f>
        <v>3295.003173828125</v>
      </c>
      <c r="M18">
        <f>M17+('Temp raw tab'!M18-'Temp raw tab'!M17)/0.025</f>
        <v>52.65045166015625</v>
      </c>
      <c r="N18">
        <f>'Temp raw tab'!N18</f>
        <v>1696543.625</v>
      </c>
      <c r="O18">
        <f>O17+('Temp raw tab'!O18-'Temp raw tab'!O17)/0.025</f>
        <v>52.65045166015625</v>
      </c>
      <c r="P18">
        <f>'Temp raw tab'!P18</f>
        <v>17.028985977172852</v>
      </c>
      <c r="Q18">
        <f>Q17+('Temp raw tab'!Q18-'Temp raw tab'!Q17)/0.025</f>
        <v>52.65045166015625</v>
      </c>
      <c r="R18">
        <f>'Temp raw tab'!R18</f>
        <v>1664537.5</v>
      </c>
      <c r="S18">
        <f>S17+('Temp raw tab'!S18-'Temp raw tab'!S17)/0.025</f>
        <v>52.65045166015625</v>
      </c>
      <c r="T18">
        <f>'Temp raw tab'!T18</f>
        <v>245.5802001953125</v>
      </c>
      <c r="U18">
        <f>U17+('Temp raw tab'!U18-'Temp raw tab'!U17)/0.025</f>
        <v>52.698974609375</v>
      </c>
      <c r="V18">
        <f>'Temp raw tab'!V18</f>
        <v>1459802.75</v>
      </c>
      <c r="W18">
        <f>W17+('Temp raw tab'!W18-'Temp raw tab'!W17)/0.025</f>
        <v>52.698974609375</v>
      </c>
      <c r="X18">
        <f>'Temp raw tab'!X18</f>
        <v>247.36390686035156</v>
      </c>
      <c r="Y18">
        <f>Y17+('Temp raw tab'!Y18-'Temp raw tab'!Y17)/0.025</f>
        <v>52.698974609375</v>
      </c>
      <c r="Z18">
        <f>'Temp raw tab'!Z18</f>
        <v>1366611.5</v>
      </c>
      <c r="AA18">
        <f>AA17+('Temp raw tab'!AA18-'Temp raw tab'!AA17)/0.025</f>
        <v>52.698974609375</v>
      </c>
      <c r="AB18">
        <f>'Temp raw tab'!AB18</f>
        <v>1528.570068359375</v>
      </c>
      <c r="AC18">
        <f>AC17+('Temp raw tab'!AC18-'Temp raw tab'!AC17)/0.025</f>
        <v>52.615966796875</v>
      </c>
      <c r="AD18">
        <f>'Temp raw tab'!AD18</f>
        <v>1287414.875</v>
      </c>
      <c r="AE18">
        <f>AE17+('Temp raw tab'!AE18-'Temp raw tab'!AE17)/0.025</f>
        <v>52.615966796875</v>
      </c>
      <c r="AF18">
        <f>'Temp raw tab'!AF18</f>
        <v>524.99591064453125</v>
      </c>
      <c r="AG18">
        <f>AG17+('Temp raw tab'!AG18-'Temp raw tab'!AG17)/0.025</f>
        <v>52.615966796875</v>
      </c>
      <c r="AH18">
        <f>'Temp raw tab'!AH18</f>
        <v>1231675.25</v>
      </c>
      <c r="AI18">
        <f>AI17+('Temp raw tab'!AI18-'Temp raw tab'!AI17)/0.025</f>
        <v>52.615966796875</v>
      </c>
      <c r="AJ18">
        <f>'Temp raw tab'!AJ18</f>
        <v>2019.455078125</v>
      </c>
      <c r="AK18">
        <f>AK17+('Temp raw tab'!AK18-'Temp raw tab'!AK17)/0.025</f>
        <v>52.53570556640625</v>
      </c>
      <c r="AL18">
        <f>'Temp raw tab'!AL18</f>
        <v>1176816.125</v>
      </c>
      <c r="AM18">
        <f>AM17+('Temp raw tab'!AM18-'Temp raw tab'!AM17)/0.025</f>
        <v>52.53570556640625</v>
      </c>
      <c r="AN18">
        <f>'Temp raw tab'!AN18</f>
        <v>1711.2177734375</v>
      </c>
      <c r="AO18">
        <f>AO17+('Temp raw tab'!AO18-'Temp raw tab'!AO17)/0.025</f>
        <v>52.53570556640625</v>
      </c>
      <c r="AP18">
        <f>'Temp raw tab'!AP18</f>
        <v>1224352.625</v>
      </c>
      <c r="AQ18">
        <f>AQ17+('Temp raw tab'!AQ18-'Temp raw tab'!AQ17)/0.025</f>
        <v>52.53570556640625</v>
      </c>
      <c r="AR18">
        <f>'Temp raw tab'!AR18</f>
        <v>1169.8865966796875</v>
      </c>
      <c r="AS18">
        <f>AS17+('Temp raw tab'!AS18-'Temp raw tab'!AS17)/0.025</f>
        <v>52.56561279296875</v>
      </c>
      <c r="AT18">
        <f>'Temp raw tab'!AT18</f>
        <v>1287246.25</v>
      </c>
      <c r="AU18">
        <f>AU17+('Temp raw tab'!AU18-'Temp raw tab'!AU17)/0.025</f>
        <v>52.56561279296875</v>
      </c>
      <c r="AV18">
        <f>'Temp raw tab'!AV18</f>
        <v>1527.5159912109375</v>
      </c>
      <c r="AW18">
        <f>AW17+('Temp raw tab'!AW18-'Temp raw tab'!AW17)/0.025</f>
        <v>52.56561279296875</v>
      </c>
      <c r="AX18">
        <f>'Temp raw tab'!AX18</f>
        <v>1455857.25</v>
      </c>
      <c r="AY18">
        <f>AY17+('Temp raw tab'!AY18-'Temp raw tab'!AY17)/0.025</f>
        <v>52.56561279296875</v>
      </c>
      <c r="AZ18">
        <f>'Temp raw tab'!AZ18</f>
        <v>2841.043212890625</v>
      </c>
      <c r="BA18">
        <f>BA17+('Temp raw tab'!BA18-'Temp raw tab'!BA17)/0.025</f>
        <v>52.66937255859375</v>
      </c>
      <c r="BB18">
        <f>'Temp raw tab'!BB18</f>
        <v>1690141.75</v>
      </c>
      <c r="BC18">
        <f>BC17+('Temp raw tab'!BC18-'Temp raw tab'!BC17)/0.025</f>
        <v>52.66937255859375</v>
      </c>
      <c r="BD18">
        <f>'Temp raw tab'!BD18</f>
        <v>3055.4599609375</v>
      </c>
      <c r="BE18">
        <f>BE17+('Temp raw tab'!BE18-'Temp raw tab'!BE17)/0.025</f>
        <v>52.66937255859375</v>
      </c>
      <c r="BF18">
        <f>'Temp raw tab'!BF18</f>
        <v>1637424.875</v>
      </c>
      <c r="BG18">
        <f>BG17+('Temp raw tab'!BG18-'Temp raw tab'!BG17)/0.025</f>
        <v>52.66937255859375</v>
      </c>
      <c r="BH18">
        <f>'Temp raw tab'!BH18</f>
        <v>322.42727661132812</v>
      </c>
      <c r="BI18">
        <f>BI17+('Temp raw tab'!BI18-'Temp raw tab'!BI17)/0.025</f>
        <v>52.65045166015625</v>
      </c>
      <c r="BJ18">
        <f>'Temp raw tab'!BJ18</f>
        <v>1859833.5</v>
      </c>
      <c r="BK18">
        <f>BK17+('Temp raw tab'!BK18-'Temp raw tab'!BK17)/0.025</f>
        <v>52.65045166015625</v>
      </c>
      <c r="BL18">
        <f>'Temp raw tab'!BL18</f>
        <v>685.6336669921875</v>
      </c>
      <c r="BM18">
        <f>BM17+('Temp raw tab'!BM18-'Temp raw tab'!BM17)/0.025</f>
        <v>52.65045166015625</v>
      </c>
      <c r="BN18">
        <f>'Temp raw tab'!BN18</f>
        <v>1559720.75</v>
      </c>
      <c r="BO18">
        <f>BO17+('Temp raw tab'!BO18-'Temp raw tab'!BO17)/0.025</f>
        <v>52.65045166015625</v>
      </c>
      <c r="BP18">
        <f>'Temp raw tab'!BP18</f>
        <v>2962.41259765625</v>
      </c>
      <c r="BQ18">
        <f>BQ17+('Temp raw tab'!BQ18-'Temp raw tab'!BQ17)/0.025</f>
        <v>52.698974609375</v>
      </c>
      <c r="BR18">
        <f>'Temp raw tab'!BR18</f>
        <v>1533482.625</v>
      </c>
      <c r="BS18">
        <f>BS17+('Temp raw tab'!BS18-'Temp raw tab'!BS17)/0.025</f>
        <v>52.698974609375</v>
      </c>
      <c r="BT18">
        <f>'Temp raw tab'!BT18</f>
        <v>1046.9786376953125</v>
      </c>
      <c r="BU18">
        <f>BU17+('Temp raw tab'!BU18-'Temp raw tab'!BU17)/0.025</f>
        <v>52.698974609375</v>
      </c>
      <c r="BV18">
        <f>'Temp raw tab'!BV18</f>
        <v>1646098.5</v>
      </c>
      <c r="BW18">
        <f>BW17+('Temp raw tab'!BW18-'Temp raw tab'!BW17)/0.025</f>
        <v>52.698974609375</v>
      </c>
      <c r="BX18">
        <f>'Temp raw tab'!BX18</f>
        <v>3110.8544921875</v>
      </c>
      <c r="BY18">
        <f>BY17+('Temp raw tab'!BY18-'Temp raw tab'!BY17)/0.025</f>
        <v>52.615966796875</v>
      </c>
      <c r="BZ18">
        <f>'Temp raw tab'!BZ18</f>
        <v>1488516.125</v>
      </c>
      <c r="CA18">
        <f>CA17+('Temp raw tab'!CA18-'Temp raw tab'!CA17)/0.025</f>
        <v>52.615966796875</v>
      </c>
      <c r="CB18">
        <f>'Temp raw tab'!CB18</f>
        <v>1836.880126953125</v>
      </c>
      <c r="CC18">
        <f>CC17+('Temp raw tab'!CC18-'Temp raw tab'!CC17)/0.025</f>
        <v>52.615966796875</v>
      </c>
      <c r="CD18">
        <f>'Temp raw tab'!CD18</f>
        <v>1382618.75</v>
      </c>
      <c r="CE18">
        <f>CE17+('Temp raw tab'!CE18-'Temp raw tab'!CE17)/0.025</f>
        <v>52.615966796875</v>
      </c>
      <c r="CF18">
        <f>'Temp raw tab'!CF18</f>
        <v>1656.6212158203125</v>
      </c>
      <c r="CG18">
        <f>CG17+('Temp raw tab'!CG18-'Temp raw tab'!CG17)/0.025</f>
        <v>52.53570556640625</v>
      </c>
      <c r="CH18">
        <f>'Temp raw tab'!CH18</f>
        <v>1294743.375</v>
      </c>
      <c r="CI18">
        <f>CI17+('Temp raw tab'!CI18-'Temp raw tab'!CI17)/0.025</f>
        <v>52.53570556640625</v>
      </c>
      <c r="CJ18">
        <f>'Temp raw tab'!CJ18</f>
        <v>1554.1654052734375</v>
      </c>
      <c r="CK18">
        <f>CK17+('Temp raw tab'!CK18-'Temp raw tab'!CK17)/0.025</f>
        <v>52.53570556640625</v>
      </c>
      <c r="CL18">
        <f>'Temp raw tab'!CL18</f>
        <v>1411299.125</v>
      </c>
      <c r="CM18">
        <f>CM17+('Temp raw tab'!CM18-'Temp raw tab'!CM17)/0.025</f>
        <v>52.53570556640625</v>
      </c>
      <c r="CN18">
        <f>'Temp raw tab'!CN18</f>
        <v>5033.81787109375</v>
      </c>
      <c r="CO18">
        <f>CO17+('Temp raw tab'!CO18-'Temp raw tab'!CO17)/0.025</f>
        <v>52.56561279296875</v>
      </c>
      <c r="CP18">
        <f>'Temp raw tab'!CP18</f>
        <v>1406355.625</v>
      </c>
      <c r="CQ18">
        <f>CQ17+('Temp raw tab'!CQ18-'Temp raw tab'!CQ17)/0.025</f>
        <v>52.56561279296875</v>
      </c>
      <c r="CR18">
        <f>'Temp raw tab'!CR18</f>
        <v>1239.696533203125</v>
      </c>
      <c r="CS18">
        <f>CS17+('Temp raw tab'!CS18-'Temp raw tab'!CS17)/0.025</f>
        <v>52.56561279296875</v>
      </c>
      <c r="CT18">
        <f>'Temp raw tab'!CT18</f>
        <v>1446301.125</v>
      </c>
      <c r="CU18">
        <f>CU17+('Temp raw tab'!CU18-'Temp raw tab'!CU17)/0.025</f>
        <v>52.56561279296875</v>
      </c>
      <c r="CV18">
        <f>'Temp raw tab'!CV18</f>
        <v>4557.46728515625</v>
      </c>
      <c r="CW18">
        <f>CW17+('Temp raw tab'!CW18-'Temp raw tab'!CW17)/0.025</f>
        <v>52.66937255859375</v>
      </c>
      <c r="CX18">
        <f>'Temp raw tab'!CX18</f>
        <v>1649537.875</v>
      </c>
      <c r="CY18">
        <f>CY17+('Temp raw tab'!CY18-'Temp raw tab'!CY17)/0.025</f>
        <v>52.66937255859375</v>
      </c>
      <c r="CZ18">
        <f>'Temp raw tab'!CZ18</f>
        <v>3631.317138671875</v>
      </c>
      <c r="DA18">
        <f>DA17+('Temp raw tab'!DA18-'Temp raw tab'!DA17)/0.025</f>
        <v>52.66937255859375</v>
      </c>
      <c r="DB18">
        <f>'Temp raw tab'!DB18</f>
        <v>1722850.75</v>
      </c>
      <c r="DC18">
        <f>DC17+('Temp raw tab'!DC18-'Temp raw tab'!DC17)/0.025</f>
        <v>52.66937255859375</v>
      </c>
      <c r="DD18">
        <f>'Temp raw tab'!DD18</f>
        <v>2557.3544921875</v>
      </c>
      <c r="DE18">
        <f>DE17+('Temp raw tab'!DE18-'Temp raw tab'!DE17)/0.025</f>
        <v>52.65045166015625</v>
      </c>
      <c r="DF18">
        <f>'Temp raw tab'!DF18</f>
        <v>2037956.75</v>
      </c>
      <c r="DG18">
        <f>DG17+('Temp raw tab'!DG18-'Temp raw tab'!DG17)/0.025</f>
        <v>52.65045166015625</v>
      </c>
      <c r="DH18">
        <f>'Temp raw tab'!DH18</f>
        <v>375.63543701171875</v>
      </c>
      <c r="DI18">
        <f>DI17+('Temp raw tab'!DI18-'Temp raw tab'!DI17)/0.025</f>
        <v>52.65045166015625</v>
      </c>
      <c r="DJ18">
        <f>'Temp raw tab'!DJ18</f>
        <v>1889199.5</v>
      </c>
      <c r="DK18">
        <f>DK17+('Temp raw tab'!DK18-'Temp raw tab'!DK17)/0.025</f>
        <v>52.65045166015625</v>
      </c>
      <c r="DL18">
        <f>'Temp raw tab'!DL18</f>
        <v>2674.56103515625</v>
      </c>
      <c r="DM18">
        <f>DM17+('Temp raw tab'!DM18-'Temp raw tab'!DM17)/0.025</f>
        <v>52.698974609375</v>
      </c>
      <c r="DN18">
        <f>'Temp raw tab'!DN18</f>
        <v>1922363</v>
      </c>
      <c r="DO18">
        <f>DO17+('Temp raw tab'!DO18-'Temp raw tab'!DO17)/0.025</f>
        <v>52.698974609375</v>
      </c>
      <c r="DP18">
        <f>'Temp raw tab'!DP18</f>
        <v>1839.5244140625</v>
      </c>
      <c r="DQ18">
        <f>DQ17+('Temp raw tab'!DQ18-'Temp raw tab'!DQ17)/0.025</f>
        <v>52.698974609375</v>
      </c>
      <c r="DR18">
        <f>'Temp raw tab'!DR18</f>
        <v>1671586.125</v>
      </c>
      <c r="DS18">
        <f>DS17+('Temp raw tab'!DS18-'Temp raw tab'!DS17)/0.025</f>
        <v>52.698974609375</v>
      </c>
      <c r="DT18">
        <f>'Temp raw tab'!DT18</f>
        <v>2534.457275390625</v>
      </c>
      <c r="DU18">
        <f>DU17+('Temp raw tab'!DU18-'Temp raw tab'!DU17)/0.025</f>
        <v>52.615966796875</v>
      </c>
      <c r="DV18">
        <f>'Temp raw tab'!DV18</f>
        <v>1603308.75</v>
      </c>
      <c r="DW18">
        <f>DW17+('Temp raw tab'!DW18-'Temp raw tab'!DW17)/0.025</f>
        <v>52.615966796875</v>
      </c>
      <c r="DX18">
        <f>'Temp raw tab'!DX18</f>
        <v>3042.506103515625</v>
      </c>
      <c r="DY18">
        <f>DY17+('Temp raw tab'!DY18-'Temp raw tab'!DY17)/0.025</f>
        <v>52.615966796875</v>
      </c>
      <c r="DZ18">
        <f>'Temp raw tab'!DZ18</f>
        <v>1518880.125</v>
      </c>
      <c r="EA18">
        <f>EA17+('Temp raw tab'!EA18-'Temp raw tab'!EA17)/0.025</f>
        <v>52.615966796875</v>
      </c>
      <c r="EB18">
        <f>'Temp raw tab'!EB18</f>
        <v>3194.939697265625</v>
      </c>
    </row>
    <row r="19" spans="1:132" x14ac:dyDescent="0.2">
      <c r="A19">
        <f>A18+('Temp raw tab'!A19-'Temp raw tab'!A18)/0.025</f>
        <v>57.9156494140625</v>
      </c>
      <c r="B19">
        <f>'Temp raw tab'!B19</f>
        <v>313350.65625</v>
      </c>
      <c r="C19">
        <f>C18+('Temp raw tab'!C19-'Temp raw tab'!C18)/0.025</f>
        <v>57.9156494140625</v>
      </c>
      <c r="D19">
        <f>'Temp raw tab'!D19</f>
        <v>3421.915771484375</v>
      </c>
      <c r="E19">
        <f>E18+('Temp raw tab'!E19-'Temp raw tab'!E18)/0.025</f>
        <v>57.9156494140625</v>
      </c>
      <c r="F19">
        <f>'Temp raw tab'!F19</f>
        <v>311149.5</v>
      </c>
      <c r="G19">
        <f>G18+('Temp raw tab'!G19-'Temp raw tab'!G18)/0.025</f>
        <v>57.9156494140625</v>
      </c>
      <c r="H19">
        <f>'Temp raw tab'!H19</f>
        <v>2626.239990234375</v>
      </c>
      <c r="I19">
        <f>I18+('Temp raw tab'!I19-'Temp raw tab'!I18)/0.025</f>
        <v>57.96875</v>
      </c>
      <c r="J19">
        <f>'Temp raw tab'!J19</f>
        <v>430745.28125</v>
      </c>
      <c r="K19">
        <f>K18+('Temp raw tab'!K19-'Temp raw tab'!K18)/0.025</f>
        <v>57.96875</v>
      </c>
      <c r="L19">
        <f>'Temp raw tab'!L19</f>
        <v>3375.752197265625</v>
      </c>
      <c r="M19">
        <f>M18+('Temp raw tab'!M19-'Temp raw tab'!M18)/0.025</f>
        <v>57.9156494140625</v>
      </c>
      <c r="N19">
        <f>'Temp raw tab'!N19</f>
        <v>1685560.125</v>
      </c>
      <c r="O19">
        <f>O18+('Temp raw tab'!O19-'Temp raw tab'!O18)/0.025</f>
        <v>57.9156494140625</v>
      </c>
      <c r="P19">
        <f>'Temp raw tab'!P19</f>
        <v>380.92822265625</v>
      </c>
      <c r="Q19">
        <f>Q18+('Temp raw tab'!Q19-'Temp raw tab'!Q18)/0.025</f>
        <v>57.9156494140625</v>
      </c>
      <c r="R19">
        <f>'Temp raw tab'!R19</f>
        <v>1654324.375</v>
      </c>
      <c r="S19">
        <f>S18+('Temp raw tab'!S19-'Temp raw tab'!S18)/0.025</f>
        <v>57.9156494140625</v>
      </c>
      <c r="T19">
        <f>'Temp raw tab'!T19</f>
        <v>751.1903076171875</v>
      </c>
      <c r="U19">
        <f>U18+('Temp raw tab'!U19-'Temp raw tab'!U18)/0.025</f>
        <v>57.96875</v>
      </c>
      <c r="V19">
        <f>'Temp raw tab'!V19</f>
        <v>1448740.125</v>
      </c>
      <c r="W19">
        <f>W18+('Temp raw tab'!W19-'Temp raw tab'!W18)/0.025</f>
        <v>57.96875</v>
      </c>
      <c r="X19">
        <f>'Temp raw tab'!X19</f>
        <v>764.127685546875</v>
      </c>
      <c r="Y19">
        <f>Y18+('Temp raw tab'!Y19-'Temp raw tab'!Y18)/0.025</f>
        <v>57.96875</v>
      </c>
      <c r="Z19">
        <f>'Temp raw tab'!Z19</f>
        <v>1355812.125</v>
      </c>
      <c r="AA19">
        <f>AA18+('Temp raw tab'!AA19-'Temp raw tab'!AA18)/0.025</f>
        <v>57.96875</v>
      </c>
      <c r="AB19">
        <f>'Temp raw tab'!AB19</f>
        <v>1921.9825439453125</v>
      </c>
      <c r="AC19">
        <f>AC18+('Temp raw tab'!AC19-'Temp raw tab'!AC18)/0.025</f>
        <v>57.87750244140625</v>
      </c>
      <c r="AD19">
        <f>'Temp raw tab'!AD19</f>
        <v>1279802.875</v>
      </c>
      <c r="AE19">
        <f>AE18+('Temp raw tab'!AE19-'Temp raw tab'!AE18)/0.025</f>
        <v>57.87750244140625</v>
      </c>
      <c r="AF19">
        <f>'Temp raw tab'!AF19</f>
        <v>1169.9639892578125</v>
      </c>
      <c r="AG19">
        <f>AG18+('Temp raw tab'!AG19-'Temp raw tab'!AG18)/0.025</f>
        <v>57.87750244140625</v>
      </c>
      <c r="AH19">
        <f>'Temp raw tab'!AH19</f>
        <v>1224509.75</v>
      </c>
      <c r="AI19">
        <f>AI18+('Temp raw tab'!AI19-'Temp raw tab'!AI18)/0.025</f>
        <v>57.87750244140625</v>
      </c>
      <c r="AJ19">
        <f>'Temp raw tab'!AJ19</f>
        <v>1974.789306640625</v>
      </c>
      <c r="AK19">
        <f>AK18+('Temp raw tab'!AK19-'Temp raw tab'!AK18)/0.025</f>
        <v>57.789306640625</v>
      </c>
      <c r="AL19">
        <f>'Temp raw tab'!AL19</f>
        <v>1168272</v>
      </c>
      <c r="AM19">
        <f>AM18+('Temp raw tab'!AM19-'Temp raw tab'!AM18)/0.025</f>
        <v>57.789306640625</v>
      </c>
      <c r="AN19">
        <f>'Temp raw tab'!AN19</f>
        <v>1905.4530029296875</v>
      </c>
      <c r="AO19">
        <f>AO18+('Temp raw tab'!AO19-'Temp raw tab'!AO18)/0.025</f>
        <v>57.789306640625</v>
      </c>
      <c r="AP19">
        <f>'Temp raw tab'!AP19</f>
        <v>1216380.625</v>
      </c>
      <c r="AQ19">
        <f>AQ18+('Temp raw tab'!AQ19-'Temp raw tab'!AQ18)/0.025</f>
        <v>57.789306640625</v>
      </c>
      <c r="AR19">
        <f>'Temp raw tab'!AR19</f>
        <v>1582.670166015625</v>
      </c>
      <c r="AS19">
        <f>AS18+('Temp raw tab'!AS19-'Temp raw tab'!AS18)/0.025</f>
        <v>57.82196044921875</v>
      </c>
      <c r="AT19">
        <f>'Temp raw tab'!AT19</f>
        <v>1278504.375</v>
      </c>
      <c r="AU19">
        <f>AU18+('Temp raw tab'!AU19-'Temp raw tab'!AU18)/0.025</f>
        <v>57.82196044921875</v>
      </c>
      <c r="AV19">
        <f>'Temp raw tab'!AV19</f>
        <v>1706.544677734375</v>
      </c>
      <c r="AW19">
        <f>AW18+('Temp raw tab'!AW19-'Temp raw tab'!AW18)/0.025</f>
        <v>57.82196044921875</v>
      </c>
      <c r="AX19">
        <f>'Temp raw tab'!AX19</f>
        <v>1447094.5</v>
      </c>
      <c r="AY19">
        <f>AY18+('Temp raw tab'!AY19-'Temp raw tab'!AY18)/0.025</f>
        <v>57.82196044921875</v>
      </c>
      <c r="AZ19">
        <f>'Temp raw tab'!AZ19</f>
        <v>2981.338134765625</v>
      </c>
      <c r="BA19">
        <f>BA18+('Temp raw tab'!BA19-'Temp raw tab'!BA18)/0.025</f>
        <v>57.9364013671875</v>
      </c>
      <c r="BB19">
        <f>'Temp raw tab'!BB19</f>
        <v>1679286.125</v>
      </c>
      <c r="BC19">
        <f>BC18+('Temp raw tab'!BC19-'Temp raw tab'!BC18)/0.025</f>
        <v>57.9364013671875</v>
      </c>
      <c r="BD19">
        <f>'Temp raw tab'!BD19</f>
        <v>3065.947509765625</v>
      </c>
      <c r="BE19">
        <f>BE18+('Temp raw tab'!BE19-'Temp raw tab'!BE18)/0.025</f>
        <v>57.9364013671875</v>
      </c>
      <c r="BF19">
        <f>'Temp raw tab'!BF19</f>
        <v>1625626.625</v>
      </c>
      <c r="BG19">
        <f>BG18+('Temp raw tab'!BG19-'Temp raw tab'!BG18)/0.025</f>
        <v>57.9364013671875</v>
      </c>
      <c r="BH19">
        <f>'Temp raw tab'!BH19</f>
        <v>477.1715087890625</v>
      </c>
      <c r="BI19">
        <f>BI18+('Temp raw tab'!BI19-'Temp raw tab'!BI18)/0.025</f>
        <v>57.9156494140625</v>
      </c>
      <c r="BJ19">
        <f>'Temp raw tab'!BJ19</f>
        <v>1848275.5</v>
      </c>
      <c r="BK19">
        <f>BK18+('Temp raw tab'!BK19-'Temp raw tab'!BK18)/0.025</f>
        <v>57.9156494140625</v>
      </c>
      <c r="BL19">
        <f>'Temp raw tab'!BL19</f>
        <v>899.6546630859375</v>
      </c>
      <c r="BM19">
        <f>BM18+('Temp raw tab'!BM19-'Temp raw tab'!BM18)/0.025</f>
        <v>57.9156494140625</v>
      </c>
      <c r="BN19">
        <f>'Temp raw tab'!BN19</f>
        <v>1548145.625</v>
      </c>
      <c r="BO19">
        <f>BO18+('Temp raw tab'!BO19-'Temp raw tab'!BO18)/0.025</f>
        <v>57.9156494140625</v>
      </c>
      <c r="BP19">
        <f>'Temp raw tab'!BP19</f>
        <v>3143.81005859375</v>
      </c>
      <c r="BQ19">
        <f>BQ18+('Temp raw tab'!BQ19-'Temp raw tab'!BQ18)/0.025</f>
        <v>57.96875</v>
      </c>
      <c r="BR19">
        <f>'Temp raw tab'!BR19</f>
        <v>1524689.75</v>
      </c>
      <c r="BS19">
        <f>BS18+('Temp raw tab'!BS19-'Temp raw tab'!BS18)/0.025</f>
        <v>57.96875</v>
      </c>
      <c r="BT19">
        <f>'Temp raw tab'!BT19</f>
        <v>1116.9796142578125</v>
      </c>
      <c r="BU19">
        <f>BU18+('Temp raw tab'!BU19-'Temp raw tab'!BU18)/0.025</f>
        <v>57.96875</v>
      </c>
      <c r="BV19">
        <f>'Temp raw tab'!BV19</f>
        <v>1638066.375</v>
      </c>
      <c r="BW19">
        <f>BW18+('Temp raw tab'!BW19-'Temp raw tab'!BW18)/0.025</f>
        <v>57.96875</v>
      </c>
      <c r="BX19">
        <f>'Temp raw tab'!BX19</f>
        <v>3515.8291015625</v>
      </c>
      <c r="BY19">
        <f>BY18+('Temp raw tab'!BY19-'Temp raw tab'!BY18)/0.025</f>
        <v>57.87750244140625</v>
      </c>
      <c r="BZ19">
        <f>'Temp raw tab'!BZ19</f>
        <v>1477573.625</v>
      </c>
      <c r="CA19">
        <f>CA18+('Temp raw tab'!CA19-'Temp raw tab'!CA18)/0.025</f>
        <v>57.87750244140625</v>
      </c>
      <c r="CB19">
        <f>'Temp raw tab'!CB19</f>
        <v>1811.725830078125</v>
      </c>
      <c r="CC19">
        <f>CC18+('Temp raw tab'!CC19-'Temp raw tab'!CC18)/0.025</f>
        <v>57.87750244140625</v>
      </c>
      <c r="CD19">
        <f>'Temp raw tab'!CD19</f>
        <v>1374421.625</v>
      </c>
      <c r="CE19">
        <f>CE18+('Temp raw tab'!CE19-'Temp raw tab'!CE18)/0.025</f>
        <v>57.87750244140625</v>
      </c>
      <c r="CF19">
        <f>'Temp raw tab'!CF19</f>
        <v>1578.5174560546875</v>
      </c>
      <c r="CG19">
        <f>CG18+('Temp raw tab'!CG19-'Temp raw tab'!CG18)/0.025</f>
        <v>57.789306640625</v>
      </c>
      <c r="CH19">
        <f>'Temp raw tab'!CH19</f>
        <v>1287909.75</v>
      </c>
      <c r="CI19">
        <f>CI18+('Temp raw tab'!CI19-'Temp raw tab'!CI18)/0.025</f>
        <v>57.789306640625</v>
      </c>
      <c r="CJ19">
        <f>'Temp raw tab'!CJ19</f>
        <v>1957.634033203125</v>
      </c>
      <c r="CK19">
        <f>CK18+('Temp raw tab'!CK19-'Temp raw tab'!CK18)/0.025</f>
        <v>57.789306640625</v>
      </c>
      <c r="CL19">
        <f>'Temp raw tab'!CL19</f>
        <v>1402138.5</v>
      </c>
      <c r="CM19">
        <f>CM18+('Temp raw tab'!CM19-'Temp raw tab'!CM18)/0.025</f>
        <v>57.789306640625</v>
      </c>
      <c r="CN19">
        <f>'Temp raw tab'!CN19</f>
        <v>5013.8681640625</v>
      </c>
      <c r="CO19">
        <f>CO18+('Temp raw tab'!CO19-'Temp raw tab'!CO18)/0.025</f>
        <v>57.82196044921875</v>
      </c>
      <c r="CP19">
        <f>'Temp raw tab'!CP19</f>
        <v>1397810.5</v>
      </c>
      <c r="CQ19">
        <f>CQ18+('Temp raw tab'!CQ19-'Temp raw tab'!CQ18)/0.025</f>
        <v>57.82196044921875</v>
      </c>
      <c r="CR19">
        <f>'Temp raw tab'!CR19</f>
        <v>1628.538330078125</v>
      </c>
      <c r="CS19">
        <f>CS18+('Temp raw tab'!CS19-'Temp raw tab'!CS18)/0.025</f>
        <v>57.82196044921875</v>
      </c>
      <c r="CT19">
        <f>'Temp raw tab'!CT19</f>
        <v>1437550.125</v>
      </c>
      <c r="CU19">
        <f>CU18+('Temp raw tab'!CU19-'Temp raw tab'!CU18)/0.025</f>
        <v>57.82196044921875</v>
      </c>
      <c r="CV19">
        <f>'Temp raw tab'!CV19</f>
        <v>4782.74853515625</v>
      </c>
      <c r="CW19">
        <f>CW18+('Temp raw tab'!CW19-'Temp raw tab'!CW18)/0.025</f>
        <v>57.9364013671875</v>
      </c>
      <c r="CX19">
        <f>'Temp raw tab'!CX19</f>
        <v>1636786</v>
      </c>
      <c r="CY19">
        <f>CY18+('Temp raw tab'!CY19-'Temp raw tab'!CY18)/0.025</f>
        <v>57.9364013671875</v>
      </c>
      <c r="CZ19">
        <f>'Temp raw tab'!CZ19</f>
        <v>3582.866943359375</v>
      </c>
      <c r="DA19">
        <f>DA18+('Temp raw tab'!DA19-'Temp raw tab'!DA18)/0.025</f>
        <v>57.9364013671875</v>
      </c>
      <c r="DB19">
        <f>'Temp raw tab'!DB19</f>
        <v>1708524.5</v>
      </c>
      <c r="DC19">
        <f>DC18+('Temp raw tab'!DC19-'Temp raw tab'!DC18)/0.025</f>
        <v>57.9364013671875</v>
      </c>
      <c r="DD19">
        <f>'Temp raw tab'!DD19</f>
        <v>3353.76904296875</v>
      </c>
      <c r="DE19">
        <f>DE18+('Temp raw tab'!DE19-'Temp raw tab'!DE18)/0.025</f>
        <v>57.9156494140625</v>
      </c>
      <c r="DF19">
        <f>'Temp raw tab'!DF19</f>
        <v>2024066.25</v>
      </c>
      <c r="DG19">
        <f>DG18+('Temp raw tab'!DG19-'Temp raw tab'!DG18)/0.025</f>
        <v>57.9156494140625</v>
      </c>
      <c r="DH19">
        <f>'Temp raw tab'!DH19</f>
        <v>885.3804931640625</v>
      </c>
      <c r="DI19">
        <f>DI18+('Temp raw tab'!DI19-'Temp raw tab'!DI18)/0.025</f>
        <v>57.9156494140625</v>
      </c>
      <c r="DJ19">
        <f>'Temp raw tab'!DJ19</f>
        <v>1877155.25</v>
      </c>
      <c r="DK19">
        <f>DK18+('Temp raw tab'!DK19-'Temp raw tab'!DK18)/0.025</f>
        <v>57.9156494140625</v>
      </c>
      <c r="DL19">
        <f>'Temp raw tab'!DL19</f>
        <v>3220.69482421875</v>
      </c>
      <c r="DM19">
        <f>DM18+('Temp raw tab'!DM19-'Temp raw tab'!DM18)/0.025</f>
        <v>57.96875</v>
      </c>
      <c r="DN19">
        <f>'Temp raw tab'!DN19</f>
        <v>1910317.375</v>
      </c>
      <c r="DO19">
        <f>DO18+('Temp raw tab'!DO19-'Temp raw tab'!DO18)/0.025</f>
        <v>57.96875</v>
      </c>
      <c r="DP19">
        <f>'Temp raw tab'!DP19</f>
        <v>2304.95166015625</v>
      </c>
      <c r="DQ19">
        <f>DQ18+('Temp raw tab'!DQ19-'Temp raw tab'!DQ18)/0.025</f>
        <v>57.96875</v>
      </c>
      <c r="DR19">
        <f>'Temp raw tab'!DR19</f>
        <v>1661366.75</v>
      </c>
      <c r="DS19">
        <f>DS18+('Temp raw tab'!DS19-'Temp raw tab'!DS18)/0.025</f>
        <v>57.96875</v>
      </c>
      <c r="DT19">
        <f>'Temp raw tab'!DT19</f>
        <v>1876.80078125</v>
      </c>
      <c r="DU19">
        <f>DU18+('Temp raw tab'!DU19-'Temp raw tab'!DU18)/0.025</f>
        <v>57.87750244140625</v>
      </c>
      <c r="DV19">
        <f>'Temp raw tab'!DV19</f>
        <v>1593954</v>
      </c>
      <c r="DW19">
        <f>DW18+('Temp raw tab'!DW19-'Temp raw tab'!DW18)/0.025</f>
        <v>57.87750244140625</v>
      </c>
      <c r="DX19">
        <f>'Temp raw tab'!DX19</f>
        <v>2756.282958984375</v>
      </c>
      <c r="DY19">
        <f>DY18+('Temp raw tab'!DY19-'Temp raw tab'!DY18)/0.025</f>
        <v>57.87750244140625</v>
      </c>
      <c r="DZ19">
        <f>'Temp raw tab'!DZ19</f>
        <v>1511288.625</v>
      </c>
      <c r="EA19">
        <f>EA18+('Temp raw tab'!EA19-'Temp raw tab'!EA18)/0.025</f>
        <v>57.87750244140625</v>
      </c>
      <c r="EB19">
        <f>'Temp raw tab'!EB19</f>
        <v>3040.0771484375</v>
      </c>
    </row>
    <row r="20" spans="1:132" x14ac:dyDescent="0.2">
      <c r="A20">
        <f>A19+('Temp raw tab'!A20-'Temp raw tab'!A19)/0.025</f>
        <v>63.1805419921875</v>
      </c>
      <c r="B20">
        <f>'Temp raw tab'!B20</f>
        <v>311111.46875</v>
      </c>
      <c r="C20">
        <f>C19+('Temp raw tab'!C20-'Temp raw tab'!C19)/0.025</f>
        <v>63.1805419921875</v>
      </c>
      <c r="D20">
        <f>'Temp raw tab'!D20</f>
        <v>2803.339599609375</v>
      </c>
      <c r="E20">
        <f>E19+('Temp raw tab'!E20-'Temp raw tab'!E19)/0.025</f>
        <v>63.1805419921875</v>
      </c>
      <c r="F20">
        <f>'Temp raw tab'!F20</f>
        <v>306579</v>
      </c>
      <c r="G20">
        <f>G19+('Temp raw tab'!G20-'Temp raw tab'!G19)/0.025</f>
        <v>63.1805419921875</v>
      </c>
      <c r="H20">
        <f>'Temp raw tab'!H20</f>
        <v>2393.30126953125</v>
      </c>
      <c r="I20">
        <f>I19+('Temp raw tab'!I20-'Temp raw tab'!I19)/0.025</f>
        <v>63.23883056640625</v>
      </c>
      <c r="J20">
        <f>'Temp raw tab'!J20</f>
        <v>427141.78125</v>
      </c>
      <c r="K20">
        <f>K19+('Temp raw tab'!K20-'Temp raw tab'!K19)/0.025</f>
        <v>63.23883056640625</v>
      </c>
      <c r="L20">
        <f>'Temp raw tab'!L20</f>
        <v>3398.341796875</v>
      </c>
      <c r="M20">
        <f>M19+('Temp raw tab'!M20-'Temp raw tab'!M19)/0.025</f>
        <v>63.1805419921875</v>
      </c>
      <c r="N20">
        <f>'Temp raw tab'!N20</f>
        <v>1676823.75</v>
      </c>
      <c r="O20">
        <f>O19+('Temp raw tab'!O20-'Temp raw tab'!O19)/0.025</f>
        <v>63.1805419921875</v>
      </c>
      <c r="P20">
        <f>'Temp raw tab'!P20</f>
        <v>556.62225341796875</v>
      </c>
      <c r="Q20">
        <f>Q19+('Temp raw tab'!Q20-'Temp raw tab'!Q19)/0.025</f>
        <v>63.1805419921875</v>
      </c>
      <c r="R20">
        <f>'Temp raw tab'!R20</f>
        <v>1641492.5</v>
      </c>
      <c r="S20">
        <f>S19+('Temp raw tab'!S20-'Temp raw tab'!S19)/0.025</f>
        <v>63.1805419921875</v>
      </c>
      <c r="T20">
        <f>'Temp raw tab'!T20</f>
        <v>421.76510620117188</v>
      </c>
      <c r="U20">
        <f>U19+('Temp raw tab'!U20-'Temp raw tab'!U19)/0.025</f>
        <v>63.23883056640625</v>
      </c>
      <c r="V20">
        <f>'Temp raw tab'!V20</f>
        <v>1441772.375</v>
      </c>
      <c r="W20">
        <f>W19+('Temp raw tab'!W20-'Temp raw tab'!W19)/0.025</f>
        <v>63.23883056640625</v>
      </c>
      <c r="X20">
        <f>'Temp raw tab'!X20</f>
        <v>412.2735595703125</v>
      </c>
      <c r="Y20">
        <f>Y19+('Temp raw tab'!Y20-'Temp raw tab'!Y19)/0.025</f>
        <v>63.23883056640625</v>
      </c>
      <c r="Z20">
        <f>'Temp raw tab'!Z20</f>
        <v>1349979.375</v>
      </c>
      <c r="AA20">
        <f>AA19+('Temp raw tab'!AA20-'Temp raw tab'!AA19)/0.025</f>
        <v>63.23883056640625</v>
      </c>
      <c r="AB20">
        <f>'Temp raw tab'!AB20</f>
        <v>1784.4490966796875</v>
      </c>
      <c r="AC20">
        <f>AC19+('Temp raw tab'!AC20-'Temp raw tab'!AC19)/0.025</f>
        <v>63.1390380859375</v>
      </c>
      <c r="AD20">
        <f>'Temp raw tab'!AD20</f>
        <v>1270119.625</v>
      </c>
      <c r="AE20">
        <f>AE19+('Temp raw tab'!AE20-'Temp raw tab'!AE19)/0.025</f>
        <v>63.1390380859375</v>
      </c>
      <c r="AF20">
        <f>'Temp raw tab'!AF20</f>
        <v>618.64715576171875</v>
      </c>
      <c r="AG20">
        <f>AG19+('Temp raw tab'!AG20-'Temp raw tab'!AG19)/0.025</f>
        <v>63.1390380859375</v>
      </c>
      <c r="AH20">
        <f>'Temp raw tab'!AH20</f>
        <v>1216312.625</v>
      </c>
      <c r="AI20">
        <f>AI19+('Temp raw tab'!AI20-'Temp raw tab'!AI19)/0.025</f>
        <v>63.1390380859375</v>
      </c>
      <c r="AJ20">
        <f>'Temp raw tab'!AJ20</f>
        <v>2265.26953125</v>
      </c>
      <c r="AK20">
        <f>AK19+('Temp raw tab'!AK20-'Temp raw tab'!AK19)/0.025</f>
        <v>63.04290771484375</v>
      </c>
      <c r="AL20">
        <f>'Temp raw tab'!AL20</f>
        <v>1162969.125</v>
      </c>
      <c r="AM20">
        <f>AM19+('Temp raw tab'!AM20-'Temp raw tab'!AM19)/0.025</f>
        <v>63.04290771484375</v>
      </c>
      <c r="AN20">
        <f>'Temp raw tab'!AN20</f>
        <v>1783.166015625</v>
      </c>
      <c r="AO20">
        <f>AO19+('Temp raw tab'!AO20-'Temp raw tab'!AO19)/0.025</f>
        <v>63.04290771484375</v>
      </c>
      <c r="AP20">
        <f>'Temp raw tab'!AP20</f>
        <v>1207686.625</v>
      </c>
      <c r="AQ20">
        <f>AQ19+('Temp raw tab'!AQ20-'Temp raw tab'!AQ19)/0.025</f>
        <v>63.04290771484375</v>
      </c>
      <c r="AR20">
        <f>'Temp raw tab'!AR20</f>
        <v>1326.1697998046875</v>
      </c>
      <c r="AS20">
        <f>AS19+('Temp raw tab'!AS20-'Temp raw tab'!AS19)/0.025</f>
        <v>63.07861328125</v>
      </c>
      <c r="AT20">
        <f>'Temp raw tab'!AT20</f>
        <v>1271340</v>
      </c>
      <c r="AU20">
        <f>AU19+('Temp raw tab'!AU20-'Temp raw tab'!AU19)/0.025</f>
        <v>63.07861328125</v>
      </c>
      <c r="AV20">
        <f>'Temp raw tab'!AV20</f>
        <v>1708.52197265625</v>
      </c>
      <c r="AW20">
        <f>AW19+('Temp raw tab'!AW20-'Temp raw tab'!AW19)/0.025</f>
        <v>63.07861328125</v>
      </c>
      <c r="AX20">
        <f>'Temp raw tab'!AX20</f>
        <v>1437175.75</v>
      </c>
      <c r="AY20">
        <f>AY19+('Temp raw tab'!AY20-'Temp raw tab'!AY19)/0.025</f>
        <v>63.07861328125</v>
      </c>
      <c r="AZ20">
        <f>'Temp raw tab'!AZ20</f>
        <v>2874.302978515625</v>
      </c>
      <c r="BA20">
        <f>BA19+('Temp raw tab'!BA20-'Temp raw tab'!BA19)/0.025</f>
        <v>63.20343017578125</v>
      </c>
      <c r="BB20">
        <f>'Temp raw tab'!BB20</f>
        <v>1668399.875</v>
      </c>
      <c r="BC20">
        <f>BC19+('Temp raw tab'!BC20-'Temp raw tab'!BC19)/0.025</f>
        <v>63.20343017578125</v>
      </c>
      <c r="BD20">
        <f>'Temp raw tab'!BD20</f>
        <v>2952.11279296875</v>
      </c>
      <c r="BE20">
        <f>BE19+('Temp raw tab'!BE20-'Temp raw tab'!BE19)/0.025</f>
        <v>63.20343017578125</v>
      </c>
      <c r="BF20">
        <f>'Temp raw tab'!BF20</f>
        <v>1614564</v>
      </c>
      <c r="BG20">
        <f>BG19+('Temp raw tab'!BG20-'Temp raw tab'!BG19)/0.025</f>
        <v>63.20343017578125</v>
      </c>
      <c r="BH20">
        <f>'Temp raw tab'!BH20</f>
        <v>665.00030517578125</v>
      </c>
      <c r="BI20">
        <f>BI19+('Temp raw tab'!BI20-'Temp raw tab'!BI19)/0.025</f>
        <v>63.1805419921875</v>
      </c>
      <c r="BJ20">
        <f>'Temp raw tab'!BJ20</f>
        <v>1837390.5</v>
      </c>
      <c r="BK20">
        <f>BK19+('Temp raw tab'!BK20-'Temp raw tab'!BK19)/0.025</f>
        <v>63.1805419921875</v>
      </c>
      <c r="BL20">
        <f>'Temp raw tab'!BL20</f>
        <v>1469.441650390625</v>
      </c>
      <c r="BM20">
        <f>BM19+('Temp raw tab'!BM20-'Temp raw tab'!BM19)/0.025</f>
        <v>63.1805419921875</v>
      </c>
      <c r="BN20">
        <f>'Temp raw tab'!BN20</f>
        <v>1538083.25</v>
      </c>
      <c r="BO20">
        <f>BO19+('Temp raw tab'!BO20-'Temp raw tab'!BO19)/0.025</f>
        <v>63.1805419921875</v>
      </c>
      <c r="BP20">
        <f>'Temp raw tab'!BP20</f>
        <v>3105.244384765625</v>
      </c>
      <c r="BQ20">
        <f>BQ19+('Temp raw tab'!BQ20-'Temp raw tab'!BQ19)/0.025</f>
        <v>63.23883056640625</v>
      </c>
      <c r="BR20">
        <f>'Temp raw tab'!BR20</f>
        <v>1513967.375</v>
      </c>
      <c r="BS20">
        <f>BS19+('Temp raw tab'!BS20-'Temp raw tab'!BS19)/0.025</f>
        <v>63.23883056640625</v>
      </c>
      <c r="BT20">
        <f>'Temp raw tab'!BT20</f>
        <v>842.72991943359375</v>
      </c>
      <c r="BU20">
        <f>BU19+('Temp raw tab'!BU20-'Temp raw tab'!BU19)/0.025</f>
        <v>63.23883056640625</v>
      </c>
      <c r="BV20">
        <f>'Temp raw tab'!BV20</f>
        <v>1626530.875</v>
      </c>
      <c r="BW20">
        <f>BW19+('Temp raw tab'!BW20-'Temp raw tab'!BW19)/0.025</f>
        <v>63.23883056640625</v>
      </c>
      <c r="BX20">
        <f>'Temp raw tab'!BX20</f>
        <v>3265.2880859375</v>
      </c>
      <c r="BY20">
        <f>BY19+('Temp raw tab'!BY20-'Temp raw tab'!BY19)/0.025</f>
        <v>63.1390380859375</v>
      </c>
      <c r="BZ20">
        <f>'Temp raw tab'!BZ20</f>
        <v>1468054.5</v>
      </c>
      <c r="CA20">
        <f>CA19+('Temp raw tab'!CA20-'Temp raw tab'!CA19)/0.025</f>
        <v>63.1390380859375</v>
      </c>
      <c r="CB20">
        <f>'Temp raw tab'!CB20</f>
        <v>1582.0213623046875</v>
      </c>
      <c r="CC20">
        <f>CC19+('Temp raw tab'!CC20-'Temp raw tab'!CC19)/0.025</f>
        <v>63.1390380859375</v>
      </c>
      <c r="CD20">
        <f>'Temp raw tab'!CD20</f>
        <v>1364990.25</v>
      </c>
      <c r="CE20">
        <f>CE19+('Temp raw tab'!CE20-'Temp raw tab'!CE19)/0.025</f>
        <v>63.1390380859375</v>
      </c>
      <c r="CF20">
        <f>'Temp raw tab'!CF20</f>
        <v>1817.88916015625</v>
      </c>
      <c r="CG20">
        <f>CG19+('Temp raw tab'!CG20-'Temp raw tab'!CG19)/0.025</f>
        <v>63.04290771484375</v>
      </c>
      <c r="CH20">
        <f>'Temp raw tab'!CH20</f>
        <v>1277317</v>
      </c>
      <c r="CI20">
        <f>CI19+('Temp raw tab'!CI20-'Temp raw tab'!CI19)/0.025</f>
        <v>63.04290771484375</v>
      </c>
      <c r="CJ20">
        <f>'Temp raw tab'!CJ20</f>
        <v>1185.80908203125</v>
      </c>
      <c r="CK20">
        <f>CK19+('Temp raw tab'!CK20-'Temp raw tab'!CK19)/0.025</f>
        <v>63.04290771484375</v>
      </c>
      <c r="CL20">
        <f>'Temp raw tab'!CL20</f>
        <v>1394087.125</v>
      </c>
      <c r="CM20">
        <f>CM19+('Temp raw tab'!CM20-'Temp raw tab'!CM19)/0.025</f>
        <v>63.04290771484375</v>
      </c>
      <c r="CN20">
        <f>'Temp raw tab'!CN20</f>
        <v>5056.27001953125</v>
      </c>
      <c r="CO20">
        <f>CO19+('Temp raw tab'!CO20-'Temp raw tab'!CO19)/0.025</f>
        <v>63.07861328125</v>
      </c>
      <c r="CP20">
        <f>'Temp raw tab'!CP20</f>
        <v>1388124.625</v>
      </c>
      <c r="CQ20">
        <f>CQ19+('Temp raw tab'!CQ20-'Temp raw tab'!CQ19)/0.025</f>
        <v>63.07861328125</v>
      </c>
      <c r="CR20">
        <f>'Temp raw tab'!CR20</f>
        <v>1459.54345703125</v>
      </c>
      <c r="CS20">
        <f>CS19+('Temp raw tab'!CS20-'Temp raw tab'!CS19)/0.025</f>
        <v>63.07861328125</v>
      </c>
      <c r="CT20">
        <f>'Temp raw tab'!CT20</f>
        <v>1428231.875</v>
      </c>
      <c r="CU20">
        <f>CU19+('Temp raw tab'!CU20-'Temp raw tab'!CU19)/0.025</f>
        <v>63.07861328125</v>
      </c>
      <c r="CV20">
        <f>'Temp raw tab'!CV20</f>
        <v>4788.97412109375</v>
      </c>
      <c r="CW20">
        <f>CW19+('Temp raw tab'!CW20-'Temp raw tab'!CW19)/0.025</f>
        <v>63.20343017578125</v>
      </c>
      <c r="CX20">
        <f>'Temp raw tab'!CX20</f>
        <v>1625190.875</v>
      </c>
      <c r="CY20">
        <f>CY19+('Temp raw tab'!CY20-'Temp raw tab'!CY19)/0.025</f>
        <v>63.20343017578125</v>
      </c>
      <c r="CZ20">
        <f>'Temp raw tab'!CZ20</f>
        <v>3926.938720703125</v>
      </c>
      <c r="DA20">
        <f>DA19+('Temp raw tab'!DA20-'Temp raw tab'!DA19)/0.025</f>
        <v>63.20343017578125</v>
      </c>
      <c r="DB20">
        <f>'Temp raw tab'!DB20</f>
        <v>1697916.5</v>
      </c>
      <c r="DC20">
        <f>DC19+('Temp raw tab'!DC20-'Temp raw tab'!DC19)/0.025</f>
        <v>63.20343017578125</v>
      </c>
      <c r="DD20">
        <f>'Temp raw tab'!DD20</f>
        <v>2736.737548828125</v>
      </c>
      <c r="DE20">
        <f>DE19+('Temp raw tab'!DE20-'Temp raw tab'!DE19)/0.025</f>
        <v>63.1805419921875</v>
      </c>
      <c r="DF20">
        <f>'Temp raw tab'!DF20</f>
        <v>2011571</v>
      </c>
      <c r="DG20">
        <f>DG19+('Temp raw tab'!DG20-'Temp raw tab'!DG19)/0.025</f>
        <v>63.1805419921875</v>
      </c>
      <c r="DH20">
        <f>'Temp raw tab'!DH20</f>
        <v>959.7962646484375</v>
      </c>
      <c r="DI20">
        <f>DI19+('Temp raw tab'!DI20-'Temp raw tab'!DI19)/0.025</f>
        <v>63.1805419921875</v>
      </c>
      <c r="DJ20">
        <f>'Temp raw tab'!DJ20</f>
        <v>1865314.5</v>
      </c>
      <c r="DK20">
        <f>DK19+('Temp raw tab'!DK20-'Temp raw tab'!DK19)/0.025</f>
        <v>63.1805419921875</v>
      </c>
      <c r="DL20">
        <f>'Temp raw tab'!DL20</f>
        <v>2569.386962890625</v>
      </c>
      <c r="DM20">
        <f>DM19+('Temp raw tab'!DM20-'Temp raw tab'!DM19)/0.025</f>
        <v>63.23883056640625</v>
      </c>
      <c r="DN20">
        <f>'Temp raw tab'!DN20</f>
        <v>1896473.625</v>
      </c>
      <c r="DO20">
        <f>DO19+('Temp raw tab'!DO20-'Temp raw tab'!DO19)/0.025</f>
        <v>63.23883056640625</v>
      </c>
      <c r="DP20">
        <f>'Temp raw tab'!DP20</f>
        <v>1863.7039794921875</v>
      </c>
      <c r="DQ20">
        <f>DQ19+('Temp raw tab'!DQ20-'Temp raw tab'!DQ19)/0.025</f>
        <v>63.23883056640625</v>
      </c>
      <c r="DR20">
        <f>'Temp raw tab'!DR20</f>
        <v>1653380.25</v>
      </c>
      <c r="DS20">
        <f>DS19+('Temp raw tab'!DS20-'Temp raw tab'!DS19)/0.025</f>
        <v>63.23883056640625</v>
      </c>
      <c r="DT20">
        <f>'Temp raw tab'!DT20</f>
        <v>1990.5687255859375</v>
      </c>
      <c r="DU20">
        <f>DU19+('Temp raw tab'!DU20-'Temp raw tab'!DU19)/0.025</f>
        <v>63.1390380859375</v>
      </c>
      <c r="DV20">
        <f>'Temp raw tab'!DV20</f>
        <v>1584130</v>
      </c>
      <c r="DW20">
        <f>DW19+('Temp raw tab'!DW20-'Temp raw tab'!DW19)/0.025</f>
        <v>63.1390380859375</v>
      </c>
      <c r="DX20">
        <f>'Temp raw tab'!DX20</f>
        <v>2746.7333984375</v>
      </c>
      <c r="DY20">
        <f>DY19+('Temp raw tab'!DY20-'Temp raw tab'!DY19)/0.025</f>
        <v>63.1390380859375</v>
      </c>
      <c r="DZ20">
        <f>'Temp raw tab'!DZ20</f>
        <v>1500385.625</v>
      </c>
      <c r="EA20">
        <f>EA19+('Temp raw tab'!EA20-'Temp raw tab'!EA19)/0.025</f>
        <v>63.1390380859375</v>
      </c>
      <c r="EB20">
        <f>'Temp raw tab'!EB20</f>
        <v>3309.707763671875</v>
      </c>
    </row>
    <row r="21" spans="1:132" x14ac:dyDescent="0.2">
      <c r="A21">
        <f>A20+('Temp raw tab'!A21-'Temp raw tab'!A20)/0.025</f>
        <v>68.44573974609375</v>
      </c>
      <c r="B21">
        <f>'Temp raw tab'!B21</f>
        <v>307404.40625</v>
      </c>
      <c r="C21">
        <f>C20+('Temp raw tab'!C21-'Temp raw tab'!C20)/0.025</f>
        <v>68.44573974609375</v>
      </c>
      <c r="D21">
        <f>'Temp raw tab'!D21</f>
        <v>2452.420166015625</v>
      </c>
      <c r="E21">
        <f>E20+('Temp raw tab'!E21-'Temp raw tab'!E20)/0.025</f>
        <v>68.44573974609375</v>
      </c>
      <c r="F21">
        <f>'Temp raw tab'!F21</f>
        <v>304068.375</v>
      </c>
      <c r="G21">
        <f>G20+('Temp raw tab'!G21-'Temp raw tab'!G20)/0.025</f>
        <v>68.44573974609375</v>
      </c>
      <c r="H21">
        <f>'Temp raw tab'!H21</f>
        <v>2356.6396484375</v>
      </c>
      <c r="I21">
        <f>I20+('Temp raw tab'!I21-'Temp raw tab'!I20)/0.025</f>
        <v>68.50860595703125</v>
      </c>
      <c r="J21">
        <f>'Temp raw tab'!J21</f>
        <v>423202.75</v>
      </c>
      <c r="K21">
        <f>K20+('Temp raw tab'!K21-'Temp raw tab'!K20)/0.025</f>
        <v>68.50860595703125</v>
      </c>
      <c r="L21">
        <f>'Temp raw tab'!L21</f>
        <v>3277.813720703125</v>
      </c>
      <c r="M21">
        <f>M20+('Temp raw tab'!M21-'Temp raw tab'!M20)/0.025</f>
        <v>68.44573974609375</v>
      </c>
      <c r="N21">
        <f>'Temp raw tab'!N21</f>
        <v>1663249.5</v>
      </c>
      <c r="O21">
        <f>O20+('Temp raw tab'!O21-'Temp raw tab'!O20)/0.025</f>
        <v>68.44573974609375</v>
      </c>
      <c r="P21">
        <f>'Temp raw tab'!P21</f>
        <v>548.87396240234375</v>
      </c>
      <c r="Q21">
        <f>Q20+('Temp raw tab'!Q21-'Temp raw tab'!Q20)/0.025</f>
        <v>68.44573974609375</v>
      </c>
      <c r="R21">
        <f>'Temp raw tab'!R21</f>
        <v>1631841.25</v>
      </c>
      <c r="S21">
        <f>S20+('Temp raw tab'!S21-'Temp raw tab'!S20)/0.025</f>
        <v>68.44573974609375</v>
      </c>
      <c r="T21">
        <f>'Temp raw tab'!T21</f>
        <v>400.11129760742188</v>
      </c>
      <c r="U21">
        <f>U20+('Temp raw tab'!U21-'Temp raw tab'!U20)/0.025</f>
        <v>68.50860595703125</v>
      </c>
      <c r="V21">
        <f>'Temp raw tab'!V21</f>
        <v>1430139.375</v>
      </c>
      <c r="W21">
        <f>W20+('Temp raw tab'!W21-'Temp raw tab'!W20)/0.025</f>
        <v>68.50860595703125</v>
      </c>
      <c r="X21">
        <f>'Temp raw tab'!X21</f>
        <v>230.78533935546875</v>
      </c>
      <c r="Y21">
        <f>Y20+('Temp raw tab'!Y21-'Temp raw tab'!Y20)/0.025</f>
        <v>68.50860595703125</v>
      </c>
      <c r="Z21">
        <f>'Temp raw tab'!Z21</f>
        <v>1339929.5</v>
      </c>
      <c r="AA21">
        <f>AA20+('Temp raw tab'!AA21-'Temp raw tab'!AA20)/0.025</f>
        <v>68.50860595703125</v>
      </c>
      <c r="AB21">
        <f>'Temp raw tab'!AB21</f>
        <v>1444.9212646484375</v>
      </c>
      <c r="AC21">
        <f>AC20+('Temp raw tab'!AC21-'Temp raw tab'!AC20)/0.025</f>
        <v>68.40087890625</v>
      </c>
      <c r="AD21">
        <f>'Temp raw tab'!AD21</f>
        <v>1262458.375</v>
      </c>
      <c r="AE21">
        <f>AE20+('Temp raw tab'!AE21-'Temp raw tab'!AE20)/0.025</f>
        <v>68.40087890625</v>
      </c>
      <c r="AF21">
        <f>'Temp raw tab'!AF21</f>
        <v>837.093994140625</v>
      </c>
      <c r="AG21">
        <f>AG20+('Temp raw tab'!AG21-'Temp raw tab'!AG20)/0.025</f>
        <v>68.40087890625</v>
      </c>
      <c r="AH21">
        <f>'Temp raw tab'!AH21</f>
        <v>1208172</v>
      </c>
      <c r="AI21">
        <f>AI20+('Temp raw tab'!AI21-'Temp raw tab'!AI20)/0.025</f>
        <v>68.40087890625</v>
      </c>
      <c r="AJ21">
        <f>'Temp raw tab'!AJ21</f>
        <v>2128.532470703125</v>
      </c>
      <c r="AK21">
        <f>AK20+('Temp raw tab'!AK21-'Temp raw tab'!AK20)/0.025</f>
        <v>68.2965087890625</v>
      </c>
      <c r="AL21">
        <f>'Temp raw tab'!AL21</f>
        <v>1155330.625</v>
      </c>
      <c r="AM21">
        <f>AM20+('Temp raw tab'!AM21-'Temp raw tab'!AM20)/0.025</f>
        <v>68.2965087890625</v>
      </c>
      <c r="AN21">
        <f>'Temp raw tab'!AN21</f>
        <v>1643.2109375</v>
      </c>
      <c r="AO21">
        <f>AO20+('Temp raw tab'!AO21-'Temp raw tab'!AO20)/0.025</f>
        <v>68.2965087890625</v>
      </c>
      <c r="AP21">
        <f>'Temp raw tab'!AP21</f>
        <v>1200667.875</v>
      </c>
      <c r="AQ21">
        <f>AQ20+('Temp raw tab'!AQ21-'Temp raw tab'!AQ20)/0.025</f>
        <v>68.2965087890625</v>
      </c>
      <c r="AR21">
        <f>'Temp raw tab'!AR21</f>
        <v>1473.895263671875</v>
      </c>
      <c r="AS21">
        <f>AS20+('Temp raw tab'!AS21-'Temp raw tab'!AS20)/0.025</f>
        <v>68.33526611328125</v>
      </c>
      <c r="AT21">
        <f>'Temp raw tab'!AT21</f>
        <v>1264785.75</v>
      </c>
      <c r="AU21">
        <f>AU20+('Temp raw tab'!AU21-'Temp raw tab'!AU20)/0.025</f>
        <v>68.33526611328125</v>
      </c>
      <c r="AV21">
        <f>'Temp raw tab'!AV21</f>
        <v>1221.877197265625</v>
      </c>
      <c r="AW21">
        <f>AW20+('Temp raw tab'!AW21-'Temp raw tab'!AW20)/0.025</f>
        <v>68.33526611328125</v>
      </c>
      <c r="AX21">
        <f>'Temp raw tab'!AX21</f>
        <v>1427881</v>
      </c>
      <c r="AY21">
        <f>AY20+('Temp raw tab'!AY21-'Temp raw tab'!AY20)/0.025</f>
        <v>68.33526611328125</v>
      </c>
      <c r="AZ21">
        <f>'Temp raw tab'!AZ21</f>
        <v>2600.182861328125</v>
      </c>
      <c r="BA21">
        <f>BA20+('Temp raw tab'!BA21-'Temp raw tab'!BA20)/0.025</f>
        <v>68.470458984375</v>
      </c>
      <c r="BB21">
        <f>'Temp raw tab'!BB21</f>
        <v>1658517.5</v>
      </c>
      <c r="BC21">
        <f>BC20+('Temp raw tab'!BC21-'Temp raw tab'!BC20)/0.025</f>
        <v>68.470458984375</v>
      </c>
      <c r="BD21">
        <f>'Temp raw tab'!BD21</f>
        <v>2591.0439453125</v>
      </c>
      <c r="BE21">
        <f>BE20+('Temp raw tab'!BE21-'Temp raw tab'!BE20)/0.025</f>
        <v>68.470458984375</v>
      </c>
      <c r="BF21">
        <f>'Temp raw tab'!BF21</f>
        <v>1605360.5</v>
      </c>
      <c r="BG21">
        <f>BG20+('Temp raw tab'!BG21-'Temp raw tab'!BG20)/0.025</f>
        <v>68.470458984375</v>
      </c>
      <c r="BH21">
        <f>'Temp raw tab'!BH21</f>
        <v>554.9510498046875</v>
      </c>
      <c r="BI21">
        <f>BI20+('Temp raw tab'!BI21-'Temp raw tab'!BI20)/0.025</f>
        <v>68.44573974609375</v>
      </c>
      <c r="BJ21">
        <f>'Temp raw tab'!BJ21</f>
        <v>1821628</v>
      </c>
      <c r="BK21">
        <f>BK20+('Temp raw tab'!BK21-'Temp raw tab'!BK20)/0.025</f>
        <v>68.44573974609375</v>
      </c>
      <c r="BL21">
        <f>'Temp raw tab'!BL21</f>
        <v>1032.20458984375</v>
      </c>
      <c r="BM21">
        <f>BM20+('Temp raw tab'!BM21-'Temp raw tab'!BM20)/0.025</f>
        <v>68.44573974609375</v>
      </c>
      <c r="BN21">
        <f>'Temp raw tab'!BN21</f>
        <v>1530686.5</v>
      </c>
      <c r="BO21">
        <f>BO20+('Temp raw tab'!BO21-'Temp raw tab'!BO20)/0.025</f>
        <v>68.44573974609375</v>
      </c>
      <c r="BP21">
        <f>'Temp raw tab'!BP21</f>
        <v>3024.98291015625</v>
      </c>
      <c r="BQ21">
        <f>BQ20+('Temp raw tab'!BQ21-'Temp raw tab'!BQ20)/0.025</f>
        <v>68.50860595703125</v>
      </c>
      <c r="BR21">
        <f>'Temp raw tab'!BR21</f>
        <v>1504015.625</v>
      </c>
      <c r="BS21">
        <f>BS20+('Temp raw tab'!BS21-'Temp raw tab'!BS20)/0.025</f>
        <v>68.50860595703125</v>
      </c>
      <c r="BT21">
        <f>'Temp raw tab'!BT21</f>
        <v>1387.53369140625</v>
      </c>
      <c r="BU21">
        <f>BU20+('Temp raw tab'!BU21-'Temp raw tab'!BU20)/0.025</f>
        <v>68.50860595703125</v>
      </c>
      <c r="BV21">
        <f>'Temp raw tab'!BV21</f>
        <v>1615332.5</v>
      </c>
      <c r="BW21">
        <f>BW20+('Temp raw tab'!BW21-'Temp raw tab'!BW20)/0.025</f>
        <v>68.50860595703125</v>
      </c>
      <c r="BX21">
        <f>'Temp raw tab'!BX21</f>
        <v>3595.208740234375</v>
      </c>
      <c r="BY21">
        <f>BY20+('Temp raw tab'!BY21-'Temp raw tab'!BY20)/0.025</f>
        <v>68.40087890625</v>
      </c>
      <c r="BZ21">
        <f>'Temp raw tab'!BZ21</f>
        <v>1458570.125</v>
      </c>
      <c r="CA21">
        <f>CA20+('Temp raw tab'!CA21-'Temp raw tab'!CA20)/0.025</f>
        <v>68.40087890625</v>
      </c>
      <c r="CB21">
        <f>'Temp raw tab'!CB21</f>
        <v>1984.1146240234375</v>
      </c>
      <c r="CC21">
        <f>CC20+('Temp raw tab'!CC21-'Temp raw tab'!CC20)/0.025</f>
        <v>68.40087890625</v>
      </c>
      <c r="CD21">
        <f>'Temp raw tab'!CD21</f>
        <v>1356345.25</v>
      </c>
      <c r="CE21">
        <f>CE20+('Temp raw tab'!CE21-'Temp raw tab'!CE20)/0.025</f>
        <v>68.40087890625</v>
      </c>
      <c r="CF21">
        <f>'Temp raw tab'!CF21</f>
        <v>2119.807861328125</v>
      </c>
      <c r="CG21">
        <f>CG20+('Temp raw tab'!CG21-'Temp raw tab'!CG20)/0.025</f>
        <v>68.2965087890625</v>
      </c>
      <c r="CH21">
        <f>'Temp raw tab'!CH21</f>
        <v>1269398.625</v>
      </c>
      <c r="CI21">
        <f>CI20+('Temp raw tab'!CI21-'Temp raw tab'!CI20)/0.025</f>
        <v>68.2965087890625</v>
      </c>
      <c r="CJ21">
        <f>'Temp raw tab'!CJ21</f>
        <v>1764.61767578125</v>
      </c>
      <c r="CK21">
        <f>CK20+('Temp raw tab'!CK21-'Temp raw tab'!CK20)/0.025</f>
        <v>68.2965087890625</v>
      </c>
      <c r="CL21">
        <f>'Temp raw tab'!CL21</f>
        <v>1384036.125</v>
      </c>
      <c r="CM21">
        <f>CM20+('Temp raw tab'!CM21-'Temp raw tab'!CM20)/0.025</f>
        <v>68.2965087890625</v>
      </c>
      <c r="CN21">
        <f>'Temp raw tab'!CN21</f>
        <v>5005.35888671875</v>
      </c>
      <c r="CO21">
        <f>CO20+('Temp raw tab'!CO21-'Temp raw tab'!CO20)/0.025</f>
        <v>68.33526611328125</v>
      </c>
      <c r="CP21">
        <f>'Temp raw tab'!CP21</f>
        <v>1380989.5</v>
      </c>
      <c r="CQ21">
        <f>CQ20+('Temp raw tab'!CQ21-'Temp raw tab'!CQ20)/0.025</f>
        <v>68.33526611328125</v>
      </c>
      <c r="CR21">
        <f>'Temp raw tab'!CR21</f>
        <v>1316.39453125</v>
      </c>
      <c r="CS21">
        <f>CS20+('Temp raw tab'!CS21-'Temp raw tab'!CS20)/0.025</f>
        <v>68.33526611328125</v>
      </c>
      <c r="CT21">
        <f>'Temp raw tab'!CT21</f>
        <v>1417797.75</v>
      </c>
      <c r="CU21">
        <f>CU20+('Temp raw tab'!CU21-'Temp raw tab'!CU20)/0.025</f>
        <v>68.33526611328125</v>
      </c>
      <c r="CV21">
        <f>'Temp raw tab'!CV21</f>
        <v>4321.6474609375</v>
      </c>
      <c r="CW21">
        <f>CW20+('Temp raw tab'!CW21-'Temp raw tab'!CW20)/0.025</f>
        <v>68.470458984375</v>
      </c>
      <c r="CX21">
        <f>'Temp raw tab'!CX21</f>
        <v>1612906</v>
      </c>
      <c r="CY21">
        <f>CY20+('Temp raw tab'!CY21-'Temp raw tab'!CY20)/0.025</f>
        <v>68.470458984375</v>
      </c>
      <c r="CZ21">
        <f>'Temp raw tab'!CZ21</f>
        <v>3916.99462890625</v>
      </c>
      <c r="DA21">
        <f>DA20+('Temp raw tab'!DA21-'Temp raw tab'!DA20)/0.025</f>
        <v>68.470458984375</v>
      </c>
      <c r="DB21">
        <f>'Temp raw tab'!DB21</f>
        <v>1689791.5</v>
      </c>
      <c r="DC21">
        <f>DC20+('Temp raw tab'!DC21-'Temp raw tab'!DC20)/0.025</f>
        <v>68.470458984375</v>
      </c>
      <c r="DD21">
        <f>'Temp raw tab'!DD21</f>
        <v>3461.890625</v>
      </c>
      <c r="DE21">
        <f>DE20+('Temp raw tab'!DE21-'Temp raw tab'!DE20)/0.025</f>
        <v>68.44573974609375</v>
      </c>
      <c r="DF21">
        <f>'Temp raw tab'!DF21</f>
        <v>1999693.875</v>
      </c>
      <c r="DG21">
        <f>DG20+('Temp raw tab'!DG21-'Temp raw tab'!DG20)/0.025</f>
        <v>68.44573974609375</v>
      </c>
      <c r="DH21">
        <f>'Temp raw tab'!DH21</f>
        <v>554.64178466796875</v>
      </c>
      <c r="DI21">
        <f>DI20+('Temp raw tab'!DI21-'Temp raw tab'!DI20)/0.025</f>
        <v>68.44573974609375</v>
      </c>
      <c r="DJ21">
        <f>'Temp raw tab'!DJ21</f>
        <v>1853576.125</v>
      </c>
      <c r="DK21">
        <f>DK20+('Temp raw tab'!DK21-'Temp raw tab'!DK20)/0.025</f>
        <v>68.44573974609375</v>
      </c>
      <c r="DL21">
        <f>'Temp raw tab'!DL21</f>
        <v>2720.43408203125</v>
      </c>
      <c r="DM21">
        <f>DM20+('Temp raw tab'!DM21-'Temp raw tab'!DM20)/0.025</f>
        <v>68.50860595703125</v>
      </c>
      <c r="DN21">
        <f>'Temp raw tab'!DN21</f>
        <v>1886490.625</v>
      </c>
      <c r="DO21">
        <f>DO20+('Temp raw tab'!DO21-'Temp raw tab'!DO20)/0.025</f>
        <v>68.50860595703125</v>
      </c>
      <c r="DP21">
        <f>'Temp raw tab'!DP21</f>
        <v>2187.92919921875</v>
      </c>
      <c r="DQ21">
        <f>DQ20+('Temp raw tab'!DQ21-'Temp raw tab'!DQ20)/0.025</f>
        <v>68.50860595703125</v>
      </c>
      <c r="DR21">
        <f>'Temp raw tab'!DR21</f>
        <v>1641314.5</v>
      </c>
      <c r="DS21">
        <f>DS20+('Temp raw tab'!DS21-'Temp raw tab'!DS20)/0.025</f>
        <v>68.50860595703125</v>
      </c>
      <c r="DT21">
        <f>'Temp raw tab'!DT21</f>
        <v>1720.1505126953125</v>
      </c>
      <c r="DU21">
        <f>DU20+('Temp raw tab'!DU21-'Temp raw tab'!DU20)/0.025</f>
        <v>68.40087890625</v>
      </c>
      <c r="DV21">
        <f>'Temp raw tab'!DV21</f>
        <v>1573615.5</v>
      </c>
      <c r="DW21">
        <f>DW20+('Temp raw tab'!DW21-'Temp raw tab'!DW20)/0.025</f>
        <v>68.40087890625</v>
      </c>
      <c r="DX21">
        <f>'Temp raw tab'!DX21</f>
        <v>2287.69091796875</v>
      </c>
      <c r="DY21">
        <f>DY20+('Temp raw tab'!DY21-'Temp raw tab'!DY20)/0.025</f>
        <v>68.40087890625</v>
      </c>
      <c r="DZ21">
        <f>'Temp raw tab'!DZ21</f>
        <v>1490856.875</v>
      </c>
      <c r="EA21">
        <f>EA20+('Temp raw tab'!EA21-'Temp raw tab'!EA20)/0.025</f>
        <v>68.40087890625</v>
      </c>
      <c r="EB21">
        <f>'Temp raw tab'!EB21</f>
        <v>3080.615966796875</v>
      </c>
    </row>
    <row r="22" spans="1:132" x14ac:dyDescent="0.2">
      <c r="A22">
        <f>A21+('Temp raw tab'!A22-'Temp raw tab'!A21)/0.025</f>
        <v>73.71063232421875</v>
      </c>
      <c r="B22">
        <f>'Temp raw tab'!B22</f>
        <v>303047.0625</v>
      </c>
      <c r="C22">
        <f>C21+('Temp raw tab'!C22-'Temp raw tab'!C21)/0.025</f>
        <v>73.71063232421875</v>
      </c>
      <c r="D22">
        <f>'Temp raw tab'!D22</f>
        <v>2674.93603515625</v>
      </c>
      <c r="E22">
        <f>E21+('Temp raw tab'!E22-'Temp raw tab'!E21)/0.025</f>
        <v>73.71063232421875</v>
      </c>
      <c r="F22">
        <f>'Temp raw tab'!F22</f>
        <v>299003.96875</v>
      </c>
      <c r="G22">
        <f>G21+('Temp raw tab'!G22-'Temp raw tab'!G21)/0.025</f>
        <v>73.71063232421875</v>
      </c>
      <c r="H22">
        <f>'Temp raw tab'!H22</f>
        <v>2754.60107421875</v>
      </c>
      <c r="I22">
        <f>I21+('Temp raw tab'!I22-'Temp raw tab'!I21)/0.025</f>
        <v>73.77838134765625</v>
      </c>
      <c r="J22">
        <f>'Temp raw tab'!J22</f>
        <v>419341.65625</v>
      </c>
      <c r="K22">
        <f>K21+('Temp raw tab'!K22-'Temp raw tab'!K21)/0.025</f>
        <v>73.77838134765625</v>
      </c>
      <c r="L22">
        <f>'Temp raw tab'!L22</f>
        <v>3344.035888671875</v>
      </c>
      <c r="M22">
        <f>M21+('Temp raw tab'!M22-'Temp raw tab'!M21)/0.025</f>
        <v>73.71063232421875</v>
      </c>
      <c r="N22">
        <f>'Temp raw tab'!N22</f>
        <v>1653712.5</v>
      </c>
      <c r="O22">
        <f>O21+('Temp raw tab'!O22-'Temp raw tab'!O21)/0.025</f>
        <v>73.71063232421875</v>
      </c>
      <c r="P22">
        <f>'Temp raw tab'!P22</f>
        <v>602.875732421875</v>
      </c>
      <c r="Q22">
        <f>Q21+('Temp raw tab'!Q22-'Temp raw tab'!Q21)/0.025</f>
        <v>73.71063232421875</v>
      </c>
      <c r="R22">
        <f>'Temp raw tab'!R22</f>
        <v>1621228.125</v>
      </c>
      <c r="S22">
        <f>S21+('Temp raw tab'!S22-'Temp raw tab'!S21)/0.025</f>
        <v>73.71063232421875</v>
      </c>
      <c r="T22">
        <f>'Temp raw tab'!T22</f>
        <v>446.93832397460938</v>
      </c>
      <c r="U22">
        <f>U21+('Temp raw tab'!U22-'Temp raw tab'!U21)/0.025</f>
        <v>73.77838134765625</v>
      </c>
      <c r="V22">
        <f>'Temp raw tab'!V22</f>
        <v>1424325</v>
      </c>
      <c r="W22">
        <f>W21+('Temp raw tab'!W22-'Temp raw tab'!W21)/0.025</f>
        <v>73.77838134765625</v>
      </c>
      <c r="X22">
        <f>'Temp raw tab'!X22</f>
        <v>328.11383056640625</v>
      </c>
      <c r="Y22">
        <f>Y21+('Temp raw tab'!Y22-'Temp raw tab'!Y21)/0.025</f>
        <v>73.77838134765625</v>
      </c>
      <c r="Z22">
        <f>'Temp raw tab'!Z22</f>
        <v>1331312.125</v>
      </c>
      <c r="AA22">
        <f>AA21+('Temp raw tab'!AA22-'Temp raw tab'!AA21)/0.025</f>
        <v>73.77838134765625</v>
      </c>
      <c r="AB22">
        <f>'Temp raw tab'!AB22</f>
        <v>1069.3848876953125</v>
      </c>
      <c r="AC22">
        <f>AC21+('Temp raw tab'!AC22-'Temp raw tab'!AC21)/0.025</f>
        <v>73.66241455078125</v>
      </c>
      <c r="AD22">
        <f>'Temp raw tab'!AD22</f>
        <v>1253090.5</v>
      </c>
      <c r="AE22">
        <f>AE21+('Temp raw tab'!AE22-'Temp raw tab'!AE21)/0.025</f>
        <v>73.66241455078125</v>
      </c>
      <c r="AF22">
        <f>'Temp raw tab'!AF22</f>
        <v>1046.111083984375</v>
      </c>
      <c r="AG22">
        <f>AG21+('Temp raw tab'!AG22-'Temp raw tab'!AG21)/0.025</f>
        <v>73.66241455078125</v>
      </c>
      <c r="AH22">
        <f>'Temp raw tab'!AH22</f>
        <v>1200400.5</v>
      </c>
      <c r="AI22">
        <f>AI21+('Temp raw tab'!AI22-'Temp raw tab'!AI21)/0.025</f>
        <v>73.66241455078125</v>
      </c>
      <c r="AJ22">
        <f>'Temp raw tab'!AJ22</f>
        <v>2349.485595703125</v>
      </c>
      <c r="AK22">
        <f>AK21+('Temp raw tab'!AK22-'Temp raw tab'!AK21)/0.025</f>
        <v>73.55010986328125</v>
      </c>
      <c r="AL22">
        <f>'Temp raw tab'!AL22</f>
        <v>1147643.25</v>
      </c>
      <c r="AM22">
        <f>AM21+('Temp raw tab'!AM22-'Temp raw tab'!AM21)/0.025</f>
        <v>73.55010986328125</v>
      </c>
      <c r="AN22">
        <f>'Temp raw tab'!AN22</f>
        <v>1724.30126953125</v>
      </c>
      <c r="AO22">
        <f>AO21+('Temp raw tab'!AO22-'Temp raw tab'!AO21)/0.025</f>
        <v>73.55010986328125</v>
      </c>
      <c r="AP22">
        <f>'Temp raw tab'!AP22</f>
        <v>1193761.75</v>
      </c>
      <c r="AQ22">
        <f>AQ21+('Temp raw tab'!AQ22-'Temp raw tab'!AQ21)/0.025</f>
        <v>73.55010986328125</v>
      </c>
      <c r="AR22">
        <f>'Temp raw tab'!AR22</f>
        <v>1445.9525146484375</v>
      </c>
      <c r="AS22">
        <f>AS21+('Temp raw tab'!AS22-'Temp raw tab'!AS21)/0.025</f>
        <v>73.59161376953125</v>
      </c>
      <c r="AT22">
        <f>'Temp raw tab'!AT22</f>
        <v>1254890</v>
      </c>
      <c r="AU22">
        <f>AU21+('Temp raw tab'!AU22-'Temp raw tab'!AU21)/0.025</f>
        <v>73.59161376953125</v>
      </c>
      <c r="AV22">
        <f>'Temp raw tab'!AV22</f>
        <v>1521.4976806640625</v>
      </c>
      <c r="AW22">
        <f>AW21+('Temp raw tab'!AW22-'Temp raw tab'!AW21)/0.025</f>
        <v>73.59161376953125</v>
      </c>
      <c r="AX22">
        <f>'Temp raw tab'!AX22</f>
        <v>1417003.25</v>
      </c>
      <c r="AY22">
        <f>AY21+('Temp raw tab'!AY22-'Temp raw tab'!AY21)/0.025</f>
        <v>73.59161376953125</v>
      </c>
      <c r="AZ22">
        <f>'Temp raw tab'!AZ22</f>
        <v>2844.14990234375</v>
      </c>
      <c r="BA22">
        <f>BA21+('Temp raw tab'!BA22-'Temp raw tab'!BA21)/0.025</f>
        <v>73.7371826171875</v>
      </c>
      <c r="BB22">
        <f>'Temp raw tab'!BB22</f>
        <v>1645622.625</v>
      </c>
      <c r="BC22">
        <f>BC21+('Temp raw tab'!BC22-'Temp raw tab'!BC21)/0.025</f>
        <v>73.7371826171875</v>
      </c>
      <c r="BD22">
        <f>'Temp raw tab'!BD22</f>
        <v>3126.558837890625</v>
      </c>
      <c r="BE22">
        <f>BE21+('Temp raw tab'!BE22-'Temp raw tab'!BE21)/0.025</f>
        <v>73.7371826171875</v>
      </c>
      <c r="BF22">
        <f>'Temp raw tab'!BF22</f>
        <v>1596955.125</v>
      </c>
      <c r="BG22">
        <f>BG21+('Temp raw tab'!BG22-'Temp raw tab'!BG21)/0.025</f>
        <v>73.7371826171875</v>
      </c>
      <c r="BH22">
        <f>'Temp raw tab'!BH22</f>
        <v>424.36349487304688</v>
      </c>
      <c r="BI22">
        <f>BI21+('Temp raw tab'!BI22-'Temp raw tab'!BI21)/0.025</f>
        <v>73.71063232421875</v>
      </c>
      <c r="BJ22">
        <f>'Temp raw tab'!BJ22</f>
        <v>1815365</v>
      </c>
      <c r="BK22">
        <f>BK21+('Temp raw tab'!BK22-'Temp raw tab'!BK21)/0.025</f>
        <v>73.71063232421875</v>
      </c>
      <c r="BL22">
        <f>'Temp raw tab'!BL22</f>
        <v>1137.985595703125</v>
      </c>
      <c r="BM22">
        <f>BM21+('Temp raw tab'!BM22-'Temp raw tab'!BM21)/0.025</f>
        <v>73.71063232421875</v>
      </c>
      <c r="BN22">
        <f>'Temp raw tab'!BN22</f>
        <v>1518986.25</v>
      </c>
      <c r="BO22">
        <f>BO21+('Temp raw tab'!BO22-'Temp raw tab'!BO21)/0.025</f>
        <v>73.71063232421875</v>
      </c>
      <c r="BP22">
        <f>'Temp raw tab'!BP22</f>
        <v>3433.12109375</v>
      </c>
      <c r="BQ22">
        <f>BQ21+('Temp raw tab'!BQ22-'Temp raw tab'!BQ21)/0.025</f>
        <v>73.77838134765625</v>
      </c>
      <c r="BR22">
        <f>'Temp raw tab'!BR22</f>
        <v>1494567.125</v>
      </c>
      <c r="BS22">
        <f>BS21+('Temp raw tab'!BS22-'Temp raw tab'!BS21)/0.025</f>
        <v>73.77838134765625</v>
      </c>
      <c r="BT22">
        <f>'Temp raw tab'!BT22</f>
        <v>1087.8935546875</v>
      </c>
      <c r="BU22">
        <f>BU21+('Temp raw tab'!BU22-'Temp raw tab'!BU21)/0.025</f>
        <v>73.77838134765625</v>
      </c>
      <c r="BV22">
        <f>'Temp raw tab'!BV22</f>
        <v>1605653.375</v>
      </c>
      <c r="BW22">
        <f>BW21+('Temp raw tab'!BW22-'Temp raw tab'!BW21)/0.025</f>
        <v>73.77838134765625</v>
      </c>
      <c r="BX22">
        <f>'Temp raw tab'!BX22</f>
        <v>3650.4326171875</v>
      </c>
      <c r="BY22">
        <f>BY21+('Temp raw tab'!BY22-'Temp raw tab'!BY21)/0.025</f>
        <v>73.66241455078125</v>
      </c>
      <c r="BZ22">
        <f>'Temp raw tab'!BZ22</f>
        <v>1449131.125</v>
      </c>
      <c r="CA22">
        <f>CA21+('Temp raw tab'!CA22-'Temp raw tab'!CA21)/0.025</f>
        <v>73.66241455078125</v>
      </c>
      <c r="CB22">
        <f>'Temp raw tab'!CB22</f>
        <v>1809.10205078125</v>
      </c>
      <c r="CC22">
        <f>CC21+('Temp raw tab'!CC22-'Temp raw tab'!CC21)/0.025</f>
        <v>73.66241455078125</v>
      </c>
      <c r="CD22">
        <f>'Temp raw tab'!CD22</f>
        <v>1348371.625</v>
      </c>
      <c r="CE22">
        <f>CE21+('Temp raw tab'!CE22-'Temp raw tab'!CE21)/0.025</f>
        <v>73.66241455078125</v>
      </c>
      <c r="CF22">
        <f>'Temp raw tab'!CF22</f>
        <v>1268.4603271484375</v>
      </c>
      <c r="CG22">
        <f>CG21+('Temp raw tab'!CG22-'Temp raw tab'!CG21)/0.025</f>
        <v>73.55010986328125</v>
      </c>
      <c r="CH22">
        <f>'Temp raw tab'!CH22</f>
        <v>1261740</v>
      </c>
      <c r="CI22">
        <f>CI21+('Temp raw tab'!CI22-'Temp raw tab'!CI21)/0.025</f>
        <v>73.55010986328125</v>
      </c>
      <c r="CJ22">
        <f>'Temp raw tab'!CJ22</f>
        <v>1374.3709716796875</v>
      </c>
      <c r="CK22">
        <f>CK21+('Temp raw tab'!CK22-'Temp raw tab'!CK21)/0.025</f>
        <v>73.55010986328125</v>
      </c>
      <c r="CL22">
        <f>'Temp raw tab'!CL22</f>
        <v>1375195</v>
      </c>
      <c r="CM22">
        <f>CM21+('Temp raw tab'!CM22-'Temp raw tab'!CM21)/0.025</f>
        <v>73.55010986328125</v>
      </c>
      <c r="CN22">
        <f>'Temp raw tab'!CN22</f>
        <v>5072.609375</v>
      </c>
      <c r="CO22">
        <f>CO21+('Temp raw tab'!CO22-'Temp raw tab'!CO21)/0.025</f>
        <v>73.59161376953125</v>
      </c>
      <c r="CP22">
        <f>'Temp raw tab'!CP22</f>
        <v>1370902.875</v>
      </c>
      <c r="CQ22">
        <f>CQ21+('Temp raw tab'!CQ22-'Temp raw tab'!CQ21)/0.025</f>
        <v>73.59161376953125</v>
      </c>
      <c r="CR22">
        <f>'Temp raw tab'!CR22</f>
        <v>1522.2884521484375</v>
      </c>
      <c r="CS22">
        <f>CS21+('Temp raw tab'!CS22-'Temp raw tab'!CS21)/0.025</f>
        <v>73.59161376953125</v>
      </c>
      <c r="CT22">
        <f>'Temp raw tab'!CT22</f>
        <v>1410303.625</v>
      </c>
      <c r="CU22">
        <f>CU21+('Temp raw tab'!CU22-'Temp raw tab'!CU21)/0.025</f>
        <v>73.59161376953125</v>
      </c>
      <c r="CV22">
        <f>'Temp raw tab'!CV22</f>
        <v>4710.1044921875</v>
      </c>
      <c r="CW22">
        <f>CW21+('Temp raw tab'!CW22-'Temp raw tab'!CW21)/0.025</f>
        <v>73.7371826171875</v>
      </c>
      <c r="CX22">
        <f>'Temp raw tab'!CX22</f>
        <v>1601712.25</v>
      </c>
      <c r="CY22">
        <f>CY21+('Temp raw tab'!CY22-'Temp raw tab'!CY21)/0.025</f>
        <v>73.7371826171875</v>
      </c>
      <c r="CZ22">
        <f>'Temp raw tab'!CZ22</f>
        <v>3485.35595703125</v>
      </c>
      <c r="DA22">
        <f>DA21+('Temp raw tab'!DA22-'Temp raw tab'!DA21)/0.025</f>
        <v>73.7371826171875</v>
      </c>
      <c r="DB22">
        <f>'Temp raw tab'!DB22</f>
        <v>1678833.125</v>
      </c>
      <c r="DC22">
        <f>DC21+('Temp raw tab'!DC22-'Temp raw tab'!DC21)/0.025</f>
        <v>73.7371826171875</v>
      </c>
      <c r="DD22">
        <f>'Temp raw tab'!DD22</f>
        <v>3450.154541015625</v>
      </c>
      <c r="DE22">
        <f>DE21+('Temp raw tab'!DE22-'Temp raw tab'!DE21)/0.025</f>
        <v>73.71063232421875</v>
      </c>
      <c r="DF22">
        <f>'Temp raw tab'!DF22</f>
        <v>1986104.625</v>
      </c>
      <c r="DG22">
        <f>DG21+('Temp raw tab'!DG22-'Temp raw tab'!DG21)/0.025</f>
        <v>73.71063232421875</v>
      </c>
      <c r="DH22">
        <f>'Temp raw tab'!DH22</f>
        <v>602.65057373046875</v>
      </c>
      <c r="DI22">
        <f>DI21+('Temp raw tab'!DI22-'Temp raw tab'!DI21)/0.025</f>
        <v>73.71063232421875</v>
      </c>
      <c r="DJ22">
        <f>'Temp raw tab'!DJ22</f>
        <v>1840076.875</v>
      </c>
      <c r="DK22">
        <f>DK21+('Temp raw tab'!DK22-'Temp raw tab'!DK21)/0.025</f>
        <v>73.71063232421875</v>
      </c>
      <c r="DL22">
        <f>'Temp raw tab'!DL22</f>
        <v>3088.752685546875</v>
      </c>
      <c r="DM22">
        <f>DM21+('Temp raw tab'!DM22-'Temp raw tab'!DM21)/0.025</f>
        <v>73.77838134765625</v>
      </c>
      <c r="DN22">
        <f>'Temp raw tab'!DN22</f>
        <v>1873531.625</v>
      </c>
      <c r="DO22">
        <f>DO21+('Temp raw tab'!DO22-'Temp raw tab'!DO21)/0.025</f>
        <v>73.77838134765625</v>
      </c>
      <c r="DP22">
        <f>'Temp raw tab'!DP22</f>
        <v>1830.3963623046875</v>
      </c>
      <c r="DQ22">
        <f>DQ21+('Temp raw tab'!DQ22-'Temp raw tab'!DQ21)/0.025</f>
        <v>73.77838134765625</v>
      </c>
      <c r="DR22">
        <f>'Temp raw tab'!DR22</f>
        <v>1628403.375</v>
      </c>
      <c r="DS22">
        <f>DS21+('Temp raw tab'!DS22-'Temp raw tab'!DS21)/0.025</f>
        <v>73.77838134765625</v>
      </c>
      <c r="DT22">
        <f>'Temp raw tab'!DT22</f>
        <v>2113.389404296875</v>
      </c>
      <c r="DU22">
        <f>DU21+('Temp raw tab'!DU22-'Temp raw tab'!DU21)/0.025</f>
        <v>73.66241455078125</v>
      </c>
      <c r="DV22">
        <f>'Temp raw tab'!DV22</f>
        <v>1563458.125</v>
      </c>
      <c r="DW22">
        <f>DW21+('Temp raw tab'!DW22-'Temp raw tab'!DW21)/0.025</f>
        <v>73.66241455078125</v>
      </c>
      <c r="DX22">
        <f>'Temp raw tab'!DX22</f>
        <v>2813.62255859375</v>
      </c>
      <c r="DY22">
        <f>DY21+('Temp raw tab'!DY22-'Temp raw tab'!DY21)/0.025</f>
        <v>73.66241455078125</v>
      </c>
      <c r="DZ22">
        <f>'Temp raw tab'!DZ22</f>
        <v>1480238.875</v>
      </c>
      <c r="EA22">
        <f>EA21+('Temp raw tab'!EA22-'Temp raw tab'!EA21)/0.025</f>
        <v>73.66241455078125</v>
      </c>
      <c r="EB22">
        <f>'Temp raw tab'!EB22</f>
        <v>2734.487060546875</v>
      </c>
    </row>
    <row r="23" spans="1:132" x14ac:dyDescent="0.2">
      <c r="A23">
        <f>A22+('Temp raw tab'!A23-'Temp raw tab'!A22)/0.025</f>
        <v>78.975830078125</v>
      </c>
      <c r="B23">
        <f>'Temp raw tab'!B23</f>
        <v>298317.28125</v>
      </c>
      <c r="C23">
        <f>C22+('Temp raw tab'!C23-'Temp raw tab'!C22)/0.025</f>
        <v>78.975830078125</v>
      </c>
      <c r="D23">
        <f>'Temp raw tab'!D23</f>
        <v>2521.34033203125</v>
      </c>
      <c r="E23">
        <f>E22+('Temp raw tab'!E23-'Temp raw tab'!E22)/0.025</f>
        <v>78.975830078125</v>
      </c>
      <c r="F23">
        <f>'Temp raw tab'!F23</f>
        <v>298740</v>
      </c>
      <c r="G23">
        <f>G22+('Temp raw tab'!G23-'Temp raw tab'!G22)/0.025</f>
        <v>78.975830078125</v>
      </c>
      <c r="H23">
        <f>'Temp raw tab'!H23</f>
        <v>2483.099609375</v>
      </c>
      <c r="I23">
        <f>I22+('Temp raw tab'!I23-'Temp raw tab'!I22)/0.025</f>
        <v>79.0484619140625</v>
      </c>
      <c r="J23">
        <f>'Temp raw tab'!J23</f>
        <v>416045.34375</v>
      </c>
      <c r="K23">
        <f>K22+('Temp raw tab'!K23-'Temp raw tab'!K22)/0.025</f>
        <v>79.0484619140625</v>
      </c>
      <c r="L23">
        <f>'Temp raw tab'!L23</f>
        <v>2599.7958984375</v>
      </c>
      <c r="M23">
        <f>M22+('Temp raw tab'!M23-'Temp raw tab'!M22)/0.025</f>
        <v>78.975830078125</v>
      </c>
      <c r="N23">
        <f>'Temp raw tab'!N23</f>
        <v>1642887.875</v>
      </c>
      <c r="O23">
        <f>O22+('Temp raw tab'!O23-'Temp raw tab'!O22)/0.025</f>
        <v>78.975830078125</v>
      </c>
      <c r="P23">
        <f>'Temp raw tab'!P23</f>
        <v>176.34962463378906</v>
      </c>
      <c r="Q23">
        <f>Q22+('Temp raw tab'!Q23-'Temp raw tab'!Q22)/0.025</f>
        <v>78.975830078125</v>
      </c>
      <c r="R23">
        <f>'Temp raw tab'!R23</f>
        <v>1610420.875</v>
      </c>
      <c r="S23">
        <f>S22+('Temp raw tab'!S23-'Temp raw tab'!S22)/0.025</f>
        <v>78.975830078125</v>
      </c>
      <c r="T23">
        <f>'Temp raw tab'!T23</f>
        <v>285.44183349609375</v>
      </c>
      <c r="U23">
        <f>U22+('Temp raw tab'!U23-'Temp raw tab'!U22)/0.025</f>
        <v>79.0484619140625</v>
      </c>
      <c r="V23">
        <f>'Temp raw tab'!V23</f>
        <v>1412500.125</v>
      </c>
      <c r="W23">
        <f>W22+('Temp raw tab'!W23-'Temp raw tab'!W22)/0.025</f>
        <v>79.0484619140625</v>
      </c>
      <c r="X23">
        <f>'Temp raw tab'!X23</f>
        <v>321.871337890625</v>
      </c>
      <c r="Y23">
        <f>Y22+('Temp raw tab'!Y23-'Temp raw tab'!Y22)/0.025</f>
        <v>79.0484619140625</v>
      </c>
      <c r="Z23">
        <f>'Temp raw tab'!Z23</f>
        <v>1321957.25</v>
      </c>
      <c r="AA23">
        <f>AA22+('Temp raw tab'!AA23-'Temp raw tab'!AA22)/0.025</f>
        <v>79.0484619140625</v>
      </c>
      <c r="AB23">
        <f>'Temp raw tab'!AB23</f>
        <v>1271.24462890625</v>
      </c>
      <c r="AC23">
        <f>AC22+('Temp raw tab'!AC23-'Temp raw tab'!AC22)/0.025</f>
        <v>78.9239501953125</v>
      </c>
      <c r="AD23">
        <f>'Temp raw tab'!AD23</f>
        <v>1245634.625</v>
      </c>
      <c r="AE23">
        <f>AE22+('Temp raw tab'!AE23-'Temp raw tab'!AE22)/0.025</f>
        <v>78.9239501953125</v>
      </c>
      <c r="AF23">
        <f>'Temp raw tab'!AF23</f>
        <v>679.1614990234375</v>
      </c>
      <c r="AG23">
        <f>AG22+('Temp raw tab'!AG23-'Temp raw tab'!AG22)/0.025</f>
        <v>78.9239501953125</v>
      </c>
      <c r="AH23">
        <f>'Temp raw tab'!AH23</f>
        <v>1192817.75</v>
      </c>
      <c r="AI23">
        <f>AI22+('Temp raw tab'!AI23-'Temp raw tab'!AI22)/0.025</f>
        <v>78.9239501953125</v>
      </c>
      <c r="AJ23">
        <f>'Temp raw tab'!AJ23</f>
        <v>2047.1710205078125</v>
      </c>
      <c r="AK23">
        <f>AK22+('Temp raw tab'!AK23-'Temp raw tab'!AK22)/0.025</f>
        <v>78.8037109375</v>
      </c>
      <c r="AL23">
        <f>'Temp raw tab'!AL23</f>
        <v>1140261.625</v>
      </c>
      <c r="AM23">
        <f>AM22+('Temp raw tab'!AM23-'Temp raw tab'!AM22)/0.025</f>
        <v>78.8037109375</v>
      </c>
      <c r="AN23">
        <f>'Temp raw tab'!AN23</f>
        <v>1626.3768310546875</v>
      </c>
      <c r="AO23">
        <f>AO22+('Temp raw tab'!AO23-'Temp raw tab'!AO22)/0.025</f>
        <v>78.8037109375</v>
      </c>
      <c r="AP23">
        <f>'Temp raw tab'!AP23</f>
        <v>1184794.25</v>
      </c>
      <c r="AQ23">
        <f>AQ22+('Temp raw tab'!AQ23-'Temp raw tab'!AQ22)/0.025</f>
        <v>78.8037109375</v>
      </c>
      <c r="AR23">
        <f>'Temp raw tab'!AR23</f>
        <v>1510.5887451171875</v>
      </c>
      <c r="AS23">
        <f>AS22+('Temp raw tab'!AS23-'Temp raw tab'!AS22)/0.025</f>
        <v>78.8482666015625</v>
      </c>
      <c r="AT23">
        <f>'Temp raw tab'!AT23</f>
        <v>1245879.625</v>
      </c>
      <c r="AU23">
        <f>AU22+('Temp raw tab'!AU23-'Temp raw tab'!AU22)/0.025</f>
        <v>78.8482666015625</v>
      </c>
      <c r="AV23">
        <f>'Temp raw tab'!AV23</f>
        <v>1661.365234375</v>
      </c>
      <c r="AW23">
        <f>AW22+('Temp raw tab'!AW23-'Temp raw tab'!AW22)/0.025</f>
        <v>78.8482666015625</v>
      </c>
      <c r="AX23">
        <f>'Temp raw tab'!AX23</f>
        <v>1409779.625</v>
      </c>
      <c r="AY23">
        <f>AY22+('Temp raw tab'!AY23-'Temp raw tab'!AY22)/0.025</f>
        <v>78.8482666015625</v>
      </c>
      <c r="AZ23">
        <f>'Temp raw tab'!AZ23</f>
        <v>2927.839111328125</v>
      </c>
      <c r="BA23">
        <f>BA22+('Temp raw tab'!BA23-'Temp raw tab'!BA22)/0.025</f>
        <v>79.00421142578125</v>
      </c>
      <c r="BB23">
        <f>'Temp raw tab'!BB23</f>
        <v>1637043.875</v>
      </c>
      <c r="BC23">
        <f>BC22+('Temp raw tab'!BC23-'Temp raw tab'!BC22)/0.025</f>
        <v>79.00421142578125</v>
      </c>
      <c r="BD23">
        <f>'Temp raw tab'!BD23</f>
        <v>3180.92822265625</v>
      </c>
      <c r="BE23">
        <f>BE22+('Temp raw tab'!BE23-'Temp raw tab'!BE22)/0.025</f>
        <v>79.00421142578125</v>
      </c>
      <c r="BF23">
        <f>'Temp raw tab'!BF23</f>
        <v>1583337.625</v>
      </c>
      <c r="BG23">
        <f>BG22+('Temp raw tab'!BG23-'Temp raw tab'!BG22)/0.025</f>
        <v>79.00421142578125</v>
      </c>
      <c r="BH23">
        <f>'Temp raw tab'!BH23</f>
        <v>158.42268371582031</v>
      </c>
      <c r="BI23">
        <f>BI22+('Temp raw tab'!BI23-'Temp raw tab'!BI22)/0.025</f>
        <v>78.975830078125</v>
      </c>
      <c r="BJ23">
        <f>'Temp raw tab'!BJ23</f>
        <v>1799091.125</v>
      </c>
      <c r="BK23">
        <f>BK22+('Temp raw tab'!BK23-'Temp raw tab'!BK22)/0.025</f>
        <v>78.975830078125</v>
      </c>
      <c r="BL23">
        <f>'Temp raw tab'!BL23</f>
        <v>759.8121337890625</v>
      </c>
      <c r="BM23">
        <f>BM22+('Temp raw tab'!BM23-'Temp raw tab'!BM22)/0.025</f>
        <v>78.975830078125</v>
      </c>
      <c r="BN23">
        <f>'Temp raw tab'!BN23</f>
        <v>1507883.125</v>
      </c>
      <c r="BO23">
        <f>BO22+('Temp raw tab'!BO23-'Temp raw tab'!BO22)/0.025</f>
        <v>78.975830078125</v>
      </c>
      <c r="BP23">
        <f>'Temp raw tab'!BP23</f>
        <v>3145.12841796875</v>
      </c>
      <c r="BQ23">
        <f>BQ22+('Temp raw tab'!BQ23-'Temp raw tab'!BQ22)/0.025</f>
        <v>79.0484619140625</v>
      </c>
      <c r="BR23">
        <f>'Temp raw tab'!BR23</f>
        <v>1484594.875</v>
      </c>
      <c r="BS23">
        <f>BS22+('Temp raw tab'!BS23-'Temp raw tab'!BS22)/0.025</f>
        <v>79.0484619140625</v>
      </c>
      <c r="BT23">
        <f>'Temp raw tab'!BT23</f>
        <v>1581.61572265625</v>
      </c>
      <c r="BU23">
        <f>BU22+('Temp raw tab'!BU23-'Temp raw tab'!BU22)/0.025</f>
        <v>79.0484619140625</v>
      </c>
      <c r="BV23">
        <f>'Temp raw tab'!BV23</f>
        <v>1594481</v>
      </c>
      <c r="BW23">
        <f>BW22+('Temp raw tab'!BW23-'Temp raw tab'!BW22)/0.025</f>
        <v>79.0484619140625</v>
      </c>
      <c r="BX23">
        <f>'Temp raw tab'!BX23</f>
        <v>3071.601806640625</v>
      </c>
      <c r="BY23">
        <f>BY22+('Temp raw tab'!BY23-'Temp raw tab'!BY22)/0.025</f>
        <v>78.9239501953125</v>
      </c>
      <c r="BZ23">
        <f>'Temp raw tab'!BZ23</f>
        <v>1439430.125</v>
      </c>
      <c r="CA23">
        <f>CA22+('Temp raw tab'!CA23-'Temp raw tab'!CA22)/0.025</f>
        <v>78.9239501953125</v>
      </c>
      <c r="CB23">
        <f>'Temp raw tab'!CB23</f>
        <v>2106.739501953125</v>
      </c>
      <c r="CC23">
        <f>CC22+('Temp raw tab'!CC23-'Temp raw tab'!CC22)/0.025</f>
        <v>78.9239501953125</v>
      </c>
      <c r="CD23">
        <f>'Temp raw tab'!CD23</f>
        <v>1336152.875</v>
      </c>
      <c r="CE23">
        <f>CE22+('Temp raw tab'!CE23-'Temp raw tab'!CE22)/0.025</f>
        <v>78.9239501953125</v>
      </c>
      <c r="CF23">
        <f>'Temp raw tab'!CF23</f>
        <v>1762.68994140625</v>
      </c>
      <c r="CG23">
        <f>CG22+('Temp raw tab'!CG23-'Temp raw tab'!CG22)/0.025</f>
        <v>78.8037109375</v>
      </c>
      <c r="CH23">
        <f>'Temp raw tab'!CH23</f>
        <v>1254634.625</v>
      </c>
      <c r="CI23">
        <f>CI22+('Temp raw tab'!CI23-'Temp raw tab'!CI22)/0.025</f>
        <v>78.8037109375</v>
      </c>
      <c r="CJ23">
        <f>'Temp raw tab'!CJ23</f>
        <v>1246.9295654296875</v>
      </c>
      <c r="CK23">
        <f>CK22+('Temp raw tab'!CK23-'Temp raw tab'!CK22)/0.025</f>
        <v>78.8037109375</v>
      </c>
      <c r="CL23">
        <f>'Temp raw tab'!CL23</f>
        <v>1365229.75</v>
      </c>
      <c r="CM23">
        <f>CM22+('Temp raw tab'!CM23-'Temp raw tab'!CM22)/0.025</f>
        <v>78.8037109375</v>
      </c>
      <c r="CN23">
        <f>'Temp raw tab'!CN23</f>
        <v>5283.953125</v>
      </c>
      <c r="CO23">
        <f>CO22+('Temp raw tab'!CO23-'Temp raw tab'!CO22)/0.025</f>
        <v>78.8482666015625</v>
      </c>
      <c r="CP23">
        <f>'Temp raw tab'!CP23</f>
        <v>1361366.5</v>
      </c>
      <c r="CQ23">
        <f>CQ22+('Temp raw tab'!CQ23-'Temp raw tab'!CQ22)/0.025</f>
        <v>78.8482666015625</v>
      </c>
      <c r="CR23">
        <f>'Temp raw tab'!CR23</f>
        <v>1385.5150146484375</v>
      </c>
      <c r="CS23">
        <f>CS22+('Temp raw tab'!CS23-'Temp raw tab'!CS22)/0.025</f>
        <v>78.8482666015625</v>
      </c>
      <c r="CT23">
        <f>'Temp raw tab'!CT23</f>
        <v>1398156.75</v>
      </c>
      <c r="CU23">
        <f>CU22+('Temp raw tab'!CU23-'Temp raw tab'!CU22)/0.025</f>
        <v>78.8482666015625</v>
      </c>
      <c r="CV23">
        <f>'Temp raw tab'!CV23</f>
        <v>4179.18017578125</v>
      </c>
      <c r="CW23">
        <f>CW22+('Temp raw tab'!CW23-'Temp raw tab'!CW22)/0.025</f>
        <v>79.00421142578125</v>
      </c>
      <c r="CX23">
        <f>'Temp raw tab'!CX23</f>
        <v>1590649.25</v>
      </c>
      <c r="CY23">
        <f>CY22+('Temp raw tab'!CY23-'Temp raw tab'!CY22)/0.025</f>
        <v>79.00421142578125</v>
      </c>
      <c r="CZ23">
        <f>'Temp raw tab'!CZ23</f>
        <v>3322.875</v>
      </c>
      <c r="DA23">
        <f>DA22+('Temp raw tab'!DA23-'Temp raw tab'!DA22)/0.025</f>
        <v>79.00421142578125</v>
      </c>
      <c r="DB23">
        <f>'Temp raw tab'!DB23</f>
        <v>1666935</v>
      </c>
      <c r="DC23">
        <f>DC22+('Temp raw tab'!DC23-'Temp raw tab'!DC22)/0.025</f>
        <v>79.00421142578125</v>
      </c>
      <c r="DD23">
        <f>'Temp raw tab'!DD23</f>
        <v>3291.963623046875</v>
      </c>
      <c r="DE23">
        <f>DE22+('Temp raw tab'!DE23-'Temp raw tab'!DE22)/0.025</f>
        <v>78.975830078125</v>
      </c>
      <c r="DF23">
        <f>'Temp raw tab'!DF23</f>
        <v>1970860</v>
      </c>
      <c r="DG23">
        <f>DG22+('Temp raw tab'!DG23-'Temp raw tab'!DG22)/0.025</f>
        <v>78.975830078125</v>
      </c>
      <c r="DH23">
        <f>'Temp raw tab'!DH23</f>
        <v>916.41015625</v>
      </c>
      <c r="DI23">
        <f>DI22+('Temp raw tab'!DI23-'Temp raw tab'!DI22)/0.025</f>
        <v>78.975830078125</v>
      </c>
      <c r="DJ23">
        <f>'Temp raw tab'!DJ23</f>
        <v>1828849.5</v>
      </c>
      <c r="DK23">
        <f>DK22+('Temp raw tab'!DK23-'Temp raw tab'!DK22)/0.025</f>
        <v>78.975830078125</v>
      </c>
      <c r="DL23">
        <f>'Temp raw tab'!DL23</f>
        <v>2310.66552734375</v>
      </c>
      <c r="DM23">
        <f>DM22+('Temp raw tab'!DM23-'Temp raw tab'!DM22)/0.025</f>
        <v>79.0484619140625</v>
      </c>
      <c r="DN23">
        <f>'Temp raw tab'!DN23</f>
        <v>1859763.25</v>
      </c>
      <c r="DO23">
        <f>DO22+('Temp raw tab'!DO23-'Temp raw tab'!DO22)/0.025</f>
        <v>79.0484619140625</v>
      </c>
      <c r="DP23">
        <f>'Temp raw tab'!DP23</f>
        <v>1899.6898193359375</v>
      </c>
      <c r="DQ23">
        <f>DQ22+('Temp raw tab'!DQ23-'Temp raw tab'!DQ22)/0.025</f>
        <v>79.0484619140625</v>
      </c>
      <c r="DR23">
        <f>'Temp raw tab'!DR23</f>
        <v>1618070.625</v>
      </c>
      <c r="DS23">
        <f>DS22+('Temp raw tab'!DS23-'Temp raw tab'!DS22)/0.025</f>
        <v>79.0484619140625</v>
      </c>
      <c r="DT23">
        <f>'Temp raw tab'!DT23</f>
        <v>2018.0517578125</v>
      </c>
      <c r="DU23">
        <f>DU22+('Temp raw tab'!DU23-'Temp raw tab'!DU22)/0.025</f>
        <v>78.9239501953125</v>
      </c>
      <c r="DV23">
        <f>'Temp raw tab'!DV23</f>
        <v>1551301.25</v>
      </c>
      <c r="DW23">
        <f>DW22+('Temp raw tab'!DW23-'Temp raw tab'!DW22)/0.025</f>
        <v>78.9239501953125</v>
      </c>
      <c r="DX23">
        <f>'Temp raw tab'!DX23</f>
        <v>2922.683349609375</v>
      </c>
      <c r="DY23">
        <f>DY22+('Temp raw tab'!DY23-'Temp raw tab'!DY22)/0.025</f>
        <v>78.9239501953125</v>
      </c>
      <c r="DZ23">
        <f>'Temp raw tab'!DZ23</f>
        <v>1468800</v>
      </c>
      <c r="EA23">
        <f>EA22+('Temp raw tab'!EA23-'Temp raw tab'!EA22)/0.025</f>
        <v>78.9239501953125</v>
      </c>
      <c r="EB23">
        <f>'Temp raw tab'!EB23</f>
        <v>2614.718994140625</v>
      </c>
    </row>
    <row r="24" spans="1:132" x14ac:dyDescent="0.2">
      <c r="A24">
        <f>A23+('Temp raw tab'!A24-'Temp raw tab'!A23)/0.025</f>
        <v>84.24072265625</v>
      </c>
      <c r="B24">
        <f>'Temp raw tab'!B24</f>
        <v>298709.40625</v>
      </c>
      <c r="C24">
        <f>C23+('Temp raw tab'!C24-'Temp raw tab'!C23)/0.025</f>
        <v>84.24072265625</v>
      </c>
      <c r="D24">
        <f>'Temp raw tab'!D24</f>
        <v>2833.6259765625</v>
      </c>
      <c r="E24">
        <f>E23+('Temp raw tab'!E24-'Temp raw tab'!E23)/0.025</f>
        <v>84.24072265625</v>
      </c>
      <c r="F24">
        <f>'Temp raw tab'!F24</f>
        <v>292290.28125</v>
      </c>
      <c r="G24">
        <f>G23+('Temp raw tab'!G24-'Temp raw tab'!G23)/0.025</f>
        <v>84.24072265625</v>
      </c>
      <c r="H24">
        <f>'Temp raw tab'!H24</f>
        <v>2234.556640625</v>
      </c>
      <c r="I24">
        <f>I23+('Temp raw tab'!I24-'Temp raw tab'!I23)/0.025</f>
        <v>84.3182373046875</v>
      </c>
      <c r="J24">
        <f>'Temp raw tab'!J24</f>
        <v>412576.3125</v>
      </c>
      <c r="K24">
        <f>K23+('Temp raw tab'!K24-'Temp raw tab'!K23)/0.025</f>
        <v>84.3182373046875</v>
      </c>
      <c r="L24">
        <f>'Temp raw tab'!L24</f>
        <v>3147.439697265625</v>
      </c>
      <c r="M24">
        <f>M23+('Temp raw tab'!M24-'Temp raw tab'!M23)/0.025</f>
        <v>84.24072265625</v>
      </c>
      <c r="N24">
        <f>'Temp raw tab'!N24</f>
        <v>1631854</v>
      </c>
      <c r="O24">
        <f>O23+('Temp raw tab'!O24-'Temp raw tab'!O23)/0.025</f>
        <v>84.24072265625</v>
      </c>
      <c r="P24">
        <f>'Temp raw tab'!P24</f>
        <v>257.762939453125</v>
      </c>
      <c r="Q24">
        <f>Q23+('Temp raw tab'!Q24-'Temp raw tab'!Q23)/0.025</f>
        <v>84.24072265625</v>
      </c>
      <c r="R24">
        <f>'Temp raw tab'!R24</f>
        <v>1598545.125</v>
      </c>
      <c r="S24">
        <f>S23+('Temp raw tab'!S24-'Temp raw tab'!S23)/0.025</f>
        <v>84.24072265625</v>
      </c>
      <c r="T24">
        <f>'Temp raw tab'!T24</f>
        <v>1080.16943359375</v>
      </c>
      <c r="U24">
        <f>U23+('Temp raw tab'!U24-'Temp raw tab'!U23)/0.025</f>
        <v>84.3182373046875</v>
      </c>
      <c r="V24">
        <f>'Temp raw tab'!V24</f>
        <v>1404630.625</v>
      </c>
      <c r="W24">
        <f>W23+('Temp raw tab'!W24-'Temp raw tab'!W23)/0.025</f>
        <v>84.3182373046875</v>
      </c>
      <c r="X24">
        <f>'Temp raw tab'!X24</f>
        <v>402.67599487304688</v>
      </c>
      <c r="Y24">
        <f>Y23+('Temp raw tab'!Y24-'Temp raw tab'!Y23)/0.025</f>
        <v>84.3182373046875</v>
      </c>
      <c r="Z24">
        <f>'Temp raw tab'!Z24</f>
        <v>1314459.125</v>
      </c>
      <c r="AA24">
        <f>AA23+('Temp raw tab'!AA24-'Temp raw tab'!AA23)/0.025</f>
        <v>84.3182373046875</v>
      </c>
      <c r="AB24">
        <f>'Temp raw tab'!AB24</f>
        <v>1897.4881591796875</v>
      </c>
      <c r="AC24">
        <f>AC23+('Temp raw tab'!AC24-'Temp raw tab'!AC23)/0.025</f>
        <v>84.18548583984375</v>
      </c>
      <c r="AD24">
        <f>'Temp raw tab'!AD24</f>
        <v>1237125.125</v>
      </c>
      <c r="AE24">
        <f>AE23+('Temp raw tab'!AE24-'Temp raw tab'!AE23)/0.025</f>
        <v>84.18548583984375</v>
      </c>
      <c r="AF24">
        <f>'Temp raw tab'!AF24</f>
        <v>1140.699951171875</v>
      </c>
      <c r="AG24">
        <f>AG23+('Temp raw tab'!AG24-'Temp raw tab'!AG23)/0.025</f>
        <v>84.18548583984375</v>
      </c>
      <c r="AH24">
        <f>'Temp raw tab'!AH24</f>
        <v>1185183.125</v>
      </c>
      <c r="AI24">
        <f>AI23+('Temp raw tab'!AI24-'Temp raw tab'!AI23)/0.025</f>
        <v>84.18548583984375</v>
      </c>
      <c r="AJ24">
        <f>'Temp raw tab'!AJ24</f>
        <v>2291.83349609375</v>
      </c>
      <c r="AK24">
        <f>AK23+('Temp raw tab'!AK24-'Temp raw tab'!AK23)/0.025</f>
        <v>84.05731201171875</v>
      </c>
      <c r="AL24">
        <f>'Temp raw tab'!AL24</f>
        <v>1131584.5</v>
      </c>
      <c r="AM24">
        <f>AM23+('Temp raw tab'!AM24-'Temp raw tab'!AM23)/0.025</f>
        <v>84.05731201171875</v>
      </c>
      <c r="AN24">
        <f>'Temp raw tab'!AN24</f>
        <v>2072.6943359375</v>
      </c>
      <c r="AO24">
        <f>AO23+('Temp raw tab'!AO24-'Temp raw tab'!AO23)/0.025</f>
        <v>84.05731201171875</v>
      </c>
      <c r="AP24">
        <f>'Temp raw tab'!AP24</f>
        <v>1176342.375</v>
      </c>
      <c r="AQ24">
        <f>AQ23+('Temp raw tab'!AQ24-'Temp raw tab'!AQ23)/0.025</f>
        <v>84.05731201171875</v>
      </c>
      <c r="AR24">
        <f>'Temp raw tab'!AR24</f>
        <v>1503.686767578125</v>
      </c>
      <c r="AS24">
        <f>AS23+('Temp raw tab'!AS24-'Temp raw tab'!AS23)/0.025</f>
        <v>84.10491943359375</v>
      </c>
      <c r="AT24">
        <f>'Temp raw tab'!AT24</f>
        <v>1237377.75</v>
      </c>
      <c r="AU24">
        <f>AU23+('Temp raw tab'!AU24-'Temp raw tab'!AU23)/0.025</f>
        <v>84.10491943359375</v>
      </c>
      <c r="AV24">
        <f>'Temp raw tab'!AV24</f>
        <v>1629.48095703125</v>
      </c>
      <c r="AW24">
        <f>AW23+('Temp raw tab'!AW24-'Temp raw tab'!AW23)/0.025</f>
        <v>84.10491943359375</v>
      </c>
      <c r="AX24">
        <f>'Temp raw tab'!AX24</f>
        <v>1400673.625</v>
      </c>
      <c r="AY24">
        <f>AY23+('Temp raw tab'!AY24-'Temp raw tab'!AY23)/0.025</f>
        <v>84.10491943359375</v>
      </c>
      <c r="AZ24">
        <f>'Temp raw tab'!AZ24</f>
        <v>3014.39306640625</v>
      </c>
      <c r="BA24">
        <f>BA23+('Temp raw tab'!BA24-'Temp raw tab'!BA23)/0.025</f>
        <v>84.271240234375</v>
      </c>
      <c r="BB24">
        <f>'Temp raw tab'!BB24</f>
        <v>1627604.5</v>
      </c>
      <c r="BC24">
        <f>BC23+('Temp raw tab'!BC24-'Temp raw tab'!BC23)/0.025</f>
        <v>84.271240234375</v>
      </c>
      <c r="BD24">
        <f>'Temp raw tab'!BD24</f>
        <v>3783.190185546875</v>
      </c>
      <c r="BE24">
        <f>BE23+('Temp raw tab'!BE24-'Temp raw tab'!BE23)/0.025</f>
        <v>84.271240234375</v>
      </c>
      <c r="BF24">
        <f>'Temp raw tab'!BF24</f>
        <v>1575602.5</v>
      </c>
      <c r="BG24">
        <f>BG23+('Temp raw tab'!BG24-'Temp raw tab'!BG23)/0.025</f>
        <v>84.271240234375</v>
      </c>
      <c r="BH24">
        <f>'Temp raw tab'!BH24</f>
        <v>899.41790771484375</v>
      </c>
      <c r="BI24">
        <f>BI23+('Temp raw tab'!BI24-'Temp raw tab'!BI23)/0.025</f>
        <v>84.24072265625</v>
      </c>
      <c r="BJ24">
        <f>'Temp raw tab'!BJ24</f>
        <v>1789347.75</v>
      </c>
      <c r="BK24">
        <f>BK23+('Temp raw tab'!BK24-'Temp raw tab'!BK23)/0.025</f>
        <v>84.24072265625</v>
      </c>
      <c r="BL24">
        <f>'Temp raw tab'!BL24</f>
        <v>1256.8045654296875</v>
      </c>
      <c r="BM24">
        <f>BM23+('Temp raw tab'!BM24-'Temp raw tab'!BM23)/0.025</f>
        <v>84.24072265625</v>
      </c>
      <c r="BN24">
        <f>'Temp raw tab'!BN24</f>
        <v>1499934.625</v>
      </c>
      <c r="BO24">
        <f>BO23+('Temp raw tab'!BO24-'Temp raw tab'!BO23)/0.025</f>
        <v>84.24072265625</v>
      </c>
      <c r="BP24">
        <f>'Temp raw tab'!BP24</f>
        <v>3250.25732421875</v>
      </c>
      <c r="BQ24">
        <f>BQ23+('Temp raw tab'!BQ24-'Temp raw tab'!BQ23)/0.025</f>
        <v>84.3182373046875</v>
      </c>
      <c r="BR24">
        <f>'Temp raw tab'!BR24</f>
        <v>1475834.625</v>
      </c>
      <c r="BS24">
        <f>BS23+('Temp raw tab'!BS24-'Temp raw tab'!BS23)/0.025</f>
        <v>84.3182373046875</v>
      </c>
      <c r="BT24">
        <f>'Temp raw tab'!BT24</f>
        <v>1277.0096435546875</v>
      </c>
      <c r="BU24">
        <f>BU23+('Temp raw tab'!BU24-'Temp raw tab'!BU23)/0.025</f>
        <v>84.3182373046875</v>
      </c>
      <c r="BV24">
        <f>'Temp raw tab'!BV24</f>
        <v>1584582.875</v>
      </c>
      <c r="BW24">
        <f>BW23+('Temp raw tab'!BW24-'Temp raw tab'!BW23)/0.025</f>
        <v>84.3182373046875</v>
      </c>
      <c r="BX24">
        <f>'Temp raw tab'!BX24</f>
        <v>3590.42724609375</v>
      </c>
      <c r="BY24">
        <f>BY23+('Temp raw tab'!BY24-'Temp raw tab'!BY23)/0.025</f>
        <v>84.18548583984375</v>
      </c>
      <c r="BZ24">
        <f>'Temp raw tab'!BZ24</f>
        <v>1429860</v>
      </c>
      <c r="CA24">
        <f>CA23+('Temp raw tab'!CA24-'Temp raw tab'!CA23)/0.025</f>
        <v>84.18548583984375</v>
      </c>
      <c r="CB24">
        <f>'Temp raw tab'!CB24</f>
        <v>1779.2711181640625</v>
      </c>
      <c r="CC24">
        <f>CC23+('Temp raw tab'!CC24-'Temp raw tab'!CC23)/0.025</f>
        <v>84.18548583984375</v>
      </c>
      <c r="CD24">
        <f>'Temp raw tab'!CD24</f>
        <v>1330882.375</v>
      </c>
      <c r="CE24">
        <f>CE23+('Temp raw tab'!CE24-'Temp raw tab'!CE23)/0.025</f>
        <v>84.18548583984375</v>
      </c>
      <c r="CF24">
        <f>'Temp raw tab'!CF24</f>
        <v>2001.5816650390625</v>
      </c>
      <c r="CG24">
        <f>CG23+('Temp raw tab'!CG24-'Temp raw tab'!CG23)/0.025</f>
        <v>84.05731201171875</v>
      </c>
      <c r="CH24">
        <f>'Temp raw tab'!CH24</f>
        <v>1245841.5</v>
      </c>
      <c r="CI24">
        <f>CI23+('Temp raw tab'!CI24-'Temp raw tab'!CI23)/0.025</f>
        <v>84.05731201171875</v>
      </c>
      <c r="CJ24">
        <f>'Temp raw tab'!CJ24</f>
        <v>1218.9288330078125</v>
      </c>
      <c r="CK24">
        <f>CK23+('Temp raw tab'!CK24-'Temp raw tab'!CK23)/0.025</f>
        <v>84.05731201171875</v>
      </c>
      <c r="CL24">
        <f>'Temp raw tab'!CL24</f>
        <v>1357463.75</v>
      </c>
      <c r="CM24">
        <f>CM23+('Temp raw tab'!CM24-'Temp raw tab'!CM23)/0.025</f>
        <v>84.05731201171875</v>
      </c>
      <c r="CN24">
        <f>'Temp raw tab'!CN24</f>
        <v>5143.72314453125</v>
      </c>
      <c r="CO24">
        <f>CO23+('Temp raw tab'!CO24-'Temp raw tab'!CO23)/0.025</f>
        <v>84.10491943359375</v>
      </c>
      <c r="CP24">
        <f>'Temp raw tab'!CP24</f>
        <v>1354252.875</v>
      </c>
      <c r="CQ24">
        <f>CQ23+('Temp raw tab'!CQ24-'Temp raw tab'!CQ23)/0.025</f>
        <v>84.10491943359375</v>
      </c>
      <c r="CR24">
        <f>'Temp raw tab'!CR24</f>
        <v>1425.586181640625</v>
      </c>
      <c r="CS24">
        <f>CS23+('Temp raw tab'!CS24-'Temp raw tab'!CS23)/0.025</f>
        <v>84.10491943359375</v>
      </c>
      <c r="CT24">
        <f>'Temp raw tab'!CT24</f>
        <v>1390580.625</v>
      </c>
      <c r="CU24">
        <f>CU23+('Temp raw tab'!CU24-'Temp raw tab'!CU23)/0.025</f>
        <v>84.10491943359375</v>
      </c>
      <c r="CV24">
        <f>'Temp raw tab'!CV24</f>
        <v>4295.76806640625</v>
      </c>
      <c r="CW24">
        <f>CW23+('Temp raw tab'!CW24-'Temp raw tab'!CW23)/0.025</f>
        <v>84.271240234375</v>
      </c>
      <c r="CX24">
        <f>'Temp raw tab'!CX24</f>
        <v>1584001.375</v>
      </c>
      <c r="CY24">
        <f>CY23+('Temp raw tab'!CY24-'Temp raw tab'!CY23)/0.025</f>
        <v>84.271240234375</v>
      </c>
      <c r="CZ24">
        <f>'Temp raw tab'!CZ24</f>
        <v>4755.490234375</v>
      </c>
      <c r="DA24">
        <f>DA23+('Temp raw tab'!DA24-'Temp raw tab'!DA23)/0.025</f>
        <v>84.271240234375</v>
      </c>
      <c r="DB24">
        <f>'Temp raw tab'!DB24</f>
        <v>1656360</v>
      </c>
      <c r="DC24">
        <f>DC23+('Temp raw tab'!DC24-'Temp raw tab'!DC23)/0.025</f>
        <v>84.271240234375</v>
      </c>
      <c r="DD24">
        <f>'Temp raw tab'!DD24</f>
        <v>3313.09765625</v>
      </c>
      <c r="DE24">
        <f>DE23+('Temp raw tab'!DE24-'Temp raw tab'!DE23)/0.025</f>
        <v>84.24072265625</v>
      </c>
      <c r="DF24">
        <f>'Temp raw tab'!DF24</f>
        <v>1959570.25</v>
      </c>
      <c r="DG24">
        <f>DG23+('Temp raw tab'!DG24-'Temp raw tab'!DG23)/0.025</f>
        <v>84.24072265625</v>
      </c>
      <c r="DH24">
        <f>'Temp raw tab'!DH24</f>
        <v>118.15494537353516</v>
      </c>
      <c r="DI24">
        <f>DI23+('Temp raw tab'!DI24-'Temp raw tab'!DI23)/0.025</f>
        <v>84.24072265625</v>
      </c>
      <c r="DJ24">
        <f>'Temp raw tab'!DJ24</f>
        <v>1818420.75</v>
      </c>
      <c r="DK24">
        <f>DK23+('Temp raw tab'!DK24-'Temp raw tab'!DK23)/0.025</f>
        <v>84.24072265625</v>
      </c>
      <c r="DL24">
        <f>'Temp raw tab'!DL24</f>
        <v>2753.49072265625</v>
      </c>
      <c r="DM24">
        <f>DM23+('Temp raw tab'!DM24-'Temp raw tab'!DM23)/0.025</f>
        <v>84.3182373046875</v>
      </c>
      <c r="DN24">
        <f>'Temp raw tab'!DN24</f>
        <v>1848583.25</v>
      </c>
      <c r="DO24">
        <f>DO23+('Temp raw tab'!DO24-'Temp raw tab'!DO23)/0.025</f>
        <v>84.3182373046875</v>
      </c>
      <c r="DP24">
        <f>'Temp raw tab'!DP24</f>
        <v>2039.2738037109375</v>
      </c>
      <c r="DQ24">
        <f>DQ23+('Temp raw tab'!DQ24-'Temp raw tab'!DQ23)/0.025</f>
        <v>84.3182373046875</v>
      </c>
      <c r="DR24">
        <f>'Temp raw tab'!DR24</f>
        <v>1607766.75</v>
      </c>
      <c r="DS24">
        <f>DS23+('Temp raw tab'!DS24-'Temp raw tab'!DS23)/0.025</f>
        <v>84.3182373046875</v>
      </c>
      <c r="DT24">
        <f>'Temp raw tab'!DT24</f>
        <v>2020.745849609375</v>
      </c>
      <c r="DU24">
        <f>DU23+('Temp raw tab'!DU24-'Temp raw tab'!DU23)/0.025</f>
        <v>84.18548583984375</v>
      </c>
      <c r="DV24">
        <f>'Temp raw tab'!DV24</f>
        <v>1542226.375</v>
      </c>
      <c r="DW24">
        <f>DW23+('Temp raw tab'!DW24-'Temp raw tab'!DW23)/0.025</f>
        <v>84.18548583984375</v>
      </c>
      <c r="DX24">
        <f>'Temp raw tab'!DX24</f>
        <v>2923.917724609375</v>
      </c>
      <c r="DY24">
        <f>DY23+('Temp raw tab'!DY24-'Temp raw tab'!DY23)/0.025</f>
        <v>84.18548583984375</v>
      </c>
      <c r="DZ24">
        <f>'Temp raw tab'!DZ24</f>
        <v>1461563.5</v>
      </c>
      <c r="EA24">
        <f>EA23+('Temp raw tab'!EA24-'Temp raw tab'!EA23)/0.025</f>
        <v>84.18548583984375</v>
      </c>
      <c r="EB24">
        <f>'Temp raw tab'!EB24</f>
        <v>2951.570556640625</v>
      </c>
    </row>
    <row r="25" spans="1:132" x14ac:dyDescent="0.2">
      <c r="A25">
        <f>A24+('Temp raw tab'!A25-'Temp raw tab'!A24)/0.025</f>
        <v>89.50592041015625</v>
      </c>
      <c r="B25">
        <f>'Temp raw tab'!B25</f>
        <v>294458.28125</v>
      </c>
      <c r="C25">
        <f>C24+('Temp raw tab'!C25-'Temp raw tab'!C24)/0.025</f>
        <v>89.50592041015625</v>
      </c>
      <c r="D25">
        <f>'Temp raw tab'!D25</f>
        <v>2371.1259765625</v>
      </c>
      <c r="E25">
        <f>E24+('Temp raw tab'!E25-'Temp raw tab'!E24)/0.025</f>
        <v>89.50592041015625</v>
      </c>
      <c r="F25">
        <f>'Temp raw tab'!F25</f>
        <v>291024.03125</v>
      </c>
      <c r="G25">
        <f>G24+('Temp raw tab'!G25-'Temp raw tab'!G24)/0.025</f>
        <v>89.50592041015625</v>
      </c>
      <c r="H25">
        <f>'Temp raw tab'!H25</f>
        <v>2461.486572265625</v>
      </c>
      <c r="I25">
        <f>I24+('Temp raw tab'!I25-'Temp raw tab'!I24)/0.025</f>
        <v>89.5880126953125</v>
      </c>
      <c r="J25">
        <f>'Temp raw tab'!J25</f>
        <v>409569.0625</v>
      </c>
      <c r="K25">
        <f>K24+('Temp raw tab'!K25-'Temp raw tab'!K24)/0.025</f>
        <v>89.5880126953125</v>
      </c>
      <c r="L25">
        <f>'Temp raw tab'!L25</f>
        <v>2952.533447265625</v>
      </c>
      <c r="M25">
        <f>M24+('Temp raw tab'!M25-'Temp raw tab'!M24)/0.025</f>
        <v>89.50592041015625</v>
      </c>
      <c r="N25">
        <f>'Temp raw tab'!N25</f>
        <v>1622058.25</v>
      </c>
      <c r="O25">
        <f>O24+('Temp raw tab'!O25-'Temp raw tab'!O24)/0.025</f>
        <v>89.50592041015625</v>
      </c>
      <c r="P25">
        <f>'Temp raw tab'!P25</f>
        <v>470.77310180664062</v>
      </c>
      <c r="Q25">
        <f>Q24+('Temp raw tab'!Q25-'Temp raw tab'!Q24)/0.025</f>
        <v>89.50592041015625</v>
      </c>
      <c r="R25">
        <f>'Temp raw tab'!R25</f>
        <v>1590576.625</v>
      </c>
      <c r="S25">
        <f>S24+('Temp raw tab'!S25-'Temp raw tab'!S24)/0.025</f>
        <v>89.50592041015625</v>
      </c>
      <c r="T25">
        <f>'Temp raw tab'!T25</f>
        <v>580.465576171875</v>
      </c>
      <c r="U25">
        <f>U24+('Temp raw tab'!U25-'Temp raw tab'!U24)/0.025</f>
        <v>89.5880126953125</v>
      </c>
      <c r="V25">
        <f>'Temp raw tab'!V25</f>
        <v>1394800.5</v>
      </c>
      <c r="W25">
        <f>W24+('Temp raw tab'!W25-'Temp raw tab'!W24)/0.025</f>
        <v>89.5880126953125</v>
      </c>
      <c r="X25">
        <f>'Temp raw tab'!X25</f>
        <v>407.26119995117188</v>
      </c>
      <c r="Y25">
        <f>Y24+('Temp raw tab'!Y25-'Temp raw tab'!Y24)/0.025</f>
        <v>89.5880126953125</v>
      </c>
      <c r="Z25">
        <f>'Temp raw tab'!Z25</f>
        <v>1305419.875</v>
      </c>
      <c r="AA25">
        <f>AA24+('Temp raw tab'!AA25-'Temp raw tab'!AA24)/0.025</f>
        <v>89.5880126953125</v>
      </c>
      <c r="AB25">
        <f>'Temp raw tab'!AB25</f>
        <v>1755.115966796875</v>
      </c>
      <c r="AC25">
        <f>AC24+('Temp raw tab'!AC25-'Temp raw tab'!AC24)/0.025</f>
        <v>89.447021484375</v>
      </c>
      <c r="AD25">
        <f>'Temp raw tab'!AD25</f>
        <v>1229043.625</v>
      </c>
      <c r="AE25">
        <f>AE24+('Temp raw tab'!AE25-'Temp raw tab'!AE24)/0.025</f>
        <v>89.447021484375</v>
      </c>
      <c r="AF25">
        <f>'Temp raw tab'!AF25</f>
        <v>777.95166015625</v>
      </c>
      <c r="AG25">
        <f>AG24+('Temp raw tab'!AG25-'Temp raw tab'!AG24)/0.025</f>
        <v>89.447021484375</v>
      </c>
      <c r="AH25">
        <f>'Temp raw tab'!AH25</f>
        <v>1176211.625</v>
      </c>
      <c r="AI25">
        <f>AI24+('Temp raw tab'!AI25-'Temp raw tab'!AI24)/0.025</f>
        <v>89.447021484375</v>
      </c>
      <c r="AJ25">
        <f>'Temp raw tab'!AJ25</f>
        <v>2300.640869140625</v>
      </c>
      <c r="AK25">
        <f>AK24+('Temp raw tab'!AK25-'Temp raw tab'!AK24)/0.025</f>
        <v>89.3109130859375</v>
      </c>
      <c r="AL25">
        <f>'Temp raw tab'!AL25</f>
        <v>1124829.5</v>
      </c>
      <c r="AM25">
        <f>AM24+('Temp raw tab'!AM25-'Temp raw tab'!AM24)/0.025</f>
        <v>89.3109130859375</v>
      </c>
      <c r="AN25">
        <f>'Temp raw tab'!AN25</f>
        <v>1839.292236328125</v>
      </c>
      <c r="AO25">
        <f>AO24+('Temp raw tab'!AO25-'Temp raw tab'!AO24)/0.025</f>
        <v>89.3109130859375</v>
      </c>
      <c r="AP25">
        <f>'Temp raw tab'!AP25</f>
        <v>1169883</v>
      </c>
      <c r="AQ25">
        <f>AQ24+('Temp raw tab'!AQ25-'Temp raw tab'!AQ24)/0.025</f>
        <v>89.3109130859375</v>
      </c>
      <c r="AR25">
        <f>'Temp raw tab'!AR25</f>
        <v>1183.3226318359375</v>
      </c>
      <c r="AS25">
        <f>AS24+('Temp raw tab'!AS25-'Temp raw tab'!AS24)/0.025</f>
        <v>89.36126708984375</v>
      </c>
      <c r="AT25">
        <f>'Temp raw tab'!AT25</f>
        <v>1229687.625</v>
      </c>
      <c r="AU25">
        <f>AU24+('Temp raw tab'!AU25-'Temp raw tab'!AU24)/0.025</f>
        <v>89.36126708984375</v>
      </c>
      <c r="AV25">
        <f>'Temp raw tab'!AV25</f>
        <v>2023.4091796875</v>
      </c>
      <c r="AW25">
        <f>AW24+('Temp raw tab'!AW25-'Temp raw tab'!AW24)/0.025</f>
        <v>89.36126708984375</v>
      </c>
      <c r="AX25">
        <f>'Temp raw tab'!AX25</f>
        <v>1393407.75</v>
      </c>
      <c r="AY25">
        <f>AY24+('Temp raw tab'!AY25-'Temp raw tab'!AY24)/0.025</f>
        <v>89.36126708984375</v>
      </c>
      <c r="AZ25">
        <f>'Temp raw tab'!AZ25</f>
        <v>2653.919189453125</v>
      </c>
      <c r="BA25">
        <f>BA24+('Temp raw tab'!BA25-'Temp raw tab'!BA24)/0.025</f>
        <v>89.53826904296875</v>
      </c>
      <c r="BB25">
        <f>'Temp raw tab'!BB25</f>
        <v>1616695.5</v>
      </c>
      <c r="BC25">
        <f>BC24+('Temp raw tab'!BC25-'Temp raw tab'!BC24)/0.025</f>
        <v>89.53826904296875</v>
      </c>
      <c r="BD25">
        <f>'Temp raw tab'!BD25</f>
        <v>3326.833251953125</v>
      </c>
      <c r="BE25">
        <f>BE24+('Temp raw tab'!BE25-'Temp raw tab'!BE24)/0.025</f>
        <v>89.53826904296875</v>
      </c>
      <c r="BF25">
        <f>'Temp raw tab'!BF25</f>
        <v>1566149.5</v>
      </c>
      <c r="BG25">
        <f>BG24+('Temp raw tab'!BG25-'Temp raw tab'!BG24)/0.025</f>
        <v>89.53826904296875</v>
      </c>
      <c r="BH25">
        <f>'Temp raw tab'!BH25</f>
        <v>1185.6148681640625</v>
      </c>
      <c r="BI25">
        <f>BI24+('Temp raw tab'!BI25-'Temp raw tab'!BI24)/0.025</f>
        <v>89.50592041015625</v>
      </c>
      <c r="BJ25">
        <f>'Temp raw tab'!BJ25</f>
        <v>1777579.75</v>
      </c>
      <c r="BK25">
        <f>BK24+('Temp raw tab'!BK25-'Temp raw tab'!BK24)/0.025</f>
        <v>89.50592041015625</v>
      </c>
      <c r="BL25">
        <f>'Temp raw tab'!BL25</f>
        <v>945.556640625</v>
      </c>
      <c r="BM25">
        <f>BM24+('Temp raw tab'!BM25-'Temp raw tab'!BM24)/0.025</f>
        <v>89.50592041015625</v>
      </c>
      <c r="BN25">
        <f>'Temp raw tab'!BN25</f>
        <v>1491305</v>
      </c>
      <c r="BO25">
        <f>BO24+('Temp raw tab'!BO25-'Temp raw tab'!BO24)/0.025</f>
        <v>89.50592041015625</v>
      </c>
      <c r="BP25">
        <f>'Temp raw tab'!BP25</f>
        <v>3514.322509765625</v>
      </c>
      <c r="BQ25">
        <f>BQ24+('Temp raw tab'!BQ25-'Temp raw tab'!BQ24)/0.025</f>
        <v>89.5880126953125</v>
      </c>
      <c r="BR25">
        <f>'Temp raw tab'!BR25</f>
        <v>1466121.5</v>
      </c>
      <c r="BS25">
        <f>BS24+('Temp raw tab'!BS25-'Temp raw tab'!BS24)/0.025</f>
        <v>89.5880126953125</v>
      </c>
      <c r="BT25">
        <f>'Temp raw tab'!BT25</f>
        <v>1234.2437744140625</v>
      </c>
      <c r="BU25">
        <f>BU24+('Temp raw tab'!BU25-'Temp raw tab'!BU24)/0.025</f>
        <v>89.5880126953125</v>
      </c>
      <c r="BV25">
        <f>'Temp raw tab'!BV25</f>
        <v>1573904.375</v>
      </c>
      <c r="BW25">
        <f>BW24+('Temp raw tab'!BW25-'Temp raw tab'!BW24)/0.025</f>
        <v>89.5880126953125</v>
      </c>
      <c r="BX25">
        <f>'Temp raw tab'!BX25</f>
        <v>3461.850830078125</v>
      </c>
      <c r="BY25">
        <f>BY24+('Temp raw tab'!BY25-'Temp raw tab'!BY24)/0.025</f>
        <v>89.447021484375</v>
      </c>
      <c r="BZ25">
        <f>'Temp raw tab'!BZ25</f>
        <v>1421869.625</v>
      </c>
      <c r="CA25">
        <f>CA24+('Temp raw tab'!CA25-'Temp raw tab'!CA24)/0.025</f>
        <v>89.447021484375</v>
      </c>
      <c r="CB25">
        <f>'Temp raw tab'!CB25</f>
        <v>1775.215576171875</v>
      </c>
      <c r="CC25">
        <f>CC24+('Temp raw tab'!CC25-'Temp raw tab'!CC24)/0.025</f>
        <v>89.447021484375</v>
      </c>
      <c r="CD25">
        <f>'Temp raw tab'!CD25</f>
        <v>1321110.5</v>
      </c>
      <c r="CE25">
        <f>CE24+('Temp raw tab'!CE25-'Temp raw tab'!CE24)/0.025</f>
        <v>89.447021484375</v>
      </c>
      <c r="CF25">
        <f>'Temp raw tab'!CF25</f>
        <v>1589.5550537109375</v>
      </c>
      <c r="CG25">
        <f>CG24+('Temp raw tab'!CG25-'Temp raw tab'!CG24)/0.025</f>
        <v>89.3109130859375</v>
      </c>
      <c r="CH25">
        <f>'Temp raw tab'!CH25</f>
        <v>1237462.75</v>
      </c>
      <c r="CI25">
        <f>CI24+('Temp raw tab'!CI25-'Temp raw tab'!CI24)/0.025</f>
        <v>89.3109130859375</v>
      </c>
      <c r="CJ25">
        <f>'Temp raw tab'!CJ25</f>
        <v>1118.8416748046875</v>
      </c>
      <c r="CK25">
        <f>CK24+('Temp raw tab'!CK25-'Temp raw tab'!CK24)/0.025</f>
        <v>89.3109130859375</v>
      </c>
      <c r="CL25">
        <f>'Temp raw tab'!CL25</f>
        <v>1349048.875</v>
      </c>
      <c r="CM25">
        <f>CM24+('Temp raw tab'!CM25-'Temp raw tab'!CM24)/0.025</f>
        <v>89.3109130859375</v>
      </c>
      <c r="CN25">
        <f>'Temp raw tab'!CN25</f>
        <v>4983.287109375</v>
      </c>
      <c r="CO25">
        <f>CO24+('Temp raw tab'!CO25-'Temp raw tab'!CO24)/0.025</f>
        <v>89.36126708984375</v>
      </c>
      <c r="CP25">
        <f>'Temp raw tab'!CP25</f>
        <v>1344573.125</v>
      </c>
      <c r="CQ25">
        <f>CQ24+('Temp raw tab'!CQ25-'Temp raw tab'!CQ24)/0.025</f>
        <v>89.36126708984375</v>
      </c>
      <c r="CR25">
        <f>'Temp raw tab'!CR25</f>
        <v>1589.09521484375</v>
      </c>
      <c r="CS25">
        <f>CS24+('Temp raw tab'!CS25-'Temp raw tab'!CS24)/0.025</f>
        <v>89.36126708984375</v>
      </c>
      <c r="CT25">
        <f>'Temp raw tab'!CT25</f>
        <v>1380262.75</v>
      </c>
      <c r="CU25">
        <f>CU24+('Temp raw tab'!CU25-'Temp raw tab'!CU24)/0.025</f>
        <v>89.36126708984375</v>
      </c>
      <c r="CV25">
        <f>'Temp raw tab'!CV25</f>
        <v>4404.99365234375</v>
      </c>
      <c r="CW25">
        <f>CW24+('Temp raw tab'!CW25-'Temp raw tab'!CW24)/0.025</f>
        <v>89.53826904296875</v>
      </c>
      <c r="CX25">
        <f>'Temp raw tab'!CX25</f>
        <v>1573124.375</v>
      </c>
      <c r="CY25">
        <f>CY24+('Temp raw tab'!CY25-'Temp raw tab'!CY24)/0.025</f>
        <v>89.53826904296875</v>
      </c>
      <c r="CZ25">
        <f>'Temp raw tab'!CZ25</f>
        <v>3745.728515625</v>
      </c>
      <c r="DA25">
        <f>DA24+('Temp raw tab'!DA25-'Temp raw tab'!DA24)/0.025</f>
        <v>89.53826904296875</v>
      </c>
      <c r="DB25">
        <f>'Temp raw tab'!DB25</f>
        <v>1644231.875</v>
      </c>
      <c r="DC25">
        <f>DC24+('Temp raw tab'!DC25-'Temp raw tab'!DC24)/0.025</f>
        <v>89.53826904296875</v>
      </c>
      <c r="DD25">
        <f>'Temp raw tab'!DD25</f>
        <v>2920.965087890625</v>
      </c>
      <c r="DE25">
        <f>DE24+('Temp raw tab'!DE25-'Temp raw tab'!DE24)/0.025</f>
        <v>89.50592041015625</v>
      </c>
      <c r="DF25">
        <f>'Temp raw tab'!DF25</f>
        <v>1943552.25</v>
      </c>
      <c r="DG25">
        <f>DG24+('Temp raw tab'!DG25-'Temp raw tab'!DG24)/0.025</f>
        <v>89.50592041015625</v>
      </c>
      <c r="DH25">
        <f>'Temp raw tab'!DH25</f>
        <v>895.166259765625</v>
      </c>
      <c r="DI25">
        <f>DI24+('Temp raw tab'!DI25-'Temp raw tab'!DI24)/0.025</f>
        <v>89.50592041015625</v>
      </c>
      <c r="DJ25">
        <f>'Temp raw tab'!DJ25</f>
        <v>1804442.5</v>
      </c>
      <c r="DK25">
        <f>DK24+('Temp raw tab'!DK25-'Temp raw tab'!DK24)/0.025</f>
        <v>89.50592041015625</v>
      </c>
      <c r="DL25">
        <f>'Temp raw tab'!DL25</f>
        <v>2758.080810546875</v>
      </c>
      <c r="DM25">
        <f>DM24+('Temp raw tab'!DM25-'Temp raw tab'!DM24)/0.025</f>
        <v>89.5880126953125</v>
      </c>
      <c r="DN25">
        <f>'Temp raw tab'!DN25</f>
        <v>1834015.625</v>
      </c>
      <c r="DO25">
        <f>DO24+('Temp raw tab'!DO25-'Temp raw tab'!DO24)/0.025</f>
        <v>89.5880126953125</v>
      </c>
      <c r="DP25">
        <f>'Temp raw tab'!DP25</f>
        <v>2227.401611328125</v>
      </c>
      <c r="DQ25">
        <f>DQ24+('Temp raw tab'!DQ25-'Temp raw tab'!DQ24)/0.025</f>
        <v>89.5880126953125</v>
      </c>
      <c r="DR25">
        <f>'Temp raw tab'!DR25</f>
        <v>1598164.125</v>
      </c>
      <c r="DS25">
        <f>DS24+('Temp raw tab'!DS25-'Temp raw tab'!DS24)/0.025</f>
        <v>89.5880126953125</v>
      </c>
      <c r="DT25">
        <f>'Temp raw tab'!DT25</f>
        <v>2242.141845703125</v>
      </c>
      <c r="DU25">
        <f>DU24+('Temp raw tab'!DU25-'Temp raw tab'!DU24)/0.025</f>
        <v>89.447021484375</v>
      </c>
      <c r="DV25">
        <f>'Temp raw tab'!DV25</f>
        <v>1531585.125</v>
      </c>
      <c r="DW25">
        <f>DW24+('Temp raw tab'!DW25-'Temp raw tab'!DW24)/0.025</f>
        <v>89.447021484375</v>
      </c>
      <c r="DX25">
        <f>'Temp raw tab'!DX25</f>
        <v>2513.98046875</v>
      </c>
      <c r="DY25">
        <f>DY24+('Temp raw tab'!DY25-'Temp raw tab'!DY24)/0.025</f>
        <v>89.447021484375</v>
      </c>
      <c r="DZ25">
        <f>'Temp raw tab'!DZ25</f>
        <v>1452757</v>
      </c>
      <c r="EA25">
        <f>EA24+('Temp raw tab'!EA25-'Temp raw tab'!EA24)/0.025</f>
        <v>89.447021484375</v>
      </c>
      <c r="EB25">
        <f>'Temp raw tab'!EB25</f>
        <v>2868.29736328125</v>
      </c>
    </row>
    <row r="26" spans="1:132" x14ac:dyDescent="0.2">
      <c r="A26">
        <f>A25+('Temp raw tab'!A26-'Temp raw tab'!A25)/0.025</f>
        <v>94.7711181640625</v>
      </c>
      <c r="B26">
        <f>'Temp raw tab'!B26</f>
        <v>291384.0625</v>
      </c>
      <c r="C26">
        <f>C25+('Temp raw tab'!C26-'Temp raw tab'!C25)/0.025</f>
        <v>94.7711181640625</v>
      </c>
      <c r="D26">
        <f>'Temp raw tab'!D26</f>
        <v>2496.47900390625</v>
      </c>
      <c r="E26">
        <f>E25+('Temp raw tab'!E26-'Temp raw tab'!E25)/0.025</f>
        <v>94.7711181640625</v>
      </c>
      <c r="F26">
        <f>'Temp raw tab'!F26</f>
        <v>288383</v>
      </c>
      <c r="G26">
        <f>G25+('Temp raw tab'!G26-'Temp raw tab'!G25)/0.025</f>
        <v>94.7711181640625</v>
      </c>
      <c r="H26">
        <f>'Temp raw tab'!H26</f>
        <v>2494.990234375</v>
      </c>
      <c r="I26">
        <f>I25+('Temp raw tab'!I26-'Temp raw tab'!I25)/0.025</f>
        <v>94.85809326171875</v>
      </c>
      <c r="J26">
        <f>'Temp raw tab'!J26</f>
        <v>404788.6875</v>
      </c>
      <c r="K26">
        <f>K25+('Temp raw tab'!K26-'Temp raw tab'!K25)/0.025</f>
        <v>94.85809326171875</v>
      </c>
      <c r="L26">
        <f>'Temp raw tab'!L26</f>
        <v>3101.17822265625</v>
      </c>
      <c r="M26">
        <f>M25+('Temp raw tab'!M26-'Temp raw tab'!M25)/0.025</f>
        <v>94.7711181640625</v>
      </c>
      <c r="N26">
        <f>'Temp raw tab'!N26</f>
        <v>1613434.875</v>
      </c>
      <c r="O26">
        <f>O25+('Temp raw tab'!O26-'Temp raw tab'!O25)/0.025</f>
        <v>94.7711181640625</v>
      </c>
      <c r="P26">
        <f>'Temp raw tab'!P26</f>
        <v>266.2047119140625</v>
      </c>
      <c r="Q26">
        <f>Q25+('Temp raw tab'!Q26-'Temp raw tab'!Q25)/0.025</f>
        <v>94.7711181640625</v>
      </c>
      <c r="R26">
        <f>'Temp raw tab'!R26</f>
        <v>1579240.125</v>
      </c>
      <c r="S26">
        <f>S25+('Temp raw tab'!S26-'Temp raw tab'!S25)/0.025</f>
        <v>94.7711181640625</v>
      </c>
      <c r="T26">
        <f>'Temp raw tab'!T26</f>
        <v>319.83441162109375</v>
      </c>
      <c r="U26">
        <f>U25+('Temp raw tab'!U26-'Temp raw tab'!U25)/0.025</f>
        <v>94.85809326171875</v>
      </c>
      <c r="V26">
        <f>'Temp raw tab'!V26</f>
        <v>1385985.625</v>
      </c>
      <c r="W26">
        <f>W25+('Temp raw tab'!W26-'Temp raw tab'!W25)/0.025</f>
        <v>94.85809326171875</v>
      </c>
      <c r="X26">
        <f>'Temp raw tab'!X26</f>
        <v>343.34234619140625</v>
      </c>
      <c r="Y26">
        <f>Y25+('Temp raw tab'!Y26-'Temp raw tab'!Y25)/0.025</f>
        <v>94.85809326171875</v>
      </c>
      <c r="Z26">
        <f>'Temp raw tab'!Z26</f>
        <v>1297408.75</v>
      </c>
      <c r="AA26">
        <f>AA25+('Temp raw tab'!AA26-'Temp raw tab'!AA25)/0.025</f>
        <v>94.85809326171875</v>
      </c>
      <c r="AB26">
        <f>'Temp raw tab'!AB26</f>
        <v>1686.2564697265625</v>
      </c>
      <c r="AC26">
        <f>AC25+('Temp raw tab'!AC26-'Temp raw tab'!AC25)/0.025</f>
        <v>94.7088623046875</v>
      </c>
      <c r="AD26">
        <f>'Temp raw tab'!AD26</f>
        <v>1221253.75</v>
      </c>
      <c r="AE26">
        <f>AE25+('Temp raw tab'!AE26-'Temp raw tab'!AE25)/0.025</f>
        <v>94.7088623046875</v>
      </c>
      <c r="AF26">
        <f>'Temp raw tab'!AF26</f>
        <v>1184.639892578125</v>
      </c>
      <c r="AG26">
        <f>AG25+('Temp raw tab'!AG26-'Temp raw tab'!AG25)/0.025</f>
        <v>94.7088623046875</v>
      </c>
      <c r="AH26">
        <f>'Temp raw tab'!AH26</f>
        <v>1170738.625</v>
      </c>
      <c r="AI26">
        <f>AI25+('Temp raw tab'!AI26-'Temp raw tab'!AI25)/0.025</f>
        <v>94.7088623046875</v>
      </c>
      <c r="AJ26">
        <f>'Temp raw tab'!AJ26</f>
        <v>1866.9227294921875</v>
      </c>
      <c r="AK26">
        <f>AK25+('Temp raw tab'!AK26-'Temp raw tab'!AK25)/0.025</f>
        <v>94.56451416015625</v>
      </c>
      <c r="AL26">
        <f>'Temp raw tab'!AL26</f>
        <v>1117297.875</v>
      </c>
      <c r="AM26">
        <f>AM25+('Temp raw tab'!AM26-'Temp raw tab'!AM25)/0.025</f>
        <v>94.56451416015625</v>
      </c>
      <c r="AN26">
        <f>'Temp raw tab'!AN26</f>
        <v>2123.601318359375</v>
      </c>
      <c r="AO26">
        <f>AO25+('Temp raw tab'!AO26-'Temp raw tab'!AO25)/0.025</f>
        <v>94.56451416015625</v>
      </c>
      <c r="AP26">
        <f>'Temp raw tab'!AP26</f>
        <v>1162202.625</v>
      </c>
      <c r="AQ26">
        <f>AQ25+('Temp raw tab'!AQ26-'Temp raw tab'!AQ25)/0.025</f>
        <v>94.56451416015625</v>
      </c>
      <c r="AR26">
        <f>'Temp raw tab'!AR26</f>
        <v>1784.2149658203125</v>
      </c>
      <c r="AS26">
        <f>AS25+('Temp raw tab'!AS26-'Temp raw tab'!AS25)/0.025</f>
        <v>94.617919921875</v>
      </c>
      <c r="AT26">
        <f>'Temp raw tab'!AT26</f>
        <v>1223649.25</v>
      </c>
      <c r="AU26">
        <f>AU25+('Temp raw tab'!AU26-'Temp raw tab'!AU25)/0.025</f>
        <v>94.617919921875</v>
      </c>
      <c r="AV26">
        <f>'Temp raw tab'!AV26</f>
        <v>1481.4908447265625</v>
      </c>
      <c r="AW26">
        <f>AW25+('Temp raw tab'!AW26-'Temp raw tab'!AW25)/0.025</f>
        <v>94.617919921875</v>
      </c>
      <c r="AX26">
        <f>'Temp raw tab'!AX26</f>
        <v>1383769.75</v>
      </c>
      <c r="AY26">
        <f>AY25+('Temp raw tab'!AY26-'Temp raw tab'!AY25)/0.025</f>
        <v>94.617919921875</v>
      </c>
      <c r="AZ26">
        <f>'Temp raw tab'!AZ26</f>
        <v>2857.4140625</v>
      </c>
      <c r="BA26">
        <f>BA25+('Temp raw tab'!BA26-'Temp raw tab'!BA25)/0.025</f>
        <v>94.80499267578125</v>
      </c>
      <c r="BB26">
        <f>'Temp raw tab'!BB26</f>
        <v>1604507.125</v>
      </c>
      <c r="BC26">
        <f>BC25+('Temp raw tab'!BC26-'Temp raw tab'!BC25)/0.025</f>
        <v>94.80499267578125</v>
      </c>
      <c r="BD26">
        <f>'Temp raw tab'!BD26</f>
        <v>2961.59228515625</v>
      </c>
      <c r="BE26">
        <f>BE25+('Temp raw tab'!BE26-'Temp raw tab'!BE25)/0.025</f>
        <v>94.80499267578125</v>
      </c>
      <c r="BF26">
        <f>'Temp raw tab'!BF26</f>
        <v>1555110.875</v>
      </c>
      <c r="BG26">
        <f>BG25+('Temp raw tab'!BG26-'Temp raw tab'!BG25)/0.025</f>
        <v>94.80499267578125</v>
      </c>
      <c r="BH26">
        <f>'Temp raw tab'!BH26</f>
        <v>870.927978515625</v>
      </c>
      <c r="BI26">
        <f>BI25+('Temp raw tab'!BI26-'Temp raw tab'!BI25)/0.025</f>
        <v>94.7711181640625</v>
      </c>
      <c r="BJ26">
        <f>'Temp raw tab'!BJ26</f>
        <v>1768377</v>
      </c>
      <c r="BK26">
        <f>BK25+('Temp raw tab'!BK26-'Temp raw tab'!BK25)/0.025</f>
        <v>94.7711181640625</v>
      </c>
      <c r="BL26">
        <f>'Temp raw tab'!BL26</f>
        <v>899.1297607421875</v>
      </c>
      <c r="BM26">
        <f>BM25+('Temp raw tab'!BM26-'Temp raw tab'!BM25)/0.025</f>
        <v>94.7711181640625</v>
      </c>
      <c r="BN26">
        <f>'Temp raw tab'!BN26</f>
        <v>1482208.5</v>
      </c>
      <c r="BO26">
        <f>BO25+('Temp raw tab'!BO26-'Temp raw tab'!BO25)/0.025</f>
        <v>94.7711181640625</v>
      </c>
      <c r="BP26">
        <f>'Temp raw tab'!BP26</f>
        <v>3433.330322265625</v>
      </c>
      <c r="BQ26">
        <f>BQ25+('Temp raw tab'!BQ26-'Temp raw tab'!BQ25)/0.025</f>
        <v>94.85809326171875</v>
      </c>
      <c r="BR26">
        <f>'Temp raw tab'!BR26</f>
        <v>1455781.5</v>
      </c>
      <c r="BS26">
        <f>BS25+('Temp raw tab'!BS26-'Temp raw tab'!BS25)/0.025</f>
        <v>94.85809326171875</v>
      </c>
      <c r="BT26">
        <f>'Temp raw tab'!BT26</f>
        <v>1130.1160888671875</v>
      </c>
      <c r="BU26">
        <f>BU25+('Temp raw tab'!BU26-'Temp raw tab'!BU25)/0.025</f>
        <v>94.85809326171875</v>
      </c>
      <c r="BV26">
        <f>'Temp raw tab'!BV26</f>
        <v>1563470.5</v>
      </c>
      <c r="BW26">
        <f>BW25+('Temp raw tab'!BW26-'Temp raw tab'!BW25)/0.025</f>
        <v>94.85809326171875</v>
      </c>
      <c r="BX26">
        <f>'Temp raw tab'!BX26</f>
        <v>3315.23046875</v>
      </c>
      <c r="BY26">
        <f>BY25+('Temp raw tab'!BY26-'Temp raw tab'!BY25)/0.025</f>
        <v>94.7088623046875</v>
      </c>
      <c r="BZ26">
        <f>'Temp raw tab'!BZ26</f>
        <v>1410766.25</v>
      </c>
      <c r="CA26">
        <f>CA25+('Temp raw tab'!CA26-'Temp raw tab'!CA25)/0.025</f>
        <v>94.7088623046875</v>
      </c>
      <c r="CB26">
        <f>'Temp raw tab'!CB26</f>
        <v>1965.4246826171875</v>
      </c>
      <c r="CC26">
        <f>CC25+('Temp raw tab'!CC26-'Temp raw tab'!CC25)/0.025</f>
        <v>94.7088623046875</v>
      </c>
      <c r="CD26">
        <f>'Temp raw tab'!CD26</f>
        <v>1312042.5</v>
      </c>
      <c r="CE26">
        <f>CE25+('Temp raw tab'!CE26-'Temp raw tab'!CE25)/0.025</f>
        <v>94.7088623046875</v>
      </c>
      <c r="CF26">
        <f>'Temp raw tab'!CF26</f>
        <v>1847.093994140625</v>
      </c>
      <c r="CG26">
        <f>CG25+('Temp raw tab'!CG26-'Temp raw tab'!CG25)/0.025</f>
        <v>94.56451416015625</v>
      </c>
      <c r="CH26">
        <f>'Temp raw tab'!CH26</f>
        <v>1230653.625</v>
      </c>
      <c r="CI26">
        <f>CI25+('Temp raw tab'!CI26-'Temp raw tab'!CI25)/0.025</f>
        <v>94.56451416015625</v>
      </c>
      <c r="CJ26">
        <f>'Temp raw tab'!CJ26</f>
        <v>1300.8551025390625</v>
      </c>
      <c r="CK26">
        <f>CK25+('Temp raw tab'!CK26-'Temp raw tab'!CK25)/0.025</f>
        <v>94.56451416015625</v>
      </c>
      <c r="CL26">
        <f>'Temp raw tab'!CL26</f>
        <v>1339618.25</v>
      </c>
      <c r="CM26">
        <f>CM25+('Temp raw tab'!CM26-'Temp raw tab'!CM25)/0.025</f>
        <v>94.56451416015625</v>
      </c>
      <c r="CN26">
        <f>'Temp raw tab'!CN26</f>
        <v>5145.32470703125</v>
      </c>
      <c r="CO26">
        <f>CO25+('Temp raw tab'!CO26-'Temp raw tab'!CO25)/0.025</f>
        <v>94.617919921875</v>
      </c>
      <c r="CP26">
        <f>'Temp raw tab'!CP26</f>
        <v>1336137.5</v>
      </c>
      <c r="CQ26">
        <f>CQ25+('Temp raw tab'!CQ26-'Temp raw tab'!CQ25)/0.025</f>
        <v>94.617919921875</v>
      </c>
      <c r="CR26">
        <f>'Temp raw tab'!CR26</f>
        <v>1378.1446533203125</v>
      </c>
      <c r="CS26">
        <f>CS25+('Temp raw tab'!CS26-'Temp raw tab'!CS25)/0.025</f>
        <v>94.617919921875</v>
      </c>
      <c r="CT26">
        <f>'Temp raw tab'!CT26</f>
        <v>1372438.25</v>
      </c>
      <c r="CU26">
        <f>CU25+('Temp raw tab'!CU26-'Temp raw tab'!CU25)/0.025</f>
        <v>94.617919921875</v>
      </c>
      <c r="CV26">
        <f>'Temp raw tab'!CV26</f>
        <v>3968.03662109375</v>
      </c>
      <c r="CW26">
        <f>CW25+('Temp raw tab'!CW26-'Temp raw tab'!CW25)/0.025</f>
        <v>94.80499267578125</v>
      </c>
      <c r="CX26">
        <f>'Temp raw tab'!CX26</f>
        <v>1562207</v>
      </c>
      <c r="CY26">
        <f>CY25+('Temp raw tab'!CY26-'Temp raw tab'!CY25)/0.025</f>
        <v>94.80499267578125</v>
      </c>
      <c r="CZ26">
        <f>'Temp raw tab'!CZ26</f>
        <v>4140.93310546875</v>
      </c>
      <c r="DA26">
        <f>DA25+('Temp raw tab'!DA26-'Temp raw tab'!DA25)/0.025</f>
        <v>94.80499267578125</v>
      </c>
      <c r="DB26">
        <f>'Temp raw tab'!DB26</f>
        <v>1634399.625</v>
      </c>
      <c r="DC26">
        <f>DC25+('Temp raw tab'!DC26-'Temp raw tab'!DC25)/0.025</f>
        <v>94.80499267578125</v>
      </c>
      <c r="DD26">
        <f>'Temp raw tab'!DD26</f>
        <v>3471.28125</v>
      </c>
      <c r="DE26">
        <f>DE25+('Temp raw tab'!DE26-'Temp raw tab'!DE25)/0.025</f>
        <v>94.7711181640625</v>
      </c>
      <c r="DF26">
        <f>'Temp raw tab'!DF26</f>
        <v>1933324.625</v>
      </c>
      <c r="DG26">
        <f>DG25+('Temp raw tab'!DG26-'Temp raw tab'!DG25)/0.025</f>
        <v>94.7711181640625</v>
      </c>
      <c r="DH26">
        <f>'Temp raw tab'!DH26</f>
        <v>1197.03369140625</v>
      </c>
      <c r="DI26">
        <f>DI25+('Temp raw tab'!DI26-'Temp raw tab'!DI25)/0.025</f>
        <v>94.7711181640625</v>
      </c>
      <c r="DJ26">
        <f>'Temp raw tab'!DJ26</f>
        <v>1792823.125</v>
      </c>
      <c r="DK26">
        <f>DK25+('Temp raw tab'!DK26-'Temp raw tab'!DK25)/0.025</f>
        <v>94.7711181640625</v>
      </c>
      <c r="DL26">
        <f>'Temp raw tab'!DL26</f>
        <v>2759.783447265625</v>
      </c>
      <c r="DM26">
        <f>DM25+('Temp raw tab'!DM26-'Temp raw tab'!DM25)/0.025</f>
        <v>94.85809326171875</v>
      </c>
      <c r="DN26">
        <f>'Temp raw tab'!DN26</f>
        <v>1824272.125</v>
      </c>
      <c r="DO26">
        <f>DO25+('Temp raw tab'!DO26-'Temp raw tab'!DO25)/0.025</f>
        <v>94.85809326171875</v>
      </c>
      <c r="DP26">
        <f>'Temp raw tab'!DP26</f>
        <v>1740.5155029296875</v>
      </c>
      <c r="DQ26">
        <f>DQ25+('Temp raw tab'!DQ26-'Temp raw tab'!DQ25)/0.025</f>
        <v>94.85809326171875</v>
      </c>
      <c r="DR26">
        <f>'Temp raw tab'!DR26</f>
        <v>1589129.75</v>
      </c>
      <c r="DS26">
        <f>DS25+('Temp raw tab'!DS26-'Temp raw tab'!DS25)/0.025</f>
        <v>94.85809326171875</v>
      </c>
      <c r="DT26">
        <f>'Temp raw tab'!DT26</f>
        <v>1994.9051513671875</v>
      </c>
      <c r="DU26">
        <f>DU25+('Temp raw tab'!DU26-'Temp raw tab'!DU25)/0.025</f>
        <v>94.7088623046875</v>
      </c>
      <c r="DV26">
        <f>'Temp raw tab'!DV26</f>
        <v>1521247.625</v>
      </c>
      <c r="DW26">
        <f>DW25+('Temp raw tab'!DW26-'Temp raw tab'!DW25)/0.025</f>
        <v>94.7088623046875</v>
      </c>
      <c r="DX26">
        <f>'Temp raw tab'!DX26</f>
        <v>2893.279541015625</v>
      </c>
      <c r="DY26">
        <f>DY25+('Temp raw tab'!DY26-'Temp raw tab'!DY25)/0.025</f>
        <v>94.7088623046875</v>
      </c>
      <c r="DZ26">
        <f>'Temp raw tab'!DZ26</f>
        <v>1440514.5</v>
      </c>
      <c r="EA26">
        <f>EA25+('Temp raw tab'!EA26-'Temp raw tab'!EA25)/0.025</f>
        <v>94.7088623046875</v>
      </c>
      <c r="EB26">
        <f>'Temp raw tab'!EB26</f>
        <v>2782.3828125</v>
      </c>
    </row>
    <row r="27" spans="1:132" x14ac:dyDescent="0.2">
      <c r="A27">
        <f>A26+('Temp raw tab'!A27-'Temp raw tab'!A26)/0.025</f>
        <v>100.0360107421875</v>
      </c>
      <c r="B27">
        <f>'Temp raw tab'!B27</f>
        <v>288268.375</v>
      </c>
      <c r="C27">
        <f>C26+('Temp raw tab'!C27-'Temp raw tab'!C26)/0.025</f>
        <v>100.0360107421875</v>
      </c>
      <c r="D27">
        <f>'Temp raw tab'!D27</f>
        <v>2553.0732421875</v>
      </c>
      <c r="E27">
        <f>E26+('Temp raw tab'!E27-'Temp raw tab'!E26)/0.025</f>
        <v>100.0360107421875</v>
      </c>
      <c r="F27">
        <f>'Temp raw tab'!F27</f>
        <v>286613.34375</v>
      </c>
      <c r="G27">
        <f>G26+('Temp raw tab'!G27-'Temp raw tab'!G26)/0.025</f>
        <v>100.0360107421875</v>
      </c>
      <c r="H27">
        <f>'Temp raw tab'!H27</f>
        <v>2322.911865234375</v>
      </c>
      <c r="I27">
        <f>I26+('Temp raw tab'!I27-'Temp raw tab'!I26)/0.025</f>
        <v>100.12786865234375</v>
      </c>
      <c r="J27">
        <f>'Temp raw tab'!J27</f>
        <v>401615.03125</v>
      </c>
      <c r="K27">
        <f>K26+('Temp raw tab'!K27-'Temp raw tab'!K26)/0.025</f>
        <v>100.12786865234375</v>
      </c>
      <c r="L27">
        <f>'Temp raw tab'!L27</f>
        <v>2905.654052734375</v>
      </c>
      <c r="M27">
        <f>M26+('Temp raw tab'!M27-'Temp raw tab'!M26)/0.025</f>
        <v>100.0360107421875</v>
      </c>
      <c r="N27">
        <f>'Temp raw tab'!N27</f>
        <v>1603578.125</v>
      </c>
      <c r="O27">
        <f>O26+('Temp raw tab'!O27-'Temp raw tab'!O26)/0.025</f>
        <v>100.0360107421875</v>
      </c>
      <c r="P27">
        <f>'Temp raw tab'!P27</f>
        <v>373.42770385742188</v>
      </c>
      <c r="Q27">
        <f>Q26+('Temp raw tab'!Q27-'Temp raw tab'!Q26)/0.025</f>
        <v>100.0360107421875</v>
      </c>
      <c r="R27">
        <f>'Temp raw tab'!R27</f>
        <v>1571401.125</v>
      </c>
      <c r="S27">
        <f>S26+('Temp raw tab'!S27-'Temp raw tab'!S26)/0.025</f>
        <v>100.0360107421875</v>
      </c>
      <c r="T27">
        <f>'Temp raw tab'!T27</f>
        <v>620.52734375</v>
      </c>
      <c r="U27">
        <f>U26+('Temp raw tab'!U27-'Temp raw tab'!U26)/0.025</f>
        <v>100.12786865234375</v>
      </c>
      <c r="V27">
        <f>'Temp raw tab'!V27</f>
        <v>1376403.375</v>
      </c>
      <c r="W27">
        <f>W26+('Temp raw tab'!W27-'Temp raw tab'!W26)/0.025</f>
        <v>100.12786865234375</v>
      </c>
      <c r="X27">
        <f>'Temp raw tab'!X27</f>
        <v>276.76141357421875</v>
      </c>
      <c r="Y27">
        <f>Y26+('Temp raw tab'!Y27-'Temp raw tab'!Y26)/0.025</f>
        <v>100.12786865234375</v>
      </c>
      <c r="Z27">
        <f>'Temp raw tab'!Z27</f>
        <v>1289755</v>
      </c>
      <c r="AA27">
        <f>AA26+('Temp raw tab'!AA27-'Temp raw tab'!AA26)/0.025</f>
        <v>100.12786865234375</v>
      </c>
      <c r="AB27">
        <f>'Temp raw tab'!AB27</f>
        <v>1581.1480712890625</v>
      </c>
      <c r="AC27">
        <f>AC26+('Temp raw tab'!AC27-'Temp raw tab'!AC26)/0.025</f>
        <v>99.97039794921875</v>
      </c>
      <c r="AD27">
        <f>'Temp raw tab'!AD27</f>
        <v>1213721.375</v>
      </c>
      <c r="AE27">
        <f>AE26+('Temp raw tab'!AE27-'Temp raw tab'!AE26)/0.025</f>
        <v>99.97039794921875</v>
      </c>
      <c r="AF27">
        <f>'Temp raw tab'!AF27</f>
        <v>671.8492431640625</v>
      </c>
      <c r="AG27">
        <f>AG26+('Temp raw tab'!AG27-'Temp raw tab'!AG26)/0.025</f>
        <v>99.97039794921875</v>
      </c>
      <c r="AH27">
        <f>'Temp raw tab'!AH27</f>
        <v>1162086.75</v>
      </c>
      <c r="AI27">
        <f>AI26+('Temp raw tab'!AI27-'Temp raw tab'!AI26)/0.025</f>
        <v>99.97039794921875</v>
      </c>
      <c r="AJ27">
        <f>'Temp raw tab'!AJ27</f>
        <v>2104.958984375</v>
      </c>
      <c r="AK27">
        <f>AK26+('Temp raw tab'!AK27-'Temp raw tab'!AK26)/0.025</f>
        <v>99.818115234375</v>
      </c>
      <c r="AL27">
        <f>'Temp raw tab'!AL27</f>
        <v>1111088.5</v>
      </c>
      <c r="AM27">
        <f>AM26+('Temp raw tab'!AM27-'Temp raw tab'!AM26)/0.025</f>
        <v>99.818115234375</v>
      </c>
      <c r="AN27">
        <f>'Temp raw tab'!AN27</f>
        <v>1935.8048095703125</v>
      </c>
      <c r="AO27">
        <f>AO26+('Temp raw tab'!AO27-'Temp raw tab'!AO26)/0.025</f>
        <v>99.818115234375</v>
      </c>
      <c r="AP27">
        <f>'Temp raw tab'!AP27</f>
        <v>1155737.5</v>
      </c>
      <c r="AQ27">
        <f>AQ26+('Temp raw tab'!AQ27-'Temp raw tab'!AQ26)/0.025</f>
        <v>99.818115234375</v>
      </c>
      <c r="AR27">
        <f>'Temp raw tab'!AR27</f>
        <v>1505.70263671875</v>
      </c>
      <c r="AS27">
        <f>AS26+('Temp raw tab'!AS27-'Temp raw tab'!AS26)/0.025</f>
        <v>99.87457275390625</v>
      </c>
      <c r="AT27">
        <f>'Temp raw tab'!AT27</f>
        <v>1215940.625</v>
      </c>
      <c r="AU27">
        <f>AU26+('Temp raw tab'!AU27-'Temp raw tab'!AU26)/0.025</f>
        <v>99.87457275390625</v>
      </c>
      <c r="AV27">
        <f>'Temp raw tab'!AV27</f>
        <v>1658.7047119140625</v>
      </c>
      <c r="AW27">
        <f>AW26+('Temp raw tab'!AW27-'Temp raw tab'!AW26)/0.025</f>
        <v>99.87457275390625</v>
      </c>
      <c r="AX27">
        <f>'Temp raw tab'!AX27</f>
        <v>1374203.375</v>
      </c>
      <c r="AY27">
        <f>AY26+('Temp raw tab'!AY27-'Temp raw tab'!AY26)/0.025</f>
        <v>99.87457275390625</v>
      </c>
      <c r="AZ27">
        <f>'Temp raw tab'!AZ27</f>
        <v>2732.889892578125</v>
      </c>
      <c r="BA27">
        <f>BA26+('Temp raw tab'!BA27-'Temp raw tab'!BA26)/0.025</f>
        <v>100.072021484375</v>
      </c>
      <c r="BB27">
        <f>'Temp raw tab'!BB27</f>
        <v>1596657.25</v>
      </c>
      <c r="BC27">
        <f>BC26+('Temp raw tab'!BC27-'Temp raw tab'!BC26)/0.025</f>
        <v>100.072021484375</v>
      </c>
      <c r="BD27">
        <f>'Temp raw tab'!BD27</f>
        <v>3184.443115234375</v>
      </c>
      <c r="BE27">
        <f>BE26+('Temp raw tab'!BE27-'Temp raw tab'!BE26)/0.025</f>
        <v>100.072021484375</v>
      </c>
      <c r="BF27">
        <f>'Temp raw tab'!BF27</f>
        <v>1546572.375</v>
      </c>
      <c r="BG27">
        <f>BG26+('Temp raw tab'!BG27-'Temp raw tab'!BG26)/0.025</f>
        <v>100.072021484375</v>
      </c>
      <c r="BH27">
        <f>'Temp raw tab'!BH27</f>
        <v>829.3017578125</v>
      </c>
      <c r="BI27">
        <f>BI26+('Temp raw tab'!BI27-'Temp raw tab'!BI26)/0.025</f>
        <v>100.0360107421875</v>
      </c>
      <c r="BJ27">
        <f>'Temp raw tab'!BJ27</f>
        <v>1756140.375</v>
      </c>
      <c r="BK27">
        <f>BK26+('Temp raw tab'!BK27-'Temp raw tab'!BK26)/0.025</f>
        <v>100.0360107421875</v>
      </c>
      <c r="BL27">
        <f>'Temp raw tab'!BL27</f>
        <v>796.24591064453125</v>
      </c>
      <c r="BM27">
        <f>BM26+('Temp raw tab'!BM27-'Temp raw tab'!BM26)/0.025</f>
        <v>100.0360107421875</v>
      </c>
      <c r="BN27">
        <f>'Temp raw tab'!BN27</f>
        <v>1471659.125</v>
      </c>
      <c r="BO27">
        <f>BO26+('Temp raw tab'!BO27-'Temp raw tab'!BO26)/0.025</f>
        <v>100.0360107421875</v>
      </c>
      <c r="BP27">
        <f>'Temp raw tab'!BP27</f>
        <v>3155.9560546875</v>
      </c>
      <c r="BQ27">
        <f>BQ26+('Temp raw tab'!BQ27-'Temp raw tab'!BQ26)/0.025</f>
        <v>100.12786865234375</v>
      </c>
      <c r="BR27">
        <f>'Temp raw tab'!BR27</f>
        <v>1448514.875</v>
      </c>
      <c r="BS27">
        <f>BS26+('Temp raw tab'!BS27-'Temp raw tab'!BS26)/0.025</f>
        <v>100.12786865234375</v>
      </c>
      <c r="BT27">
        <f>'Temp raw tab'!BT27</f>
        <v>1083.8118896484375</v>
      </c>
      <c r="BU27">
        <f>BU26+('Temp raw tab'!BU27-'Temp raw tab'!BU26)/0.025</f>
        <v>100.12786865234375</v>
      </c>
      <c r="BV27">
        <f>'Temp raw tab'!BV27</f>
        <v>1553500.125</v>
      </c>
      <c r="BW27">
        <f>BW26+('Temp raw tab'!BW27-'Temp raw tab'!BW26)/0.025</f>
        <v>100.12786865234375</v>
      </c>
      <c r="BX27">
        <f>'Temp raw tab'!BX27</f>
        <v>3762.635986328125</v>
      </c>
      <c r="BY27">
        <f>BY26+('Temp raw tab'!BY27-'Temp raw tab'!BY26)/0.025</f>
        <v>99.97039794921875</v>
      </c>
      <c r="BZ27">
        <f>'Temp raw tab'!BZ27</f>
        <v>1402467.75</v>
      </c>
      <c r="CA27">
        <f>CA26+('Temp raw tab'!CA27-'Temp raw tab'!CA26)/0.025</f>
        <v>99.97039794921875</v>
      </c>
      <c r="CB27">
        <f>'Temp raw tab'!CB27</f>
        <v>1490.40283203125</v>
      </c>
      <c r="CC27">
        <f>CC26+('Temp raw tab'!CC27-'Temp raw tab'!CC26)/0.025</f>
        <v>99.97039794921875</v>
      </c>
      <c r="CD27">
        <f>'Temp raw tab'!CD27</f>
        <v>1305313.5</v>
      </c>
      <c r="CE27">
        <f>CE26+('Temp raw tab'!CE27-'Temp raw tab'!CE26)/0.025</f>
        <v>99.97039794921875</v>
      </c>
      <c r="CF27">
        <f>'Temp raw tab'!CF27</f>
        <v>1946.1429443359375</v>
      </c>
      <c r="CG27">
        <f>CG26+('Temp raw tab'!CG27-'Temp raw tab'!CG26)/0.025</f>
        <v>99.818115234375</v>
      </c>
      <c r="CH27">
        <f>'Temp raw tab'!CH27</f>
        <v>1221949.375</v>
      </c>
      <c r="CI27">
        <f>CI26+('Temp raw tab'!CI27-'Temp raw tab'!CI26)/0.025</f>
        <v>99.818115234375</v>
      </c>
      <c r="CJ27">
        <f>'Temp raw tab'!CJ27</f>
        <v>1480.8829345703125</v>
      </c>
      <c r="CK27">
        <f>CK26+('Temp raw tab'!CK27-'Temp raw tab'!CK26)/0.025</f>
        <v>99.818115234375</v>
      </c>
      <c r="CL27">
        <f>'Temp raw tab'!CL27</f>
        <v>1332579.875</v>
      </c>
      <c r="CM27">
        <f>CM26+('Temp raw tab'!CM27-'Temp raw tab'!CM26)/0.025</f>
        <v>99.818115234375</v>
      </c>
      <c r="CN27">
        <f>'Temp raw tab'!CN27</f>
        <v>4688.13330078125</v>
      </c>
      <c r="CO27">
        <f>CO26+('Temp raw tab'!CO27-'Temp raw tab'!CO26)/0.025</f>
        <v>99.87457275390625</v>
      </c>
      <c r="CP27">
        <f>'Temp raw tab'!CP27</f>
        <v>1327522.625</v>
      </c>
      <c r="CQ27">
        <f>CQ26+('Temp raw tab'!CQ27-'Temp raw tab'!CQ26)/0.025</f>
        <v>99.87457275390625</v>
      </c>
      <c r="CR27">
        <f>'Temp raw tab'!CR27</f>
        <v>1086.33447265625</v>
      </c>
      <c r="CS27">
        <f>CS26+('Temp raw tab'!CS27-'Temp raw tab'!CS26)/0.025</f>
        <v>99.87457275390625</v>
      </c>
      <c r="CT27">
        <f>'Temp raw tab'!CT27</f>
        <v>1363082.375</v>
      </c>
      <c r="CU27">
        <f>CU26+('Temp raw tab'!CU27-'Temp raw tab'!CU26)/0.025</f>
        <v>99.87457275390625</v>
      </c>
      <c r="CV27">
        <f>'Temp raw tab'!CV27</f>
        <v>4612.17138671875</v>
      </c>
      <c r="CW27">
        <f>CW26+('Temp raw tab'!CW27-'Temp raw tab'!CW26)/0.025</f>
        <v>100.072021484375</v>
      </c>
      <c r="CX27">
        <f>'Temp raw tab'!CX27</f>
        <v>1552426</v>
      </c>
      <c r="CY27">
        <f>CY26+('Temp raw tab'!CY27-'Temp raw tab'!CY26)/0.025</f>
        <v>100.072021484375</v>
      </c>
      <c r="CZ27">
        <f>'Temp raw tab'!CZ27</f>
        <v>3532.370361328125</v>
      </c>
      <c r="DA27">
        <f>DA26+('Temp raw tab'!DA27-'Temp raw tab'!DA26)/0.025</f>
        <v>100.072021484375</v>
      </c>
      <c r="DB27">
        <f>'Temp raw tab'!DB27</f>
        <v>1622527.625</v>
      </c>
      <c r="DC27">
        <f>DC26+('Temp raw tab'!DC27-'Temp raw tab'!DC26)/0.025</f>
        <v>100.072021484375</v>
      </c>
      <c r="DD27">
        <f>'Temp raw tab'!DD27</f>
        <v>3068.862060546875</v>
      </c>
      <c r="DE27">
        <f>DE26+('Temp raw tab'!DE27-'Temp raw tab'!DE26)/0.025</f>
        <v>100.0360107421875</v>
      </c>
      <c r="DF27">
        <f>'Temp raw tab'!DF27</f>
        <v>1918407.5</v>
      </c>
      <c r="DG27">
        <f>DG26+('Temp raw tab'!DG27-'Temp raw tab'!DG26)/0.025</f>
        <v>100.0360107421875</v>
      </c>
      <c r="DH27">
        <f>'Temp raw tab'!DH27</f>
        <v>544.89263916015625</v>
      </c>
      <c r="DI27">
        <f>DI26+('Temp raw tab'!DI27-'Temp raw tab'!DI26)/0.025</f>
        <v>100.0360107421875</v>
      </c>
      <c r="DJ27">
        <f>'Temp raw tab'!DJ27</f>
        <v>1782590.625</v>
      </c>
      <c r="DK27">
        <f>DK26+('Temp raw tab'!DK27-'Temp raw tab'!DK26)/0.025</f>
        <v>100.0360107421875</v>
      </c>
      <c r="DL27">
        <f>'Temp raw tab'!DL27</f>
        <v>2558.51611328125</v>
      </c>
      <c r="DM27">
        <f>DM26+('Temp raw tab'!DM27-'Temp raw tab'!DM26)/0.025</f>
        <v>100.12786865234375</v>
      </c>
      <c r="DN27">
        <f>'Temp raw tab'!DN27</f>
        <v>1814087.875</v>
      </c>
      <c r="DO27">
        <f>DO26+('Temp raw tab'!DO27-'Temp raw tab'!DO26)/0.025</f>
        <v>100.12786865234375</v>
      </c>
      <c r="DP27">
        <f>'Temp raw tab'!DP27</f>
        <v>1905.6160888671875</v>
      </c>
      <c r="DQ27">
        <f>DQ26+('Temp raw tab'!DQ27-'Temp raw tab'!DQ26)/0.025</f>
        <v>100.12786865234375</v>
      </c>
      <c r="DR27">
        <f>'Temp raw tab'!DR27</f>
        <v>1579107</v>
      </c>
      <c r="DS27">
        <f>DS26+('Temp raw tab'!DS27-'Temp raw tab'!DS26)/0.025</f>
        <v>100.12786865234375</v>
      </c>
      <c r="DT27">
        <f>'Temp raw tab'!DT27</f>
        <v>2430.85205078125</v>
      </c>
      <c r="DU27">
        <f>DU26+('Temp raw tab'!DU27-'Temp raw tab'!DU26)/0.025</f>
        <v>99.97039794921875</v>
      </c>
      <c r="DV27">
        <f>'Temp raw tab'!DV27</f>
        <v>1512944.625</v>
      </c>
      <c r="DW27">
        <f>DW26+('Temp raw tab'!DW27-'Temp raw tab'!DW26)/0.025</f>
        <v>99.97039794921875</v>
      </c>
      <c r="DX27">
        <f>'Temp raw tab'!DX27</f>
        <v>2308.203125</v>
      </c>
      <c r="DY27">
        <f>DY26+('Temp raw tab'!DY27-'Temp raw tab'!DY26)/0.025</f>
        <v>99.97039794921875</v>
      </c>
      <c r="DZ27">
        <f>'Temp raw tab'!DZ27</f>
        <v>1431325.875</v>
      </c>
      <c r="EA27">
        <f>EA26+('Temp raw tab'!EA27-'Temp raw tab'!EA26)/0.025</f>
        <v>99.97039794921875</v>
      </c>
      <c r="EB27">
        <f>'Temp raw tab'!EB27</f>
        <v>2877.138427734375</v>
      </c>
    </row>
    <row r="28" spans="1:132" x14ac:dyDescent="0.2">
      <c r="A28">
        <f>A27+('Temp raw tab'!A28-'Temp raw tab'!A27)/0.025</f>
        <v>105.30120849609375</v>
      </c>
      <c r="B28">
        <f>'Temp raw tab'!B28</f>
        <v>284086.6875</v>
      </c>
      <c r="C28">
        <f>C27+('Temp raw tab'!C28-'Temp raw tab'!C27)/0.025</f>
        <v>105.30120849609375</v>
      </c>
      <c r="D28">
        <f>'Temp raw tab'!D28</f>
        <v>3054.955810546875</v>
      </c>
      <c r="E28">
        <f>E27+('Temp raw tab'!E28-'Temp raw tab'!E27)/0.025</f>
        <v>105.30120849609375</v>
      </c>
      <c r="F28">
        <f>'Temp raw tab'!F28</f>
        <v>280913.03125</v>
      </c>
      <c r="G28">
        <f>G27+('Temp raw tab'!G28-'Temp raw tab'!G27)/0.025</f>
        <v>105.30120849609375</v>
      </c>
      <c r="H28">
        <f>'Temp raw tab'!H28</f>
        <v>2577.5009765625</v>
      </c>
      <c r="I28">
        <f>I27+('Temp raw tab'!I28-'Temp raw tab'!I27)/0.025</f>
        <v>105.39794921875</v>
      </c>
      <c r="J28">
        <f>'Temp raw tab'!J28</f>
        <v>397556.0625</v>
      </c>
      <c r="K28">
        <f>K27+('Temp raw tab'!K28-'Temp raw tab'!K27)/0.025</f>
        <v>105.39794921875</v>
      </c>
      <c r="L28">
        <f>'Temp raw tab'!L28</f>
        <v>3315.606201171875</v>
      </c>
      <c r="M28">
        <f>M27+('Temp raw tab'!M28-'Temp raw tab'!M27)/0.025</f>
        <v>105.30120849609375</v>
      </c>
      <c r="N28">
        <f>'Temp raw tab'!N28</f>
        <v>1592393.875</v>
      </c>
      <c r="O28">
        <f>O27+('Temp raw tab'!O28-'Temp raw tab'!O27)/0.025</f>
        <v>105.30120849609375</v>
      </c>
      <c r="P28">
        <f>'Temp raw tab'!P28</f>
        <v>627.739990234375</v>
      </c>
      <c r="Q28">
        <f>Q27+('Temp raw tab'!Q28-'Temp raw tab'!Q27)/0.025</f>
        <v>105.30120849609375</v>
      </c>
      <c r="R28">
        <f>'Temp raw tab'!R28</f>
        <v>1558508.625</v>
      </c>
      <c r="S28">
        <f>S27+('Temp raw tab'!S28-'Temp raw tab'!S27)/0.025</f>
        <v>105.30120849609375</v>
      </c>
      <c r="T28">
        <f>'Temp raw tab'!T28</f>
        <v>129.59054565429688</v>
      </c>
      <c r="U28">
        <f>U27+('Temp raw tab'!U28-'Temp raw tab'!U27)/0.025</f>
        <v>105.39794921875</v>
      </c>
      <c r="V28">
        <f>'Temp raw tab'!V28</f>
        <v>1366931.25</v>
      </c>
      <c r="W28">
        <f>W27+('Temp raw tab'!W28-'Temp raw tab'!W27)/0.025</f>
        <v>105.39794921875</v>
      </c>
      <c r="X28">
        <f>'Temp raw tab'!X28</f>
        <v>685.48516845703125</v>
      </c>
      <c r="Y28">
        <f>Y27+('Temp raw tab'!Y28-'Temp raw tab'!Y27)/0.025</f>
        <v>105.39794921875</v>
      </c>
      <c r="Z28">
        <f>'Temp raw tab'!Z28</f>
        <v>1280255.625</v>
      </c>
      <c r="AA28">
        <f>AA27+('Temp raw tab'!AA28-'Temp raw tab'!AA27)/0.025</f>
        <v>105.39794921875</v>
      </c>
      <c r="AB28">
        <f>'Temp raw tab'!AB28</f>
        <v>1601.6434326171875</v>
      </c>
      <c r="AC28">
        <f>AC27+('Temp raw tab'!AC28-'Temp raw tab'!AC27)/0.025</f>
        <v>105.23193359375</v>
      </c>
      <c r="AD28">
        <f>'Temp raw tab'!AD28</f>
        <v>1205127.75</v>
      </c>
      <c r="AE28">
        <f>AE27+('Temp raw tab'!AE28-'Temp raw tab'!AE27)/0.025</f>
        <v>105.23193359375</v>
      </c>
      <c r="AF28">
        <f>'Temp raw tab'!AF28</f>
        <v>495.43167114257812</v>
      </c>
      <c r="AG28">
        <f>AG27+('Temp raw tab'!AG28-'Temp raw tab'!AG27)/0.025</f>
        <v>105.23193359375</v>
      </c>
      <c r="AH28">
        <f>'Temp raw tab'!AH28</f>
        <v>1154581.875</v>
      </c>
      <c r="AI28">
        <f>AI27+('Temp raw tab'!AI28-'Temp raw tab'!AI27)/0.025</f>
        <v>105.23193359375</v>
      </c>
      <c r="AJ28">
        <f>'Temp raw tab'!AJ28</f>
        <v>1963.6802978515625</v>
      </c>
      <c r="AK28">
        <f>AK27+('Temp raw tab'!AK28-'Temp raw tab'!AK27)/0.025</f>
        <v>105.0714111328125</v>
      </c>
      <c r="AL28">
        <f>'Temp raw tab'!AL28</f>
        <v>1101064.25</v>
      </c>
      <c r="AM28">
        <f>AM27+('Temp raw tab'!AM28-'Temp raw tab'!AM27)/0.025</f>
        <v>105.0714111328125</v>
      </c>
      <c r="AN28">
        <f>'Temp raw tab'!AN28</f>
        <v>1670.303466796875</v>
      </c>
      <c r="AO28">
        <f>AO27+('Temp raw tab'!AO28-'Temp raw tab'!AO27)/0.025</f>
        <v>105.0714111328125</v>
      </c>
      <c r="AP28">
        <f>'Temp raw tab'!AP28</f>
        <v>1148446.5</v>
      </c>
      <c r="AQ28">
        <f>AQ27+('Temp raw tab'!AQ28-'Temp raw tab'!AQ27)/0.025</f>
        <v>105.0714111328125</v>
      </c>
      <c r="AR28">
        <f>'Temp raw tab'!AR28</f>
        <v>1421.2100830078125</v>
      </c>
      <c r="AS28">
        <f>AS27+('Temp raw tab'!AS28-'Temp raw tab'!AS27)/0.025</f>
        <v>105.13092041015625</v>
      </c>
      <c r="AT28">
        <f>'Temp raw tab'!AT28</f>
        <v>1207621.375</v>
      </c>
      <c r="AU28">
        <f>AU27+('Temp raw tab'!AU28-'Temp raw tab'!AU27)/0.025</f>
        <v>105.13092041015625</v>
      </c>
      <c r="AV28">
        <f>'Temp raw tab'!AV28</f>
        <v>1522.8421630859375</v>
      </c>
      <c r="AW28">
        <f>AW27+('Temp raw tab'!AW28-'Temp raw tab'!AW27)/0.025</f>
        <v>105.13092041015625</v>
      </c>
      <c r="AX28">
        <f>'Temp raw tab'!AX28</f>
        <v>1365148.5</v>
      </c>
      <c r="AY28">
        <f>AY27+('Temp raw tab'!AY28-'Temp raw tab'!AY27)/0.025</f>
        <v>105.13092041015625</v>
      </c>
      <c r="AZ28">
        <f>'Temp raw tab'!AZ28</f>
        <v>2653.874755859375</v>
      </c>
      <c r="BA28">
        <f>BA27+('Temp raw tab'!BA28-'Temp raw tab'!BA27)/0.025</f>
        <v>105.33905029296875</v>
      </c>
      <c r="BB28">
        <f>'Temp raw tab'!BB28</f>
        <v>1583432.75</v>
      </c>
      <c r="BC28">
        <f>BC27+('Temp raw tab'!BC28-'Temp raw tab'!BC27)/0.025</f>
        <v>105.33905029296875</v>
      </c>
      <c r="BD28">
        <f>'Temp raw tab'!BD28</f>
        <v>3158.080078125</v>
      </c>
      <c r="BE28">
        <f>BE27+('Temp raw tab'!BE28-'Temp raw tab'!BE27)/0.025</f>
        <v>105.33905029296875</v>
      </c>
      <c r="BF28">
        <f>'Temp raw tab'!BF28</f>
        <v>1535016.375</v>
      </c>
      <c r="BG28">
        <f>BG27+('Temp raw tab'!BG28-'Temp raw tab'!BG27)/0.025</f>
        <v>105.33905029296875</v>
      </c>
      <c r="BH28">
        <f>'Temp raw tab'!BH28</f>
        <v>1148.2113037109375</v>
      </c>
      <c r="BI28">
        <f>BI27+('Temp raw tab'!BI28-'Temp raw tab'!BI27)/0.025</f>
        <v>105.30120849609375</v>
      </c>
      <c r="BJ28">
        <f>'Temp raw tab'!BJ28</f>
        <v>1743228.5</v>
      </c>
      <c r="BK28">
        <f>BK27+('Temp raw tab'!BK28-'Temp raw tab'!BK27)/0.025</f>
        <v>105.30120849609375</v>
      </c>
      <c r="BL28">
        <f>'Temp raw tab'!BL28</f>
        <v>1126.7333984375</v>
      </c>
      <c r="BM28">
        <f>BM27+('Temp raw tab'!BM28-'Temp raw tab'!BM27)/0.025</f>
        <v>105.30120849609375</v>
      </c>
      <c r="BN28">
        <f>'Temp raw tab'!BN28</f>
        <v>1462766.625</v>
      </c>
      <c r="BO28">
        <f>BO27+('Temp raw tab'!BO28-'Temp raw tab'!BO27)/0.025</f>
        <v>105.30120849609375</v>
      </c>
      <c r="BP28">
        <f>'Temp raw tab'!BP28</f>
        <v>3350.471435546875</v>
      </c>
      <c r="BQ28">
        <f>BQ27+('Temp raw tab'!BQ28-'Temp raw tab'!BQ27)/0.025</f>
        <v>105.39794921875</v>
      </c>
      <c r="BR28">
        <f>'Temp raw tab'!BR28</f>
        <v>1438386.5</v>
      </c>
      <c r="BS28">
        <f>BS27+('Temp raw tab'!BS28-'Temp raw tab'!BS27)/0.025</f>
        <v>105.39794921875</v>
      </c>
      <c r="BT28">
        <f>'Temp raw tab'!BT28</f>
        <v>1055.033935546875</v>
      </c>
      <c r="BU28">
        <f>BU27+('Temp raw tab'!BU28-'Temp raw tab'!BU27)/0.025</f>
        <v>105.39794921875</v>
      </c>
      <c r="BV28">
        <f>'Temp raw tab'!BV28</f>
        <v>1542198.125</v>
      </c>
      <c r="BW28">
        <f>BW27+('Temp raw tab'!BW28-'Temp raw tab'!BW27)/0.025</f>
        <v>105.39794921875</v>
      </c>
      <c r="BX28">
        <f>'Temp raw tab'!BX28</f>
        <v>3469.385498046875</v>
      </c>
      <c r="BY28">
        <f>BY27+('Temp raw tab'!BY28-'Temp raw tab'!BY27)/0.025</f>
        <v>105.23193359375</v>
      </c>
      <c r="BZ28">
        <f>'Temp raw tab'!BZ28</f>
        <v>1394404.625</v>
      </c>
      <c r="CA28">
        <f>CA27+('Temp raw tab'!CA28-'Temp raw tab'!CA27)/0.025</f>
        <v>105.23193359375</v>
      </c>
      <c r="CB28">
        <f>'Temp raw tab'!CB28</f>
        <v>1690.4991455078125</v>
      </c>
      <c r="CC28">
        <f>CC27+('Temp raw tab'!CC28-'Temp raw tab'!CC27)/0.025</f>
        <v>105.23193359375</v>
      </c>
      <c r="CD28">
        <f>'Temp raw tab'!CD28</f>
        <v>1297314.375</v>
      </c>
      <c r="CE28">
        <f>CE27+('Temp raw tab'!CE28-'Temp raw tab'!CE27)/0.025</f>
        <v>105.23193359375</v>
      </c>
      <c r="CF28">
        <f>'Temp raw tab'!CF28</f>
        <v>1765.0867919921875</v>
      </c>
      <c r="CG28">
        <f>CG27+('Temp raw tab'!CG28-'Temp raw tab'!CG27)/0.025</f>
        <v>105.0714111328125</v>
      </c>
      <c r="CH28">
        <f>'Temp raw tab'!CH28</f>
        <v>1216179.125</v>
      </c>
      <c r="CI28">
        <f>CI27+('Temp raw tab'!CI28-'Temp raw tab'!CI27)/0.025</f>
        <v>105.0714111328125</v>
      </c>
      <c r="CJ28">
        <f>'Temp raw tab'!CJ28</f>
        <v>1509.021484375</v>
      </c>
      <c r="CK28">
        <f>CK27+('Temp raw tab'!CK28-'Temp raw tab'!CK27)/0.025</f>
        <v>105.0714111328125</v>
      </c>
      <c r="CL28">
        <f>'Temp raw tab'!CL28</f>
        <v>1323528.5</v>
      </c>
      <c r="CM28">
        <f>CM27+('Temp raw tab'!CM28-'Temp raw tab'!CM27)/0.025</f>
        <v>105.0714111328125</v>
      </c>
      <c r="CN28">
        <f>'Temp raw tab'!CN28</f>
        <v>4828.99853515625</v>
      </c>
      <c r="CO28">
        <f>CO27+('Temp raw tab'!CO28-'Temp raw tab'!CO27)/0.025</f>
        <v>105.13092041015625</v>
      </c>
      <c r="CP28">
        <f>'Temp raw tab'!CP28</f>
        <v>1318715</v>
      </c>
      <c r="CQ28">
        <f>CQ27+('Temp raw tab'!CQ28-'Temp raw tab'!CQ27)/0.025</f>
        <v>105.13092041015625</v>
      </c>
      <c r="CR28">
        <f>'Temp raw tab'!CR28</f>
        <v>1403.9622802734375</v>
      </c>
      <c r="CS28">
        <f>CS27+('Temp raw tab'!CS28-'Temp raw tab'!CS27)/0.025</f>
        <v>105.13092041015625</v>
      </c>
      <c r="CT28">
        <f>'Temp raw tab'!CT28</f>
        <v>1354378</v>
      </c>
      <c r="CU28">
        <f>CU27+('Temp raw tab'!CU28-'Temp raw tab'!CU27)/0.025</f>
        <v>105.13092041015625</v>
      </c>
      <c r="CV28">
        <f>'Temp raw tab'!CV28</f>
        <v>4729.634765625</v>
      </c>
      <c r="CW28">
        <f>CW27+('Temp raw tab'!CW28-'Temp raw tab'!CW27)/0.025</f>
        <v>105.33905029296875</v>
      </c>
      <c r="CX28">
        <f>'Temp raw tab'!CX28</f>
        <v>1543492.75</v>
      </c>
      <c r="CY28">
        <f>CY27+('Temp raw tab'!CY28-'Temp raw tab'!CY27)/0.025</f>
        <v>105.33905029296875</v>
      </c>
      <c r="CZ28">
        <f>'Temp raw tab'!CZ28</f>
        <v>2906.799072265625</v>
      </c>
      <c r="DA28">
        <f>DA27+('Temp raw tab'!DA28-'Temp raw tab'!DA27)/0.025</f>
        <v>105.33905029296875</v>
      </c>
      <c r="DB28">
        <f>'Temp raw tab'!DB28</f>
        <v>1612411.5</v>
      </c>
      <c r="DC28">
        <f>DC27+('Temp raw tab'!DC28-'Temp raw tab'!DC27)/0.025</f>
        <v>105.33905029296875</v>
      </c>
      <c r="DD28">
        <f>'Temp raw tab'!DD28</f>
        <v>3274.7138671875</v>
      </c>
      <c r="DE28">
        <f>DE27+('Temp raw tab'!DE28-'Temp raw tab'!DE27)/0.025</f>
        <v>105.30120849609375</v>
      </c>
      <c r="DF28">
        <f>'Temp raw tab'!DF28</f>
        <v>1910940.25</v>
      </c>
      <c r="DG28">
        <f>DG27+('Temp raw tab'!DG28-'Temp raw tab'!DG27)/0.025</f>
        <v>105.30120849609375</v>
      </c>
      <c r="DH28">
        <f>'Temp raw tab'!DH28</f>
        <v>422.37881469726562</v>
      </c>
      <c r="DI28">
        <f>DI27+('Temp raw tab'!DI28-'Temp raw tab'!DI27)/0.025</f>
        <v>105.30120849609375</v>
      </c>
      <c r="DJ28">
        <f>'Temp raw tab'!DJ28</f>
        <v>1769096</v>
      </c>
      <c r="DK28">
        <f>DK27+('Temp raw tab'!DK28-'Temp raw tab'!DK27)/0.025</f>
        <v>105.30120849609375</v>
      </c>
      <c r="DL28">
        <f>'Temp raw tab'!DL28</f>
        <v>2548.921142578125</v>
      </c>
      <c r="DM28">
        <f>DM27+('Temp raw tab'!DM28-'Temp raw tab'!DM27)/0.025</f>
        <v>105.39794921875</v>
      </c>
      <c r="DN28">
        <f>'Temp raw tab'!DN28</f>
        <v>1800236.875</v>
      </c>
      <c r="DO28">
        <f>DO27+('Temp raw tab'!DO28-'Temp raw tab'!DO27)/0.025</f>
        <v>105.39794921875</v>
      </c>
      <c r="DP28">
        <f>'Temp raw tab'!DP28</f>
        <v>2354.216552734375</v>
      </c>
      <c r="DQ28">
        <f>DQ27+('Temp raw tab'!DQ28-'Temp raw tab'!DQ27)/0.025</f>
        <v>105.39794921875</v>
      </c>
      <c r="DR28">
        <f>'Temp raw tab'!DR28</f>
        <v>1568068.75</v>
      </c>
      <c r="DS28">
        <f>DS27+('Temp raw tab'!DS28-'Temp raw tab'!DS27)/0.025</f>
        <v>105.39794921875</v>
      </c>
      <c r="DT28">
        <f>'Temp raw tab'!DT28</f>
        <v>2192.48046875</v>
      </c>
      <c r="DU28">
        <f>DU27+('Temp raw tab'!DU28-'Temp raw tab'!DU27)/0.025</f>
        <v>105.23193359375</v>
      </c>
      <c r="DV28">
        <f>'Temp raw tab'!DV28</f>
        <v>1500951.875</v>
      </c>
      <c r="DW28">
        <f>DW27+('Temp raw tab'!DW28-'Temp raw tab'!DW27)/0.025</f>
        <v>105.23193359375</v>
      </c>
      <c r="DX28">
        <f>'Temp raw tab'!DX28</f>
        <v>2594.281494140625</v>
      </c>
      <c r="DY28">
        <f>DY27+('Temp raw tab'!DY28-'Temp raw tab'!DY27)/0.025</f>
        <v>105.23193359375</v>
      </c>
      <c r="DZ28">
        <f>'Temp raw tab'!DZ28</f>
        <v>1424221.5</v>
      </c>
      <c r="EA28">
        <f>EA27+('Temp raw tab'!EA28-'Temp raw tab'!EA27)/0.025</f>
        <v>105.23193359375</v>
      </c>
      <c r="EB28">
        <f>'Temp raw tab'!EB28</f>
        <v>2794.28076171875</v>
      </c>
    </row>
    <row r="29" spans="1:132" x14ac:dyDescent="0.2">
      <c r="A29">
        <f>A28+('Temp raw tab'!A29-'Temp raw tab'!A28)/0.025</f>
        <v>110.56610107421875</v>
      </c>
      <c r="B29">
        <f>'Temp raw tab'!B29</f>
        <v>282254.125</v>
      </c>
      <c r="C29">
        <f>C28+('Temp raw tab'!C29-'Temp raw tab'!C28)/0.025</f>
        <v>110.56610107421875</v>
      </c>
      <c r="D29">
        <f>'Temp raw tab'!D29</f>
        <v>2764.80419921875</v>
      </c>
      <c r="E29">
        <f>E28+('Temp raw tab'!E29-'Temp raw tab'!E28)/0.025</f>
        <v>110.56610107421875</v>
      </c>
      <c r="F29">
        <f>'Temp raw tab'!F29</f>
        <v>279681.03125</v>
      </c>
      <c r="G29">
        <f>G28+('Temp raw tab'!G29-'Temp raw tab'!G28)/0.025</f>
        <v>110.56610107421875</v>
      </c>
      <c r="H29">
        <f>'Temp raw tab'!H29</f>
        <v>2446.730224609375</v>
      </c>
      <c r="I29">
        <f>I28+('Temp raw tab'!I29-'Temp raw tab'!I28)/0.025</f>
        <v>110.667724609375</v>
      </c>
      <c r="J29">
        <f>'Temp raw tab'!J29</f>
        <v>395246.9375</v>
      </c>
      <c r="K29">
        <f>K28+('Temp raw tab'!K29-'Temp raw tab'!K28)/0.025</f>
        <v>110.667724609375</v>
      </c>
      <c r="L29">
        <f>'Temp raw tab'!L29</f>
        <v>3396.147216796875</v>
      </c>
      <c r="M29">
        <f>M28+('Temp raw tab'!M29-'Temp raw tab'!M28)/0.025</f>
        <v>110.56610107421875</v>
      </c>
      <c r="N29">
        <f>'Temp raw tab'!N29</f>
        <v>1579926.625</v>
      </c>
      <c r="O29">
        <f>O28+('Temp raw tab'!O29-'Temp raw tab'!O28)/0.025</f>
        <v>110.56610107421875</v>
      </c>
      <c r="P29">
        <f>'Temp raw tab'!P29</f>
        <v>33.385318756103516</v>
      </c>
      <c r="Q29">
        <f>Q28+('Temp raw tab'!Q29-'Temp raw tab'!Q28)/0.025</f>
        <v>110.56610107421875</v>
      </c>
      <c r="R29">
        <f>'Temp raw tab'!R29</f>
        <v>1548392.875</v>
      </c>
      <c r="S29">
        <f>S28+('Temp raw tab'!S29-'Temp raw tab'!S28)/0.025</f>
        <v>110.56610107421875</v>
      </c>
      <c r="T29">
        <f>'Temp raw tab'!T29</f>
        <v>380.17977905273438</v>
      </c>
      <c r="U29">
        <f>U28+('Temp raw tab'!U29-'Temp raw tab'!U28)/0.025</f>
        <v>110.667724609375</v>
      </c>
      <c r="V29">
        <f>'Temp raw tab'!V29</f>
        <v>1358341.125</v>
      </c>
      <c r="W29">
        <f>W28+('Temp raw tab'!W29-'Temp raw tab'!W28)/0.025</f>
        <v>110.667724609375</v>
      </c>
      <c r="X29">
        <f>'Temp raw tab'!X29</f>
        <v>207.98614501953125</v>
      </c>
      <c r="Y29">
        <f>Y28+('Temp raw tab'!Y29-'Temp raw tab'!Y28)/0.025</f>
        <v>110.667724609375</v>
      </c>
      <c r="Z29">
        <f>'Temp raw tab'!Z29</f>
        <v>1272653.75</v>
      </c>
      <c r="AA29">
        <f>AA28+('Temp raw tab'!AA29-'Temp raw tab'!AA28)/0.025</f>
        <v>110.667724609375</v>
      </c>
      <c r="AB29">
        <f>'Temp raw tab'!AB29</f>
        <v>1353.1673583984375</v>
      </c>
      <c r="AC29">
        <f>AC28+('Temp raw tab'!AC29-'Temp raw tab'!AC28)/0.025</f>
        <v>110.49346923828125</v>
      </c>
      <c r="AD29">
        <f>'Temp raw tab'!AD29</f>
        <v>1196714.875</v>
      </c>
      <c r="AE29">
        <f>AE28+('Temp raw tab'!AE29-'Temp raw tab'!AE28)/0.025</f>
        <v>110.49346923828125</v>
      </c>
      <c r="AF29">
        <f>'Temp raw tab'!AF29</f>
        <v>625.3123779296875</v>
      </c>
      <c r="AG29">
        <f>AG28+('Temp raw tab'!AG29-'Temp raw tab'!AG28)/0.025</f>
        <v>110.49346923828125</v>
      </c>
      <c r="AH29">
        <f>'Temp raw tab'!AH29</f>
        <v>1145988.625</v>
      </c>
      <c r="AI29">
        <f>AI28+('Temp raw tab'!AI29-'Temp raw tab'!AI28)/0.025</f>
        <v>110.49346923828125</v>
      </c>
      <c r="AJ29">
        <f>'Temp raw tab'!AJ29</f>
        <v>2183.635498046875</v>
      </c>
      <c r="AK29">
        <f>AK28+('Temp raw tab'!AK29-'Temp raw tab'!AK28)/0.025</f>
        <v>110.32501220703125</v>
      </c>
      <c r="AL29">
        <f>'Temp raw tab'!AL29</f>
        <v>1095533.375</v>
      </c>
      <c r="AM29">
        <f>AM28+('Temp raw tab'!AM29-'Temp raw tab'!AM28)/0.025</f>
        <v>110.32501220703125</v>
      </c>
      <c r="AN29">
        <f>'Temp raw tab'!AN29</f>
        <v>1765.1693115234375</v>
      </c>
      <c r="AO29">
        <f>AO28+('Temp raw tab'!AO29-'Temp raw tab'!AO28)/0.025</f>
        <v>110.32501220703125</v>
      </c>
      <c r="AP29">
        <f>'Temp raw tab'!AP29</f>
        <v>1140577.125</v>
      </c>
      <c r="AQ29">
        <f>AQ28+('Temp raw tab'!AQ29-'Temp raw tab'!AQ28)/0.025</f>
        <v>110.32501220703125</v>
      </c>
      <c r="AR29">
        <f>'Temp raw tab'!AR29</f>
        <v>1187.5462646484375</v>
      </c>
      <c r="AS29">
        <f>AS28+('Temp raw tab'!AS29-'Temp raw tab'!AS28)/0.025</f>
        <v>110.3875732421875</v>
      </c>
      <c r="AT29">
        <f>'Temp raw tab'!AT29</f>
        <v>1198249.75</v>
      </c>
      <c r="AU29">
        <f>AU28+('Temp raw tab'!AU29-'Temp raw tab'!AU28)/0.025</f>
        <v>110.3875732421875</v>
      </c>
      <c r="AV29">
        <f>'Temp raw tab'!AV29</f>
        <v>1452.89501953125</v>
      </c>
      <c r="AW29">
        <f>AW28+('Temp raw tab'!AW29-'Temp raw tab'!AW28)/0.025</f>
        <v>110.3875732421875</v>
      </c>
      <c r="AX29">
        <f>'Temp raw tab'!AX29</f>
        <v>1354922.5</v>
      </c>
      <c r="AY29">
        <f>AY28+('Temp raw tab'!AY29-'Temp raw tab'!AY28)/0.025</f>
        <v>110.3875732421875</v>
      </c>
      <c r="AZ29">
        <f>'Temp raw tab'!AZ29</f>
        <v>2919.264404296875</v>
      </c>
      <c r="BA29">
        <f>BA28+('Temp raw tab'!BA29-'Temp raw tab'!BA28)/0.025</f>
        <v>110.6060791015625</v>
      </c>
      <c r="BB29">
        <f>'Temp raw tab'!BB29</f>
        <v>1573344.625</v>
      </c>
      <c r="BC29">
        <f>BC28+('Temp raw tab'!BC29-'Temp raw tab'!BC28)/0.025</f>
        <v>110.6060791015625</v>
      </c>
      <c r="BD29">
        <f>'Temp raw tab'!BD29</f>
        <v>2579.019287109375</v>
      </c>
      <c r="BE29">
        <f>BE28+('Temp raw tab'!BE29-'Temp raw tab'!BE28)/0.025</f>
        <v>110.6060791015625</v>
      </c>
      <c r="BF29">
        <f>'Temp raw tab'!BF29</f>
        <v>1522818.25</v>
      </c>
      <c r="BG29">
        <f>BG28+('Temp raw tab'!BG29-'Temp raw tab'!BG28)/0.025</f>
        <v>110.6060791015625</v>
      </c>
      <c r="BH29">
        <f>'Temp raw tab'!BH29</f>
        <v>717.849853515625</v>
      </c>
      <c r="BI29">
        <f>BI28+('Temp raw tab'!BI29-'Temp raw tab'!BI28)/0.025</f>
        <v>110.56610107421875</v>
      </c>
      <c r="BJ29">
        <f>'Temp raw tab'!BJ29</f>
        <v>1731673.625</v>
      </c>
      <c r="BK29">
        <f>BK28+('Temp raw tab'!BK29-'Temp raw tab'!BK28)/0.025</f>
        <v>110.56610107421875</v>
      </c>
      <c r="BL29">
        <f>'Temp raw tab'!BL29</f>
        <v>1335.9888916015625</v>
      </c>
      <c r="BM29">
        <f>BM28+('Temp raw tab'!BM29-'Temp raw tab'!BM28)/0.025</f>
        <v>110.56610107421875</v>
      </c>
      <c r="BN29">
        <f>'Temp raw tab'!BN29</f>
        <v>1453583.375</v>
      </c>
      <c r="BO29">
        <f>BO28+('Temp raw tab'!BO29-'Temp raw tab'!BO28)/0.025</f>
        <v>110.56610107421875</v>
      </c>
      <c r="BP29">
        <f>'Temp raw tab'!BP29</f>
        <v>2882.6005859375</v>
      </c>
      <c r="BQ29">
        <f>BQ28+('Temp raw tab'!BQ29-'Temp raw tab'!BQ28)/0.025</f>
        <v>110.667724609375</v>
      </c>
      <c r="BR29">
        <f>'Temp raw tab'!BR29</f>
        <v>1427819.375</v>
      </c>
      <c r="BS29">
        <f>BS28+('Temp raw tab'!BS29-'Temp raw tab'!BS28)/0.025</f>
        <v>110.667724609375</v>
      </c>
      <c r="BT29">
        <f>'Temp raw tab'!BT29</f>
        <v>1148.5166015625</v>
      </c>
      <c r="BU29">
        <f>BU28+('Temp raw tab'!BU29-'Temp raw tab'!BU28)/0.025</f>
        <v>110.667724609375</v>
      </c>
      <c r="BV29">
        <f>'Temp raw tab'!BV29</f>
        <v>1532071</v>
      </c>
      <c r="BW29">
        <f>BW28+('Temp raw tab'!BW29-'Temp raw tab'!BW28)/0.025</f>
        <v>110.667724609375</v>
      </c>
      <c r="BX29">
        <f>'Temp raw tab'!BX29</f>
        <v>3329.955810546875</v>
      </c>
      <c r="BY29">
        <f>BY28+('Temp raw tab'!BY29-'Temp raw tab'!BY28)/0.025</f>
        <v>110.49346923828125</v>
      </c>
      <c r="BZ29">
        <f>'Temp raw tab'!BZ29</f>
        <v>1383689</v>
      </c>
      <c r="CA29">
        <f>CA28+('Temp raw tab'!CA29-'Temp raw tab'!CA28)/0.025</f>
        <v>110.49346923828125</v>
      </c>
      <c r="CB29">
        <f>'Temp raw tab'!CB29</f>
        <v>1742.173583984375</v>
      </c>
      <c r="CC29">
        <f>CC28+('Temp raw tab'!CC29-'Temp raw tab'!CC28)/0.025</f>
        <v>110.49346923828125</v>
      </c>
      <c r="CD29">
        <f>'Temp raw tab'!CD29</f>
        <v>1287345.5</v>
      </c>
      <c r="CE29">
        <f>CE28+('Temp raw tab'!CE29-'Temp raw tab'!CE28)/0.025</f>
        <v>110.49346923828125</v>
      </c>
      <c r="CF29">
        <f>'Temp raw tab'!CF29</f>
        <v>2029.1949462890625</v>
      </c>
      <c r="CG29">
        <f>CG28+('Temp raw tab'!CG29-'Temp raw tab'!CG28)/0.025</f>
        <v>110.32501220703125</v>
      </c>
      <c r="CH29">
        <f>'Temp raw tab'!CH29</f>
        <v>1207131.625</v>
      </c>
      <c r="CI29">
        <f>CI28+('Temp raw tab'!CI29-'Temp raw tab'!CI28)/0.025</f>
        <v>110.32501220703125</v>
      </c>
      <c r="CJ29">
        <f>'Temp raw tab'!CJ29</f>
        <v>1216.012939453125</v>
      </c>
      <c r="CK29">
        <f>CK28+('Temp raw tab'!CK29-'Temp raw tab'!CK28)/0.025</f>
        <v>110.32501220703125</v>
      </c>
      <c r="CL29">
        <f>'Temp raw tab'!CL29</f>
        <v>1314599</v>
      </c>
      <c r="CM29">
        <f>CM28+('Temp raw tab'!CM29-'Temp raw tab'!CM28)/0.025</f>
        <v>110.32501220703125</v>
      </c>
      <c r="CN29">
        <f>'Temp raw tab'!CN29</f>
        <v>4738.19091796875</v>
      </c>
      <c r="CO29">
        <f>CO28+('Temp raw tab'!CO29-'Temp raw tab'!CO28)/0.025</f>
        <v>110.3875732421875</v>
      </c>
      <c r="CP29">
        <f>'Temp raw tab'!CP29</f>
        <v>1310377.75</v>
      </c>
      <c r="CQ29">
        <f>CQ28+('Temp raw tab'!CQ29-'Temp raw tab'!CQ28)/0.025</f>
        <v>110.3875732421875</v>
      </c>
      <c r="CR29">
        <f>'Temp raw tab'!CR29</f>
        <v>1108.7017822265625</v>
      </c>
      <c r="CS29">
        <f>CS28+('Temp raw tab'!CS29-'Temp raw tab'!CS28)/0.025</f>
        <v>110.3875732421875</v>
      </c>
      <c r="CT29">
        <f>'Temp raw tab'!CT29</f>
        <v>1344621</v>
      </c>
      <c r="CU29">
        <f>CU28+('Temp raw tab'!CU29-'Temp raw tab'!CU28)/0.025</f>
        <v>110.3875732421875</v>
      </c>
      <c r="CV29">
        <f>'Temp raw tab'!CV29</f>
        <v>4498.18505859375</v>
      </c>
      <c r="CW29">
        <f>CW28+('Temp raw tab'!CW29-'Temp raw tab'!CW28)/0.025</f>
        <v>110.6060791015625</v>
      </c>
      <c r="CX29">
        <f>'Temp raw tab'!CX29</f>
        <v>1530982.25</v>
      </c>
      <c r="CY29">
        <f>CY28+('Temp raw tab'!CY29-'Temp raw tab'!CY28)/0.025</f>
        <v>110.6060791015625</v>
      </c>
      <c r="CZ29">
        <f>'Temp raw tab'!CZ29</f>
        <v>4173.86328125</v>
      </c>
      <c r="DA29">
        <f>DA28+('Temp raw tab'!DA29-'Temp raw tab'!DA28)/0.025</f>
        <v>110.6060791015625</v>
      </c>
      <c r="DB29">
        <f>'Temp raw tab'!DB29</f>
        <v>1599386.25</v>
      </c>
      <c r="DC29">
        <f>DC28+('Temp raw tab'!DC29-'Temp raw tab'!DC28)/0.025</f>
        <v>110.6060791015625</v>
      </c>
      <c r="DD29">
        <f>'Temp raw tab'!DD29</f>
        <v>3353.639404296875</v>
      </c>
      <c r="DE29">
        <f>DE28+('Temp raw tab'!DE29-'Temp raw tab'!DE28)/0.025</f>
        <v>110.56610107421875</v>
      </c>
      <c r="DF29">
        <f>'Temp raw tab'!DF29</f>
        <v>1894925</v>
      </c>
      <c r="DG29">
        <f>DG28+('Temp raw tab'!DG29-'Temp raw tab'!DG28)/0.025</f>
        <v>110.56610107421875</v>
      </c>
      <c r="DH29">
        <f>'Temp raw tab'!DH29</f>
        <v>1480.983154296875</v>
      </c>
      <c r="DI29">
        <f>DI28+('Temp raw tab'!DI29-'Temp raw tab'!DI28)/0.025</f>
        <v>110.56610107421875</v>
      </c>
      <c r="DJ29">
        <f>'Temp raw tab'!DJ29</f>
        <v>1757307.75</v>
      </c>
      <c r="DK29">
        <f>DK28+('Temp raw tab'!DK29-'Temp raw tab'!DK28)/0.025</f>
        <v>110.56610107421875</v>
      </c>
      <c r="DL29">
        <f>'Temp raw tab'!DL29</f>
        <v>3249.303955078125</v>
      </c>
      <c r="DM29">
        <f>DM28+('Temp raw tab'!DM29-'Temp raw tab'!DM28)/0.025</f>
        <v>110.667724609375</v>
      </c>
      <c r="DN29">
        <f>'Temp raw tab'!DN29</f>
        <v>1786467.75</v>
      </c>
      <c r="DO29">
        <f>DO28+('Temp raw tab'!DO29-'Temp raw tab'!DO28)/0.025</f>
        <v>110.667724609375</v>
      </c>
      <c r="DP29">
        <f>'Temp raw tab'!DP29</f>
        <v>2013.4747314453125</v>
      </c>
      <c r="DQ29">
        <f>DQ28+('Temp raw tab'!DQ29-'Temp raw tab'!DQ28)/0.025</f>
        <v>110.667724609375</v>
      </c>
      <c r="DR29">
        <f>'Temp raw tab'!DR29</f>
        <v>1554081</v>
      </c>
      <c r="DS29">
        <f>DS28+('Temp raw tab'!DS29-'Temp raw tab'!DS28)/0.025</f>
        <v>110.667724609375</v>
      </c>
      <c r="DT29">
        <f>'Temp raw tab'!DT29</f>
        <v>2307.83447265625</v>
      </c>
      <c r="DU29">
        <f>DU28+('Temp raw tab'!DU29-'Temp raw tab'!DU28)/0.025</f>
        <v>110.49346923828125</v>
      </c>
      <c r="DV29">
        <f>'Temp raw tab'!DV29</f>
        <v>1487839.375</v>
      </c>
      <c r="DW29">
        <f>DW28+('Temp raw tab'!DW29-'Temp raw tab'!DW28)/0.025</f>
        <v>110.49346923828125</v>
      </c>
      <c r="DX29">
        <f>'Temp raw tab'!DX29</f>
        <v>2629.345703125</v>
      </c>
      <c r="DY29">
        <f>DY28+('Temp raw tab'!DY29-'Temp raw tab'!DY28)/0.025</f>
        <v>110.49346923828125</v>
      </c>
      <c r="DZ29">
        <f>'Temp raw tab'!DZ29</f>
        <v>1413476.375</v>
      </c>
      <c r="EA29">
        <f>EA28+('Temp raw tab'!EA29-'Temp raw tab'!EA28)/0.025</f>
        <v>110.49346923828125</v>
      </c>
      <c r="EB29">
        <f>'Temp raw tab'!EB29</f>
        <v>3016.319580078125</v>
      </c>
    </row>
    <row r="30" spans="1:132" x14ac:dyDescent="0.2">
      <c r="A30">
        <f>A29+('Temp raw tab'!A30-'Temp raw tab'!A29)/0.025</f>
        <v>115.831298828125</v>
      </c>
      <c r="B30">
        <f>'Temp raw tab'!B30</f>
        <v>278285.28125</v>
      </c>
      <c r="C30">
        <f>C29+('Temp raw tab'!C30-'Temp raw tab'!C29)/0.025</f>
        <v>115.831298828125</v>
      </c>
      <c r="D30">
        <f>'Temp raw tab'!D30</f>
        <v>2921.97265625</v>
      </c>
      <c r="E30">
        <f>E29+('Temp raw tab'!E30-'Temp raw tab'!E29)/0.025</f>
        <v>115.831298828125</v>
      </c>
      <c r="F30">
        <f>'Temp raw tab'!F30</f>
        <v>276084.78125</v>
      </c>
      <c r="G30">
        <f>G29+('Temp raw tab'!G30-'Temp raw tab'!G29)/0.025</f>
        <v>115.831298828125</v>
      </c>
      <c r="H30">
        <f>'Temp raw tab'!H30</f>
        <v>2846.042724609375</v>
      </c>
      <c r="I30">
        <f>I29+('Temp raw tab'!I30-'Temp raw tab'!I29)/0.025</f>
        <v>115.9375</v>
      </c>
      <c r="J30">
        <f>'Temp raw tab'!J30</f>
        <v>389470.78125</v>
      </c>
      <c r="K30">
        <f>K29+('Temp raw tab'!K30-'Temp raw tab'!K29)/0.025</f>
        <v>115.9375</v>
      </c>
      <c r="L30">
        <f>'Temp raw tab'!L30</f>
        <v>3554.254150390625</v>
      </c>
      <c r="M30">
        <f>M29+('Temp raw tab'!M30-'Temp raw tab'!M29)/0.025</f>
        <v>115.831298828125</v>
      </c>
      <c r="N30">
        <f>'Temp raw tab'!N30</f>
        <v>1571014.625</v>
      </c>
      <c r="O30">
        <f>O29+('Temp raw tab'!O30-'Temp raw tab'!O29)/0.025</f>
        <v>115.831298828125</v>
      </c>
      <c r="P30">
        <f>'Temp raw tab'!P30</f>
        <v>98.295127868652344</v>
      </c>
      <c r="Q30">
        <f>Q29+('Temp raw tab'!Q30-'Temp raw tab'!Q29)/0.025</f>
        <v>115.831298828125</v>
      </c>
      <c r="R30">
        <f>'Temp raw tab'!R30</f>
        <v>1538864.5</v>
      </c>
      <c r="S30">
        <f>S29+('Temp raw tab'!S30-'Temp raw tab'!S29)/0.025</f>
        <v>115.831298828125</v>
      </c>
      <c r="T30">
        <f>'Temp raw tab'!T30</f>
        <v>492.01773071289062</v>
      </c>
      <c r="U30">
        <f>U29+('Temp raw tab'!U30-'Temp raw tab'!U29)/0.025</f>
        <v>115.9375</v>
      </c>
      <c r="V30">
        <f>'Temp raw tab'!V30</f>
        <v>1350068.25</v>
      </c>
      <c r="W30">
        <f>W29+('Temp raw tab'!W30-'Temp raw tab'!W29)/0.025</f>
        <v>115.9375</v>
      </c>
      <c r="X30">
        <f>'Temp raw tab'!X30</f>
        <v>654.7642822265625</v>
      </c>
      <c r="Y30">
        <f>Y29+('Temp raw tab'!Y30-'Temp raw tab'!Y29)/0.025</f>
        <v>115.9375</v>
      </c>
      <c r="Z30">
        <f>'Temp raw tab'!Z30</f>
        <v>1264408</v>
      </c>
      <c r="AA30">
        <f>AA29+('Temp raw tab'!AA30-'Temp raw tab'!AA29)/0.025</f>
        <v>115.9375</v>
      </c>
      <c r="AB30">
        <f>'Temp raw tab'!AB30</f>
        <v>1668.3343505859375</v>
      </c>
      <c r="AC30">
        <f>AC29+('Temp raw tab'!AC30-'Temp raw tab'!AC29)/0.025</f>
        <v>115.7550048828125</v>
      </c>
      <c r="AD30">
        <f>'Temp raw tab'!AD30</f>
        <v>1191106.875</v>
      </c>
      <c r="AE30">
        <f>AE29+('Temp raw tab'!AE30-'Temp raw tab'!AE29)/0.025</f>
        <v>115.7550048828125</v>
      </c>
      <c r="AF30">
        <f>'Temp raw tab'!AF30</f>
        <v>833.0836181640625</v>
      </c>
      <c r="AG30">
        <f>AG29+('Temp raw tab'!AG30-'Temp raw tab'!AG29)/0.025</f>
        <v>115.7550048828125</v>
      </c>
      <c r="AH30">
        <f>'Temp raw tab'!AH30</f>
        <v>1138736.875</v>
      </c>
      <c r="AI30">
        <f>AI29+('Temp raw tab'!AI30-'Temp raw tab'!AI29)/0.025</f>
        <v>115.7550048828125</v>
      </c>
      <c r="AJ30">
        <f>'Temp raw tab'!AJ30</f>
        <v>1911.6787109375</v>
      </c>
      <c r="AK30">
        <f>AK29+('Temp raw tab'!AK30-'Temp raw tab'!AK29)/0.025</f>
        <v>115.57861328125</v>
      </c>
      <c r="AL30">
        <f>'Temp raw tab'!AL30</f>
        <v>1088358.5</v>
      </c>
      <c r="AM30">
        <f>AM29+('Temp raw tab'!AM30-'Temp raw tab'!AM29)/0.025</f>
        <v>115.57861328125</v>
      </c>
      <c r="AN30">
        <f>'Temp raw tab'!AN30</f>
        <v>1731.2744140625</v>
      </c>
      <c r="AO30">
        <f>AO29+('Temp raw tab'!AO30-'Temp raw tab'!AO29)/0.025</f>
        <v>115.57861328125</v>
      </c>
      <c r="AP30">
        <f>'Temp raw tab'!AP30</f>
        <v>1132963.375</v>
      </c>
      <c r="AQ30">
        <f>AQ29+('Temp raw tab'!AQ30-'Temp raw tab'!AQ29)/0.025</f>
        <v>115.57861328125</v>
      </c>
      <c r="AR30">
        <f>'Temp raw tab'!AR30</f>
        <v>1559.9486083984375</v>
      </c>
      <c r="AS30">
        <f>AS29+('Temp raw tab'!AS30-'Temp raw tab'!AS29)/0.025</f>
        <v>115.6439208984375</v>
      </c>
      <c r="AT30">
        <f>'Temp raw tab'!AT30</f>
        <v>1191551.5</v>
      </c>
      <c r="AU30">
        <f>AU29+('Temp raw tab'!AU30-'Temp raw tab'!AU29)/0.025</f>
        <v>115.6439208984375</v>
      </c>
      <c r="AV30">
        <f>'Temp raw tab'!AV30</f>
        <v>1263.1566162109375</v>
      </c>
      <c r="AW30">
        <f>AW29+('Temp raw tab'!AW30-'Temp raw tab'!AW29)/0.025</f>
        <v>115.6439208984375</v>
      </c>
      <c r="AX30">
        <f>'Temp raw tab'!AX30</f>
        <v>1348934.375</v>
      </c>
      <c r="AY30">
        <f>AY29+('Temp raw tab'!AY30-'Temp raw tab'!AY29)/0.025</f>
        <v>115.6439208984375</v>
      </c>
      <c r="AZ30">
        <f>'Temp raw tab'!AZ30</f>
        <v>2731.739990234375</v>
      </c>
      <c r="BA30">
        <f>BA29+('Temp raw tab'!BA30-'Temp raw tab'!BA29)/0.025</f>
        <v>115.872802734375</v>
      </c>
      <c r="BB30">
        <f>'Temp raw tab'!BB30</f>
        <v>1564732</v>
      </c>
      <c r="BC30">
        <f>BC29+('Temp raw tab'!BC30-'Temp raw tab'!BC29)/0.025</f>
        <v>115.872802734375</v>
      </c>
      <c r="BD30">
        <f>'Temp raw tab'!BD30</f>
        <v>3225.513671875</v>
      </c>
      <c r="BE30">
        <f>BE29+('Temp raw tab'!BE30-'Temp raw tab'!BE29)/0.025</f>
        <v>115.872802734375</v>
      </c>
      <c r="BF30">
        <f>'Temp raw tab'!BF30</f>
        <v>1513492.375</v>
      </c>
      <c r="BG30">
        <f>BG29+('Temp raw tab'!BG30-'Temp raw tab'!BG29)/0.025</f>
        <v>115.872802734375</v>
      </c>
      <c r="BH30">
        <f>'Temp raw tab'!BH30</f>
        <v>274.90505981445312</v>
      </c>
      <c r="BI30">
        <f>BI29+('Temp raw tab'!BI30-'Temp raw tab'!BI29)/0.025</f>
        <v>115.831298828125</v>
      </c>
      <c r="BJ30">
        <f>'Temp raw tab'!BJ30</f>
        <v>1720024.875</v>
      </c>
      <c r="BK30">
        <f>BK29+('Temp raw tab'!BK30-'Temp raw tab'!BK29)/0.025</f>
        <v>115.831298828125</v>
      </c>
      <c r="BL30">
        <f>'Temp raw tab'!BL30</f>
        <v>1201.6651611328125</v>
      </c>
      <c r="BM30">
        <f>BM29+('Temp raw tab'!BM30-'Temp raw tab'!BM29)/0.025</f>
        <v>115.831298828125</v>
      </c>
      <c r="BN30">
        <f>'Temp raw tab'!BN30</f>
        <v>1441934.125</v>
      </c>
      <c r="BO30">
        <f>BO29+('Temp raw tab'!BO30-'Temp raw tab'!BO29)/0.025</f>
        <v>115.831298828125</v>
      </c>
      <c r="BP30">
        <f>'Temp raw tab'!BP30</f>
        <v>3546.802734375</v>
      </c>
      <c r="BQ30">
        <f>BQ29+('Temp raw tab'!BQ30-'Temp raw tab'!BQ29)/0.025</f>
        <v>115.9375</v>
      </c>
      <c r="BR30">
        <f>'Temp raw tab'!BR30</f>
        <v>1417907.5</v>
      </c>
      <c r="BS30">
        <f>BS29+('Temp raw tab'!BS30-'Temp raw tab'!BS29)/0.025</f>
        <v>115.9375</v>
      </c>
      <c r="BT30">
        <f>'Temp raw tab'!BT30</f>
        <v>1005.118896484375</v>
      </c>
      <c r="BU30">
        <f>BU29+('Temp raw tab'!BU30-'Temp raw tab'!BU29)/0.025</f>
        <v>115.9375</v>
      </c>
      <c r="BV30">
        <f>'Temp raw tab'!BV30</f>
        <v>1522974.625</v>
      </c>
      <c r="BW30">
        <f>BW29+('Temp raw tab'!BW30-'Temp raw tab'!BW29)/0.025</f>
        <v>115.9375</v>
      </c>
      <c r="BX30">
        <f>'Temp raw tab'!BX30</f>
        <v>3482.698974609375</v>
      </c>
      <c r="BY30">
        <f>BY29+('Temp raw tab'!BY30-'Temp raw tab'!BY29)/0.025</f>
        <v>115.7550048828125</v>
      </c>
      <c r="BZ30">
        <f>'Temp raw tab'!BZ30</f>
        <v>1374387.25</v>
      </c>
      <c r="CA30">
        <f>CA29+('Temp raw tab'!CA30-'Temp raw tab'!CA29)/0.025</f>
        <v>115.7550048828125</v>
      </c>
      <c r="CB30">
        <f>'Temp raw tab'!CB30</f>
        <v>1799.9659423828125</v>
      </c>
      <c r="CC30">
        <f>CC29+('Temp raw tab'!CC30-'Temp raw tab'!CC29)/0.025</f>
        <v>115.7550048828125</v>
      </c>
      <c r="CD30">
        <f>'Temp raw tab'!CD30</f>
        <v>1278445.375</v>
      </c>
      <c r="CE30">
        <f>CE29+('Temp raw tab'!CE30-'Temp raw tab'!CE29)/0.025</f>
        <v>115.7550048828125</v>
      </c>
      <c r="CF30">
        <f>'Temp raw tab'!CF30</f>
        <v>1938.1466064453125</v>
      </c>
      <c r="CG30">
        <f>CG29+('Temp raw tab'!CG30-'Temp raw tab'!CG29)/0.025</f>
        <v>115.57861328125</v>
      </c>
      <c r="CH30">
        <f>'Temp raw tab'!CH30</f>
        <v>1199386.125</v>
      </c>
      <c r="CI30">
        <f>CI29+('Temp raw tab'!CI30-'Temp raw tab'!CI29)/0.025</f>
        <v>115.57861328125</v>
      </c>
      <c r="CJ30">
        <f>'Temp raw tab'!CJ30</f>
        <v>1106.1806640625</v>
      </c>
      <c r="CK30">
        <f>CK29+('Temp raw tab'!CK30-'Temp raw tab'!CK29)/0.025</f>
        <v>115.57861328125</v>
      </c>
      <c r="CL30">
        <f>'Temp raw tab'!CL30</f>
        <v>1307110</v>
      </c>
      <c r="CM30">
        <f>CM29+('Temp raw tab'!CM30-'Temp raw tab'!CM29)/0.025</f>
        <v>115.57861328125</v>
      </c>
      <c r="CN30">
        <f>'Temp raw tab'!CN30</f>
        <v>4929.46875</v>
      </c>
      <c r="CO30">
        <f>CO29+('Temp raw tab'!CO30-'Temp raw tab'!CO29)/0.025</f>
        <v>115.6439208984375</v>
      </c>
      <c r="CP30">
        <f>'Temp raw tab'!CP30</f>
        <v>1300903.5</v>
      </c>
      <c r="CQ30">
        <f>CQ29+('Temp raw tab'!CQ30-'Temp raw tab'!CQ29)/0.025</f>
        <v>115.6439208984375</v>
      </c>
      <c r="CR30">
        <f>'Temp raw tab'!CR30</f>
        <v>1609.3399658203125</v>
      </c>
      <c r="CS30">
        <f>CS29+('Temp raw tab'!CS30-'Temp raw tab'!CS29)/0.025</f>
        <v>115.6439208984375</v>
      </c>
      <c r="CT30">
        <f>'Temp raw tab'!CT30</f>
        <v>1334185.75</v>
      </c>
      <c r="CU30">
        <f>CU29+('Temp raw tab'!CU30-'Temp raw tab'!CU29)/0.025</f>
        <v>115.6439208984375</v>
      </c>
      <c r="CV30">
        <f>'Temp raw tab'!CV30</f>
        <v>4494.3388671875</v>
      </c>
      <c r="CW30">
        <f>CW29+('Temp raw tab'!CW30-'Temp raw tab'!CW29)/0.025</f>
        <v>115.872802734375</v>
      </c>
      <c r="CX30">
        <f>'Temp raw tab'!CX30</f>
        <v>1519163.875</v>
      </c>
      <c r="CY30">
        <f>CY29+('Temp raw tab'!CY30-'Temp raw tab'!CY29)/0.025</f>
        <v>115.872802734375</v>
      </c>
      <c r="CZ30">
        <f>'Temp raw tab'!CZ30</f>
        <v>3687.922607421875</v>
      </c>
      <c r="DA30">
        <f>DA29+('Temp raw tab'!DA30-'Temp raw tab'!DA29)/0.025</f>
        <v>115.872802734375</v>
      </c>
      <c r="DB30">
        <f>'Temp raw tab'!DB30</f>
        <v>1586793</v>
      </c>
      <c r="DC30">
        <f>DC29+('Temp raw tab'!DC30-'Temp raw tab'!DC29)/0.025</f>
        <v>115.872802734375</v>
      </c>
      <c r="DD30">
        <f>'Temp raw tab'!DD30</f>
        <v>3174.366943359375</v>
      </c>
      <c r="DE30">
        <f>DE29+('Temp raw tab'!DE30-'Temp raw tab'!DE29)/0.025</f>
        <v>115.831298828125</v>
      </c>
      <c r="DF30">
        <f>'Temp raw tab'!DF30</f>
        <v>1884378.125</v>
      </c>
      <c r="DG30">
        <f>DG29+('Temp raw tab'!DG30-'Temp raw tab'!DG29)/0.025</f>
        <v>115.831298828125</v>
      </c>
      <c r="DH30">
        <f>'Temp raw tab'!DH30</f>
        <v>1188.736083984375</v>
      </c>
      <c r="DI30">
        <f>DI29+('Temp raw tab'!DI30-'Temp raw tab'!DI29)/0.025</f>
        <v>115.831298828125</v>
      </c>
      <c r="DJ30">
        <f>'Temp raw tab'!DJ30</f>
        <v>1744883.875</v>
      </c>
      <c r="DK30">
        <f>DK29+('Temp raw tab'!DK30-'Temp raw tab'!DK29)/0.025</f>
        <v>115.831298828125</v>
      </c>
      <c r="DL30">
        <f>'Temp raw tab'!DL30</f>
        <v>2797.6162109375</v>
      </c>
      <c r="DM30">
        <f>DM29+('Temp raw tab'!DM30-'Temp raw tab'!DM29)/0.025</f>
        <v>115.9375</v>
      </c>
      <c r="DN30">
        <f>'Temp raw tab'!DN30</f>
        <v>1774780.625</v>
      </c>
      <c r="DO30">
        <f>DO29+('Temp raw tab'!DO30-'Temp raw tab'!DO29)/0.025</f>
        <v>115.9375</v>
      </c>
      <c r="DP30">
        <f>'Temp raw tab'!DP30</f>
        <v>1930.7806396484375</v>
      </c>
      <c r="DQ30">
        <f>DQ29+('Temp raw tab'!DQ30-'Temp raw tab'!DQ29)/0.025</f>
        <v>115.9375</v>
      </c>
      <c r="DR30">
        <f>'Temp raw tab'!DR30</f>
        <v>1548113.875</v>
      </c>
      <c r="DS30">
        <f>DS29+('Temp raw tab'!DS30-'Temp raw tab'!DS29)/0.025</f>
        <v>115.9375</v>
      </c>
      <c r="DT30">
        <f>'Temp raw tab'!DT30</f>
        <v>2130.802001953125</v>
      </c>
      <c r="DU30">
        <f>DU29+('Temp raw tab'!DU30-'Temp raw tab'!DU29)/0.025</f>
        <v>115.7550048828125</v>
      </c>
      <c r="DV30">
        <f>'Temp raw tab'!DV30</f>
        <v>1480615.125</v>
      </c>
      <c r="DW30">
        <f>DW29+('Temp raw tab'!DW30-'Temp raw tab'!DW29)/0.025</f>
        <v>115.7550048828125</v>
      </c>
      <c r="DX30">
        <f>'Temp raw tab'!DX30</f>
        <v>2965.02490234375</v>
      </c>
      <c r="DY30">
        <f>DY29+('Temp raw tab'!DY30-'Temp raw tab'!DY29)/0.025</f>
        <v>115.7550048828125</v>
      </c>
      <c r="DZ30">
        <f>'Temp raw tab'!DZ30</f>
        <v>1404153.875</v>
      </c>
      <c r="EA30">
        <f>EA29+('Temp raw tab'!EA30-'Temp raw tab'!EA29)/0.025</f>
        <v>115.7550048828125</v>
      </c>
      <c r="EB30">
        <f>'Temp raw tab'!EB30</f>
        <v>2973.109619140625</v>
      </c>
    </row>
    <row r="31" spans="1:132" x14ac:dyDescent="0.2">
      <c r="A31">
        <f>A30+('Temp raw tab'!A31-'Temp raw tab'!A30)/0.025</f>
        <v>121.09619140625</v>
      </c>
      <c r="B31">
        <f>'Temp raw tab'!B31</f>
        <v>278554.375</v>
      </c>
      <c r="C31">
        <f>C30+('Temp raw tab'!C31-'Temp raw tab'!C30)/0.025</f>
        <v>121.09619140625</v>
      </c>
      <c r="D31">
        <f>'Temp raw tab'!D31</f>
        <v>2926.28662109375</v>
      </c>
      <c r="E31">
        <f>E30+('Temp raw tab'!E31-'Temp raw tab'!E30)/0.025</f>
        <v>121.09619140625</v>
      </c>
      <c r="F31">
        <f>'Temp raw tab'!F31</f>
        <v>274225.03125</v>
      </c>
      <c r="G31">
        <f>G30+('Temp raw tab'!G31-'Temp raw tab'!G30)/0.025</f>
        <v>121.09619140625</v>
      </c>
      <c r="H31">
        <f>'Temp raw tab'!H31</f>
        <v>2396.8359375</v>
      </c>
      <c r="I31">
        <f>I30+('Temp raw tab'!I31-'Temp raw tab'!I30)/0.025</f>
        <v>121.20758056640625</v>
      </c>
      <c r="J31">
        <f>'Temp raw tab'!J31</f>
        <v>387722.90625</v>
      </c>
      <c r="K31">
        <f>K30+('Temp raw tab'!K31-'Temp raw tab'!K30)/0.025</f>
        <v>121.20758056640625</v>
      </c>
      <c r="L31">
        <f>'Temp raw tab'!L31</f>
        <v>3246.0908203125</v>
      </c>
      <c r="M31">
        <f>M30+('Temp raw tab'!M31-'Temp raw tab'!M30)/0.025</f>
        <v>121.09619140625</v>
      </c>
      <c r="N31">
        <f>'Temp raw tab'!N31</f>
        <v>1559269.25</v>
      </c>
      <c r="O31">
        <f>O30+('Temp raw tab'!O31-'Temp raw tab'!O30)/0.025</f>
        <v>121.09619140625</v>
      </c>
      <c r="P31">
        <f>'Temp raw tab'!P31</f>
        <v>210.30796813964844</v>
      </c>
      <c r="Q31">
        <f>Q30+('Temp raw tab'!Q31-'Temp raw tab'!Q30)/0.025</f>
        <v>121.09619140625</v>
      </c>
      <c r="R31">
        <f>'Temp raw tab'!R31</f>
        <v>1528496</v>
      </c>
      <c r="S31">
        <f>S30+('Temp raw tab'!S31-'Temp raw tab'!S30)/0.025</f>
        <v>121.09619140625</v>
      </c>
      <c r="T31">
        <f>'Temp raw tab'!T31</f>
        <v>404.78057861328125</v>
      </c>
      <c r="U31">
        <f>U30+('Temp raw tab'!U31-'Temp raw tab'!U30)/0.025</f>
        <v>121.20758056640625</v>
      </c>
      <c r="V31">
        <f>'Temp raw tab'!V31</f>
        <v>1338272.5</v>
      </c>
      <c r="W31">
        <f>W30+('Temp raw tab'!W31-'Temp raw tab'!W30)/0.025</f>
        <v>121.20758056640625</v>
      </c>
      <c r="X31">
        <f>'Temp raw tab'!X31</f>
        <v>280.4737548828125</v>
      </c>
      <c r="Y31">
        <f>Y30+('Temp raw tab'!Y31-'Temp raw tab'!Y30)/0.025</f>
        <v>121.20758056640625</v>
      </c>
      <c r="Z31">
        <f>'Temp raw tab'!Z31</f>
        <v>1254316.625</v>
      </c>
      <c r="AA31">
        <f>AA30+('Temp raw tab'!AA31-'Temp raw tab'!AA30)/0.025</f>
        <v>121.20758056640625</v>
      </c>
      <c r="AB31">
        <f>'Temp raw tab'!AB31</f>
        <v>1529.9144287109375</v>
      </c>
      <c r="AC31">
        <f>AC30+('Temp raw tab'!AC31-'Temp raw tab'!AC30)/0.025</f>
        <v>121.01654052734375</v>
      </c>
      <c r="AD31">
        <f>'Temp raw tab'!AD31</f>
        <v>1180253.875</v>
      </c>
      <c r="AE31">
        <f>AE30+('Temp raw tab'!AE31-'Temp raw tab'!AE30)/0.025</f>
        <v>121.01654052734375</v>
      </c>
      <c r="AF31">
        <f>'Temp raw tab'!AF31</f>
        <v>1013.6071166992188</v>
      </c>
      <c r="AG31">
        <f>AG30+('Temp raw tab'!AG31-'Temp raw tab'!AG30)/0.025</f>
        <v>121.01654052734375</v>
      </c>
      <c r="AH31">
        <f>'Temp raw tab'!AH31</f>
        <v>1130927.5</v>
      </c>
      <c r="AI31">
        <f>AI30+('Temp raw tab'!AI31-'Temp raw tab'!AI30)/0.025</f>
        <v>121.01654052734375</v>
      </c>
      <c r="AJ31">
        <f>'Temp raw tab'!AJ31</f>
        <v>2066.5703125</v>
      </c>
      <c r="AK31">
        <f>AK30+('Temp raw tab'!AK31-'Temp raw tab'!AK30)/0.025</f>
        <v>120.83221435546875</v>
      </c>
      <c r="AL31">
        <f>'Temp raw tab'!AL31</f>
        <v>1080612.25</v>
      </c>
      <c r="AM31">
        <f>AM30+('Temp raw tab'!AM31-'Temp raw tab'!AM30)/0.025</f>
        <v>120.83221435546875</v>
      </c>
      <c r="AN31">
        <f>'Temp raw tab'!AN31</f>
        <v>1727.0926513671875</v>
      </c>
      <c r="AO31">
        <f>AO30+('Temp raw tab'!AO31-'Temp raw tab'!AO30)/0.025</f>
        <v>120.83221435546875</v>
      </c>
      <c r="AP31">
        <f>'Temp raw tab'!AP31</f>
        <v>1126236.75</v>
      </c>
      <c r="AQ31">
        <f>AQ30+('Temp raw tab'!AQ31-'Temp raw tab'!AQ30)/0.025</f>
        <v>120.83221435546875</v>
      </c>
      <c r="AR31">
        <f>'Temp raw tab'!AR31</f>
        <v>1348.963134765625</v>
      </c>
      <c r="AS31">
        <f>AS30+('Temp raw tab'!AS31-'Temp raw tab'!AS30)/0.025</f>
        <v>120.90057373046875</v>
      </c>
      <c r="AT31">
        <f>'Temp raw tab'!AT31</f>
        <v>1183390</v>
      </c>
      <c r="AU31">
        <f>AU30+('Temp raw tab'!AU31-'Temp raw tab'!AU30)/0.025</f>
        <v>120.90057373046875</v>
      </c>
      <c r="AV31">
        <f>'Temp raw tab'!AV31</f>
        <v>1729.7275390625</v>
      </c>
      <c r="AW31">
        <f>AW30+('Temp raw tab'!AW31-'Temp raw tab'!AW30)/0.025</f>
        <v>120.90057373046875</v>
      </c>
      <c r="AX31">
        <f>'Temp raw tab'!AX31</f>
        <v>1338641.875</v>
      </c>
      <c r="AY31">
        <f>AY30+('Temp raw tab'!AY31-'Temp raw tab'!AY30)/0.025</f>
        <v>120.90057373046875</v>
      </c>
      <c r="AZ31">
        <f>'Temp raw tab'!AZ31</f>
        <v>2497.09326171875</v>
      </c>
      <c r="BA31">
        <f>BA30+('Temp raw tab'!BA31-'Temp raw tab'!BA30)/0.025</f>
        <v>121.13983154296875</v>
      </c>
      <c r="BB31">
        <f>'Temp raw tab'!BB31</f>
        <v>1552880.25</v>
      </c>
      <c r="BC31">
        <f>BC30+('Temp raw tab'!BC31-'Temp raw tab'!BC30)/0.025</f>
        <v>121.13983154296875</v>
      </c>
      <c r="BD31">
        <f>'Temp raw tab'!BD31</f>
        <v>3080.240966796875</v>
      </c>
      <c r="BE31">
        <f>BE30+('Temp raw tab'!BE31-'Temp raw tab'!BE30)/0.025</f>
        <v>121.13983154296875</v>
      </c>
      <c r="BF31">
        <f>'Temp raw tab'!BF31</f>
        <v>1503166.25</v>
      </c>
      <c r="BG31">
        <f>BG30+('Temp raw tab'!BG31-'Temp raw tab'!BG30)/0.025</f>
        <v>121.13983154296875</v>
      </c>
      <c r="BH31">
        <f>'Temp raw tab'!BH31</f>
        <v>557.0308837890625</v>
      </c>
      <c r="BI31">
        <f>BI30+('Temp raw tab'!BI31-'Temp raw tab'!BI30)/0.025</f>
        <v>121.09619140625</v>
      </c>
      <c r="BJ31">
        <f>'Temp raw tab'!BJ31</f>
        <v>1710533</v>
      </c>
      <c r="BK31">
        <f>BK30+('Temp raw tab'!BK31-'Temp raw tab'!BK30)/0.025</f>
        <v>121.09619140625</v>
      </c>
      <c r="BL31">
        <f>'Temp raw tab'!BL31</f>
        <v>1160.4063720703125</v>
      </c>
      <c r="BM31">
        <f>BM30+('Temp raw tab'!BM31-'Temp raw tab'!BM30)/0.025</f>
        <v>121.09619140625</v>
      </c>
      <c r="BN31">
        <f>'Temp raw tab'!BN31</f>
        <v>1435585.375</v>
      </c>
      <c r="BO31">
        <f>BO30+('Temp raw tab'!BO31-'Temp raw tab'!BO30)/0.025</f>
        <v>121.09619140625</v>
      </c>
      <c r="BP31">
        <f>'Temp raw tab'!BP31</f>
        <v>3013.224853515625</v>
      </c>
      <c r="BQ31">
        <f>BQ30+('Temp raw tab'!BQ31-'Temp raw tab'!BQ30)/0.025</f>
        <v>121.20758056640625</v>
      </c>
      <c r="BR31">
        <f>'Temp raw tab'!BR31</f>
        <v>1410348.75</v>
      </c>
      <c r="BS31">
        <f>BS30+('Temp raw tab'!BS31-'Temp raw tab'!BS30)/0.025</f>
        <v>121.20758056640625</v>
      </c>
      <c r="BT31">
        <f>'Temp raw tab'!BT31</f>
        <v>1332.3546142578125</v>
      </c>
      <c r="BU31">
        <f>BU30+('Temp raw tab'!BU31-'Temp raw tab'!BU30)/0.025</f>
        <v>121.20758056640625</v>
      </c>
      <c r="BV31">
        <f>'Temp raw tab'!BV31</f>
        <v>1512389.375</v>
      </c>
      <c r="BW31">
        <f>BW30+('Temp raw tab'!BW31-'Temp raw tab'!BW30)/0.025</f>
        <v>121.20758056640625</v>
      </c>
      <c r="BX31">
        <f>'Temp raw tab'!BX31</f>
        <v>3597.706787109375</v>
      </c>
      <c r="BY31">
        <f>BY30+('Temp raw tab'!BY31-'Temp raw tab'!BY30)/0.025</f>
        <v>121.01654052734375</v>
      </c>
      <c r="BZ31">
        <f>'Temp raw tab'!BZ31</f>
        <v>1364937.125</v>
      </c>
      <c r="CA31">
        <f>CA30+('Temp raw tab'!CA31-'Temp raw tab'!CA30)/0.025</f>
        <v>121.01654052734375</v>
      </c>
      <c r="CB31">
        <f>'Temp raw tab'!CB31</f>
        <v>1704.4765625</v>
      </c>
      <c r="CC31">
        <f>CC30+('Temp raw tab'!CC31-'Temp raw tab'!CC30)/0.025</f>
        <v>121.01654052734375</v>
      </c>
      <c r="CD31">
        <f>'Temp raw tab'!CD31</f>
        <v>1269334</v>
      </c>
      <c r="CE31">
        <f>CE30+('Temp raw tab'!CE31-'Temp raw tab'!CE30)/0.025</f>
        <v>121.01654052734375</v>
      </c>
      <c r="CF31">
        <f>'Temp raw tab'!CF31</f>
        <v>1629.04833984375</v>
      </c>
      <c r="CG31">
        <f>CG30+('Temp raw tab'!CG31-'Temp raw tab'!CG30)/0.025</f>
        <v>120.83221435546875</v>
      </c>
      <c r="CH31">
        <f>'Temp raw tab'!CH31</f>
        <v>1190180.375</v>
      </c>
      <c r="CI31">
        <f>CI30+('Temp raw tab'!CI31-'Temp raw tab'!CI30)/0.025</f>
        <v>120.83221435546875</v>
      </c>
      <c r="CJ31">
        <f>'Temp raw tab'!CJ31</f>
        <v>1341.7493896484375</v>
      </c>
      <c r="CK31">
        <f>CK30+('Temp raw tab'!CK31-'Temp raw tab'!CK30)/0.025</f>
        <v>120.83221435546875</v>
      </c>
      <c r="CL31">
        <f>'Temp raw tab'!CL31</f>
        <v>1297040.875</v>
      </c>
      <c r="CM31">
        <f>CM30+('Temp raw tab'!CM31-'Temp raw tab'!CM30)/0.025</f>
        <v>120.83221435546875</v>
      </c>
      <c r="CN31">
        <f>'Temp raw tab'!CN31</f>
        <v>4423.04248046875</v>
      </c>
      <c r="CO31">
        <f>CO30+('Temp raw tab'!CO31-'Temp raw tab'!CO30)/0.025</f>
        <v>120.90057373046875</v>
      </c>
      <c r="CP31">
        <f>'Temp raw tab'!CP31</f>
        <v>1292308.25</v>
      </c>
      <c r="CQ31">
        <f>CQ30+('Temp raw tab'!CQ31-'Temp raw tab'!CQ30)/0.025</f>
        <v>120.90057373046875</v>
      </c>
      <c r="CR31">
        <f>'Temp raw tab'!CR31</f>
        <v>1302.9595947265625</v>
      </c>
      <c r="CS31">
        <f>CS30+('Temp raw tab'!CS31-'Temp raw tab'!CS30)/0.025</f>
        <v>120.90057373046875</v>
      </c>
      <c r="CT31">
        <f>'Temp raw tab'!CT31</f>
        <v>1327607.75</v>
      </c>
      <c r="CU31">
        <f>CU30+('Temp raw tab'!CU31-'Temp raw tab'!CU30)/0.025</f>
        <v>120.90057373046875</v>
      </c>
      <c r="CV31">
        <f>'Temp raw tab'!CV31</f>
        <v>4478.91015625</v>
      </c>
      <c r="CW31">
        <f>CW30+('Temp raw tab'!CW31-'Temp raw tab'!CW30)/0.025</f>
        <v>121.13983154296875</v>
      </c>
      <c r="CX31">
        <f>'Temp raw tab'!CX31</f>
        <v>1510160.75</v>
      </c>
      <c r="CY31">
        <f>CY30+('Temp raw tab'!CY31-'Temp raw tab'!CY30)/0.025</f>
        <v>121.13983154296875</v>
      </c>
      <c r="CZ31">
        <f>'Temp raw tab'!CZ31</f>
        <v>3359.38720703125</v>
      </c>
      <c r="DA31">
        <f>DA30+('Temp raw tab'!DA31-'Temp raw tab'!DA30)/0.025</f>
        <v>121.13983154296875</v>
      </c>
      <c r="DB31">
        <f>'Temp raw tab'!DB31</f>
        <v>1578903.125</v>
      </c>
      <c r="DC31">
        <f>DC30+('Temp raw tab'!DC31-'Temp raw tab'!DC30)/0.025</f>
        <v>121.13983154296875</v>
      </c>
      <c r="DD31">
        <f>'Temp raw tab'!DD31</f>
        <v>2917.115966796875</v>
      </c>
      <c r="DE31">
        <f>DE30+('Temp raw tab'!DE31-'Temp raw tab'!DE30)/0.025</f>
        <v>121.09619140625</v>
      </c>
      <c r="DF31">
        <f>'Temp raw tab'!DF31</f>
        <v>1872122.625</v>
      </c>
      <c r="DG31">
        <f>DG30+('Temp raw tab'!DG31-'Temp raw tab'!DG30)/0.025</f>
        <v>121.09619140625</v>
      </c>
      <c r="DH31">
        <f>'Temp raw tab'!DH31</f>
        <v>1092.1746826171875</v>
      </c>
      <c r="DI31">
        <f>DI30+('Temp raw tab'!DI31-'Temp raw tab'!DI30)/0.025</f>
        <v>121.09619140625</v>
      </c>
      <c r="DJ31">
        <f>'Temp raw tab'!DJ31</f>
        <v>1736233.25</v>
      </c>
      <c r="DK31">
        <f>DK30+('Temp raw tab'!DK31-'Temp raw tab'!DK30)/0.025</f>
        <v>121.09619140625</v>
      </c>
      <c r="DL31">
        <f>'Temp raw tab'!DL31</f>
        <v>2864.53076171875</v>
      </c>
      <c r="DM31">
        <f>DM30+('Temp raw tab'!DM31-'Temp raw tab'!DM30)/0.025</f>
        <v>121.20758056640625</v>
      </c>
      <c r="DN31">
        <f>'Temp raw tab'!DN31</f>
        <v>1766394.375</v>
      </c>
      <c r="DO31">
        <f>DO30+('Temp raw tab'!DO31-'Temp raw tab'!DO30)/0.025</f>
        <v>121.20758056640625</v>
      </c>
      <c r="DP31">
        <f>'Temp raw tab'!DP31</f>
        <v>1893.5753173828125</v>
      </c>
      <c r="DQ31">
        <f>DQ30+('Temp raw tab'!DQ31-'Temp raw tab'!DQ30)/0.025</f>
        <v>121.20758056640625</v>
      </c>
      <c r="DR31">
        <f>'Temp raw tab'!DR31</f>
        <v>1536177</v>
      </c>
      <c r="DS31">
        <f>DS30+('Temp raw tab'!DS31-'Temp raw tab'!DS30)/0.025</f>
        <v>121.20758056640625</v>
      </c>
      <c r="DT31">
        <f>'Temp raw tab'!DT31</f>
        <v>2447.103271484375</v>
      </c>
      <c r="DU31">
        <f>DU30+('Temp raw tab'!DU31-'Temp raw tab'!DU30)/0.025</f>
        <v>121.01654052734375</v>
      </c>
      <c r="DV31">
        <f>'Temp raw tab'!DV31</f>
        <v>1471095</v>
      </c>
      <c r="DW31">
        <f>DW30+('Temp raw tab'!DW31-'Temp raw tab'!DW30)/0.025</f>
        <v>121.01654052734375</v>
      </c>
      <c r="DX31">
        <f>'Temp raw tab'!DX31</f>
        <v>3014.046875</v>
      </c>
      <c r="DY31">
        <f>DY30+('Temp raw tab'!DY31-'Temp raw tab'!DY30)/0.025</f>
        <v>121.01654052734375</v>
      </c>
      <c r="DZ31">
        <f>'Temp raw tab'!DZ31</f>
        <v>1396082.5</v>
      </c>
      <c r="EA31">
        <f>EA30+('Temp raw tab'!EA31-'Temp raw tab'!EA30)/0.025</f>
        <v>121.01654052734375</v>
      </c>
      <c r="EB31">
        <f>'Temp raw tab'!EB31</f>
        <v>3026.927001953125</v>
      </c>
    </row>
    <row r="32" spans="1:132" x14ac:dyDescent="0.2">
      <c r="A32">
        <f>A31+('Temp raw tab'!A32-'Temp raw tab'!A31)/0.025</f>
        <v>126.36138916015625</v>
      </c>
      <c r="B32">
        <f>'Temp raw tab'!B32</f>
        <v>274134</v>
      </c>
      <c r="C32">
        <f>C31+('Temp raw tab'!C32-'Temp raw tab'!C31)/0.025</f>
        <v>126.36138916015625</v>
      </c>
      <c r="D32">
        <f>'Temp raw tab'!D32</f>
        <v>3141.74853515625</v>
      </c>
      <c r="E32">
        <f>E31+('Temp raw tab'!E32-'Temp raw tab'!E31)/0.025</f>
        <v>126.36138916015625</v>
      </c>
      <c r="F32">
        <f>'Temp raw tab'!F32</f>
        <v>272681.34375</v>
      </c>
      <c r="G32">
        <f>G31+('Temp raw tab'!G32-'Temp raw tab'!G31)/0.025</f>
        <v>126.36138916015625</v>
      </c>
      <c r="H32">
        <f>'Temp raw tab'!H32</f>
        <v>2544.020751953125</v>
      </c>
      <c r="I32">
        <f>I31+('Temp raw tab'!I32-'Temp raw tab'!I31)/0.025</f>
        <v>126.47735595703125</v>
      </c>
      <c r="J32">
        <f>'Temp raw tab'!J32</f>
        <v>383353.6875</v>
      </c>
      <c r="K32">
        <f>K31+('Temp raw tab'!K32-'Temp raw tab'!K31)/0.025</f>
        <v>126.47735595703125</v>
      </c>
      <c r="L32">
        <f>'Temp raw tab'!L32</f>
        <v>2815.562255859375</v>
      </c>
      <c r="M32">
        <f>M31+('Temp raw tab'!M32-'Temp raw tab'!M31)/0.025</f>
        <v>126.36138916015625</v>
      </c>
      <c r="N32">
        <f>'Temp raw tab'!N32</f>
        <v>1548304.375</v>
      </c>
      <c r="O32">
        <f>O31+('Temp raw tab'!O32-'Temp raw tab'!O31)/0.025</f>
        <v>126.36138916015625</v>
      </c>
      <c r="P32">
        <f>'Temp raw tab'!P32</f>
        <v>827.22015380859375</v>
      </c>
      <c r="Q32">
        <f>Q31+('Temp raw tab'!Q32-'Temp raw tab'!Q31)/0.025</f>
        <v>126.36138916015625</v>
      </c>
      <c r="R32">
        <f>'Temp raw tab'!R32</f>
        <v>1519700.25</v>
      </c>
      <c r="S32">
        <f>S31+('Temp raw tab'!S32-'Temp raw tab'!S31)/0.025</f>
        <v>126.36138916015625</v>
      </c>
      <c r="T32">
        <f>'Temp raw tab'!T32</f>
        <v>687.8626708984375</v>
      </c>
      <c r="U32">
        <f>U31+('Temp raw tab'!U32-'Temp raw tab'!U31)/0.025</f>
        <v>126.47735595703125</v>
      </c>
      <c r="V32">
        <f>'Temp raw tab'!V32</f>
        <v>1331904.75</v>
      </c>
      <c r="W32">
        <f>W31+('Temp raw tab'!W32-'Temp raw tab'!W31)/0.025</f>
        <v>126.47735595703125</v>
      </c>
      <c r="X32">
        <f>'Temp raw tab'!X32</f>
        <v>504.4615478515625</v>
      </c>
      <c r="Y32">
        <f>Y31+('Temp raw tab'!Y32-'Temp raw tab'!Y31)/0.025</f>
        <v>126.47735595703125</v>
      </c>
      <c r="Z32">
        <f>'Temp raw tab'!Z32</f>
        <v>1246469.625</v>
      </c>
      <c r="AA32">
        <f>AA31+('Temp raw tab'!AA32-'Temp raw tab'!AA31)/0.025</f>
        <v>126.47735595703125</v>
      </c>
      <c r="AB32">
        <f>'Temp raw tab'!AB32</f>
        <v>1682.74072265625</v>
      </c>
      <c r="AC32">
        <f>AC31+('Temp raw tab'!AC32-'Temp raw tab'!AC31)/0.025</f>
        <v>126.27838134765625</v>
      </c>
      <c r="AD32">
        <f>'Temp raw tab'!AD32</f>
        <v>1174425.375</v>
      </c>
      <c r="AE32">
        <f>AE31+('Temp raw tab'!AE32-'Temp raw tab'!AE31)/0.025</f>
        <v>126.27838134765625</v>
      </c>
      <c r="AF32">
        <f>'Temp raw tab'!AF32</f>
        <v>1504.71875</v>
      </c>
      <c r="AG32">
        <f>AG31+('Temp raw tab'!AG32-'Temp raw tab'!AG31)/0.025</f>
        <v>126.27838134765625</v>
      </c>
      <c r="AH32">
        <f>'Temp raw tab'!AH32</f>
        <v>1123999.125</v>
      </c>
      <c r="AI32">
        <f>AI31+('Temp raw tab'!AI32-'Temp raw tab'!AI31)/0.025</f>
        <v>126.27838134765625</v>
      </c>
      <c r="AJ32">
        <f>'Temp raw tab'!AJ32</f>
        <v>2425.988037109375</v>
      </c>
      <c r="AK32">
        <f>AK31+('Temp raw tab'!AK32-'Temp raw tab'!AK31)/0.025</f>
        <v>126.0858154296875</v>
      </c>
      <c r="AL32">
        <f>'Temp raw tab'!AL32</f>
        <v>1072938.125</v>
      </c>
      <c r="AM32">
        <f>AM31+('Temp raw tab'!AM32-'Temp raw tab'!AM31)/0.025</f>
        <v>126.0858154296875</v>
      </c>
      <c r="AN32">
        <f>'Temp raw tab'!AN32</f>
        <v>2404.921630859375</v>
      </c>
      <c r="AO32">
        <f>AO31+('Temp raw tab'!AO32-'Temp raw tab'!AO31)/0.025</f>
        <v>126.0858154296875</v>
      </c>
      <c r="AP32">
        <f>'Temp raw tab'!AP32</f>
        <v>1118337.125</v>
      </c>
      <c r="AQ32">
        <f>AQ31+('Temp raw tab'!AQ32-'Temp raw tab'!AQ31)/0.025</f>
        <v>126.0858154296875</v>
      </c>
      <c r="AR32">
        <f>'Temp raw tab'!AR32</f>
        <v>1480.6361083984375</v>
      </c>
      <c r="AS32">
        <f>AS31+('Temp raw tab'!AS32-'Temp raw tab'!AS31)/0.025</f>
        <v>126.1572265625</v>
      </c>
      <c r="AT32">
        <f>'Temp raw tab'!AT32</f>
        <v>1177234.25</v>
      </c>
      <c r="AU32">
        <f>AU31+('Temp raw tab'!AU32-'Temp raw tab'!AU31)/0.025</f>
        <v>126.1572265625</v>
      </c>
      <c r="AV32">
        <f>'Temp raw tab'!AV32</f>
        <v>1517.83056640625</v>
      </c>
      <c r="AW32">
        <f>AW31+('Temp raw tab'!AW32-'Temp raw tab'!AW31)/0.025</f>
        <v>126.1572265625</v>
      </c>
      <c r="AX32">
        <f>'Temp raw tab'!AX32</f>
        <v>1330091.25</v>
      </c>
      <c r="AY32">
        <f>AY31+('Temp raw tab'!AY32-'Temp raw tab'!AY31)/0.025</f>
        <v>126.1572265625</v>
      </c>
      <c r="AZ32">
        <f>'Temp raw tab'!AZ32</f>
        <v>2974.55078125</v>
      </c>
      <c r="BA32">
        <f>BA31+('Temp raw tab'!BA32-'Temp raw tab'!BA31)/0.025</f>
        <v>126.4068603515625</v>
      </c>
      <c r="BB32">
        <f>'Temp raw tab'!BB32</f>
        <v>1544025.625</v>
      </c>
      <c r="BC32">
        <f>BC31+('Temp raw tab'!BC32-'Temp raw tab'!BC31)/0.025</f>
        <v>126.4068603515625</v>
      </c>
      <c r="BD32">
        <f>'Temp raw tab'!BD32</f>
        <v>3225.863037109375</v>
      </c>
      <c r="BE32">
        <f>BE31+('Temp raw tab'!BE32-'Temp raw tab'!BE31)/0.025</f>
        <v>126.4068603515625</v>
      </c>
      <c r="BF32">
        <f>'Temp raw tab'!BF32</f>
        <v>1495457.5</v>
      </c>
      <c r="BG32">
        <f>BG31+('Temp raw tab'!BG32-'Temp raw tab'!BG31)/0.025</f>
        <v>126.4068603515625</v>
      </c>
      <c r="BH32">
        <f>'Temp raw tab'!BH32</f>
        <v>951.4593505859375</v>
      </c>
      <c r="BI32">
        <f>BI31+('Temp raw tab'!BI32-'Temp raw tab'!BI31)/0.025</f>
        <v>126.36138916015625</v>
      </c>
      <c r="BJ32">
        <f>'Temp raw tab'!BJ32</f>
        <v>1699178</v>
      </c>
      <c r="BK32">
        <f>BK31+('Temp raw tab'!BK32-'Temp raw tab'!BK31)/0.025</f>
        <v>126.36138916015625</v>
      </c>
      <c r="BL32">
        <f>'Temp raw tab'!BL32</f>
        <v>880.06158447265625</v>
      </c>
      <c r="BM32">
        <f>BM31+('Temp raw tab'!BM32-'Temp raw tab'!BM31)/0.025</f>
        <v>126.36138916015625</v>
      </c>
      <c r="BN32">
        <f>'Temp raw tab'!BN32</f>
        <v>1425462.5</v>
      </c>
      <c r="BO32">
        <f>BO31+('Temp raw tab'!BO32-'Temp raw tab'!BO31)/0.025</f>
        <v>126.36138916015625</v>
      </c>
      <c r="BP32">
        <f>'Temp raw tab'!BP32</f>
        <v>2879.293212890625</v>
      </c>
      <c r="BQ32">
        <f>BQ31+('Temp raw tab'!BQ32-'Temp raw tab'!BQ31)/0.025</f>
        <v>126.47735595703125</v>
      </c>
      <c r="BR32">
        <f>'Temp raw tab'!BR32</f>
        <v>1400593.5</v>
      </c>
      <c r="BS32">
        <f>BS31+('Temp raw tab'!BS32-'Temp raw tab'!BS31)/0.025</f>
        <v>126.47735595703125</v>
      </c>
      <c r="BT32">
        <f>'Temp raw tab'!BT32</f>
        <v>1584.5133056640625</v>
      </c>
      <c r="BU32">
        <f>BU31+('Temp raw tab'!BU32-'Temp raw tab'!BU31)/0.025</f>
        <v>126.47735595703125</v>
      </c>
      <c r="BV32">
        <f>'Temp raw tab'!BV32</f>
        <v>1502292.125</v>
      </c>
      <c r="BW32">
        <f>BW31+('Temp raw tab'!BW32-'Temp raw tab'!BW31)/0.025</f>
        <v>126.47735595703125</v>
      </c>
      <c r="BX32">
        <f>'Temp raw tab'!BX32</f>
        <v>3224.31005859375</v>
      </c>
      <c r="BY32">
        <f>BY31+('Temp raw tab'!BY32-'Temp raw tab'!BY31)/0.025</f>
        <v>126.27838134765625</v>
      </c>
      <c r="BZ32">
        <f>'Temp raw tab'!BZ32</f>
        <v>1357080.5</v>
      </c>
      <c r="CA32">
        <f>CA31+('Temp raw tab'!CA32-'Temp raw tab'!CA31)/0.025</f>
        <v>126.27838134765625</v>
      </c>
      <c r="CB32">
        <f>'Temp raw tab'!CB32</f>
        <v>2201.47412109375</v>
      </c>
      <c r="CC32">
        <f>CC31+('Temp raw tab'!CC32-'Temp raw tab'!CC31)/0.025</f>
        <v>126.27838134765625</v>
      </c>
      <c r="CD32">
        <f>'Temp raw tab'!CD32</f>
        <v>1261055.375</v>
      </c>
      <c r="CE32">
        <f>CE31+('Temp raw tab'!CE32-'Temp raw tab'!CE31)/0.025</f>
        <v>126.27838134765625</v>
      </c>
      <c r="CF32">
        <f>'Temp raw tab'!CF32</f>
        <v>1555.697021484375</v>
      </c>
      <c r="CG32">
        <f>CG31+('Temp raw tab'!CG32-'Temp raw tab'!CG31)/0.025</f>
        <v>126.0858154296875</v>
      </c>
      <c r="CH32">
        <f>'Temp raw tab'!CH32</f>
        <v>1184783</v>
      </c>
      <c r="CI32">
        <f>CI31+('Temp raw tab'!CI32-'Temp raw tab'!CI31)/0.025</f>
        <v>126.0858154296875</v>
      </c>
      <c r="CJ32">
        <f>'Temp raw tab'!CJ32</f>
        <v>1355.5589599609375</v>
      </c>
      <c r="CK32">
        <f>CK31+('Temp raw tab'!CK32-'Temp raw tab'!CK31)/0.025</f>
        <v>126.0858154296875</v>
      </c>
      <c r="CL32">
        <f>'Temp raw tab'!CL32</f>
        <v>1288886.875</v>
      </c>
      <c r="CM32">
        <f>CM31+('Temp raw tab'!CM32-'Temp raw tab'!CM31)/0.025</f>
        <v>126.0858154296875</v>
      </c>
      <c r="CN32">
        <f>'Temp raw tab'!CN32</f>
        <v>4780.39892578125</v>
      </c>
      <c r="CO32">
        <f>CO31+('Temp raw tab'!CO32-'Temp raw tab'!CO31)/0.025</f>
        <v>126.1572265625</v>
      </c>
      <c r="CP32">
        <f>'Temp raw tab'!CP32</f>
        <v>1285253.875</v>
      </c>
      <c r="CQ32">
        <f>CQ31+('Temp raw tab'!CQ32-'Temp raw tab'!CQ31)/0.025</f>
        <v>126.1572265625</v>
      </c>
      <c r="CR32">
        <f>'Temp raw tab'!CR32</f>
        <v>1509.071533203125</v>
      </c>
      <c r="CS32">
        <f>CS31+('Temp raw tab'!CS32-'Temp raw tab'!CS31)/0.025</f>
        <v>126.1572265625</v>
      </c>
      <c r="CT32">
        <f>'Temp raw tab'!CT32</f>
        <v>1316353.75</v>
      </c>
      <c r="CU32">
        <f>CU31+('Temp raw tab'!CU32-'Temp raw tab'!CU31)/0.025</f>
        <v>126.1572265625</v>
      </c>
      <c r="CV32">
        <f>'Temp raw tab'!CV32</f>
        <v>4925.59228515625</v>
      </c>
      <c r="CW32">
        <f>CW31+('Temp raw tab'!CW32-'Temp raw tab'!CW31)/0.025</f>
        <v>126.4068603515625</v>
      </c>
      <c r="CX32">
        <f>'Temp raw tab'!CX32</f>
        <v>1500573</v>
      </c>
      <c r="CY32">
        <f>CY31+('Temp raw tab'!CY32-'Temp raw tab'!CY31)/0.025</f>
        <v>126.4068603515625</v>
      </c>
      <c r="CZ32">
        <f>'Temp raw tab'!CZ32</f>
        <v>3589.0302734375</v>
      </c>
      <c r="DA32">
        <f>DA31+('Temp raw tab'!DA32-'Temp raw tab'!DA31)/0.025</f>
        <v>126.4068603515625</v>
      </c>
      <c r="DB32">
        <f>'Temp raw tab'!DB32</f>
        <v>1568224.5</v>
      </c>
      <c r="DC32">
        <f>DC31+('Temp raw tab'!DC32-'Temp raw tab'!DC31)/0.025</f>
        <v>126.4068603515625</v>
      </c>
      <c r="DD32">
        <f>'Temp raw tab'!DD32</f>
        <v>3144.13134765625</v>
      </c>
      <c r="DE32">
        <f>DE31+('Temp raw tab'!DE32-'Temp raw tab'!DE31)/0.025</f>
        <v>126.36138916015625</v>
      </c>
      <c r="DF32">
        <f>'Temp raw tab'!DF32</f>
        <v>1860468.375</v>
      </c>
      <c r="DG32">
        <f>DG31+('Temp raw tab'!DG32-'Temp raw tab'!DG31)/0.025</f>
        <v>126.36138916015625</v>
      </c>
      <c r="DH32">
        <f>'Temp raw tab'!DH32</f>
        <v>1138.394775390625</v>
      </c>
      <c r="DI32">
        <f>DI31+('Temp raw tab'!DI32-'Temp raw tab'!DI31)/0.025</f>
        <v>126.36138916015625</v>
      </c>
      <c r="DJ32">
        <f>'Temp raw tab'!DJ32</f>
        <v>1722464.875</v>
      </c>
      <c r="DK32">
        <f>DK31+('Temp raw tab'!DK32-'Temp raw tab'!DK31)/0.025</f>
        <v>126.36138916015625</v>
      </c>
      <c r="DL32">
        <f>'Temp raw tab'!DL32</f>
        <v>3015.16796875</v>
      </c>
      <c r="DM32">
        <f>DM31+('Temp raw tab'!DM32-'Temp raw tab'!DM31)/0.025</f>
        <v>126.47735595703125</v>
      </c>
      <c r="DN32">
        <f>'Temp raw tab'!DN32</f>
        <v>1754031.625</v>
      </c>
      <c r="DO32">
        <f>DO31+('Temp raw tab'!DO32-'Temp raw tab'!DO31)/0.025</f>
        <v>126.47735595703125</v>
      </c>
      <c r="DP32">
        <f>'Temp raw tab'!DP32</f>
        <v>2566.17041015625</v>
      </c>
      <c r="DQ32">
        <f>DQ31+('Temp raw tab'!DQ32-'Temp raw tab'!DQ31)/0.025</f>
        <v>126.47735595703125</v>
      </c>
      <c r="DR32">
        <f>'Temp raw tab'!DR32</f>
        <v>1524777.875</v>
      </c>
      <c r="DS32">
        <f>DS31+('Temp raw tab'!DS32-'Temp raw tab'!DS31)/0.025</f>
        <v>126.47735595703125</v>
      </c>
      <c r="DT32">
        <f>'Temp raw tab'!DT32</f>
        <v>1861.1690673828125</v>
      </c>
      <c r="DU32">
        <f>DU31+('Temp raw tab'!DU32-'Temp raw tab'!DU31)/0.025</f>
        <v>126.27838134765625</v>
      </c>
      <c r="DV32">
        <f>'Temp raw tab'!DV32</f>
        <v>1460830</v>
      </c>
      <c r="DW32">
        <f>DW31+('Temp raw tab'!DW32-'Temp raw tab'!DW31)/0.025</f>
        <v>126.27838134765625</v>
      </c>
      <c r="DX32">
        <f>'Temp raw tab'!DX32</f>
        <v>2417.017333984375</v>
      </c>
      <c r="DY32">
        <f>DY31+('Temp raw tab'!DY32-'Temp raw tab'!DY31)/0.025</f>
        <v>126.27838134765625</v>
      </c>
      <c r="DZ32">
        <f>'Temp raw tab'!DZ32</f>
        <v>1386680.125</v>
      </c>
      <c r="EA32">
        <f>EA31+('Temp raw tab'!EA32-'Temp raw tab'!EA31)/0.025</f>
        <v>126.27838134765625</v>
      </c>
      <c r="EB32">
        <f>'Temp raw tab'!EB32</f>
        <v>3344.748046875</v>
      </c>
    </row>
    <row r="33" spans="1:132" x14ac:dyDescent="0.2">
      <c r="A33">
        <f>A32+('Temp raw tab'!A33-'Temp raw tab'!A32)/0.025</f>
        <v>131.62628173828125</v>
      </c>
      <c r="B33">
        <f>'Temp raw tab'!B33</f>
        <v>270954.9375</v>
      </c>
      <c r="C33">
        <f>C32+('Temp raw tab'!C33-'Temp raw tab'!C32)/0.025</f>
        <v>131.62628173828125</v>
      </c>
      <c r="D33">
        <f>'Temp raw tab'!D33</f>
        <v>2634.6708984375</v>
      </c>
      <c r="E33">
        <f>E32+('Temp raw tab'!E33-'Temp raw tab'!E32)/0.025</f>
        <v>131.62628173828125</v>
      </c>
      <c r="F33">
        <f>'Temp raw tab'!F33</f>
        <v>268773.25</v>
      </c>
      <c r="G33">
        <f>G32+('Temp raw tab'!G33-'Temp raw tab'!G32)/0.025</f>
        <v>131.62628173828125</v>
      </c>
      <c r="H33">
        <f>'Temp raw tab'!H33</f>
        <v>2784.347900390625</v>
      </c>
      <c r="I33">
        <f>I32+('Temp raw tab'!I33-'Temp raw tab'!I32)/0.025</f>
        <v>131.74713134765625</v>
      </c>
      <c r="J33">
        <f>'Temp raw tab'!J33</f>
        <v>381416.90625</v>
      </c>
      <c r="K33">
        <f>K32+('Temp raw tab'!K33-'Temp raw tab'!K32)/0.025</f>
        <v>131.74713134765625</v>
      </c>
      <c r="L33">
        <f>'Temp raw tab'!L33</f>
        <v>3309.28564453125</v>
      </c>
      <c r="M33">
        <f>M32+('Temp raw tab'!M33-'Temp raw tab'!M32)/0.025</f>
        <v>131.62628173828125</v>
      </c>
      <c r="N33">
        <f>'Temp raw tab'!N33</f>
        <v>1540526.875</v>
      </c>
      <c r="O33">
        <f>O32+('Temp raw tab'!O33-'Temp raw tab'!O32)/0.025</f>
        <v>131.62628173828125</v>
      </c>
      <c r="P33">
        <f>'Temp raw tab'!P33</f>
        <v>350.90701293945312</v>
      </c>
      <c r="Q33">
        <f>Q32+('Temp raw tab'!Q33-'Temp raw tab'!Q32)/0.025</f>
        <v>131.62628173828125</v>
      </c>
      <c r="R33">
        <f>'Temp raw tab'!R33</f>
        <v>1509540.75</v>
      </c>
      <c r="S33">
        <f>S32+('Temp raw tab'!S33-'Temp raw tab'!S32)/0.025</f>
        <v>131.62628173828125</v>
      </c>
      <c r="T33">
        <f>'Temp raw tab'!T33</f>
        <v>530.2005615234375</v>
      </c>
      <c r="U33">
        <f>U32+('Temp raw tab'!U33-'Temp raw tab'!U32)/0.025</f>
        <v>131.74713134765625</v>
      </c>
      <c r="V33">
        <f>'Temp raw tab'!V33</f>
        <v>1323967.25</v>
      </c>
      <c r="W33">
        <f>W32+('Temp raw tab'!W33-'Temp raw tab'!W32)/0.025</f>
        <v>131.74713134765625</v>
      </c>
      <c r="X33">
        <f>'Temp raw tab'!X33</f>
        <v>207.69306945800781</v>
      </c>
      <c r="Y33">
        <f>Y32+('Temp raw tab'!Y33-'Temp raw tab'!Y32)/0.025</f>
        <v>131.74713134765625</v>
      </c>
      <c r="Z33">
        <f>'Temp raw tab'!Z33</f>
        <v>1238480</v>
      </c>
      <c r="AA33">
        <f>AA32+('Temp raw tab'!AA33-'Temp raw tab'!AA32)/0.025</f>
        <v>131.74713134765625</v>
      </c>
      <c r="AB33">
        <f>'Temp raw tab'!AB33</f>
        <v>1665.414306640625</v>
      </c>
      <c r="AC33">
        <f>AC32+('Temp raw tab'!AC33-'Temp raw tab'!AC32)/0.025</f>
        <v>131.5399169921875</v>
      </c>
      <c r="AD33">
        <f>'Temp raw tab'!AD33</f>
        <v>1166261.75</v>
      </c>
      <c r="AE33">
        <f>AE32+('Temp raw tab'!AE33-'Temp raw tab'!AE32)/0.025</f>
        <v>131.5399169921875</v>
      </c>
      <c r="AF33">
        <f>'Temp raw tab'!AF33</f>
        <v>764.34942626953125</v>
      </c>
      <c r="AG33">
        <f>AG32+('Temp raw tab'!AG33-'Temp raw tab'!AG32)/0.025</f>
        <v>131.5399169921875</v>
      </c>
      <c r="AH33">
        <f>'Temp raw tab'!AH33</f>
        <v>1116924</v>
      </c>
      <c r="AI33">
        <f>AI32+('Temp raw tab'!AI33-'Temp raw tab'!AI32)/0.025</f>
        <v>131.5399169921875</v>
      </c>
      <c r="AJ33">
        <f>'Temp raw tab'!AJ33</f>
        <v>2531.213134765625</v>
      </c>
      <c r="AK33">
        <f>AK32+('Temp raw tab'!AK33-'Temp raw tab'!AK32)/0.025</f>
        <v>131.33941650390625</v>
      </c>
      <c r="AL33">
        <f>'Temp raw tab'!AL33</f>
        <v>1065368.125</v>
      </c>
      <c r="AM33">
        <f>AM32+('Temp raw tab'!AM33-'Temp raw tab'!AM32)/0.025</f>
        <v>131.33941650390625</v>
      </c>
      <c r="AN33">
        <f>'Temp raw tab'!AN33</f>
        <v>2124.27978515625</v>
      </c>
      <c r="AO33">
        <f>AO32+('Temp raw tab'!AO33-'Temp raw tab'!AO32)/0.025</f>
        <v>131.33941650390625</v>
      </c>
      <c r="AP33">
        <f>'Temp raw tab'!AP33</f>
        <v>1110946.75</v>
      </c>
      <c r="AQ33">
        <f>AQ32+('Temp raw tab'!AQ33-'Temp raw tab'!AQ32)/0.025</f>
        <v>131.33941650390625</v>
      </c>
      <c r="AR33">
        <f>'Temp raw tab'!AR33</f>
        <v>1708.049560546875</v>
      </c>
      <c r="AS33">
        <f>AS32+('Temp raw tab'!AS33-'Temp raw tab'!AS32)/0.025</f>
        <v>131.41357421875</v>
      </c>
      <c r="AT33">
        <f>'Temp raw tab'!AT33</f>
        <v>1169622.75</v>
      </c>
      <c r="AU33">
        <f>AU32+('Temp raw tab'!AU33-'Temp raw tab'!AU32)/0.025</f>
        <v>131.41357421875</v>
      </c>
      <c r="AV33">
        <f>'Temp raw tab'!AV33</f>
        <v>1598.9083251953125</v>
      </c>
      <c r="AW33">
        <f>AW32+('Temp raw tab'!AW33-'Temp raw tab'!AW32)/0.025</f>
        <v>131.41357421875</v>
      </c>
      <c r="AX33">
        <f>'Temp raw tab'!AX33</f>
        <v>1320781.625</v>
      </c>
      <c r="AY33">
        <f>AY32+('Temp raw tab'!AY33-'Temp raw tab'!AY32)/0.025</f>
        <v>131.41357421875</v>
      </c>
      <c r="AZ33">
        <f>'Temp raw tab'!AZ33</f>
        <v>3004.7919921875</v>
      </c>
      <c r="BA33">
        <f>BA32+('Temp raw tab'!BA33-'Temp raw tab'!BA32)/0.025</f>
        <v>131.67388916015625</v>
      </c>
      <c r="BB33">
        <f>'Temp raw tab'!BB33</f>
        <v>1533038</v>
      </c>
      <c r="BC33">
        <f>BC32+('Temp raw tab'!BC33-'Temp raw tab'!BC32)/0.025</f>
        <v>131.67388916015625</v>
      </c>
      <c r="BD33">
        <f>'Temp raw tab'!BD33</f>
        <v>3248.880859375</v>
      </c>
      <c r="BE33">
        <f>BE32+('Temp raw tab'!BE33-'Temp raw tab'!BE32)/0.025</f>
        <v>131.67388916015625</v>
      </c>
      <c r="BF33">
        <f>'Temp raw tab'!BF33</f>
        <v>1484202.125</v>
      </c>
      <c r="BG33">
        <f>BG32+('Temp raw tab'!BG33-'Temp raw tab'!BG32)/0.025</f>
        <v>131.67388916015625</v>
      </c>
      <c r="BH33">
        <f>'Temp raw tab'!BH33</f>
        <v>477.34475708007812</v>
      </c>
      <c r="BI33">
        <f>BI32+('Temp raw tab'!BI33-'Temp raw tab'!BI32)/0.025</f>
        <v>131.62628173828125</v>
      </c>
      <c r="BJ33">
        <f>'Temp raw tab'!BJ33</f>
        <v>1685913.375</v>
      </c>
      <c r="BK33">
        <f>BK32+('Temp raw tab'!BK33-'Temp raw tab'!BK32)/0.025</f>
        <v>131.62628173828125</v>
      </c>
      <c r="BL33">
        <f>'Temp raw tab'!BL33</f>
        <v>690.01202392578125</v>
      </c>
      <c r="BM33">
        <f>BM32+('Temp raw tab'!BM33-'Temp raw tab'!BM32)/0.025</f>
        <v>131.62628173828125</v>
      </c>
      <c r="BN33">
        <f>'Temp raw tab'!BN33</f>
        <v>1415110.5</v>
      </c>
      <c r="BO33">
        <f>BO32+('Temp raw tab'!BO33-'Temp raw tab'!BO32)/0.025</f>
        <v>131.62628173828125</v>
      </c>
      <c r="BP33">
        <f>'Temp raw tab'!BP33</f>
        <v>3599.9052734375</v>
      </c>
      <c r="BQ33">
        <f>BQ32+('Temp raw tab'!BQ33-'Temp raw tab'!BQ32)/0.025</f>
        <v>131.74713134765625</v>
      </c>
      <c r="BR33">
        <f>'Temp raw tab'!BR33</f>
        <v>1392807.125</v>
      </c>
      <c r="BS33">
        <f>BS32+('Temp raw tab'!BS33-'Temp raw tab'!BS32)/0.025</f>
        <v>131.74713134765625</v>
      </c>
      <c r="BT33">
        <f>'Temp raw tab'!BT33</f>
        <v>1787.30517578125</v>
      </c>
      <c r="BU33">
        <f>BU32+('Temp raw tab'!BU33-'Temp raw tab'!BU32)/0.025</f>
        <v>131.74713134765625</v>
      </c>
      <c r="BV33">
        <f>'Temp raw tab'!BV33</f>
        <v>1493495.25</v>
      </c>
      <c r="BW33">
        <f>BW32+('Temp raw tab'!BW33-'Temp raw tab'!BW32)/0.025</f>
        <v>131.74713134765625</v>
      </c>
      <c r="BX33">
        <f>'Temp raw tab'!BX33</f>
        <v>3772.9501953125</v>
      </c>
      <c r="BY33">
        <f>BY32+('Temp raw tab'!BY33-'Temp raw tab'!BY32)/0.025</f>
        <v>131.5399169921875</v>
      </c>
      <c r="BZ33">
        <f>'Temp raw tab'!BZ33</f>
        <v>1347077.125</v>
      </c>
      <c r="CA33">
        <f>CA32+('Temp raw tab'!CA33-'Temp raw tab'!CA32)/0.025</f>
        <v>131.5399169921875</v>
      </c>
      <c r="CB33">
        <f>'Temp raw tab'!CB33</f>
        <v>1608.025146484375</v>
      </c>
      <c r="CC33">
        <f>CC32+('Temp raw tab'!CC33-'Temp raw tab'!CC32)/0.025</f>
        <v>131.5399169921875</v>
      </c>
      <c r="CD33">
        <f>'Temp raw tab'!CD33</f>
        <v>1253917.625</v>
      </c>
      <c r="CE33">
        <f>CE32+('Temp raw tab'!CE33-'Temp raw tab'!CE32)/0.025</f>
        <v>131.5399169921875</v>
      </c>
      <c r="CF33">
        <f>'Temp raw tab'!CF33</f>
        <v>1771.1800537109375</v>
      </c>
      <c r="CG33">
        <f>CG32+('Temp raw tab'!CG33-'Temp raw tab'!CG32)/0.025</f>
        <v>131.33941650390625</v>
      </c>
      <c r="CH33">
        <f>'Temp raw tab'!CH33</f>
        <v>1175596.875</v>
      </c>
      <c r="CI33">
        <f>CI32+('Temp raw tab'!CI33-'Temp raw tab'!CI32)/0.025</f>
        <v>131.33941650390625</v>
      </c>
      <c r="CJ33">
        <f>'Temp raw tab'!CJ33</f>
        <v>1386.1800537109375</v>
      </c>
      <c r="CK33">
        <f>CK32+('Temp raw tab'!CK33-'Temp raw tab'!CK32)/0.025</f>
        <v>131.33941650390625</v>
      </c>
      <c r="CL33">
        <f>'Temp raw tab'!CL33</f>
        <v>1278691.375</v>
      </c>
      <c r="CM33">
        <f>CM32+('Temp raw tab'!CM33-'Temp raw tab'!CM32)/0.025</f>
        <v>131.33941650390625</v>
      </c>
      <c r="CN33">
        <f>'Temp raw tab'!CN33</f>
        <v>4520.93603515625</v>
      </c>
      <c r="CO33">
        <f>CO32+('Temp raw tab'!CO33-'Temp raw tab'!CO32)/0.025</f>
        <v>131.41357421875</v>
      </c>
      <c r="CP33">
        <f>'Temp raw tab'!CP33</f>
        <v>1276634.125</v>
      </c>
      <c r="CQ33">
        <f>CQ32+('Temp raw tab'!CQ33-'Temp raw tab'!CQ32)/0.025</f>
        <v>131.41357421875</v>
      </c>
      <c r="CR33">
        <f>'Temp raw tab'!CR33</f>
        <v>1186.8773193359375</v>
      </c>
      <c r="CS33">
        <f>CS32+('Temp raw tab'!CS33-'Temp raw tab'!CS32)/0.025</f>
        <v>131.41357421875</v>
      </c>
      <c r="CT33">
        <f>'Temp raw tab'!CT33</f>
        <v>1309090.75</v>
      </c>
      <c r="CU33">
        <f>CU32+('Temp raw tab'!CU33-'Temp raw tab'!CU32)/0.025</f>
        <v>131.41357421875</v>
      </c>
      <c r="CV33">
        <f>'Temp raw tab'!CV33</f>
        <v>4213.16845703125</v>
      </c>
      <c r="CW33">
        <f>CW32+('Temp raw tab'!CW33-'Temp raw tab'!CW32)/0.025</f>
        <v>131.67388916015625</v>
      </c>
      <c r="CX33">
        <f>'Temp raw tab'!CX33</f>
        <v>1491539.75</v>
      </c>
      <c r="CY33">
        <f>CY32+('Temp raw tab'!CY33-'Temp raw tab'!CY32)/0.025</f>
        <v>131.67388916015625</v>
      </c>
      <c r="CZ33">
        <f>'Temp raw tab'!CZ33</f>
        <v>3636.091796875</v>
      </c>
      <c r="DA33">
        <f>DA32+('Temp raw tab'!DA33-'Temp raw tab'!DA32)/0.025</f>
        <v>131.67388916015625</v>
      </c>
      <c r="DB33">
        <f>'Temp raw tab'!DB33</f>
        <v>1557883.75</v>
      </c>
      <c r="DC33">
        <f>DC32+('Temp raw tab'!DC33-'Temp raw tab'!DC32)/0.025</f>
        <v>131.67388916015625</v>
      </c>
      <c r="DD33">
        <f>'Temp raw tab'!DD33</f>
        <v>3083.037109375</v>
      </c>
      <c r="DE33">
        <f>DE32+('Temp raw tab'!DE33-'Temp raw tab'!DE32)/0.025</f>
        <v>131.62628173828125</v>
      </c>
      <c r="DF33">
        <f>'Temp raw tab'!DF33</f>
        <v>1847413.5</v>
      </c>
      <c r="DG33">
        <f>DG32+('Temp raw tab'!DG33-'Temp raw tab'!DG32)/0.025</f>
        <v>131.62628173828125</v>
      </c>
      <c r="DH33">
        <f>'Temp raw tab'!DH33</f>
        <v>459.11312866210938</v>
      </c>
      <c r="DI33">
        <f>DI32+('Temp raw tab'!DI33-'Temp raw tab'!DI32)/0.025</f>
        <v>131.62628173828125</v>
      </c>
      <c r="DJ33">
        <f>'Temp raw tab'!DJ33</f>
        <v>1714167.625</v>
      </c>
      <c r="DK33">
        <f>DK32+('Temp raw tab'!DK33-'Temp raw tab'!DK32)/0.025</f>
        <v>131.62628173828125</v>
      </c>
      <c r="DL33">
        <f>'Temp raw tab'!DL33</f>
        <v>3174.5810546875</v>
      </c>
      <c r="DM33">
        <f>DM32+('Temp raw tab'!DM33-'Temp raw tab'!DM32)/0.025</f>
        <v>131.74713134765625</v>
      </c>
      <c r="DN33">
        <f>'Temp raw tab'!DN33</f>
        <v>1742760.75</v>
      </c>
      <c r="DO33">
        <f>DO32+('Temp raw tab'!DO33-'Temp raw tab'!DO32)/0.025</f>
        <v>131.74713134765625</v>
      </c>
      <c r="DP33">
        <f>'Temp raw tab'!DP33</f>
        <v>2500.948486328125</v>
      </c>
      <c r="DQ33">
        <f>DQ32+('Temp raw tab'!DQ33-'Temp raw tab'!DQ32)/0.025</f>
        <v>131.74713134765625</v>
      </c>
      <c r="DR33">
        <f>'Temp raw tab'!DR33</f>
        <v>1514847.375</v>
      </c>
      <c r="DS33">
        <f>DS32+('Temp raw tab'!DS33-'Temp raw tab'!DS32)/0.025</f>
        <v>131.74713134765625</v>
      </c>
      <c r="DT33">
        <f>'Temp raw tab'!DT33</f>
        <v>2211.85546875</v>
      </c>
      <c r="DU33">
        <f>DU32+('Temp raw tab'!DU33-'Temp raw tab'!DU32)/0.025</f>
        <v>131.5399169921875</v>
      </c>
      <c r="DV33">
        <f>'Temp raw tab'!DV33</f>
        <v>1451518.375</v>
      </c>
      <c r="DW33">
        <f>DW32+('Temp raw tab'!DW33-'Temp raw tab'!DW32)/0.025</f>
        <v>131.5399169921875</v>
      </c>
      <c r="DX33">
        <f>'Temp raw tab'!DX33</f>
        <v>3074.014892578125</v>
      </c>
      <c r="DY33">
        <f>DY32+('Temp raw tab'!DY33-'Temp raw tab'!DY32)/0.025</f>
        <v>131.5399169921875</v>
      </c>
      <c r="DZ33">
        <f>'Temp raw tab'!DZ33</f>
        <v>1377256.375</v>
      </c>
      <c r="EA33">
        <f>EA32+('Temp raw tab'!EA33-'Temp raw tab'!EA32)/0.025</f>
        <v>131.5399169921875</v>
      </c>
      <c r="EB33">
        <f>'Temp raw tab'!EB33</f>
        <v>3570.39501953125</v>
      </c>
    </row>
    <row r="34" spans="1:132" x14ac:dyDescent="0.2">
      <c r="A34">
        <f>A33+('Temp raw tab'!A34-'Temp raw tab'!A33)/0.025</f>
        <v>136.8914794921875</v>
      </c>
      <c r="B34">
        <f>'Temp raw tab'!B34</f>
        <v>268676.5</v>
      </c>
      <c r="C34">
        <f>C33+('Temp raw tab'!C34-'Temp raw tab'!C33)/0.025</f>
        <v>136.8914794921875</v>
      </c>
      <c r="D34">
        <f>'Temp raw tab'!D34</f>
        <v>2828.52880859375</v>
      </c>
      <c r="E34">
        <f>E33+('Temp raw tab'!E34-'Temp raw tab'!E33)/0.025</f>
        <v>136.8914794921875</v>
      </c>
      <c r="F34">
        <f>'Temp raw tab'!F34</f>
        <v>264629.71875</v>
      </c>
      <c r="G34">
        <f>G33+('Temp raw tab'!G34-'Temp raw tab'!G33)/0.025</f>
        <v>136.8914794921875</v>
      </c>
      <c r="H34">
        <f>'Temp raw tab'!H34</f>
        <v>3022.65771484375</v>
      </c>
      <c r="I34">
        <f>I33+('Temp raw tab'!I34-'Temp raw tab'!I33)/0.025</f>
        <v>137.0172119140625</v>
      </c>
      <c r="J34">
        <f>'Temp raw tab'!J34</f>
        <v>379096.28125</v>
      </c>
      <c r="K34">
        <f>K33+('Temp raw tab'!K34-'Temp raw tab'!K33)/0.025</f>
        <v>137.0172119140625</v>
      </c>
      <c r="L34">
        <f>'Temp raw tab'!L34</f>
        <v>3778.504150390625</v>
      </c>
      <c r="M34">
        <f>M33+('Temp raw tab'!M34-'Temp raw tab'!M33)/0.025</f>
        <v>136.8914794921875</v>
      </c>
      <c r="N34">
        <f>'Temp raw tab'!N34</f>
        <v>1531504.25</v>
      </c>
      <c r="O34">
        <f>O33+('Temp raw tab'!O34-'Temp raw tab'!O33)/0.025</f>
        <v>136.8914794921875</v>
      </c>
      <c r="P34">
        <f>'Temp raw tab'!P34</f>
        <v>950.74298095703125</v>
      </c>
      <c r="Q34">
        <f>Q33+('Temp raw tab'!Q34-'Temp raw tab'!Q33)/0.025</f>
        <v>136.8914794921875</v>
      </c>
      <c r="R34">
        <f>'Temp raw tab'!R34</f>
        <v>1498017.625</v>
      </c>
      <c r="S34">
        <f>S33+('Temp raw tab'!S34-'Temp raw tab'!S33)/0.025</f>
        <v>136.8914794921875</v>
      </c>
      <c r="T34">
        <f>'Temp raw tab'!T34</f>
        <v>646.66033935546875</v>
      </c>
      <c r="U34">
        <f>U33+('Temp raw tab'!U34-'Temp raw tab'!U33)/0.025</f>
        <v>137.0172119140625</v>
      </c>
      <c r="V34">
        <f>'Temp raw tab'!V34</f>
        <v>1315325.75</v>
      </c>
      <c r="W34">
        <f>W33+('Temp raw tab'!W34-'Temp raw tab'!W33)/0.025</f>
        <v>137.0172119140625</v>
      </c>
      <c r="X34">
        <f>'Temp raw tab'!X34</f>
        <v>593.5296630859375</v>
      </c>
      <c r="Y34">
        <f>Y33+('Temp raw tab'!Y34-'Temp raw tab'!Y33)/0.025</f>
        <v>137.0172119140625</v>
      </c>
      <c r="Z34">
        <f>'Temp raw tab'!Z34</f>
        <v>1230849.125</v>
      </c>
      <c r="AA34">
        <f>AA33+('Temp raw tab'!AA34-'Temp raw tab'!AA33)/0.025</f>
        <v>137.0172119140625</v>
      </c>
      <c r="AB34">
        <f>'Temp raw tab'!AB34</f>
        <v>1371.582275390625</v>
      </c>
      <c r="AC34">
        <f>AC33+('Temp raw tab'!AC34-'Temp raw tab'!AC33)/0.025</f>
        <v>136.80145263671875</v>
      </c>
      <c r="AD34">
        <f>'Temp raw tab'!AD34</f>
        <v>1159695.25</v>
      </c>
      <c r="AE34">
        <f>AE33+('Temp raw tab'!AE34-'Temp raw tab'!AE33)/0.025</f>
        <v>136.80145263671875</v>
      </c>
      <c r="AF34">
        <f>'Temp raw tab'!AF34</f>
        <v>1025.5631103515625</v>
      </c>
      <c r="AG34">
        <f>AG33+('Temp raw tab'!AG34-'Temp raw tab'!AG33)/0.025</f>
        <v>136.80145263671875</v>
      </c>
      <c r="AH34">
        <f>'Temp raw tab'!AH34</f>
        <v>1109783.875</v>
      </c>
      <c r="AI34">
        <f>AI33+('Temp raw tab'!AI34-'Temp raw tab'!AI33)/0.025</f>
        <v>136.80145263671875</v>
      </c>
      <c r="AJ34">
        <f>'Temp raw tab'!AJ34</f>
        <v>2412.129638671875</v>
      </c>
      <c r="AK34">
        <f>AK33+('Temp raw tab'!AK34-'Temp raw tab'!AK33)/0.025</f>
        <v>136.593017578125</v>
      </c>
      <c r="AL34">
        <f>'Temp raw tab'!AL34</f>
        <v>1060034.875</v>
      </c>
      <c r="AM34">
        <f>AM33+('Temp raw tab'!AM34-'Temp raw tab'!AM33)/0.025</f>
        <v>136.593017578125</v>
      </c>
      <c r="AN34">
        <f>'Temp raw tab'!AN34</f>
        <v>1899.4005126953125</v>
      </c>
      <c r="AO34">
        <f>AO33+('Temp raw tab'!AO34-'Temp raw tab'!AO33)/0.025</f>
        <v>136.593017578125</v>
      </c>
      <c r="AP34">
        <f>'Temp raw tab'!AP34</f>
        <v>1104427.625</v>
      </c>
      <c r="AQ34">
        <f>AQ33+('Temp raw tab'!AQ34-'Temp raw tab'!AQ33)/0.025</f>
        <v>136.593017578125</v>
      </c>
      <c r="AR34">
        <f>'Temp raw tab'!AR34</f>
        <v>1213.6282958984375</v>
      </c>
      <c r="AS34">
        <f>AS33+('Temp raw tab'!AS34-'Temp raw tab'!AS33)/0.025</f>
        <v>136.67022705078125</v>
      </c>
      <c r="AT34">
        <f>'Temp raw tab'!AT34</f>
        <v>1161707.5</v>
      </c>
      <c r="AU34">
        <f>AU33+('Temp raw tab'!AU34-'Temp raw tab'!AU33)/0.025</f>
        <v>136.67022705078125</v>
      </c>
      <c r="AV34">
        <f>'Temp raw tab'!AV34</f>
        <v>1693.4271240234375</v>
      </c>
      <c r="AW34">
        <f>AW33+('Temp raw tab'!AW34-'Temp raw tab'!AW33)/0.025</f>
        <v>136.67022705078125</v>
      </c>
      <c r="AX34">
        <f>'Temp raw tab'!AX34</f>
        <v>1311394.875</v>
      </c>
      <c r="AY34">
        <f>AY33+('Temp raw tab'!AY34-'Temp raw tab'!AY33)/0.025</f>
        <v>136.67022705078125</v>
      </c>
      <c r="AZ34">
        <f>'Temp raw tab'!AZ34</f>
        <v>2846.34716796875</v>
      </c>
      <c r="BA34">
        <f>BA33+('Temp raw tab'!BA34-'Temp raw tab'!BA33)/0.025</f>
        <v>136.94061279296875</v>
      </c>
      <c r="BB34">
        <f>'Temp raw tab'!BB34</f>
        <v>1523307.25</v>
      </c>
      <c r="BC34">
        <f>BC33+('Temp raw tab'!BC34-'Temp raw tab'!BC33)/0.025</f>
        <v>136.94061279296875</v>
      </c>
      <c r="BD34">
        <f>'Temp raw tab'!BD34</f>
        <v>2825.87841796875</v>
      </c>
      <c r="BE34">
        <f>BE33+('Temp raw tab'!BE34-'Temp raw tab'!BE33)/0.025</f>
        <v>136.94061279296875</v>
      </c>
      <c r="BF34">
        <f>'Temp raw tab'!BF34</f>
        <v>1473550</v>
      </c>
      <c r="BG34">
        <f>BG33+('Temp raw tab'!BG34-'Temp raw tab'!BG33)/0.025</f>
        <v>136.94061279296875</v>
      </c>
      <c r="BH34">
        <f>'Temp raw tab'!BH34</f>
        <v>688.671875</v>
      </c>
      <c r="BI34">
        <f>BI33+('Temp raw tab'!BI34-'Temp raw tab'!BI33)/0.025</f>
        <v>136.8914794921875</v>
      </c>
      <c r="BJ34">
        <f>'Temp raw tab'!BJ34</f>
        <v>1675596.875</v>
      </c>
      <c r="BK34">
        <f>BK33+('Temp raw tab'!BK34-'Temp raw tab'!BK33)/0.025</f>
        <v>136.8914794921875</v>
      </c>
      <c r="BL34">
        <f>'Temp raw tab'!BL34</f>
        <v>1126.568603515625</v>
      </c>
      <c r="BM34">
        <f>BM33+('Temp raw tab'!BM34-'Temp raw tab'!BM33)/0.025</f>
        <v>136.8914794921875</v>
      </c>
      <c r="BN34">
        <f>'Temp raw tab'!BN34</f>
        <v>1408092.375</v>
      </c>
      <c r="BO34">
        <f>BO33+('Temp raw tab'!BO34-'Temp raw tab'!BO33)/0.025</f>
        <v>136.8914794921875</v>
      </c>
      <c r="BP34">
        <f>'Temp raw tab'!BP34</f>
        <v>3710.56787109375</v>
      </c>
      <c r="BQ34">
        <f>BQ33+('Temp raw tab'!BQ34-'Temp raw tab'!BQ33)/0.025</f>
        <v>137.0172119140625</v>
      </c>
      <c r="BR34">
        <f>'Temp raw tab'!BR34</f>
        <v>1384612.25</v>
      </c>
      <c r="BS34">
        <f>BS33+('Temp raw tab'!BS34-'Temp raw tab'!BS33)/0.025</f>
        <v>137.0172119140625</v>
      </c>
      <c r="BT34">
        <f>'Temp raw tab'!BT34</f>
        <v>1287.8140869140625</v>
      </c>
      <c r="BU34">
        <f>BU33+('Temp raw tab'!BU34-'Temp raw tab'!BU33)/0.025</f>
        <v>137.0172119140625</v>
      </c>
      <c r="BV34">
        <f>'Temp raw tab'!BV34</f>
        <v>1482155</v>
      </c>
      <c r="BW34">
        <f>BW33+('Temp raw tab'!BW34-'Temp raw tab'!BW33)/0.025</f>
        <v>137.0172119140625</v>
      </c>
      <c r="BX34">
        <f>'Temp raw tab'!BX34</f>
        <v>4039.097900390625</v>
      </c>
      <c r="BY34">
        <f>BY33+('Temp raw tab'!BY34-'Temp raw tab'!BY33)/0.025</f>
        <v>136.80145263671875</v>
      </c>
      <c r="BZ34">
        <f>'Temp raw tab'!BZ34</f>
        <v>1339174</v>
      </c>
      <c r="CA34">
        <f>CA33+('Temp raw tab'!CA34-'Temp raw tab'!CA33)/0.025</f>
        <v>136.80145263671875</v>
      </c>
      <c r="CB34">
        <f>'Temp raw tab'!CB34</f>
        <v>2048.995849609375</v>
      </c>
      <c r="CC34">
        <f>CC33+('Temp raw tab'!CC34-'Temp raw tab'!CC33)/0.025</f>
        <v>136.80145263671875</v>
      </c>
      <c r="CD34">
        <f>'Temp raw tab'!CD34</f>
        <v>1245890.625</v>
      </c>
      <c r="CE34">
        <f>CE33+('Temp raw tab'!CE34-'Temp raw tab'!CE33)/0.025</f>
        <v>136.80145263671875</v>
      </c>
      <c r="CF34">
        <f>'Temp raw tab'!CF34</f>
        <v>1880.7218017578125</v>
      </c>
      <c r="CG34">
        <f>CG33+('Temp raw tab'!CG34-'Temp raw tab'!CG33)/0.025</f>
        <v>136.593017578125</v>
      </c>
      <c r="CH34">
        <f>'Temp raw tab'!CH34</f>
        <v>1168158.75</v>
      </c>
      <c r="CI34">
        <f>CI33+('Temp raw tab'!CI34-'Temp raw tab'!CI33)/0.025</f>
        <v>136.593017578125</v>
      </c>
      <c r="CJ34">
        <f>'Temp raw tab'!CJ34</f>
        <v>1866.587890625</v>
      </c>
      <c r="CK34">
        <f>CK33+('Temp raw tab'!CK34-'Temp raw tab'!CK33)/0.025</f>
        <v>136.593017578125</v>
      </c>
      <c r="CL34">
        <f>'Temp raw tab'!CL34</f>
        <v>1271863.25</v>
      </c>
      <c r="CM34">
        <f>CM33+('Temp raw tab'!CM34-'Temp raw tab'!CM33)/0.025</f>
        <v>136.593017578125</v>
      </c>
      <c r="CN34">
        <f>'Temp raw tab'!CN34</f>
        <v>5297.39404296875</v>
      </c>
      <c r="CO34">
        <f>CO33+('Temp raw tab'!CO34-'Temp raw tab'!CO33)/0.025</f>
        <v>136.67022705078125</v>
      </c>
      <c r="CP34">
        <f>'Temp raw tab'!CP34</f>
        <v>1269617</v>
      </c>
      <c r="CQ34">
        <f>CQ33+('Temp raw tab'!CQ34-'Temp raw tab'!CQ33)/0.025</f>
        <v>136.67022705078125</v>
      </c>
      <c r="CR34">
        <f>'Temp raw tab'!CR34</f>
        <v>1669.494140625</v>
      </c>
      <c r="CS34">
        <f>CS33+('Temp raw tab'!CS34-'Temp raw tab'!CS33)/0.025</f>
        <v>136.67022705078125</v>
      </c>
      <c r="CT34">
        <f>'Temp raw tab'!CT34</f>
        <v>1301222.875</v>
      </c>
      <c r="CU34">
        <f>CU33+('Temp raw tab'!CU34-'Temp raw tab'!CU33)/0.025</f>
        <v>136.67022705078125</v>
      </c>
      <c r="CV34">
        <f>'Temp raw tab'!CV34</f>
        <v>4898.845703125</v>
      </c>
      <c r="CW34">
        <f>CW33+('Temp raw tab'!CW34-'Temp raw tab'!CW33)/0.025</f>
        <v>136.94061279296875</v>
      </c>
      <c r="CX34">
        <f>'Temp raw tab'!CX34</f>
        <v>1479695.875</v>
      </c>
      <c r="CY34">
        <f>CY33+('Temp raw tab'!CY34-'Temp raw tab'!CY33)/0.025</f>
        <v>136.94061279296875</v>
      </c>
      <c r="CZ34">
        <f>'Temp raw tab'!CZ34</f>
        <v>4191.0068359375</v>
      </c>
      <c r="DA34">
        <f>DA33+('Temp raw tab'!DA34-'Temp raw tab'!DA33)/0.025</f>
        <v>136.94061279296875</v>
      </c>
      <c r="DB34">
        <f>'Temp raw tab'!DB34</f>
        <v>1547788.125</v>
      </c>
      <c r="DC34">
        <f>DC33+('Temp raw tab'!DC34-'Temp raw tab'!DC33)/0.025</f>
        <v>136.94061279296875</v>
      </c>
      <c r="DD34">
        <f>'Temp raw tab'!DD34</f>
        <v>3709.845458984375</v>
      </c>
      <c r="DE34">
        <f>DE33+('Temp raw tab'!DE34-'Temp raw tab'!DE33)/0.025</f>
        <v>136.8914794921875</v>
      </c>
      <c r="DF34">
        <f>'Temp raw tab'!DF34</f>
        <v>1833769.75</v>
      </c>
      <c r="DG34">
        <f>DG33+('Temp raw tab'!DG34-'Temp raw tab'!DG33)/0.025</f>
        <v>136.8914794921875</v>
      </c>
      <c r="DH34">
        <f>'Temp raw tab'!DH34</f>
        <v>901.5599365234375</v>
      </c>
      <c r="DI34">
        <f>DI33+('Temp raw tab'!DI34-'Temp raw tab'!DI33)/0.025</f>
        <v>136.8914794921875</v>
      </c>
      <c r="DJ34">
        <f>'Temp raw tab'!DJ34</f>
        <v>1700522.625</v>
      </c>
      <c r="DK34">
        <f>DK33+('Temp raw tab'!DK34-'Temp raw tab'!DK33)/0.025</f>
        <v>136.8914794921875</v>
      </c>
      <c r="DL34">
        <f>'Temp raw tab'!DL34</f>
        <v>2955.3408203125</v>
      </c>
      <c r="DM34">
        <f>DM33+('Temp raw tab'!DM34-'Temp raw tab'!DM33)/0.025</f>
        <v>137.0172119140625</v>
      </c>
      <c r="DN34">
        <f>'Temp raw tab'!DN34</f>
        <v>1730382</v>
      </c>
      <c r="DO34">
        <f>DO33+('Temp raw tab'!DO34-'Temp raw tab'!DO33)/0.025</f>
        <v>137.0172119140625</v>
      </c>
      <c r="DP34">
        <f>'Temp raw tab'!DP34</f>
        <v>2110.7255859375</v>
      </c>
      <c r="DQ34">
        <f>DQ33+('Temp raw tab'!DQ34-'Temp raw tab'!DQ33)/0.025</f>
        <v>137.0172119140625</v>
      </c>
      <c r="DR34">
        <f>'Temp raw tab'!DR34</f>
        <v>1506729.5</v>
      </c>
      <c r="DS34">
        <f>DS33+('Temp raw tab'!DS34-'Temp raw tab'!DS33)/0.025</f>
        <v>137.0172119140625</v>
      </c>
      <c r="DT34">
        <f>'Temp raw tab'!DT34</f>
        <v>2360.367431640625</v>
      </c>
      <c r="DU34">
        <f>DU33+('Temp raw tab'!DU34-'Temp raw tab'!DU33)/0.025</f>
        <v>136.80145263671875</v>
      </c>
      <c r="DV34">
        <f>'Temp raw tab'!DV34</f>
        <v>1440048</v>
      </c>
      <c r="DW34">
        <f>DW33+('Temp raw tab'!DW34-'Temp raw tab'!DW33)/0.025</f>
        <v>136.80145263671875</v>
      </c>
      <c r="DX34">
        <f>'Temp raw tab'!DX34</f>
        <v>2438.34814453125</v>
      </c>
      <c r="DY34">
        <f>DY33+('Temp raw tab'!DY34-'Temp raw tab'!DY33)/0.025</f>
        <v>136.80145263671875</v>
      </c>
      <c r="DZ34">
        <f>'Temp raw tab'!DZ34</f>
        <v>1368683.125</v>
      </c>
      <c r="EA34">
        <f>EA33+('Temp raw tab'!EA34-'Temp raw tab'!EA33)/0.025</f>
        <v>136.80145263671875</v>
      </c>
      <c r="EB34">
        <f>'Temp raw tab'!EB34</f>
        <v>3039.05517578125</v>
      </c>
    </row>
    <row r="35" spans="1:132" x14ac:dyDescent="0.2">
      <c r="A35">
        <f>A34+('Temp raw tab'!A35-'Temp raw tab'!A34)/0.025</f>
        <v>142.1563720703125</v>
      </c>
      <c r="B35">
        <f>'Temp raw tab'!B35</f>
        <v>266821.96875</v>
      </c>
      <c r="C35">
        <f>C34+('Temp raw tab'!C35-'Temp raw tab'!C34)/0.025</f>
        <v>142.1563720703125</v>
      </c>
      <c r="D35">
        <f>'Temp raw tab'!D35</f>
        <v>3037.055908203125</v>
      </c>
      <c r="E35">
        <f>E34+('Temp raw tab'!E35-'Temp raw tab'!E34)/0.025</f>
        <v>142.1563720703125</v>
      </c>
      <c r="F35">
        <f>'Temp raw tab'!F35</f>
        <v>262950.78125</v>
      </c>
      <c r="G35">
        <f>G34+('Temp raw tab'!G35-'Temp raw tab'!G34)/0.025</f>
        <v>142.1563720703125</v>
      </c>
      <c r="H35">
        <f>'Temp raw tab'!H35</f>
        <v>2356.212646484375</v>
      </c>
      <c r="I35">
        <f>I34+('Temp raw tab'!I35-'Temp raw tab'!I34)/0.025</f>
        <v>142.2869873046875</v>
      </c>
      <c r="J35">
        <f>'Temp raw tab'!J35</f>
        <v>375813.96875</v>
      </c>
      <c r="K35">
        <f>K34+('Temp raw tab'!K35-'Temp raw tab'!K34)/0.025</f>
        <v>142.2869873046875</v>
      </c>
      <c r="L35">
        <f>'Temp raw tab'!L35</f>
        <v>3717.066162109375</v>
      </c>
      <c r="M35">
        <f>M34+('Temp raw tab'!M35-'Temp raw tab'!M34)/0.025</f>
        <v>142.1563720703125</v>
      </c>
      <c r="N35">
        <f>'Temp raw tab'!N35</f>
        <v>1520284</v>
      </c>
      <c r="O35">
        <f>O34+('Temp raw tab'!O35-'Temp raw tab'!O34)/0.025</f>
        <v>142.1563720703125</v>
      </c>
      <c r="P35">
        <f>'Temp raw tab'!P35</f>
        <v>347.79995727539062</v>
      </c>
      <c r="Q35">
        <f>Q34+('Temp raw tab'!Q35-'Temp raw tab'!Q34)/0.025</f>
        <v>142.1563720703125</v>
      </c>
      <c r="R35">
        <f>'Temp raw tab'!R35</f>
        <v>1489139.875</v>
      </c>
      <c r="S35">
        <f>S34+('Temp raw tab'!S35-'Temp raw tab'!S34)/0.025</f>
        <v>142.1563720703125</v>
      </c>
      <c r="T35">
        <f>'Temp raw tab'!T35</f>
        <v>799.9583740234375</v>
      </c>
      <c r="U35">
        <f>U34+('Temp raw tab'!U35-'Temp raw tab'!U34)/0.025</f>
        <v>142.2869873046875</v>
      </c>
      <c r="V35">
        <f>'Temp raw tab'!V35</f>
        <v>1305328.875</v>
      </c>
      <c r="W35">
        <f>W34+('Temp raw tab'!W35-'Temp raw tab'!W34)/0.025</f>
        <v>142.2869873046875</v>
      </c>
      <c r="X35">
        <f>'Temp raw tab'!X35</f>
        <v>561.264892578125</v>
      </c>
      <c r="Y35">
        <f>Y34+('Temp raw tab'!Y35-'Temp raw tab'!Y34)/0.025</f>
        <v>142.2869873046875</v>
      </c>
      <c r="Z35">
        <f>'Temp raw tab'!Z35</f>
        <v>1221995.625</v>
      </c>
      <c r="AA35">
        <f>AA34+('Temp raw tab'!AA35-'Temp raw tab'!AA34)/0.025</f>
        <v>142.2869873046875</v>
      </c>
      <c r="AB35">
        <f>'Temp raw tab'!AB35</f>
        <v>1593.6820068359375</v>
      </c>
      <c r="AC35">
        <f>AC34+('Temp raw tab'!AC35-'Temp raw tab'!AC34)/0.025</f>
        <v>142.06298828125</v>
      </c>
      <c r="AD35">
        <f>'Temp raw tab'!AD35</f>
        <v>1151030</v>
      </c>
      <c r="AE35">
        <f>AE34+('Temp raw tab'!AE35-'Temp raw tab'!AE34)/0.025</f>
        <v>142.06298828125</v>
      </c>
      <c r="AF35">
        <f>'Temp raw tab'!AF35</f>
        <v>859.936767578125</v>
      </c>
      <c r="AG35">
        <f>AG34+('Temp raw tab'!AG35-'Temp raw tab'!AG34)/0.025</f>
        <v>142.06298828125</v>
      </c>
      <c r="AH35">
        <f>'Temp raw tab'!AH35</f>
        <v>1103089.625</v>
      </c>
      <c r="AI35">
        <f>AI34+('Temp raw tab'!AI35-'Temp raw tab'!AI34)/0.025</f>
        <v>142.06298828125</v>
      </c>
      <c r="AJ35">
        <f>'Temp raw tab'!AJ35</f>
        <v>2580.556396484375</v>
      </c>
      <c r="AK35">
        <f>AK34+('Temp raw tab'!AK35-'Temp raw tab'!AK34)/0.025</f>
        <v>141.84661865234375</v>
      </c>
      <c r="AL35">
        <f>'Temp raw tab'!AL35</f>
        <v>1052654.375</v>
      </c>
      <c r="AM35">
        <f>AM34+('Temp raw tab'!AM35-'Temp raw tab'!AM34)/0.025</f>
        <v>141.84661865234375</v>
      </c>
      <c r="AN35">
        <f>'Temp raw tab'!AN35</f>
        <v>1685.8836669921875</v>
      </c>
      <c r="AO35">
        <f>AO34+('Temp raw tab'!AO35-'Temp raw tab'!AO34)/0.025</f>
        <v>141.84661865234375</v>
      </c>
      <c r="AP35">
        <f>'Temp raw tab'!AP35</f>
        <v>1096382.25</v>
      </c>
      <c r="AQ35">
        <f>AQ34+('Temp raw tab'!AQ35-'Temp raw tab'!AQ34)/0.025</f>
        <v>141.84661865234375</v>
      </c>
      <c r="AR35">
        <f>'Temp raw tab'!AR35</f>
        <v>1933.768798828125</v>
      </c>
      <c r="AS35">
        <f>AS34+('Temp raw tab'!AS35-'Temp raw tab'!AS34)/0.025</f>
        <v>141.9268798828125</v>
      </c>
      <c r="AT35">
        <f>'Temp raw tab'!AT35</f>
        <v>1152949.375</v>
      </c>
      <c r="AU35">
        <f>AU34+('Temp raw tab'!AU35-'Temp raw tab'!AU34)/0.025</f>
        <v>141.9268798828125</v>
      </c>
      <c r="AV35">
        <f>'Temp raw tab'!AV35</f>
        <v>1396.0338134765625</v>
      </c>
      <c r="AW35">
        <f>AW34+('Temp raw tab'!AW35-'Temp raw tab'!AW34)/0.025</f>
        <v>141.9268798828125</v>
      </c>
      <c r="AX35">
        <f>'Temp raw tab'!AX35</f>
        <v>1304771.125</v>
      </c>
      <c r="AY35">
        <f>AY34+('Temp raw tab'!AY35-'Temp raw tab'!AY34)/0.025</f>
        <v>141.9268798828125</v>
      </c>
      <c r="AZ35">
        <f>'Temp raw tab'!AZ35</f>
        <v>2828.041015625</v>
      </c>
      <c r="BA35">
        <f>BA34+('Temp raw tab'!BA35-'Temp raw tab'!BA34)/0.025</f>
        <v>142.2076416015625</v>
      </c>
      <c r="BB35">
        <f>'Temp raw tab'!BB35</f>
        <v>1513137</v>
      </c>
      <c r="BC35">
        <f>BC34+('Temp raw tab'!BC35-'Temp raw tab'!BC34)/0.025</f>
        <v>142.2076416015625</v>
      </c>
      <c r="BD35">
        <f>'Temp raw tab'!BD35</f>
        <v>2983.951171875</v>
      </c>
      <c r="BE35">
        <f>BE34+('Temp raw tab'!BE35-'Temp raw tab'!BE34)/0.025</f>
        <v>142.2076416015625</v>
      </c>
      <c r="BF35">
        <f>'Temp raw tab'!BF35</f>
        <v>1465920.875</v>
      </c>
      <c r="BG35">
        <f>BG34+('Temp raw tab'!BG35-'Temp raw tab'!BG34)/0.025</f>
        <v>142.2076416015625</v>
      </c>
      <c r="BH35">
        <f>'Temp raw tab'!BH35</f>
        <v>891.078857421875</v>
      </c>
      <c r="BI35">
        <f>BI34+('Temp raw tab'!BI35-'Temp raw tab'!BI34)/0.025</f>
        <v>142.1563720703125</v>
      </c>
      <c r="BJ35">
        <f>'Temp raw tab'!BJ35</f>
        <v>1665870.5</v>
      </c>
      <c r="BK35">
        <f>BK34+('Temp raw tab'!BK35-'Temp raw tab'!BK34)/0.025</f>
        <v>142.1563720703125</v>
      </c>
      <c r="BL35">
        <f>'Temp raw tab'!BL35</f>
        <v>826.10687255859375</v>
      </c>
      <c r="BM35">
        <f>BM34+('Temp raw tab'!BM35-'Temp raw tab'!BM34)/0.025</f>
        <v>142.1563720703125</v>
      </c>
      <c r="BN35">
        <f>'Temp raw tab'!BN35</f>
        <v>1397128.25</v>
      </c>
      <c r="BO35">
        <f>BO34+('Temp raw tab'!BO35-'Temp raw tab'!BO34)/0.025</f>
        <v>142.1563720703125</v>
      </c>
      <c r="BP35">
        <f>'Temp raw tab'!BP35</f>
        <v>2808.84423828125</v>
      </c>
      <c r="BQ35">
        <f>BQ34+('Temp raw tab'!BQ35-'Temp raw tab'!BQ34)/0.025</f>
        <v>142.2869873046875</v>
      </c>
      <c r="BR35">
        <f>'Temp raw tab'!BR35</f>
        <v>1375217.125</v>
      </c>
      <c r="BS35">
        <f>BS34+('Temp raw tab'!BS35-'Temp raw tab'!BS34)/0.025</f>
        <v>142.2869873046875</v>
      </c>
      <c r="BT35">
        <f>'Temp raw tab'!BT35</f>
        <v>1259.481689453125</v>
      </c>
      <c r="BU35">
        <f>BU34+('Temp raw tab'!BU35-'Temp raw tab'!BU34)/0.025</f>
        <v>142.2869873046875</v>
      </c>
      <c r="BV35">
        <f>'Temp raw tab'!BV35</f>
        <v>1473411.375</v>
      </c>
      <c r="BW35">
        <f>BW34+('Temp raw tab'!BW35-'Temp raw tab'!BW34)/0.025</f>
        <v>142.2869873046875</v>
      </c>
      <c r="BX35">
        <f>'Temp raw tab'!BX35</f>
        <v>3541.27294921875</v>
      </c>
      <c r="BY35">
        <f>BY34+('Temp raw tab'!BY35-'Temp raw tab'!BY34)/0.025</f>
        <v>142.06298828125</v>
      </c>
      <c r="BZ35">
        <f>'Temp raw tab'!BZ35</f>
        <v>1329785.375</v>
      </c>
      <c r="CA35">
        <f>CA34+('Temp raw tab'!CA35-'Temp raw tab'!CA34)/0.025</f>
        <v>142.06298828125</v>
      </c>
      <c r="CB35">
        <f>'Temp raw tab'!CB35</f>
        <v>1757.06884765625</v>
      </c>
      <c r="CC35">
        <f>CC34+('Temp raw tab'!CC35-'Temp raw tab'!CC34)/0.025</f>
        <v>142.06298828125</v>
      </c>
      <c r="CD35">
        <f>'Temp raw tab'!CD35</f>
        <v>1237090.625</v>
      </c>
      <c r="CE35">
        <f>CE34+('Temp raw tab'!CE35-'Temp raw tab'!CE34)/0.025</f>
        <v>142.06298828125</v>
      </c>
      <c r="CF35">
        <f>'Temp raw tab'!CF35</f>
        <v>1478.5584716796875</v>
      </c>
      <c r="CG35">
        <f>CG34+('Temp raw tab'!CG35-'Temp raw tab'!CG34)/0.025</f>
        <v>141.84661865234375</v>
      </c>
      <c r="CH35">
        <f>'Temp raw tab'!CH35</f>
        <v>1160407.25</v>
      </c>
      <c r="CI35">
        <f>CI34+('Temp raw tab'!CI35-'Temp raw tab'!CI34)/0.025</f>
        <v>141.84661865234375</v>
      </c>
      <c r="CJ35">
        <f>'Temp raw tab'!CJ35</f>
        <v>1415.553955078125</v>
      </c>
      <c r="CK35">
        <f>CK34+('Temp raw tab'!CK35-'Temp raw tab'!CK34)/0.025</f>
        <v>141.84661865234375</v>
      </c>
      <c r="CL35">
        <f>'Temp raw tab'!CL35</f>
        <v>1263465.375</v>
      </c>
      <c r="CM35">
        <f>CM34+('Temp raw tab'!CM35-'Temp raw tab'!CM34)/0.025</f>
        <v>141.84661865234375</v>
      </c>
      <c r="CN35">
        <f>'Temp raw tab'!CN35</f>
        <v>4962.80322265625</v>
      </c>
      <c r="CO35">
        <f>CO34+('Temp raw tab'!CO35-'Temp raw tab'!CO34)/0.025</f>
        <v>141.9268798828125</v>
      </c>
      <c r="CP35">
        <f>'Temp raw tab'!CP35</f>
        <v>1259903.25</v>
      </c>
      <c r="CQ35">
        <f>CQ34+('Temp raw tab'!CQ35-'Temp raw tab'!CQ34)/0.025</f>
        <v>141.9268798828125</v>
      </c>
      <c r="CR35">
        <f>'Temp raw tab'!CR35</f>
        <v>1375.073974609375</v>
      </c>
      <c r="CS35">
        <f>CS34+('Temp raw tab'!CS35-'Temp raw tab'!CS34)/0.025</f>
        <v>141.9268798828125</v>
      </c>
      <c r="CT35">
        <f>'Temp raw tab'!CT35</f>
        <v>1290923.625</v>
      </c>
      <c r="CU35">
        <f>CU34+('Temp raw tab'!CU35-'Temp raw tab'!CU34)/0.025</f>
        <v>141.9268798828125</v>
      </c>
      <c r="CV35">
        <f>'Temp raw tab'!CV35</f>
        <v>4499.07177734375</v>
      </c>
      <c r="CW35">
        <f>CW34+('Temp raw tab'!CW35-'Temp raw tab'!CW34)/0.025</f>
        <v>142.2076416015625</v>
      </c>
      <c r="CX35">
        <f>'Temp raw tab'!CX35</f>
        <v>1470873.25</v>
      </c>
      <c r="CY35">
        <f>CY34+('Temp raw tab'!CY35-'Temp raw tab'!CY34)/0.025</f>
        <v>142.2076416015625</v>
      </c>
      <c r="CZ35">
        <f>'Temp raw tab'!CZ35</f>
        <v>3627.948486328125</v>
      </c>
      <c r="DA35">
        <f>DA34+('Temp raw tab'!DA35-'Temp raw tab'!DA34)/0.025</f>
        <v>142.2076416015625</v>
      </c>
      <c r="DB35">
        <f>'Temp raw tab'!DB35</f>
        <v>1539100</v>
      </c>
      <c r="DC35">
        <f>DC34+('Temp raw tab'!DC35-'Temp raw tab'!DC34)/0.025</f>
        <v>142.2076416015625</v>
      </c>
      <c r="DD35">
        <f>'Temp raw tab'!DD35</f>
        <v>3736.623046875</v>
      </c>
      <c r="DE35">
        <f>DE34+('Temp raw tab'!DE35-'Temp raw tab'!DE34)/0.025</f>
        <v>142.1563720703125</v>
      </c>
      <c r="DF35">
        <f>'Temp raw tab'!DF35</f>
        <v>1824120.75</v>
      </c>
      <c r="DG35">
        <f>DG34+('Temp raw tab'!DG35-'Temp raw tab'!DG34)/0.025</f>
        <v>142.1563720703125</v>
      </c>
      <c r="DH35">
        <f>'Temp raw tab'!DH35</f>
        <v>220.0455322265625</v>
      </c>
      <c r="DI35">
        <f>DI34+('Temp raw tab'!DI35-'Temp raw tab'!DI34)/0.025</f>
        <v>142.1563720703125</v>
      </c>
      <c r="DJ35">
        <f>'Temp raw tab'!DJ35</f>
        <v>1693139.25</v>
      </c>
      <c r="DK35">
        <f>DK34+('Temp raw tab'!DK35-'Temp raw tab'!DK34)/0.025</f>
        <v>142.1563720703125</v>
      </c>
      <c r="DL35">
        <f>'Temp raw tab'!DL35</f>
        <v>2639.239990234375</v>
      </c>
      <c r="DM35">
        <f>DM34+('Temp raw tab'!DM35-'Temp raw tab'!DM34)/0.025</f>
        <v>142.2869873046875</v>
      </c>
      <c r="DN35">
        <f>'Temp raw tab'!DN35</f>
        <v>1719913.25</v>
      </c>
      <c r="DO35">
        <f>DO34+('Temp raw tab'!DO35-'Temp raw tab'!DO34)/0.025</f>
        <v>142.2869873046875</v>
      </c>
      <c r="DP35">
        <f>'Temp raw tab'!DP35</f>
        <v>2011.3896484375</v>
      </c>
      <c r="DQ35">
        <f>DQ34+('Temp raw tab'!DQ35-'Temp raw tab'!DQ34)/0.025</f>
        <v>142.2869873046875</v>
      </c>
      <c r="DR35">
        <f>'Temp raw tab'!DR35</f>
        <v>1497610.125</v>
      </c>
      <c r="DS35">
        <f>DS34+('Temp raw tab'!DS35-'Temp raw tab'!DS34)/0.025</f>
        <v>142.2869873046875</v>
      </c>
      <c r="DT35">
        <f>'Temp raw tab'!DT35</f>
        <v>2005.8492431640625</v>
      </c>
      <c r="DU35">
        <f>DU34+('Temp raw tab'!DU35-'Temp raw tab'!DU34)/0.025</f>
        <v>142.06298828125</v>
      </c>
      <c r="DV35">
        <f>'Temp raw tab'!DV35</f>
        <v>1433356</v>
      </c>
      <c r="DW35">
        <f>DW34+('Temp raw tab'!DW35-'Temp raw tab'!DW34)/0.025</f>
        <v>142.06298828125</v>
      </c>
      <c r="DX35">
        <f>'Temp raw tab'!DX35</f>
        <v>2833.912353515625</v>
      </c>
      <c r="DY35">
        <f>DY34+('Temp raw tab'!DY35-'Temp raw tab'!DY34)/0.025</f>
        <v>142.06298828125</v>
      </c>
      <c r="DZ35">
        <f>'Temp raw tab'!DZ35</f>
        <v>1360663.25</v>
      </c>
      <c r="EA35">
        <f>EA34+('Temp raw tab'!EA35-'Temp raw tab'!EA34)/0.025</f>
        <v>142.06298828125</v>
      </c>
      <c r="EB35">
        <f>'Temp raw tab'!EB35</f>
        <v>3045.977783203125</v>
      </c>
    </row>
    <row r="36" spans="1:132" x14ac:dyDescent="0.2">
      <c r="A36">
        <f>A35+('Temp raw tab'!A36-'Temp raw tab'!A35)/0.025</f>
        <v>147.42156982421875</v>
      </c>
      <c r="B36">
        <f>'Temp raw tab'!B36</f>
        <v>265362.3125</v>
      </c>
      <c r="C36">
        <f>C35+('Temp raw tab'!C36-'Temp raw tab'!C35)/0.025</f>
        <v>147.42156982421875</v>
      </c>
      <c r="D36">
        <f>'Temp raw tab'!D36</f>
        <v>2882.9541015625</v>
      </c>
      <c r="E36">
        <f>E35+('Temp raw tab'!E36-'Temp raw tab'!E35)/0.025</f>
        <v>147.42156982421875</v>
      </c>
      <c r="F36">
        <f>'Temp raw tab'!F36</f>
        <v>259978.578125</v>
      </c>
      <c r="G36">
        <f>G35+('Temp raw tab'!G36-'Temp raw tab'!G35)/0.025</f>
        <v>147.42156982421875</v>
      </c>
      <c r="H36">
        <f>'Temp raw tab'!H36</f>
        <v>2553.722412109375</v>
      </c>
      <c r="I36">
        <f>I35+('Temp raw tab'!I36-'Temp raw tab'!I35)/0.025</f>
        <v>147.55706787109375</v>
      </c>
      <c r="J36">
        <f>'Temp raw tab'!J36</f>
        <v>371023.28125</v>
      </c>
      <c r="K36">
        <f>K35+('Temp raw tab'!K36-'Temp raw tab'!K35)/0.025</f>
        <v>147.55706787109375</v>
      </c>
      <c r="L36">
        <f>'Temp raw tab'!L36</f>
        <v>3120.621826171875</v>
      </c>
      <c r="M36">
        <f>M35+('Temp raw tab'!M36-'Temp raw tab'!M35)/0.025</f>
        <v>147.42156982421875</v>
      </c>
      <c r="N36">
        <f>'Temp raw tab'!N36</f>
        <v>1509642</v>
      </c>
      <c r="O36">
        <f>O35+('Temp raw tab'!O36-'Temp raw tab'!O35)/0.025</f>
        <v>147.42156982421875</v>
      </c>
      <c r="P36">
        <f>'Temp raw tab'!P36</f>
        <v>467.60671997070312</v>
      </c>
      <c r="Q36">
        <f>Q35+('Temp raw tab'!Q36-'Temp raw tab'!Q35)/0.025</f>
        <v>147.42156982421875</v>
      </c>
      <c r="R36">
        <f>'Temp raw tab'!R36</f>
        <v>1481641.125</v>
      </c>
      <c r="S36">
        <f>S35+('Temp raw tab'!S36-'Temp raw tab'!S35)/0.025</f>
        <v>147.42156982421875</v>
      </c>
      <c r="T36">
        <f>'Temp raw tab'!T36</f>
        <v>168.84245300292969</v>
      </c>
      <c r="U36">
        <f>U35+('Temp raw tab'!U36-'Temp raw tab'!U35)/0.025</f>
        <v>147.55706787109375</v>
      </c>
      <c r="V36">
        <f>'Temp raw tab'!V36</f>
        <v>1297871.875</v>
      </c>
      <c r="W36">
        <f>W35+('Temp raw tab'!W36-'Temp raw tab'!W35)/0.025</f>
        <v>147.55706787109375</v>
      </c>
      <c r="X36">
        <f>'Temp raw tab'!X36</f>
        <v>421.79022216796875</v>
      </c>
      <c r="Y36">
        <f>Y35+('Temp raw tab'!Y36-'Temp raw tab'!Y35)/0.025</f>
        <v>147.55706787109375</v>
      </c>
      <c r="Z36">
        <f>'Temp raw tab'!Z36</f>
        <v>1215115.25</v>
      </c>
      <c r="AA36">
        <f>AA35+('Temp raw tab'!AA36-'Temp raw tab'!AA35)/0.025</f>
        <v>147.55706787109375</v>
      </c>
      <c r="AB36">
        <f>'Temp raw tab'!AB36</f>
        <v>1827.79443359375</v>
      </c>
      <c r="AC36">
        <f>AC35+('Temp raw tab'!AC36-'Temp raw tab'!AC35)/0.025</f>
        <v>147.32452392578125</v>
      </c>
      <c r="AD36">
        <f>'Temp raw tab'!AD36</f>
        <v>1142121.625</v>
      </c>
      <c r="AE36">
        <f>AE35+('Temp raw tab'!AE36-'Temp raw tab'!AE35)/0.025</f>
        <v>147.32452392578125</v>
      </c>
      <c r="AF36">
        <f>'Temp raw tab'!AF36</f>
        <v>1019.5848388671875</v>
      </c>
      <c r="AG36">
        <f>AG35+('Temp raw tab'!AG36-'Temp raw tab'!AG35)/0.025</f>
        <v>147.32452392578125</v>
      </c>
      <c r="AH36">
        <f>'Temp raw tab'!AH36</f>
        <v>1093972.375</v>
      </c>
      <c r="AI36">
        <f>AI35+('Temp raw tab'!AI36-'Temp raw tab'!AI35)/0.025</f>
        <v>147.32452392578125</v>
      </c>
      <c r="AJ36">
        <f>'Temp raw tab'!AJ36</f>
        <v>2449.578125</v>
      </c>
      <c r="AK36">
        <f>AK35+('Temp raw tab'!AK36-'Temp raw tab'!AK35)/0.025</f>
        <v>147.1002197265625</v>
      </c>
      <c r="AL36">
        <f>'Temp raw tab'!AL36</f>
        <v>1046933.25</v>
      </c>
      <c r="AM36">
        <f>AM35+('Temp raw tab'!AM36-'Temp raw tab'!AM35)/0.025</f>
        <v>147.1002197265625</v>
      </c>
      <c r="AN36">
        <f>'Temp raw tab'!AN36</f>
        <v>2043.1087646484375</v>
      </c>
      <c r="AO36">
        <f>AO35+('Temp raw tab'!AO36-'Temp raw tab'!AO35)/0.025</f>
        <v>147.1002197265625</v>
      </c>
      <c r="AP36">
        <f>'Temp raw tab'!AP36</f>
        <v>1089579.625</v>
      </c>
      <c r="AQ36">
        <f>AQ35+('Temp raw tab'!AQ36-'Temp raw tab'!AQ35)/0.025</f>
        <v>147.1002197265625</v>
      </c>
      <c r="AR36">
        <f>'Temp raw tab'!AR36</f>
        <v>1467.8636474609375</v>
      </c>
      <c r="AS36">
        <f>AS35+('Temp raw tab'!AS36-'Temp raw tab'!AS35)/0.025</f>
        <v>147.1832275390625</v>
      </c>
      <c r="AT36">
        <f>'Temp raw tab'!AT36</f>
        <v>1145756.25</v>
      </c>
      <c r="AU36">
        <f>AU35+('Temp raw tab'!AU36-'Temp raw tab'!AU35)/0.025</f>
        <v>147.1832275390625</v>
      </c>
      <c r="AV36">
        <f>'Temp raw tab'!AV36</f>
        <v>1477.8607177734375</v>
      </c>
      <c r="AW36">
        <f>AW35+('Temp raw tab'!AW36-'Temp raw tab'!AW35)/0.025</f>
        <v>147.1832275390625</v>
      </c>
      <c r="AX36">
        <f>'Temp raw tab'!AX36</f>
        <v>1295524.5</v>
      </c>
      <c r="AY36">
        <f>AY35+('Temp raw tab'!AY36-'Temp raw tab'!AY35)/0.025</f>
        <v>147.1832275390625</v>
      </c>
      <c r="AZ36">
        <f>'Temp raw tab'!AZ36</f>
        <v>3120.4423828125</v>
      </c>
      <c r="BA36">
        <f>BA35+('Temp raw tab'!BA36-'Temp raw tab'!BA35)/0.025</f>
        <v>147.47467041015625</v>
      </c>
      <c r="BB36">
        <f>'Temp raw tab'!BB36</f>
        <v>1503244.25</v>
      </c>
      <c r="BC36">
        <f>BC35+('Temp raw tab'!BC36-'Temp raw tab'!BC35)/0.025</f>
        <v>147.47467041015625</v>
      </c>
      <c r="BD36">
        <f>'Temp raw tab'!BD36</f>
        <v>3713.94384765625</v>
      </c>
      <c r="BE36">
        <f>BE35+('Temp raw tab'!BE36-'Temp raw tab'!BE35)/0.025</f>
        <v>147.47467041015625</v>
      </c>
      <c r="BF36">
        <f>'Temp raw tab'!BF36</f>
        <v>1456896.25</v>
      </c>
      <c r="BG36">
        <f>BG35+('Temp raw tab'!BG36-'Temp raw tab'!BG35)/0.025</f>
        <v>147.47467041015625</v>
      </c>
      <c r="BH36">
        <f>'Temp raw tab'!BH36</f>
        <v>155.33811950683594</v>
      </c>
      <c r="BI36">
        <f>BI35+('Temp raw tab'!BI36-'Temp raw tab'!BI35)/0.025</f>
        <v>147.42156982421875</v>
      </c>
      <c r="BJ36">
        <f>'Temp raw tab'!BJ36</f>
        <v>1652337.125</v>
      </c>
      <c r="BK36">
        <f>BK35+('Temp raw tab'!BK36-'Temp raw tab'!BK35)/0.025</f>
        <v>147.42156982421875</v>
      </c>
      <c r="BL36">
        <f>'Temp raw tab'!BL36</f>
        <v>476.53143310546875</v>
      </c>
      <c r="BM36">
        <f>BM35+('Temp raw tab'!BM36-'Temp raw tab'!BM35)/0.025</f>
        <v>147.42156982421875</v>
      </c>
      <c r="BN36">
        <f>'Temp raw tab'!BN36</f>
        <v>1387038.875</v>
      </c>
      <c r="BO36">
        <f>BO35+('Temp raw tab'!BO36-'Temp raw tab'!BO35)/0.025</f>
        <v>147.42156982421875</v>
      </c>
      <c r="BP36">
        <f>'Temp raw tab'!BP36</f>
        <v>3329.1240234375</v>
      </c>
      <c r="BQ36">
        <f>BQ35+('Temp raw tab'!BQ36-'Temp raw tab'!BQ35)/0.025</f>
        <v>147.55706787109375</v>
      </c>
      <c r="BR36">
        <f>'Temp raw tab'!BR36</f>
        <v>1365516.625</v>
      </c>
      <c r="BS36">
        <f>BS35+('Temp raw tab'!BS36-'Temp raw tab'!BS35)/0.025</f>
        <v>147.55706787109375</v>
      </c>
      <c r="BT36">
        <f>'Temp raw tab'!BT36</f>
        <v>1177.16748046875</v>
      </c>
      <c r="BU36">
        <f>BU35+('Temp raw tab'!BU36-'Temp raw tab'!BU35)/0.025</f>
        <v>147.55706787109375</v>
      </c>
      <c r="BV36">
        <f>'Temp raw tab'!BV36</f>
        <v>1463922.75</v>
      </c>
      <c r="BW36">
        <f>BW35+('Temp raw tab'!BW36-'Temp raw tab'!BW35)/0.025</f>
        <v>147.55706787109375</v>
      </c>
      <c r="BX36">
        <f>'Temp raw tab'!BX36</f>
        <v>3582.937255859375</v>
      </c>
      <c r="BY36">
        <f>BY35+('Temp raw tab'!BY36-'Temp raw tab'!BY35)/0.025</f>
        <v>147.32452392578125</v>
      </c>
      <c r="BZ36">
        <f>'Temp raw tab'!BZ36</f>
        <v>1321627.5</v>
      </c>
      <c r="CA36">
        <f>CA35+('Temp raw tab'!CA36-'Temp raw tab'!CA35)/0.025</f>
        <v>147.32452392578125</v>
      </c>
      <c r="CB36">
        <f>'Temp raw tab'!CB36</f>
        <v>1595.8001708984375</v>
      </c>
      <c r="CC36">
        <f>CC35+('Temp raw tab'!CC36-'Temp raw tab'!CC35)/0.025</f>
        <v>147.32452392578125</v>
      </c>
      <c r="CD36">
        <f>'Temp raw tab'!CD36</f>
        <v>1229438.5</v>
      </c>
      <c r="CE36">
        <f>CE35+('Temp raw tab'!CE36-'Temp raw tab'!CE35)/0.025</f>
        <v>147.32452392578125</v>
      </c>
      <c r="CF36">
        <f>'Temp raw tab'!CF36</f>
        <v>1534.0054931640625</v>
      </c>
      <c r="CG36">
        <f>CG35+('Temp raw tab'!CG36-'Temp raw tab'!CG35)/0.025</f>
        <v>147.1002197265625</v>
      </c>
      <c r="CH36">
        <f>'Temp raw tab'!CH36</f>
        <v>1153012.625</v>
      </c>
      <c r="CI36">
        <f>CI35+('Temp raw tab'!CI36-'Temp raw tab'!CI35)/0.025</f>
        <v>147.1002197265625</v>
      </c>
      <c r="CJ36">
        <f>'Temp raw tab'!CJ36</f>
        <v>1122.1607666015625</v>
      </c>
      <c r="CK36">
        <f>CK35+('Temp raw tab'!CK36-'Temp raw tab'!CK35)/0.025</f>
        <v>147.1002197265625</v>
      </c>
      <c r="CL36">
        <f>'Temp raw tab'!CL36</f>
        <v>1258542.25</v>
      </c>
      <c r="CM36">
        <f>CM35+('Temp raw tab'!CM36-'Temp raw tab'!CM35)/0.025</f>
        <v>147.1002197265625</v>
      </c>
      <c r="CN36">
        <f>'Temp raw tab'!CN36</f>
        <v>4830.6943359375</v>
      </c>
      <c r="CO36">
        <f>CO35+('Temp raw tab'!CO36-'Temp raw tab'!CO35)/0.025</f>
        <v>147.1832275390625</v>
      </c>
      <c r="CP36">
        <f>'Temp raw tab'!CP36</f>
        <v>1252270.125</v>
      </c>
      <c r="CQ36">
        <f>CQ35+('Temp raw tab'!CQ36-'Temp raw tab'!CQ35)/0.025</f>
        <v>147.1832275390625</v>
      </c>
      <c r="CR36">
        <f>'Temp raw tab'!CR36</f>
        <v>1268.07275390625</v>
      </c>
      <c r="CS36">
        <f>CS35+('Temp raw tab'!CS36-'Temp raw tab'!CS35)/0.025</f>
        <v>147.1832275390625</v>
      </c>
      <c r="CT36">
        <f>'Temp raw tab'!CT36</f>
        <v>1284945</v>
      </c>
      <c r="CU36">
        <f>CU35+('Temp raw tab'!CU36-'Temp raw tab'!CU35)/0.025</f>
        <v>147.1832275390625</v>
      </c>
      <c r="CV36">
        <f>'Temp raw tab'!CV36</f>
        <v>4643.56787109375</v>
      </c>
      <c r="CW36">
        <f>CW35+('Temp raw tab'!CW36-'Temp raw tab'!CW35)/0.025</f>
        <v>147.47467041015625</v>
      </c>
      <c r="CX36">
        <f>'Temp raw tab'!CX36</f>
        <v>1460309.625</v>
      </c>
      <c r="CY36">
        <f>CY35+('Temp raw tab'!CY36-'Temp raw tab'!CY35)/0.025</f>
        <v>147.47467041015625</v>
      </c>
      <c r="CZ36">
        <f>'Temp raw tab'!CZ36</f>
        <v>3463.91259765625</v>
      </c>
      <c r="DA36">
        <f>DA35+('Temp raw tab'!DA36-'Temp raw tab'!DA35)/0.025</f>
        <v>147.47467041015625</v>
      </c>
      <c r="DB36">
        <f>'Temp raw tab'!DB36</f>
        <v>1528357.5</v>
      </c>
      <c r="DC36">
        <f>DC35+('Temp raw tab'!DC36-'Temp raw tab'!DC35)/0.025</f>
        <v>147.47467041015625</v>
      </c>
      <c r="DD36">
        <f>'Temp raw tab'!DD36</f>
        <v>2751.54248046875</v>
      </c>
      <c r="DE36">
        <f>DE35+('Temp raw tab'!DE36-'Temp raw tab'!DE35)/0.025</f>
        <v>147.42156982421875</v>
      </c>
      <c r="DF36">
        <f>'Temp raw tab'!DF36</f>
        <v>1810565.375</v>
      </c>
      <c r="DG36">
        <f>DG35+('Temp raw tab'!DG36-'Temp raw tab'!DG35)/0.025</f>
        <v>147.42156982421875</v>
      </c>
      <c r="DH36">
        <f>'Temp raw tab'!DH36</f>
        <v>1248.4371337890625</v>
      </c>
      <c r="DI36">
        <f>DI35+('Temp raw tab'!DI36-'Temp raw tab'!DI35)/0.025</f>
        <v>147.42156982421875</v>
      </c>
      <c r="DJ36">
        <f>'Temp raw tab'!DJ36</f>
        <v>1678048.25</v>
      </c>
      <c r="DK36">
        <f>DK35+('Temp raw tab'!DK36-'Temp raw tab'!DK35)/0.025</f>
        <v>147.42156982421875</v>
      </c>
      <c r="DL36">
        <f>'Temp raw tab'!DL36</f>
        <v>3076.24462890625</v>
      </c>
      <c r="DM36">
        <f>DM35+('Temp raw tab'!DM36-'Temp raw tab'!DM35)/0.025</f>
        <v>147.55706787109375</v>
      </c>
      <c r="DN36">
        <f>'Temp raw tab'!DN36</f>
        <v>1709418.125</v>
      </c>
      <c r="DO36">
        <f>DO35+('Temp raw tab'!DO36-'Temp raw tab'!DO35)/0.025</f>
        <v>147.55706787109375</v>
      </c>
      <c r="DP36">
        <f>'Temp raw tab'!DP36</f>
        <v>2359.8896484375</v>
      </c>
      <c r="DQ36">
        <f>DQ35+('Temp raw tab'!DQ36-'Temp raw tab'!DQ35)/0.025</f>
        <v>147.55706787109375</v>
      </c>
      <c r="DR36">
        <f>'Temp raw tab'!DR36</f>
        <v>1484832</v>
      </c>
      <c r="DS36">
        <f>DS35+('Temp raw tab'!DS36-'Temp raw tab'!DS35)/0.025</f>
        <v>147.55706787109375</v>
      </c>
      <c r="DT36">
        <f>'Temp raw tab'!DT36</f>
        <v>2212.2900390625</v>
      </c>
      <c r="DU36">
        <f>DU35+('Temp raw tab'!DU36-'Temp raw tab'!DU35)/0.025</f>
        <v>147.32452392578125</v>
      </c>
      <c r="DV36">
        <f>'Temp raw tab'!DV36</f>
        <v>1423147.875</v>
      </c>
      <c r="DW36">
        <f>DW35+('Temp raw tab'!DW36-'Temp raw tab'!DW35)/0.025</f>
        <v>147.32452392578125</v>
      </c>
      <c r="DX36">
        <f>'Temp raw tab'!DX36</f>
        <v>2646.779541015625</v>
      </c>
      <c r="DY36">
        <f>DY35+('Temp raw tab'!DY36-'Temp raw tab'!DY35)/0.025</f>
        <v>147.32452392578125</v>
      </c>
      <c r="DZ36">
        <f>'Temp raw tab'!DZ36</f>
        <v>1350513.5</v>
      </c>
      <c r="EA36">
        <f>EA35+('Temp raw tab'!EA36-'Temp raw tab'!EA35)/0.025</f>
        <v>147.32452392578125</v>
      </c>
      <c r="EB36">
        <f>'Temp raw tab'!EB36</f>
        <v>3312.245361328125</v>
      </c>
    </row>
    <row r="37" spans="1:132" x14ac:dyDescent="0.2">
      <c r="A37">
        <f>A36+('Temp raw tab'!A37-'Temp raw tab'!A36)/0.025</f>
        <v>152.68646240234375</v>
      </c>
      <c r="B37">
        <f>'Temp raw tab'!B37</f>
        <v>261573.578125</v>
      </c>
      <c r="C37">
        <f>C36+('Temp raw tab'!C37-'Temp raw tab'!C36)/0.025</f>
        <v>152.68646240234375</v>
      </c>
      <c r="D37">
        <f>'Temp raw tab'!D37</f>
        <v>2858.255859375</v>
      </c>
      <c r="E37">
        <f>E36+('Temp raw tab'!E37-'Temp raw tab'!E36)/0.025</f>
        <v>152.68646240234375</v>
      </c>
      <c r="F37">
        <f>'Temp raw tab'!F37</f>
        <v>258399.609375</v>
      </c>
      <c r="G37">
        <f>G36+('Temp raw tab'!G37-'Temp raw tab'!G36)/0.025</f>
        <v>152.68646240234375</v>
      </c>
      <c r="H37">
        <f>'Temp raw tab'!H37</f>
        <v>2223.75537109375</v>
      </c>
      <c r="I37">
        <f>I36+('Temp raw tab'!I37-'Temp raw tab'!I36)/0.025</f>
        <v>152.82684326171875</v>
      </c>
      <c r="J37">
        <f>'Temp raw tab'!J37</f>
        <v>368659.78125</v>
      </c>
      <c r="K37">
        <f>K36+('Temp raw tab'!K37-'Temp raw tab'!K36)/0.025</f>
        <v>152.82684326171875</v>
      </c>
      <c r="L37">
        <f>'Temp raw tab'!L37</f>
        <v>3307.980224609375</v>
      </c>
      <c r="M37">
        <f>M36+('Temp raw tab'!M37-'Temp raw tab'!M36)/0.025</f>
        <v>152.68646240234375</v>
      </c>
      <c r="N37">
        <f>'Temp raw tab'!N37</f>
        <v>1501406.625</v>
      </c>
      <c r="O37">
        <f>O36+('Temp raw tab'!O37-'Temp raw tab'!O36)/0.025</f>
        <v>152.68646240234375</v>
      </c>
      <c r="P37">
        <f>'Temp raw tab'!P37</f>
        <v>923.09124755859375</v>
      </c>
      <c r="Q37">
        <f>Q36+('Temp raw tab'!Q37-'Temp raw tab'!Q36)/0.025</f>
        <v>152.68646240234375</v>
      </c>
      <c r="R37">
        <f>'Temp raw tab'!R37</f>
        <v>1470733.625</v>
      </c>
      <c r="S37">
        <f>S36+('Temp raw tab'!S37-'Temp raw tab'!S36)/0.025</f>
        <v>152.68646240234375</v>
      </c>
      <c r="T37">
        <f>'Temp raw tab'!T37</f>
        <v>633.45867919921875</v>
      </c>
      <c r="U37">
        <f>U36+('Temp raw tab'!U37-'Temp raw tab'!U36)/0.025</f>
        <v>152.82684326171875</v>
      </c>
      <c r="V37">
        <f>'Temp raw tab'!V37</f>
        <v>1288475.25</v>
      </c>
      <c r="W37">
        <f>W36+('Temp raw tab'!W37-'Temp raw tab'!W36)/0.025</f>
        <v>152.82684326171875</v>
      </c>
      <c r="X37">
        <f>'Temp raw tab'!X37</f>
        <v>749.51806640625</v>
      </c>
      <c r="Y37">
        <f>Y36+('Temp raw tab'!Y37-'Temp raw tab'!Y36)/0.025</f>
        <v>152.82684326171875</v>
      </c>
      <c r="Z37">
        <f>'Temp raw tab'!Z37</f>
        <v>1207325</v>
      </c>
      <c r="AA37">
        <f>AA36+('Temp raw tab'!AA37-'Temp raw tab'!AA36)/0.025</f>
        <v>152.82684326171875</v>
      </c>
      <c r="AB37">
        <f>'Temp raw tab'!AB37</f>
        <v>1879.3743896484375</v>
      </c>
      <c r="AC37">
        <f>AC36+('Temp raw tab'!AC37-'Temp raw tab'!AC36)/0.025</f>
        <v>152.5860595703125</v>
      </c>
      <c r="AD37">
        <f>'Temp raw tab'!AD37</f>
        <v>1135174.125</v>
      </c>
      <c r="AE37">
        <f>AE36+('Temp raw tab'!AE37-'Temp raw tab'!AE36)/0.025</f>
        <v>152.5860595703125</v>
      </c>
      <c r="AF37">
        <f>'Temp raw tab'!AF37</f>
        <v>1177.380615234375</v>
      </c>
      <c r="AG37">
        <f>AG36+('Temp raw tab'!AG37-'Temp raw tab'!AG36)/0.025</f>
        <v>152.5860595703125</v>
      </c>
      <c r="AH37">
        <f>'Temp raw tab'!AH37</f>
        <v>1088660.375</v>
      </c>
      <c r="AI37">
        <f>AI36+('Temp raw tab'!AI37-'Temp raw tab'!AI36)/0.025</f>
        <v>152.5860595703125</v>
      </c>
      <c r="AJ37">
        <f>'Temp raw tab'!AJ37</f>
        <v>2566.362060546875</v>
      </c>
      <c r="AK37">
        <f>AK36+('Temp raw tab'!AK37-'Temp raw tab'!AK36)/0.025</f>
        <v>152.35382080078125</v>
      </c>
      <c r="AL37">
        <f>'Temp raw tab'!AL37</f>
        <v>1038837.25</v>
      </c>
      <c r="AM37">
        <f>AM36+('Temp raw tab'!AM37-'Temp raw tab'!AM36)/0.025</f>
        <v>152.35382080078125</v>
      </c>
      <c r="AN37">
        <f>'Temp raw tab'!AN37</f>
        <v>2158.427978515625</v>
      </c>
      <c r="AO37">
        <f>AO36+('Temp raw tab'!AO37-'Temp raw tab'!AO36)/0.025</f>
        <v>152.35382080078125</v>
      </c>
      <c r="AP37">
        <f>'Temp raw tab'!AP37</f>
        <v>1082170.125</v>
      </c>
      <c r="AQ37">
        <f>AQ36+('Temp raw tab'!AQ37-'Temp raw tab'!AQ36)/0.025</f>
        <v>152.35382080078125</v>
      </c>
      <c r="AR37">
        <f>'Temp raw tab'!AR37</f>
        <v>1958.8731689453125</v>
      </c>
      <c r="AS37">
        <f>AS36+('Temp raw tab'!AS37-'Temp raw tab'!AS36)/0.025</f>
        <v>152.43988037109375</v>
      </c>
      <c r="AT37">
        <f>'Temp raw tab'!AT37</f>
        <v>1138712.5</v>
      </c>
      <c r="AU37">
        <f>AU36+('Temp raw tab'!AU37-'Temp raw tab'!AU36)/0.025</f>
        <v>152.43988037109375</v>
      </c>
      <c r="AV37">
        <f>'Temp raw tab'!AV37</f>
        <v>1820.0516357421875</v>
      </c>
      <c r="AW37">
        <f>AW36+('Temp raw tab'!AW37-'Temp raw tab'!AW36)/0.025</f>
        <v>152.43988037109375</v>
      </c>
      <c r="AX37">
        <f>'Temp raw tab'!AX37</f>
        <v>1288631.375</v>
      </c>
      <c r="AY37">
        <f>AY36+('Temp raw tab'!AY37-'Temp raw tab'!AY36)/0.025</f>
        <v>152.43988037109375</v>
      </c>
      <c r="AZ37">
        <f>'Temp raw tab'!AZ37</f>
        <v>2695.852783203125</v>
      </c>
      <c r="BA37">
        <f>BA36+('Temp raw tab'!BA37-'Temp raw tab'!BA36)/0.025</f>
        <v>152.74169921875</v>
      </c>
      <c r="BB37">
        <f>'Temp raw tab'!BB37</f>
        <v>1494276.25</v>
      </c>
      <c r="BC37">
        <f>BC36+('Temp raw tab'!BC37-'Temp raw tab'!BC36)/0.025</f>
        <v>152.74169921875</v>
      </c>
      <c r="BD37">
        <f>'Temp raw tab'!BD37</f>
        <v>3327.658447265625</v>
      </c>
      <c r="BE37">
        <f>BE36+('Temp raw tab'!BE37-'Temp raw tab'!BE36)/0.025</f>
        <v>152.74169921875</v>
      </c>
      <c r="BF37">
        <f>'Temp raw tab'!BF37</f>
        <v>1446353.875</v>
      </c>
      <c r="BG37">
        <f>BG36+('Temp raw tab'!BG37-'Temp raw tab'!BG36)/0.025</f>
        <v>152.74169921875</v>
      </c>
      <c r="BH37">
        <f>'Temp raw tab'!BH37</f>
        <v>652.58026123046875</v>
      </c>
      <c r="BI37">
        <f>BI36+('Temp raw tab'!BI37-'Temp raw tab'!BI36)/0.025</f>
        <v>152.68646240234375</v>
      </c>
      <c r="BJ37">
        <f>'Temp raw tab'!BJ37</f>
        <v>1643590.25</v>
      </c>
      <c r="BK37">
        <f>BK36+('Temp raw tab'!BK37-'Temp raw tab'!BK36)/0.025</f>
        <v>152.68646240234375</v>
      </c>
      <c r="BL37">
        <f>'Temp raw tab'!BL37</f>
        <v>1045.623779296875</v>
      </c>
      <c r="BM37">
        <f>BM36+('Temp raw tab'!BM37-'Temp raw tab'!BM36)/0.025</f>
        <v>152.68646240234375</v>
      </c>
      <c r="BN37">
        <f>'Temp raw tab'!BN37</f>
        <v>1379797.25</v>
      </c>
      <c r="BO37">
        <f>BO36+('Temp raw tab'!BO37-'Temp raw tab'!BO36)/0.025</f>
        <v>152.68646240234375</v>
      </c>
      <c r="BP37">
        <f>'Temp raw tab'!BP37</f>
        <v>3424.44775390625</v>
      </c>
      <c r="BQ37">
        <f>BQ36+('Temp raw tab'!BQ37-'Temp raw tab'!BQ36)/0.025</f>
        <v>152.82684326171875</v>
      </c>
      <c r="BR37">
        <f>'Temp raw tab'!BR37</f>
        <v>1355468.125</v>
      </c>
      <c r="BS37">
        <f>BS36+('Temp raw tab'!BS37-'Temp raw tab'!BS36)/0.025</f>
        <v>152.82684326171875</v>
      </c>
      <c r="BT37">
        <f>'Temp raw tab'!BT37</f>
        <v>1885.4261474609375</v>
      </c>
      <c r="BU37">
        <f>BU36+('Temp raw tab'!BU37-'Temp raw tab'!BU36)/0.025</f>
        <v>152.82684326171875</v>
      </c>
      <c r="BV37">
        <f>'Temp raw tab'!BV37</f>
        <v>1454137.375</v>
      </c>
      <c r="BW37">
        <f>BW36+('Temp raw tab'!BW37-'Temp raw tab'!BW36)/0.025</f>
        <v>152.82684326171875</v>
      </c>
      <c r="BX37">
        <f>'Temp raw tab'!BX37</f>
        <v>3586.4296875</v>
      </c>
      <c r="BY37">
        <f>BY36+('Temp raw tab'!BY37-'Temp raw tab'!BY36)/0.025</f>
        <v>152.5860595703125</v>
      </c>
      <c r="BZ37">
        <f>'Temp raw tab'!BZ37</f>
        <v>1313419.25</v>
      </c>
      <c r="CA37">
        <f>CA36+('Temp raw tab'!CA37-'Temp raw tab'!CA36)/0.025</f>
        <v>152.5860595703125</v>
      </c>
      <c r="CB37">
        <f>'Temp raw tab'!CB37</f>
        <v>2296.661865234375</v>
      </c>
      <c r="CC37">
        <f>CC36+('Temp raw tab'!CC37-'Temp raw tab'!CC36)/0.025</f>
        <v>152.5860595703125</v>
      </c>
      <c r="CD37">
        <f>'Temp raw tab'!CD37</f>
        <v>1220858.375</v>
      </c>
      <c r="CE37">
        <f>CE36+('Temp raw tab'!CE37-'Temp raw tab'!CE36)/0.025</f>
        <v>152.5860595703125</v>
      </c>
      <c r="CF37">
        <f>'Temp raw tab'!CF37</f>
        <v>1889.0010986328125</v>
      </c>
      <c r="CG37">
        <f>CG36+('Temp raw tab'!CG37-'Temp raw tab'!CG36)/0.025</f>
        <v>152.35382080078125</v>
      </c>
      <c r="CH37">
        <f>'Temp raw tab'!CH37</f>
        <v>1145966.625</v>
      </c>
      <c r="CI37">
        <f>CI36+('Temp raw tab'!CI37-'Temp raw tab'!CI36)/0.025</f>
        <v>152.35382080078125</v>
      </c>
      <c r="CJ37">
        <f>'Temp raw tab'!CJ37</f>
        <v>1450.0087890625</v>
      </c>
      <c r="CK37">
        <f>CK36+('Temp raw tab'!CK37-'Temp raw tab'!CK36)/0.025</f>
        <v>152.35382080078125</v>
      </c>
      <c r="CL37">
        <f>'Temp raw tab'!CL37</f>
        <v>1248579.625</v>
      </c>
      <c r="CM37">
        <f>CM36+('Temp raw tab'!CM37-'Temp raw tab'!CM36)/0.025</f>
        <v>152.35382080078125</v>
      </c>
      <c r="CN37">
        <f>'Temp raw tab'!CN37</f>
        <v>5152.24462890625</v>
      </c>
      <c r="CO37">
        <f>CO36+('Temp raw tab'!CO37-'Temp raw tab'!CO36)/0.025</f>
        <v>152.43988037109375</v>
      </c>
      <c r="CP37">
        <f>'Temp raw tab'!CP37</f>
        <v>1244625.25</v>
      </c>
      <c r="CQ37">
        <f>CQ36+('Temp raw tab'!CQ37-'Temp raw tab'!CQ36)/0.025</f>
        <v>152.43988037109375</v>
      </c>
      <c r="CR37">
        <f>'Temp raw tab'!CR37</f>
        <v>1387.6307373046875</v>
      </c>
      <c r="CS37">
        <f>CS36+('Temp raw tab'!CS37-'Temp raw tab'!CS36)/0.025</f>
        <v>152.43988037109375</v>
      </c>
      <c r="CT37">
        <f>'Temp raw tab'!CT37</f>
        <v>1275783.625</v>
      </c>
      <c r="CU37">
        <f>CU36+('Temp raw tab'!CU37-'Temp raw tab'!CU36)/0.025</f>
        <v>152.43988037109375</v>
      </c>
      <c r="CV37">
        <f>'Temp raw tab'!CV37</f>
        <v>4969.240234375</v>
      </c>
      <c r="CW37">
        <f>CW36+('Temp raw tab'!CW37-'Temp raw tab'!CW36)/0.025</f>
        <v>152.74169921875</v>
      </c>
      <c r="CX37">
        <f>'Temp raw tab'!CX37</f>
        <v>1450522.75</v>
      </c>
      <c r="CY37">
        <f>CY36+('Temp raw tab'!CY37-'Temp raw tab'!CY36)/0.025</f>
        <v>152.74169921875</v>
      </c>
      <c r="CZ37">
        <f>'Temp raw tab'!CZ37</f>
        <v>3995.06396484375</v>
      </c>
      <c r="DA37">
        <f>DA36+('Temp raw tab'!DA37-'Temp raw tab'!DA36)/0.025</f>
        <v>152.74169921875</v>
      </c>
      <c r="DB37">
        <f>'Temp raw tab'!DB37</f>
        <v>1519189.25</v>
      </c>
      <c r="DC37">
        <f>DC36+('Temp raw tab'!DC37-'Temp raw tab'!DC36)/0.025</f>
        <v>152.74169921875</v>
      </c>
      <c r="DD37">
        <f>'Temp raw tab'!DD37</f>
        <v>3157.34521484375</v>
      </c>
      <c r="DE37">
        <f>DE36+('Temp raw tab'!DE37-'Temp raw tab'!DE36)/0.025</f>
        <v>152.68646240234375</v>
      </c>
      <c r="DF37">
        <f>'Temp raw tab'!DF37</f>
        <v>1801627.375</v>
      </c>
      <c r="DG37">
        <f>DG36+('Temp raw tab'!DG37-'Temp raw tab'!DG36)/0.025</f>
        <v>152.68646240234375</v>
      </c>
      <c r="DH37">
        <f>'Temp raw tab'!DH37</f>
        <v>1382.7259521484375</v>
      </c>
      <c r="DI37">
        <f>DI36+('Temp raw tab'!DI37-'Temp raw tab'!DI36)/0.025</f>
        <v>152.68646240234375</v>
      </c>
      <c r="DJ37">
        <f>'Temp raw tab'!DJ37</f>
        <v>1667453.125</v>
      </c>
      <c r="DK37">
        <f>DK36+('Temp raw tab'!DK37-'Temp raw tab'!DK36)/0.025</f>
        <v>152.68646240234375</v>
      </c>
      <c r="DL37">
        <f>'Temp raw tab'!DL37</f>
        <v>3268.73681640625</v>
      </c>
      <c r="DM37">
        <f>DM36+('Temp raw tab'!DM37-'Temp raw tab'!DM36)/0.025</f>
        <v>152.82684326171875</v>
      </c>
      <c r="DN37">
        <f>'Temp raw tab'!DN37</f>
        <v>1695831.25</v>
      </c>
      <c r="DO37">
        <f>DO36+('Temp raw tab'!DO37-'Temp raw tab'!DO36)/0.025</f>
        <v>152.82684326171875</v>
      </c>
      <c r="DP37">
        <f>'Temp raw tab'!DP37</f>
        <v>2463.947265625</v>
      </c>
      <c r="DQ37">
        <f>DQ36+('Temp raw tab'!DQ37-'Temp raw tab'!DQ36)/0.025</f>
        <v>152.82684326171875</v>
      </c>
      <c r="DR37">
        <f>'Temp raw tab'!DR37</f>
        <v>1478230.375</v>
      </c>
      <c r="DS37">
        <f>DS36+('Temp raw tab'!DS37-'Temp raw tab'!DS36)/0.025</f>
        <v>152.82684326171875</v>
      </c>
      <c r="DT37">
        <f>'Temp raw tab'!DT37</f>
        <v>2401.390869140625</v>
      </c>
      <c r="DU37">
        <f>DU36+('Temp raw tab'!DU37-'Temp raw tab'!DU36)/0.025</f>
        <v>152.5860595703125</v>
      </c>
      <c r="DV37">
        <f>'Temp raw tab'!DV37</f>
        <v>1410662.25</v>
      </c>
      <c r="DW37">
        <f>DW36+('Temp raw tab'!DW37-'Temp raw tab'!DW36)/0.025</f>
        <v>152.5860595703125</v>
      </c>
      <c r="DX37">
        <f>'Temp raw tab'!DX37</f>
        <v>3210.52294921875</v>
      </c>
      <c r="DY37">
        <f>DY36+('Temp raw tab'!DY37-'Temp raw tab'!DY36)/0.025</f>
        <v>152.5860595703125</v>
      </c>
      <c r="DZ37">
        <f>'Temp raw tab'!DZ37</f>
        <v>1343248.375</v>
      </c>
      <c r="EA37">
        <f>EA36+('Temp raw tab'!EA37-'Temp raw tab'!EA36)/0.025</f>
        <v>152.5860595703125</v>
      </c>
      <c r="EB37">
        <f>'Temp raw tab'!EB37</f>
        <v>3096.53515625</v>
      </c>
    </row>
    <row r="38" spans="1:132" x14ac:dyDescent="0.2">
      <c r="A38">
        <f>A37+('Temp raw tab'!A38-'Temp raw tab'!A37)/0.025</f>
        <v>157.95166015625</v>
      </c>
      <c r="B38">
        <f>'Temp raw tab'!B38</f>
        <v>259320.140625</v>
      </c>
      <c r="C38">
        <f>C37+('Temp raw tab'!C38-'Temp raw tab'!C37)/0.025</f>
        <v>157.95166015625</v>
      </c>
      <c r="D38">
        <f>'Temp raw tab'!D38</f>
        <v>2721.190673828125</v>
      </c>
      <c r="E38">
        <f>E37+('Temp raw tab'!E38-'Temp raw tab'!E37)/0.025</f>
        <v>157.95166015625</v>
      </c>
      <c r="F38">
        <f>'Temp raw tab'!F38</f>
        <v>255907.5625</v>
      </c>
      <c r="G38">
        <f>G37+('Temp raw tab'!G38-'Temp raw tab'!G37)/0.025</f>
        <v>157.95166015625</v>
      </c>
      <c r="H38">
        <f>'Temp raw tab'!H38</f>
        <v>2787.279541015625</v>
      </c>
      <c r="I38">
        <f>I37+('Temp raw tab'!I38-'Temp raw tab'!I37)/0.025</f>
        <v>158.09661865234375</v>
      </c>
      <c r="J38">
        <f>'Temp raw tab'!J38</f>
        <v>364510.96875</v>
      </c>
      <c r="K38">
        <f>K37+('Temp raw tab'!K38-'Temp raw tab'!K37)/0.025</f>
        <v>158.09661865234375</v>
      </c>
      <c r="L38">
        <f>'Temp raw tab'!L38</f>
        <v>3981.37451171875</v>
      </c>
      <c r="M38">
        <f>M37+('Temp raw tab'!M38-'Temp raw tab'!M37)/0.025</f>
        <v>157.95166015625</v>
      </c>
      <c r="N38">
        <f>'Temp raw tab'!N38</f>
        <v>1489892.375</v>
      </c>
      <c r="O38">
        <f>O37+('Temp raw tab'!O38-'Temp raw tab'!O37)/0.025</f>
        <v>157.95166015625</v>
      </c>
      <c r="P38">
        <f>'Temp raw tab'!P38</f>
        <v>512.335205078125</v>
      </c>
      <c r="Q38">
        <f>Q37+('Temp raw tab'!Q38-'Temp raw tab'!Q37)/0.025</f>
        <v>157.95166015625</v>
      </c>
      <c r="R38">
        <f>'Temp raw tab'!R38</f>
        <v>1459678.625</v>
      </c>
      <c r="S38">
        <f>S37+('Temp raw tab'!S38-'Temp raw tab'!S37)/0.025</f>
        <v>157.95166015625</v>
      </c>
      <c r="T38">
        <f>'Temp raw tab'!T38</f>
        <v>330.40020751953125</v>
      </c>
      <c r="U38">
        <f>U37+('Temp raw tab'!U38-'Temp raw tab'!U37)/0.025</f>
        <v>158.09661865234375</v>
      </c>
      <c r="V38">
        <f>'Temp raw tab'!V38</f>
        <v>1279585.375</v>
      </c>
      <c r="W38">
        <f>W37+('Temp raw tab'!W38-'Temp raw tab'!W37)/0.025</f>
        <v>158.09661865234375</v>
      </c>
      <c r="X38">
        <f>'Temp raw tab'!X38</f>
        <v>565.34295654296875</v>
      </c>
      <c r="Y38">
        <f>Y37+('Temp raw tab'!Y38-'Temp raw tab'!Y37)/0.025</f>
        <v>158.09661865234375</v>
      </c>
      <c r="Z38">
        <f>'Temp raw tab'!Z38</f>
        <v>1198575.5</v>
      </c>
      <c r="AA38">
        <f>AA37+('Temp raw tab'!AA38-'Temp raw tab'!AA37)/0.025</f>
        <v>158.09661865234375</v>
      </c>
      <c r="AB38">
        <f>'Temp raw tab'!AB38</f>
        <v>1558.2554931640625</v>
      </c>
      <c r="AC38">
        <f>AC37+('Temp raw tab'!AC38-'Temp raw tab'!AC37)/0.025</f>
        <v>157.847900390625</v>
      </c>
      <c r="AD38">
        <f>'Temp raw tab'!AD38</f>
        <v>1127449.875</v>
      </c>
      <c r="AE38">
        <f>AE37+('Temp raw tab'!AE38-'Temp raw tab'!AE37)/0.025</f>
        <v>157.847900390625</v>
      </c>
      <c r="AF38">
        <f>'Temp raw tab'!AF38</f>
        <v>1034.905029296875</v>
      </c>
      <c r="AG38">
        <f>AG37+('Temp raw tab'!AG38-'Temp raw tab'!AG37)/0.025</f>
        <v>157.847900390625</v>
      </c>
      <c r="AH38">
        <f>'Temp raw tab'!AH38</f>
        <v>1079488.5</v>
      </c>
      <c r="AI38">
        <f>AI37+('Temp raw tab'!AI38-'Temp raw tab'!AI37)/0.025</f>
        <v>157.847900390625</v>
      </c>
      <c r="AJ38">
        <f>'Temp raw tab'!AJ38</f>
        <v>2189.546875</v>
      </c>
      <c r="AK38">
        <f>AK37+('Temp raw tab'!AK38-'Temp raw tab'!AK37)/0.025</f>
        <v>157.607421875</v>
      </c>
      <c r="AL38">
        <f>'Temp raw tab'!AL38</f>
        <v>1032472.25</v>
      </c>
      <c r="AM38">
        <f>AM37+('Temp raw tab'!AM38-'Temp raw tab'!AM37)/0.025</f>
        <v>157.607421875</v>
      </c>
      <c r="AN38">
        <f>'Temp raw tab'!AN38</f>
        <v>2020.5570068359375</v>
      </c>
      <c r="AO38">
        <f>AO37+('Temp raw tab'!AO38-'Temp raw tab'!AO37)/0.025</f>
        <v>157.607421875</v>
      </c>
      <c r="AP38">
        <f>'Temp raw tab'!AP38</f>
        <v>1073919.375</v>
      </c>
      <c r="AQ38">
        <f>AQ37+('Temp raw tab'!AQ38-'Temp raw tab'!AQ37)/0.025</f>
        <v>157.607421875</v>
      </c>
      <c r="AR38">
        <f>'Temp raw tab'!AR38</f>
        <v>2017.490478515625</v>
      </c>
      <c r="AS38">
        <f>AS37+('Temp raw tab'!AS38-'Temp raw tab'!AS37)/0.025</f>
        <v>157.696533203125</v>
      </c>
      <c r="AT38">
        <f>'Temp raw tab'!AT38</f>
        <v>1128788</v>
      </c>
      <c r="AU38">
        <f>AU37+('Temp raw tab'!AU38-'Temp raw tab'!AU37)/0.025</f>
        <v>157.696533203125</v>
      </c>
      <c r="AV38">
        <f>'Temp raw tab'!AV38</f>
        <v>1535.617919921875</v>
      </c>
      <c r="AW38">
        <f>AW37+('Temp raw tab'!AW38-'Temp raw tab'!AW37)/0.025</f>
        <v>157.696533203125</v>
      </c>
      <c r="AX38">
        <f>'Temp raw tab'!AX38</f>
        <v>1278237.5</v>
      </c>
      <c r="AY38">
        <f>AY37+('Temp raw tab'!AY38-'Temp raw tab'!AY37)/0.025</f>
        <v>157.696533203125</v>
      </c>
      <c r="AZ38">
        <f>'Temp raw tab'!AZ38</f>
        <v>2502.801513671875</v>
      </c>
      <c r="BA38">
        <f>BA37+('Temp raw tab'!BA38-'Temp raw tab'!BA37)/0.025</f>
        <v>158.0084228515625</v>
      </c>
      <c r="BB38">
        <f>'Temp raw tab'!BB38</f>
        <v>1485561.5</v>
      </c>
      <c r="BC38">
        <f>BC37+('Temp raw tab'!BC38-'Temp raw tab'!BC37)/0.025</f>
        <v>158.0084228515625</v>
      </c>
      <c r="BD38">
        <f>'Temp raw tab'!BD38</f>
        <v>3486.239013671875</v>
      </c>
      <c r="BE38">
        <f>BE37+('Temp raw tab'!BE38-'Temp raw tab'!BE37)/0.025</f>
        <v>158.0084228515625</v>
      </c>
      <c r="BF38">
        <f>'Temp raw tab'!BF38</f>
        <v>1436405.75</v>
      </c>
      <c r="BG38">
        <f>BG37+('Temp raw tab'!BG38-'Temp raw tab'!BG37)/0.025</f>
        <v>158.0084228515625</v>
      </c>
      <c r="BH38">
        <f>'Temp raw tab'!BH38</f>
        <v>1297.8905029296875</v>
      </c>
      <c r="BI38">
        <f>BI37+('Temp raw tab'!BI38-'Temp raw tab'!BI37)/0.025</f>
        <v>157.95166015625</v>
      </c>
      <c r="BJ38">
        <f>'Temp raw tab'!BJ38</f>
        <v>1633258.375</v>
      </c>
      <c r="BK38">
        <f>BK37+('Temp raw tab'!BK38-'Temp raw tab'!BK37)/0.025</f>
        <v>157.95166015625</v>
      </c>
      <c r="BL38">
        <f>'Temp raw tab'!BL38</f>
        <v>1515.84423828125</v>
      </c>
      <c r="BM38">
        <f>BM37+('Temp raw tab'!BM38-'Temp raw tab'!BM37)/0.025</f>
        <v>157.95166015625</v>
      </c>
      <c r="BN38">
        <f>'Temp raw tab'!BN38</f>
        <v>1369119</v>
      </c>
      <c r="BO38">
        <f>BO37+('Temp raw tab'!BO38-'Temp raw tab'!BO37)/0.025</f>
        <v>157.95166015625</v>
      </c>
      <c r="BP38">
        <f>'Temp raw tab'!BP38</f>
        <v>3491.36767578125</v>
      </c>
      <c r="BQ38">
        <f>BQ37+('Temp raw tab'!BQ38-'Temp raw tab'!BQ37)/0.025</f>
        <v>158.09661865234375</v>
      </c>
      <c r="BR38">
        <f>'Temp raw tab'!BR38</f>
        <v>1346477</v>
      </c>
      <c r="BS38">
        <f>BS37+('Temp raw tab'!BS38-'Temp raw tab'!BS37)/0.025</f>
        <v>158.09661865234375</v>
      </c>
      <c r="BT38">
        <f>'Temp raw tab'!BT38</f>
        <v>1559.037841796875</v>
      </c>
      <c r="BU38">
        <f>BU37+('Temp raw tab'!BU38-'Temp raw tab'!BU37)/0.025</f>
        <v>158.09661865234375</v>
      </c>
      <c r="BV38">
        <f>'Temp raw tab'!BV38</f>
        <v>1445596.125</v>
      </c>
      <c r="BW38">
        <f>BW37+('Temp raw tab'!BW38-'Temp raw tab'!BW37)/0.025</f>
        <v>158.09661865234375</v>
      </c>
      <c r="BX38">
        <f>'Temp raw tab'!BX38</f>
        <v>3686.9541015625</v>
      </c>
      <c r="BY38">
        <f>BY37+('Temp raw tab'!BY38-'Temp raw tab'!BY37)/0.025</f>
        <v>157.847900390625</v>
      </c>
      <c r="BZ38">
        <f>'Temp raw tab'!BZ38</f>
        <v>1302989.5</v>
      </c>
      <c r="CA38">
        <f>CA37+('Temp raw tab'!CA38-'Temp raw tab'!CA37)/0.025</f>
        <v>157.847900390625</v>
      </c>
      <c r="CB38">
        <f>'Temp raw tab'!CB38</f>
        <v>2082.11376953125</v>
      </c>
      <c r="CC38">
        <f>CC37+('Temp raw tab'!CC38-'Temp raw tab'!CC37)/0.025</f>
        <v>157.847900390625</v>
      </c>
      <c r="CD38">
        <f>'Temp raw tab'!CD38</f>
        <v>1212266.75</v>
      </c>
      <c r="CE38">
        <f>CE37+('Temp raw tab'!CE38-'Temp raw tab'!CE37)/0.025</f>
        <v>157.847900390625</v>
      </c>
      <c r="CF38">
        <f>'Temp raw tab'!CF38</f>
        <v>1694.0430908203125</v>
      </c>
      <c r="CG38">
        <f>CG37+('Temp raw tab'!CG38-'Temp raw tab'!CG37)/0.025</f>
        <v>157.607421875</v>
      </c>
      <c r="CH38">
        <f>'Temp raw tab'!CH38</f>
        <v>1137286</v>
      </c>
      <c r="CI38">
        <f>CI37+('Temp raw tab'!CI38-'Temp raw tab'!CI37)/0.025</f>
        <v>157.607421875</v>
      </c>
      <c r="CJ38">
        <f>'Temp raw tab'!CJ38</f>
        <v>1536.497802734375</v>
      </c>
      <c r="CK38">
        <f>CK37+('Temp raw tab'!CK38-'Temp raw tab'!CK37)/0.025</f>
        <v>157.607421875</v>
      </c>
      <c r="CL38">
        <f>'Temp raw tab'!CL38</f>
        <v>1240937</v>
      </c>
      <c r="CM38">
        <f>CM37+('Temp raw tab'!CM38-'Temp raw tab'!CM37)/0.025</f>
        <v>157.607421875</v>
      </c>
      <c r="CN38">
        <f>'Temp raw tab'!CN38</f>
        <v>4697.95361328125</v>
      </c>
      <c r="CO38">
        <f>CO37+('Temp raw tab'!CO38-'Temp raw tab'!CO37)/0.025</f>
        <v>157.696533203125</v>
      </c>
      <c r="CP38">
        <f>'Temp raw tab'!CP38</f>
        <v>1235307.5</v>
      </c>
      <c r="CQ38">
        <f>CQ37+('Temp raw tab'!CQ38-'Temp raw tab'!CQ37)/0.025</f>
        <v>157.696533203125</v>
      </c>
      <c r="CR38">
        <f>'Temp raw tab'!CR38</f>
        <v>1424.7412109375</v>
      </c>
      <c r="CS38">
        <f>CS37+('Temp raw tab'!CS38-'Temp raw tab'!CS37)/0.025</f>
        <v>157.696533203125</v>
      </c>
      <c r="CT38">
        <f>'Temp raw tab'!CT38</f>
        <v>1265930.75</v>
      </c>
      <c r="CU38">
        <f>CU37+('Temp raw tab'!CU38-'Temp raw tab'!CU37)/0.025</f>
        <v>157.696533203125</v>
      </c>
      <c r="CV38">
        <f>'Temp raw tab'!CV38</f>
        <v>4464.85693359375</v>
      </c>
      <c r="CW38">
        <f>CW37+('Temp raw tab'!CW38-'Temp raw tab'!CW37)/0.025</f>
        <v>158.0084228515625</v>
      </c>
      <c r="CX38">
        <f>'Temp raw tab'!CX38</f>
        <v>1438776.25</v>
      </c>
      <c r="CY38">
        <f>CY37+('Temp raw tab'!CY38-'Temp raw tab'!CY37)/0.025</f>
        <v>158.0084228515625</v>
      </c>
      <c r="CZ38">
        <f>'Temp raw tab'!CZ38</f>
        <v>3972.45166015625</v>
      </c>
      <c r="DA38">
        <f>DA37+('Temp raw tab'!DA38-'Temp raw tab'!DA37)/0.025</f>
        <v>158.0084228515625</v>
      </c>
      <c r="DB38">
        <f>'Temp raw tab'!DB38</f>
        <v>1508077.125</v>
      </c>
      <c r="DC38">
        <f>DC37+('Temp raw tab'!DC38-'Temp raw tab'!DC37)/0.025</f>
        <v>158.0084228515625</v>
      </c>
      <c r="DD38">
        <f>'Temp raw tab'!DD38</f>
        <v>3735.853759765625</v>
      </c>
      <c r="DE38">
        <f>DE37+('Temp raw tab'!DE38-'Temp raw tab'!DE37)/0.025</f>
        <v>157.95166015625</v>
      </c>
      <c r="DF38">
        <f>'Temp raw tab'!DF38</f>
        <v>1785811.75</v>
      </c>
      <c r="DG38">
        <f>DG37+('Temp raw tab'!DG38-'Temp raw tab'!DG37)/0.025</f>
        <v>157.95166015625</v>
      </c>
      <c r="DH38">
        <f>'Temp raw tab'!DH38</f>
        <v>479.91119384765625</v>
      </c>
      <c r="DI38">
        <f>DI37+('Temp raw tab'!DI38-'Temp raw tab'!DI37)/0.025</f>
        <v>157.95166015625</v>
      </c>
      <c r="DJ38">
        <f>'Temp raw tab'!DJ38</f>
        <v>1655337.25</v>
      </c>
      <c r="DK38">
        <f>DK37+('Temp raw tab'!DK38-'Temp raw tab'!DK37)/0.025</f>
        <v>157.95166015625</v>
      </c>
      <c r="DL38">
        <f>'Temp raw tab'!DL38</f>
        <v>3087.376953125</v>
      </c>
      <c r="DM38">
        <f>DM37+('Temp raw tab'!DM38-'Temp raw tab'!DM37)/0.025</f>
        <v>158.09661865234375</v>
      </c>
      <c r="DN38">
        <f>'Temp raw tab'!DN38</f>
        <v>1683893.625</v>
      </c>
      <c r="DO38">
        <f>DO37+('Temp raw tab'!DO38-'Temp raw tab'!DO37)/0.025</f>
        <v>158.09661865234375</v>
      </c>
      <c r="DP38">
        <f>'Temp raw tab'!DP38</f>
        <v>1963.9117431640625</v>
      </c>
      <c r="DQ38">
        <f>DQ37+('Temp raw tab'!DQ38-'Temp raw tab'!DQ37)/0.025</f>
        <v>158.09661865234375</v>
      </c>
      <c r="DR38">
        <f>'Temp raw tab'!DR38</f>
        <v>1466394.5</v>
      </c>
      <c r="DS38">
        <f>DS37+('Temp raw tab'!DS38-'Temp raw tab'!DS37)/0.025</f>
        <v>158.09661865234375</v>
      </c>
      <c r="DT38">
        <f>'Temp raw tab'!DT38</f>
        <v>2588.52392578125</v>
      </c>
      <c r="DU38">
        <f>DU37+('Temp raw tab'!DU38-'Temp raw tab'!DU37)/0.025</f>
        <v>157.847900390625</v>
      </c>
      <c r="DV38">
        <f>'Temp raw tab'!DV38</f>
        <v>1403844.75</v>
      </c>
      <c r="DW38">
        <f>DW37+('Temp raw tab'!DW38-'Temp raw tab'!DW37)/0.025</f>
        <v>157.847900390625</v>
      </c>
      <c r="DX38">
        <f>'Temp raw tab'!DX38</f>
        <v>2647.861572265625</v>
      </c>
      <c r="DY38">
        <f>DY37+('Temp raw tab'!DY38-'Temp raw tab'!DY37)/0.025</f>
        <v>157.847900390625</v>
      </c>
      <c r="DZ38">
        <f>'Temp raw tab'!DZ38</f>
        <v>1333652</v>
      </c>
      <c r="EA38">
        <f>EA37+('Temp raw tab'!EA38-'Temp raw tab'!EA37)/0.025</f>
        <v>157.847900390625</v>
      </c>
      <c r="EB38">
        <f>'Temp raw tab'!EB38</f>
        <v>3146.330322265625</v>
      </c>
    </row>
    <row r="39" spans="1:132" x14ac:dyDescent="0.2">
      <c r="A39">
        <f>A38+('Temp raw tab'!A39-'Temp raw tab'!A38)/0.025</f>
        <v>163.216552734375</v>
      </c>
      <c r="B39">
        <f>'Temp raw tab'!B39</f>
        <v>255969.75</v>
      </c>
      <c r="C39">
        <f>C38+('Temp raw tab'!C39-'Temp raw tab'!C38)/0.025</f>
        <v>163.216552734375</v>
      </c>
      <c r="D39">
        <f>'Temp raw tab'!D39</f>
        <v>2916.939453125</v>
      </c>
      <c r="E39">
        <f>E38+('Temp raw tab'!E39-'Temp raw tab'!E38)/0.025</f>
        <v>163.216552734375</v>
      </c>
      <c r="F39">
        <f>'Temp raw tab'!F39</f>
        <v>252606.640625</v>
      </c>
      <c r="G39">
        <f>G38+('Temp raw tab'!G39-'Temp raw tab'!G38)/0.025</f>
        <v>163.216552734375</v>
      </c>
      <c r="H39">
        <f>'Temp raw tab'!H39</f>
        <v>2594.3017578125</v>
      </c>
      <c r="I39">
        <f>I38+('Temp raw tab'!I39-'Temp raw tab'!I38)/0.025</f>
        <v>163.36669921875</v>
      </c>
      <c r="J39">
        <f>'Temp raw tab'!J39</f>
        <v>360959.40625</v>
      </c>
      <c r="K39">
        <f>K38+('Temp raw tab'!K39-'Temp raw tab'!K38)/0.025</f>
        <v>163.36669921875</v>
      </c>
      <c r="L39">
        <f>'Temp raw tab'!L39</f>
        <v>3344.474365234375</v>
      </c>
      <c r="M39">
        <f>M38+('Temp raw tab'!M39-'Temp raw tab'!M38)/0.025</f>
        <v>163.216552734375</v>
      </c>
      <c r="N39">
        <f>'Temp raw tab'!N39</f>
        <v>1481358.25</v>
      </c>
      <c r="O39">
        <f>O38+('Temp raw tab'!O39-'Temp raw tab'!O38)/0.025</f>
        <v>163.216552734375</v>
      </c>
      <c r="P39">
        <f>'Temp raw tab'!P39</f>
        <v>882.10137939453125</v>
      </c>
      <c r="Q39">
        <f>Q38+('Temp raw tab'!Q39-'Temp raw tab'!Q38)/0.025</f>
        <v>163.216552734375</v>
      </c>
      <c r="R39">
        <f>'Temp raw tab'!R39</f>
        <v>1449459.375</v>
      </c>
      <c r="S39">
        <f>S38+('Temp raw tab'!S39-'Temp raw tab'!S38)/0.025</f>
        <v>163.216552734375</v>
      </c>
      <c r="T39">
        <f>'Temp raw tab'!T39</f>
        <v>738.59307861328125</v>
      </c>
      <c r="U39">
        <f>U38+('Temp raw tab'!U39-'Temp raw tab'!U38)/0.025</f>
        <v>163.36669921875</v>
      </c>
      <c r="V39">
        <f>'Temp raw tab'!V39</f>
        <v>1272236</v>
      </c>
      <c r="W39">
        <f>W38+('Temp raw tab'!W39-'Temp raw tab'!W38)/0.025</f>
        <v>163.36669921875</v>
      </c>
      <c r="X39">
        <f>'Temp raw tab'!X39</f>
        <v>469.58987426757812</v>
      </c>
      <c r="Y39">
        <f>Y38+('Temp raw tab'!Y39-'Temp raw tab'!Y38)/0.025</f>
        <v>163.36669921875</v>
      </c>
      <c r="Z39">
        <f>'Temp raw tab'!Z39</f>
        <v>1190372.125</v>
      </c>
      <c r="AA39">
        <f>AA38+('Temp raw tab'!AA39-'Temp raw tab'!AA38)/0.025</f>
        <v>163.36669921875</v>
      </c>
      <c r="AB39">
        <f>'Temp raw tab'!AB39</f>
        <v>1676.70556640625</v>
      </c>
      <c r="AC39">
        <f>AC38+('Temp raw tab'!AC39-'Temp raw tab'!AC38)/0.025</f>
        <v>163.10943603515625</v>
      </c>
      <c r="AD39">
        <f>'Temp raw tab'!AD39</f>
        <v>1120915.25</v>
      </c>
      <c r="AE39">
        <f>AE38+('Temp raw tab'!AE39-'Temp raw tab'!AE38)/0.025</f>
        <v>163.10943603515625</v>
      </c>
      <c r="AF39">
        <f>'Temp raw tab'!AF39</f>
        <v>1088.6005859375</v>
      </c>
      <c r="AG39">
        <f>AG38+('Temp raw tab'!AG39-'Temp raw tab'!AG38)/0.025</f>
        <v>163.10943603515625</v>
      </c>
      <c r="AH39">
        <f>'Temp raw tab'!AH39</f>
        <v>1072587.375</v>
      </c>
      <c r="AI39">
        <f>AI38+('Temp raw tab'!AI39-'Temp raw tab'!AI38)/0.025</f>
        <v>163.10943603515625</v>
      </c>
      <c r="AJ39">
        <f>'Temp raw tab'!AJ39</f>
        <v>2562.784423828125</v>
      </c>
      <c r="AK39">
        <f>AK38+('Temp raw tab'!AK39-'Temp raw tab'!AK38)/0.025</f>
        <v>162.86102294921875</v>
      </c>
      <c r="AL39">
        <f>'Temp raw tab'!AL39</f>
        <v>1024160.8125</v>
      </c>
      <c r="AM39">
        <f>AM38+('Temp raw tab'!AM39-'Temp raw tab'!AM38)/0.025</f>
        <v>162.86102294921875</v>
      </c>
      <c r="AN39">
        <f>'Temp raw tab'!AN39</f>
        <v>2376.422607421875</v>
      </c>
      <c r="AO39">
        <f>AO38+('Temp raw tab'!AO39-'Temp raw tab'!AO38)/0.025</f>
        <v>162.86102294921875</v>
      </c>
      <c r="AP39">
        <f>'Temp raw tab'!AP39</f>
        <v>1068784.625</v>
      </c>
      <c r="AQ39">
        <f>AQ38+('Temp raw tab'!AQ39-'Temp raw tab'!AQ38)/0.025</f>
        <v>162.86102294921875</v>
      </c>
      <c r="AR39">
        <f>'Temp raw tab'!AR39</f>
        <v>1946.95458984375</v>
      </c>
      <c r="AS39">
        <f>AS38+('Temp raw tab'!AS39-'Temp raw tab'!AS38)/0.025</f>
        <v>162.952880859375</v>
      </c>
      <c r="AT39">
        <f>'Temp raw tab'!AT39</f>
        <v>1121955</v>
      </c>
      <c r="AU39">
        <f>AU38+('Temp raw tab'!AU39-'Temp raw tab'!AU38)/0.025</f>
        <v>162.952880859375</v>
      </c>
      <c r="AV39">
        <f>'Temp raw tab'!AV39</f>
        <v>1829.2222900390625</v>
      </c>
      <c r="AW39">
        <f>AW38+('Temp raw tab'!AW39-'Temp raw tab'!AW38)/0.025</f>
        <v>162.952880859375</v>
      </c>
      <c r="AX39">
        <f>'Temp raw tab'!AX39</f>
        <v>1271293.125</v>
      </c>
      <c r="AY39">
        <f>AY38+('Temp raw tab'!AY39-'Temp raw tab'!AY38)/0.025</f>
        <v>162.952880859375</v>
      </c>
      <c r="AZ39">
        <f>'Temp raw tab'!AZ39</f>
        <v>3069.263427734375</v>
      </c>
      <c r="BA39">
        <f>BA38+('Temp raw tab'!BA39-'Temp raw tab'!BA38)/0.025</f>
        <v>163.27545166015625</v>
      </c>
      <c r="BB39">
        <f>'Temp raw tab'!BB39</f>
        <v>1474971.25</v>
      </c>
      <c r="BC39">
        <f>BC38+('Temp raw tab'!BC39-'Temp raw tab'!BC38)/0.025</f>
        <v>163.27545166015625</v>
      </c>
      <c r="BD39">
        <f>'Temp raw tab'!BD39</f>
        <v>3399.563720703125</v>
      </c>
      <c r="BE39">
        <f>BE38+('Temp raw tab'!BE39-'Temp raw tab'!BE38)/0.025</f>
        <v>163.27545166015625</v>
      </c>
      <c r="BF39">
        <f>'Temp raw tab'!BF39</f>
        <v>1426846.5</v>
      </c>
      <c r="BG39">
        <f>BG38+('Temp raw tab'!BG39-'Temp raw tab'!BG38)/0.025</f>
        <v>163.27545166015625</v>
      </c>
      <c r="BH39">
        <f>'Temp raw tab'!BH39</f>
        <v>970.34112548828125</v>
      </c>
      <c r="BI39">
        <f>BI38+('Temp raw tab'!BI39-'Temp raw tab'!BI38)/0.025</f>
        <v>163.216552734375</v>
      </c>
      <c r="BJ39">
        <f>'Temp raw tab'!BJ39</f>
        <v>1620970.75</v>
      </c>
      <c r="BK39">
        <f>BK38+('Temp raw tab'!BK39-'Temp raw tab'!BK38)/0.025</f>
        <v>163.216552734375</v>
      </c>
      <c r="BL39">
        <f>'Temp raw tab'!BL39</f>
        <v>799.48590087890625</v>
      </c>
      <c r="BM39">
        <f>BM38+('Temp raw tab'!BM39-'Temp raw tab'!BM38)/0.025</f>
        <v>163.216552734375</v>
      </c>
      <c r="BN39">
        <f>'Temp raw tab'!BN39</f>
        <v>1360033.375</v>
      </c>
      <c r="BO39">
        <f>BO38+('Temp raw tab'!BO39-'Temp raw tab'!BO38)/0.025</f>
        <v>163.216552734375</v>
      </c>
      <c r="BP39">
        <f>'Temp raw tab'!BP39</f>
        <v>3529.06591796875</v>
      </c>
      <c r="BQ39">
        <f>BQ38+('Temp raw tab'!BQ39-'Temp raw tab'!BQ38)/0.025</f>
        <v>163.36669921875</v>
      </c>
      <c r="BR39">
        <f>'Temp raw tab'!BR39</f>
        <v>1337764.75</v>
      </c>
      <c r="BS39">
        <f>BS38+('Temp raw tab'!BS39-'Temp raw tab'!BS38)/0.025</f>
        <v>163.36669921875</v>
      </c>
      <c r="BT39">
        <f>'Temp raw tab'!BT39</f>
        <v>1299.2432861328125</v>
      </c>
      <c r="BU39">
        <f>BU38+('Temp raw tab'!BU39-'Temp raw tab'!BU38)/0.025</f>
        <v>163.36669921875</v>
      </c>
      <c r="BV39">
        <f>'Temp raw tab'!BV39</f>
        <v>1433826</v>
      </c>
      <c r="BW39">
        <f>BW38+('Temp raw tab'!BW39-'Temp raw tab'!BW38)/0.025</f>
        <v>163.36669921875</v>
      </c>
      <c r="BX39">
        <f>'Temp raw tab'!BX39</f>
        <v>3528.23486328125</v>
      </c>
      <c r="BY39">
        <f>BY38+('Temp raw tab'!BY39-'Temp raw tab'!BY38)/0.025</f>
        <v>163.10943603515625</v>
      </c>
      <c r="BZ39">
        <f>'Temp raw tab'!BZ39</f>
        <v>1293665.5</v>
      </c>
      <c r="CA39">
        <f>CA38+('Temp raw tab'!CA39-'Temp raw tab'!CA38)/0.025</f>
        <v>163.10943603515625</v>
      </c>
      <c r="CB39">
        <f>'Temp raw tab'!CB39</f>
        <v>1965.073974609375</v>
      </c>
      <c r="CC39">
        <f>CC38+('Temp raw tab'!CC39-'Temp raw tab'!CC38)/0.025</f>
        <v>163.10943603515625</v>
      </c>
      <c r="CD39">
        <f>'Temp raw tab'!CD39</f>
        <v>1204756.875</v>
      </c>
      <c r="CE39">
        <f>CE38+('Temp raw tab'!CE39-'Temp raw tab'!CE38)/0.025</f>
        <v>163.10943603515625</v>
      </c>
      <c r="CF39">
        <f>'Temp raw tab'!CF39</f>
        <v>1574.3804931640625</v>
      </c>
      <c r="CG39">
        <f>CG38+('Temp raw tab'!CG39-'Temp raw tab'!CG38)/0.025</f>
        <v>162.86102294921875</v>
      </c>
      <c r="CH39">
        <f>'Temp raw tab'!CH39</f>
        <v>1128866.625</v>
      </c>
      <c r="CI39">
        <f>CI38+('Temp raw tab'!CI39-'Temp raw tab'!CI38)/0.025</f>
        <v>162.86102294921875</v>
      </c>
      <c r="CJ39">
        <f>'Temp raw tab'!CJ39</f>
        <v>1221.52734375</v>
      </c>
      <c r="CK39">
        <f>CK38+('Temp raw tab'!CK39-'Temp raw tab'!CK38)/0.025</f>
        <v>162.86102294921875</v>
      </c>
      <c r="CL39">
        <f>'Temp raw tab'!CL39</f>
        <v>1232104.625</v>
      </c>
      <c r="CM39">
        <f>CM38+('Temp raw tab'!CM39-'Temp raw tab'!CM38)/0.025</f>
        <v>162.86102294921875</v>
      </c>
      <c r="CN39">
        <f>'Temp raw tab'!CN39</f>
        <v>4362.58642578125</v>
      </c>
      <c r="CO39">
        <f>CO38+('Temp raw tab'!CO39-'Temp raw tab'!CO38)/0.025</f>
        <v>162.952880859375</v>
      </c>
      <c r="CP39">
        <f>'Temp raw tab'!CP39</f>
        <v>1228339.25</v>
      </c>
      <c r="CQ39">
        <f>CQ38+('Temp raw tab'!CQ39-'Temp raw tab'!CQ38)/0.025</f>
        <v>162.952880859375</v>
      </c>
      <c r="CR39">
        <f>'Temp raw tab'!CR39</f>
        <v>1327.947998046875</v>
      </c>
      <c r="CS39">
        <f>CS38+('Temp raw tab'!CS39-'Temp raw tab'!CS38)/0.025</f>
        <v>162.952880859375</v>
      </c>
      <c r="CT39">
        <f>'Temp raw tab'!CT39</f>
        <v>1256883.375</v>
      </c>
      <c r="CU39">
        <f>CU38+('Temp raw tab'!CU39-'Temp raw tab'!CU38)/0.025</f>
        <v>162.952880859375</v>
      </c>
      <c r="CV39">
        <f>'Temp raw tab'!CV39</f>
        <v>4335.87744140625</v>
      </c>
      <c r="CW39">
        <f>CW38+('Temp raw tab'!CW39-'Temp raw tab'!CW38)/0.025</f>
        <v>163.27545166015625</v>
      </c>
      <c r="CX39">
        <f>'Temp raw tab'!CX39</f>
        <v>1428549.125</v>
      </c>
      <c r="CY39">
        <f>CY38+('Temp raw tab'!CY39-'Temp raw tab'!CY38)/0.025</f>
        <v>163.27545166015625</v>
      </c>
      <c r="CZ39">
        <f>'Temp raw tab'!CZ39</f>
        <v>4065.71240234375</v>
      </c>
      <c r="DA39">
        <f>DA38+('Temp raw tab'!DA39-'Temp raw tab'!DA38)/0.025</f>
        <v>163.27545166015625</v>
      </c>
      <c r="DB39">
        <f>'Temp raw tab'!DB39</f>
        <v>1496884.25</v>
      </c>
      <c r="DC39">
        <f>DC38+('Temp raw tab'!DC39-'Temp raw tab'!DC38)/0.025</f>
        <v>163.27545166015625</v>
      </c>
      <c r="DD39">
        <f>'Temp raw tab'!DD39</f>
        <v>3564.846435546875</v>
      </c>
      <c r="DE39">
        <f>DE38+('Temp raw tab'!DE39-'Temp raw tab'!DE38)/0.025</f>
        <v>163.216552734375</v>
      </c>
      <c r="DF39">
        <f>'Temp raw tab'!DF39</f>
        <v>1771532.625</v>
      </c>
      <c r="DG39">
        <f>DG38+('Temp raw tab'!DG39-'Temp raw tab'!DG38)/0.025</f>
        <v>163.216552734375</v>
      </c>
      <c r="DH39">
        <f>'Temp raw tab'!DH39</f>
        <v>1093.1610107421875</v>
      </c>
      <c r="DI39">
        <f>DI38+('Temp raw tab'!DI39-'Temp raw tab'!DI38)/0.025</f>
        <v>163.216552734375</v>
      </c>
      <c r="DJ39">
        <f>'Temp raw tab'!DJ39</f>
        <v>1647008.875</v>
      </c>
      <c r="DK39">
        <f>DK38+('Temp raw tab'!DK39-'Temp raw tab'!DK38)/0.025</f>
        <v>163.216552734375</v>
      </c>
      <c r="DL39">
        <f>'Temp raw tab'!DL39</f>
        <v>3479.5537109375</v>
      </c>
      <c r="DM39">
        <f>DM38+('Temp raw tab'!DM39-'Temp raw tab'!DM38)/0.025</f>
        <v>163.36669921875</v>
      </c>
      <c r="DN39">
        <f>'Temp raw tab'!DN39</f>
        <v>1673643.125</v>
      </c>
      <c r="DO39">
        <f>DO38+('Temp raw tab'!DO39-'Temp raw tab'!DO38)/0.025</f>
        <v>163.36669921875</v>
      </c>
      <c r="DP39">
        <f>'Temp raw tab'!DP39</f>
        <v>2625.43994140625</v>
      </c>
      <c r="DQ39">
        <f>DQ38+('Temp raw tab'!DQ39-'Temp raw tab'!DQ38)/0.025</f>
        <v>163.36669921875</v>
      </c>
      <c r="DR39">
        <f>'Temp raw tab'!DR39</f>
        <v>1456897</v>
      </c>
      <c r="DS39">
        <f>DS38+('Temp raw tab'!DS39-'Temp raw tab'!DS38)/0.025</f>
        <v>163.36669921875</v>
      </c>
      <c r="DT39">
        <f>'Temp raw tab'!DT39</f>
        <v>2051.080078125</v>
      </c>
      <c r="DU39">
        <f>DU38+('Temp raw tab'!DU39-'Temp raw tab'!DU38)/0.025</f>
        <v>163.10943603515625</v>
      </c>
      <c r="DV39">
        <f>'Temp raw tab'!DV39</f>
        <v>1392177.75</v>
      </c>
      <c r="DW39">
        <f>DW38+('Temp raw tab'!DW39-'Temp raw tab'!DW38)/0.025</f>
        <v>163.10943603515625</v>
      </c>
      <c r="DX39">
        <f>'Temp raw tab'!DX39</f>
        <v>2080.35107421875</v>
      </c>
      <c r="DY39">
        <f>DY38+('Temp raw tab'!DY39-'Temp raw tab'!DY38)/0.025</f>
        <v>163.10943603515625</v>
      </c>
      <c r="DZ39">
        <f>'Temp raw tab'!DZ39</f>
        <v>1324275.5</v>
      </c>
      <c r="EA39">
        <f>EA38+('Temp raw tab'!EA39-'Temp raw tab'!EA38)/0.025</f>
        <v>163.10943603515625</v>
      </c>
      <c r="EB39">
        <f>'Temp raw tab'!EB39</f>
        <v>3316.09619140625</v>
      </c>
    </row>
    <row r="40" spans="1:132" x14ac:dyDescent="0.2">
      <c r="A40">
        <f>A39+('Temp raw tab'!A40-'Temp raw tab'!A39)/0.025</f>
        <v>168.48175048828125</v>
      </c>
      <c r="B40">
        <f>'Temp raw tab'!B40</f>
        <v>254484.125</v>
      </c>
      <c r="C40">
        <f>C39+('Temp raw tab'!C40-'Temp raw tab'!C39)/0.025</f>
        <v>168.48175048828125</v>
      </c>
      <c r="D40">
        <f>'Temp raw tab'!D40</f>
        <v>2670.447021484375</v>
      </c>
      <c r="E40">
        <f>E39+('Temp raw tab'!E40-'Temp raw tab'!E39)/0.025</f>
        <v>168.48175048828125</v>
      </c>
      <c r="F40">
        <f>'Temp raw tab'!F40</f>
        <v>251975.078125</v>
      </c>
      <c r="G40">
        <f>G39+('Temp raw tab'!G40-'Temp raw tab'!G39)/0.025</f>
        <v>168.48175048828125</v>
      </c>
      <c r="H40">
        <f>'Temp raw tab'!H40</f>
        <v>2285.3642578125</v>
      </c>
      <c r="I40">
        <f>I39+('Temp raw tab'!I40-'Temp raw tab'!I39)/0.025</f>
        <v>168.636474609375</v>
      </c>
      <c r="J40">
        <f>'Temp raw tab'!J40</f>
        <v>358487.90625</v>
      </c>
      <c r="K40">
        <f>K39+('Temp raw tab'!K40-'Temp raw tab'!K39)/0.025</f>
        <v>168.636474609375</v>
      </c>
      <c r="L40">
        <f>'Temp raw tab'!L40</f>
        <v>3507.889404296875</v>
      </c>
      <c r="M40">
        <f>M39+('Temp raw tab'!M40-'Temp raw tab'!M39)/0.025</f>
        <v>168.48175048828125</v>
      </c>
      <c r="N40">
        <f>'Temp raw tab'!N40</f>
        <v>1469168.5</v>
      </c>
      <c r="O40">
        <f>O39+('Temp raw tab'!O40-'Temp raw tab'!O39)/0.025</f>
        <v>168.48175048828125</v>
      </c>
      <c r="P40">
        <f>'Temp raw tab'!P40</f>
        <v>385.1085205078125</v>
      </c>
      <c r="Q40">
        <f>Q39+('Temp raw tab'!Q40-'Temp raw tab'!Q39)/0.025</f>
        <v>168.48175048828125</v>
      </c>
      <c r="R40">
        <f>'Temp raw tab'!R40</f>
        <v>1440332</v>
      </c>
      <c r="S40">
        <f>S39+('Temp raw tab'!S40-'Temp raw tab'!S39)/0.025</f>
        <v>168.48175048828125</v>
      </c>
      <c r="T40">
        <f>'Temp raw tab'!T40</f>
        <v>601.44439697265625</v>
      </c>
      <c r="U40">
        <f>U39+('Temp raw tab'!U40-'Temp raw tab'!U39)/0.025</f>
        <v>168.636474609375</v>
      </c>
      <c r="V40">
        <f>'Temp raw tab'!V40</f>
        <v>1261424.5</v>
      </c>
      <c r="W40">
        <f>W39+('Temp raw tab'!W40-'Temp raw tab'!W39)/0.025</f>
        <v>168.636474609375</v>
      </c>
      <c r="X40">
        <f>'Temp raw tab'!X40</f>
        <v>446.79025268554688</v>
      </c>
      <c r="Y40">
        <f>Y39+('Temp raw tab'!Y40-'Temp raw tab'!Y39)/0.025</f>
        <v>168.636474609375</v>
      </c>
      <c r="Z40">
        <f>'Temp raw tab'!Z40</f>
        <v>1181468.125</v>
      </c>
      <c r="AA40">
        <f>AA39+('Temp raw tab'!AA40-'Temp raw tab'!AA39)/0.025</f>
        <v>168.636474609375</v>
      </c>
      <c r="AB40">
        <f>'Temp raw tab'!AB40</f>
        <v>1358.25439453125</v>
      </c>
      <c r="AC40">
        <f>AC39+('Temp raw tab'!AC40-'Temp raw tab'!AC39)/0.025</f>
        <v>168.3709716796875</v>
      </c>
      <c r="AD40">
        <f>'Temp raw tab'!AD40</f>
        <v>1112653.5</v>
      </c>
      <c r="AE40">
        <f>AE39+('Temp raw tab'!AE40-'Temp raw tab'!AE39)/0.025</f>
        <v>168.3709716796875</v>
      </c>
      <c r="AF40">
        <f>'Temp raw tab'!AF40</f>
        <v>928.11602783203125</v>
      </c>
      <c r="AG40">
        <f>AG39+('Temp raw tab'!AG40-'Temp raw tab'!AG39)/0.025</f>
        <v>168.3709716796875</v>
      </c>
      <c r="AH40">
        <f>'Temp raw tab'!AH40</f>
        <v>1065181.875</v>
      </c>
      <c r="AI40">
        <f>AI39+('Temp raw tab'!AI40-'Temp raw tab'!AI39)/0.025</f>
        <v>168.3709716796875</v>
      </c>
      <c r="AJ40">
        <f>'Temp raw tab'!AJ40</f>
        <v>2126.30517578125</v>
      </c>
      <c r="AK40">
        <f>AK39+('Temp raw tab'!AK40-'Temp raw tab'!AK39)/0.025</f>
        <v>168.11431884765625</v>
      </c>
      <c r="AL40">
        <f>'Temp raw tab'!AL40</f>
        <v>1017327.9375</v>
      </c>
      <c r="AM40">
        <f>AM39+('Temp raw tab'!AM40-'Temp raw tab'!AM39)/0.025</f>
        <v>168.11431884765625</v>
      </c>
      <c r="AN40">
        <f>'Temp raw tab'!AN40</f>
        <v>2294.51611328125</v>
      </c>
      <c r="AO40">
        <f>AO39+('Temp raw tab'!AO40-'Temp raw tab'!AO39)/0.025</f>
        <v>168.11431884765625</v>
      </c>
      <c r="AP40">
        <f>'Temp raw tab'!AP40</f>
        <v>1061475.625</v>
      </c>
      <c r="AQ40">
        <f>AQ39+('Temp raw tab'!AQ40-'Temp raw tab'!AQ39)/0.025</f>
        <v>168.11431884765625</v>
      </c>
      <c r="AR40">
        <f>'Temp raw tab'!AR40</f>
        <v>1661.080078125</v>
      </c>
      <c r="AS40">
        <f>AS39+('Temp raw tab'!AS40-'Temp raw tab'!AS39)/0.025</f>
        <v>168.20953369140625</v>
      </c>
      <c r="AT40">
        <f>'Temp raw tab'!AT40</f>
        <v>1116227.375</v>
      </c>
      <c r="AU40">
        <f>AU39+('Temp raw tab'!AU40-'Temp raw tab'!AU39)/0.025</f>
        <v>168.20953369140625</v>
      </c>
      <c r="AV40">
        <f>'Temp raw tab'!AV40</f>
        <v>1974.5152587890625</v>
      </c>
      <c r="AW40">
        <f>AW39+('Temp raw tab'!AW40-'Temp raw tab'!AW39)/0.025</f>
        <v>168.20953369140625</v>
      </c>
      <c r="AX40">
        <f>'Temp raw tab'!AX40</f>
        <v>1261795.875</v>
      </c>
      <c r="AY40">
        <f>AY39+('Temp raw tab'!AY40-'Temp raw tab'!AY39)/0.025</f>
        <v>168.20953369140625</v>
      </c>
      <c r="AZ40">
        <f>'Temp raw tab'!AZ40</f>
        <v>2856.89404296875</v>
      </c>
      <c r="BA40">
        <f>BA39+('Temp raw tab'!BA40-'Temp raw tab'!BA39)/0.025</f>
        <v>168.54248046875</v>
      </c>
      <c r="BB40">
        <f>'Temp raw tab'!BB40</f>
        <v>1461438.375</v>
      </c>
      <c r="BC40">
        <f>BC39+('Temp raw tab'!BC40-'Temp raw tab'!BC39)/0.025</f>
        <v>168.54248046875</v>
      </c>
      <c r="BD40">
        <f>'Temp raw tab'!BD40</f>
        <v>3646.37109375</v>
      </c>
      <c r="BE40">
        <f>BE39+('Temp raw tab'!BE40-'Temp raw tab'!BE39)/0.025</f>
        <v>168.54248046875</v>
      </c>
      <c r="BF40">
        <f>'Temp raw tab'!BF40</f>
        <v>1417115.875</v>
      </c>
      <c r="BG40">
        <f>BG39+('Temp raw tab'!BG40-'Temp raw tab'!BG39)/0.025</f>
        <v>168.54248046875</v>
      </c>
      <c r="BH40">
        <f>'Temp raw tab'!BH40</f>
        <v>1162.7469482421875</v>
      </c>
      <c r="BI40">
        <f>BI39+('Temp raw tab'!BI40-'Temp raw tab'!BI39)/0.025</f>
        <v>168.48175048828125</v>
      </c>
      <c r="BJ40">
        <f>'Temp raw tab'!BJ40</f>
        <v>1607233</v>
      </c>
      <c r="BK40">
        <f>BK39+('Temp raw tab'!BK40-'Temp raw tab'!BK39)/0.025</f>
        <v>168.48175048828125</v>
      </c>
      <c r="BL40">
        <f>'Temp raw tab'!BL40</f>
        <v>765.205078125</v>
      </c>
      <c r="BM40">
        <f>BM39+('Temp raw tab'!BM40-'Temp raw tab'!BM39)/0.025</f>
        <v>168.48175048828125</v>
      </c>
      <c r="BN40">
        <f>'Temp raw tab'!BN40</f>
        <v>1350356.375</v>
      </c>
      <c r="BO40">
        <f>BO39+('Temp raw tab'!BO40-'Temp raw tab'!BO39)/0.025</f>
        <v>168.48175048828125</v>
      </c>
      <c r="BP40">
        <f>'Temp raw tab'!BP40</f>
        <v>3393.349853515625</v>
      </c>
      <c r="BQ40">
        <f>BQ39+('Temp raw tab'!BQ40-'Temp raw tab'!BQ39)/0.025</f>
        <v>168.636474609375</v>
      </c>
      <c r="BR40">
        <f>'Temp raw tab'!BR40</f>
        <v>1328661.5</v>
      </c>
      <c r="BS40">
        <f>BS39+('Temp raw tab'!BS40-'Temp raw tab'!BS39)/0.025</f>
        <v>168.636474609375</v>
      </c>
      <c r="BT40">
        <f>'Temp raw tab'!BT40</f>
        <v>1024.4798583984375</v>
      </c>
      <c r="BU40">
        <f>BU39+('Temp raw tab'!BU40-'Temp raw tab'!BU39)/0.025</f>
        <v>168.636474609375</v>
      </c>
      <c r="BV40">
        <f>'Temp raw tab'!BV40</f>
        <v>1424389.5</v>
      </c>
      <c r="BW40">
        <f>BW39+('Temp raw tab'!BW40-'Temp raw tab'!BW39)/0.025</f>
        <v>168.636474609375</v>
      </c>
      <c r="BX40">
        <f>'Temp raw tab'!BX40</f>
        <v>3773.480224609375</v>
      </c>
      <c r="BY40">
        <f>BY39+('Temp raw tab'!BY40-'Temp raw tab'!BY39)/0.025</f>
        <v>168.3709716796875</v>
      </c>
      <c r="BZ40">
        <f>'Temp raw tab'!BZ40</f>
        <v>1284275.25</v>
      </c>
      <c r="CA40">
        <f>CA39+('Temp raw tab'!CA40-'Temp raw tab'!CA39)/0.025</f>
        <v>168.3709716796875</v>
      </c>
      <c r="CB40">
        <f>'Temp raw tab'!CB40</f>
        <v>1587.2061767578125</v>
      </c>
      <c r="CC40">
        <f>CC39+('Temp raw tab'!CC40-'Temp raw tab'!CC39)/0.025</f>
        <v>168.3709716796875</v>
      </c>
      <c r="CD40">
        <f>'Temp raw tab'!CD40</f>
        <v>1195539</v>
      </c>
      <c r="CE40">
        <f>CE39+('Temp raw tab'!CE40-'Temp raw tab'!CE39)/0.025</f>
        <v>168.3709716796875</v>
      </c>
      <c r="CF40">
        <f>'Temp raw tab'!CF40</f>
        <v>2121.669921875</v>
      </c>
      <c r="CG40">
        <f>CG39+('Temp raw tab'!CG40-'Temp raw tab'!CG39)/0.025</f>
        <v>168.11431884765625</v>
      </c>
      <c r="CH40">
        <f>'Temp raw tab'!CH40</f>
        <v>1121587.375</v>
      </c>
      <c r="CI40">
        <f>CI39+('Temp raw tab'!CI40-'Temp raw tab'!CI39)/0.025</f>
        <v>168.11431884765625</v>
      </c>
      <c r="CJ40">
        <f>'Temp raw tab'!CJ40</f>
        <v>1597.8551025390625</v>
      </c>
      <c r="CK40">
        <f>CK39+('Temp raw tab'!CK40-'Temp raw tab'!CK39)/0.025</f>
        <v>168.11431884765625</v>
      </c>
      <c r="CL40">
        <f>'Temp raw tab'!CL40</f>
        <v>1224579.125</v>
      </c>
      <c r="CM40">
        <f>CM39+('Temp raw tab'!CM40-'Temp raw tab'!CM39)/0.025</f>
        <v>168.11431884765625</v>
      </c>
      <c r="CN40">
        <f>'Temp raw tab'!CN40</f>
        <v>4814.8525390625</v>
      </c>
      <c r="CO40">
        <f>CO39+('Temp raw tab'!CO40-'Temp raw tab'!CO39)/0.025</f>
        <v>168.20953369140625</v>
      </c>
      <c r="CP40">
        <f>'Temp raw tab'!CP40</f>
        <v>1219244.75</v>
      </c>
      <c r="CQ40">
        <f>CQ39+('Temp raw tab'!CQ40-'Temp raw tab'!CQ39)/0.025</f>
        <v>168.20953369140625</v>
      </c>
      <c r="CR40">
        <f>'Temp raw tab'!CR40</f>
        <v>1383.5390625</v>
      </c>
      <c r="CS40">
        <f>CS39+('Temp raw tab'!CS40-'Temp raw tab'!CS39)/0.025</f>
        <v>168.20953369140625</v>
      </c>
      <c r="CT40">
        <f>'Temp raw tab'!CT40</f>
        <v>1249097.5</v>
      </c>
      <c r="CU40">
        <f>CU39+('Temp raw tab'!CU40-'Temp raw tab'!CU39)/0.025</f>
        <v>168.20953369140625</v>
      </c>
      <c r="CV40">
        <f>'Temp raw tab'!CV40</f>
        <v>4968.423828125</v>
      </c>
      <c r="CW40">
        <f>CW39+('Temp raw tab'!CW40-'Temp raw tab'!CW39)/0.025</f>
        <v>168.54248046875</v>
      </c>
      <c r="CX40">
        <f>'Temp raw tab'!CX40</f>
        <v>1419764.25</v>
      </c>
      <c r="CY40">
        <f>CY39+('Temp raw tab'!CY40-'Temp raw tab'!CY39)/0.025</f>
        <v>168.54248046875</v>
      </c>
      <c r="CZ40">
        <f>'Temp raw tab'!CZ40</f>
        <v>3940.936767578125</v>
      </c>
      <c r="DA40">
        <f>DA39+('Temp raw tab'!DA40-'Temp raw tab'!DA39)/0.025</f>
        <v>168.54248046875</v>
      </c>
      <c r="DB40">
        <f>'Temp raw tab'!DB40</f>
        <v>1486072.125</v>
      </c>
      <c r="DC40">
        <f>DC39+('Temp raw tab'!DC40-'Temp raw tab'!DC39)/0.025</f>
        <v>168.54248046875</v>
      </c>
      <c r="DD40">
        <f>'Temp raw tab'!DD40</f>
        <v>3067.98974609375</v>
      </c>
      <c r="DE40">
        <f>DE39+('Temp raw tab'!DE40-'Temp raw tab'!DE39)/0.025</f>
        <v>168.48175048828125</v>
      </c>
      <c r="DF40">
        <f>'Temp raw tab'!DF40</f>
        <v>1763256</v>
      </c>
      <c r="DG40">
        <f>DG39+('Temp raw tab'!DG40-'Temp raw tab'!DG39)/0.025</f>
        <v>168.48175048828125</v>
      </c>
      <c r="DH40">
        <f>'Temp raw tab'!DH40</f>
        <v>742.91400146484375</v>
      </c>
      <c r="DI40">
        <f>DI39+('Temp raw tab'!DI40-'Temp raw tab'!DI39)/0.025</f>
        <v>168.48175048828125</v>
      </c>
      <c r="DJ40">
        <f>'Temp raw tab'!DJ40</f>
        <v>1634124.25</v>
      </c>
      <c r="DK40">
        <f>DK39+('Temp raw tab'!DK40-'Temp raw tab'!DK39)/0.025</f>
        <v>168.48175048828125</v>
      </c>
      <c r="DL40">
        <f>'Temp raw tab'!DL40</f>
        <v>3058.477294921875</v>
      </c>
      <c r="DM40">
        <f>DM39+('Temp raw tab'!DM40-'Temp raw tab'!DM39)/0.025</f>
        <v>168.636474609375</v>
      </c>
      <c r="DN40">
        <f>'Temp raw tab'!DN40</f>
        <v>1662563.5</v>
      </c>
      <c r="DO40">
        <f>DO39+('Temp raw tab'!DO40-'Temp raw tab'!DO39)/0.025</f>
        <v>168.636474609375</v>
      </c>
      <c r="DP40">
        <f>'Temp raw tab'!DP40</f>
        <v>2753.892822265625</v>
      </c>
      <c r="DQ40">
        <f>DQ39+('Temp raw tab'!DQ40-'Temp raw tab'!DQ39)/0.025</f>
        <v>168.636474609375</v>
      </c>
      <c r="DR40">
        <f>'Temp raw tab'!DR40</f>
        <v>1445504.25</v>
      </c>
      <c r="DS40">
        <f>DS39+('Temp raw tab'!DS40-'Temp raw tab'!DS39)/0.025</f>
        <v>168.636474609375</v>
      </c>
      <c r="DT40">
        <f>'Temp raw tab'!DT40</f>
        <v>2343.89892578125</v>
      </c>
      <c r="DU40">
        <f>DU39+('Temp raw tab'!DU40-'Temp raw tab'!DU39)/0.025</f>
        <v>168.3709716796875</v>
      </c>
      <c r="DV40">
        <f>'Temp raw tab'!DV40</f>
        <v>1383090.375</v>
      </c>
      <c r="DW40">
        <f>DW39+('Temp raw tab'!DW40-'Temp raw tab'!DW39)/0.025</f>
        <v>168.3709716796875</v>
      </c>
      <c r="DX40">
        <f>'Temp raw tab'!DX40</f>
        <v>2706.22900390625</v>
      </c>
      <c r="DY40">
        <f>DY39+('Temp raw tab'!DY40-'Temp raw tab'!DY39)/0.025</f>
        <v>168.3709716796875</v>
      </c>
      <c r="DZ40">
        <f>'Temp raw tab'!DZ40</f>
        <v>1315811</v>
      </c>
      <c r="EA40">
        <f>EA39+('Temp raw tab'!EA40-'Temp raw tab'!EA39)/0.025</f>
        <v>168.3709716796875</v>
      </c>
      <c r="EB40">
        <f>'Temp raw tab'!EB40</f>
        <v>2885.41064453125</v>
      </c>
    </row>
    <row r="41" spans="1:132" x14ac:dyDescent="0.2">
      <c r="A41">
        <f>A40+('Temp raw tab'!A41-'Temp raw tab'!A40)/0.025</f>
        <v>173.7469482421875</v>
      </c>
      <c r="B41">
        <f>'Temp raw tab'!B41</f>
        <v>253390.15625</v>
      </c>
      <c r="C41">
        <f>C40+('Temp raw tab'!C41-'Temp raw tab'!C40)/0.025</f>
        <v>173.7469482421875</v>
      </c>
      <c r="D41">
        <f>'Temp raw tab'!D41</f>
        <v>3192.822265625</v>
      </c>
      <c r="E41">
        <f>E40+('Temp raw tab'!E41-'Temp raw tab'!E40)/0.025</f>
        <v>173.7469482421875</v>
      </c>
      <c r="F41">
        <f>'Temp raw tab'!F41</f>
        <v>246919.671875</v>
      </c>
      <c r="G41">
        <f>G40+('Temp raw tab'!G41-'Temp raw tab'!G40)/0.025</f>
        <v>173.7469482421875</v>
      </c>
      <c r="H41">
        <f>'Temp raw tab'!H41</f>
        <v>2442.61328125</v>
      </c>
      <c r="I41">
        <f>I40+('Temp raw tab'!I41-'Temp raw tab'!I40)/0.025</f>
        <v>173.90625</v>
      </c>
      <c r="J41">
        <f>'Temp raw tab'!J41</f>
        <v>356052.9375</v>
      </c>
      <c r="K41">
        <f>K40+('Temp raw tab'!K41-'Temp raw tab'!K40)/0.025</f>
        <v>173.90625</v>
      </c>
      <c r="L41">
        <f>'Temp raw tab'!L41</f>
        <v>3263.759033203125</v>
      </c>
      <c r="M41">
        <f>M40+('Temp raw tab'!M41-'Temp raw tab'!M40)/0.025</f>
        <v>173.7469482421875</v>
      </c>
      <c r="N41">
        <f>'Temp raw tab'!N41</f>
        <v>1459942.5</v>
      </c>
      <c r="O41">
        <f>O40+('Temp raw tab'!O41-'Temp raw tab'!O40)/0.025</f>
        <v>173.7469482421875</v>
      </c>
      <c r="P41">
        <f>'Temp raw tab'!P41</f>
        <v>445.74978637695312</v>
      </c>
      <c r="Q41">
        <f>Q40+('Temp raw tab'!Q41-'Temp raw tab'!Q40)/0.025</f>
        <v>173.7469482421875</v>
      </c>
      <c r="R41">
        <f>'Temp raw tab'!R41</f>
        <v>1431399.75</v>
      </c>
      <c r="S41">
        <f>S40+('Temp raw tab'!S41-'Temp raw tab'!S40)/0.025</f>
        <v>173.7469482421875</v>
      </c>
      <c r="T41">
        <f>'Temp raw tab'!T41</f>
        <v>659.20819091796875</v>
      </c>
      <c r="U41">
        <f>U40+('Temp raw tab'!U41-'Temp raw tab'!U40)/0.025</f>
        <v>173.90625</v>
      </c>
      <c r="V41">
        <f>'Temp raw tab'!V41</f>
        <v>1253864.875</v>
      </c>
      <c r="W41">
        <f>W40+('Temp raw tab'!W41-'Temp raw tab'!W40)/0.025</f>
        <v>173.90625</v>
      </c>
      <c r="X41">
        <f>'Temp raw tab'!X41</f>
        <v>446.51669311523438</v>
      </c>
      <c r="Y41">
        <f>Y40+('Temp raw tab'!Y41-'Temp raw tab'!Y40)/0.025</f>
        <v>173.90625</v>
      </c>
      <c r="Z41">
        <f>'Temp raw tab'!Z41</f>
        <v>1174266.75</v>
      </c>
      <c r="AA41">
        <f>AA40+('Temp raw tab'!AA41-'Temp raw tab'!AA40)/0.025</f>
        <v>173.90625</v>
      </c>
      <c r="AB41">
        <f>'Temp raw tab'!AB41</f>
        <v>1619.1455078125</v>
      </c>
      <c r="AC41">
        <f>AC40+('Temp raw tab'!AC41-'Temp raw tab'!AC40)/0.025</f>
        <v>173.63250732421875</v>
      </c>
      <c r="AD41">
        <f>'Temp raw tab'!AD41</f>
        <v>1105106.75</v>
      </c>
      <c r="AE41">
        <f>AE40+('Temp raw tab'!AE41-'Temp raw tab'!AE40)/0.025</f>
        <v>173.63250732421875</v>
      </c>
      <c r="AF41">
        <f>'Temp raw tab'!AF41</f>
        <v>1002.4700317382812</v>
      </c>
      <c r="AG41">
        <f>AG40+('Temp raw tab'!AG41-'Temp raw tab'!AG40)/0.025</f>
        <v>173.63250732421875</v>
      </c>
      <c r="AH41">
        <f>'Temp raw tab'!AH41</f>
        <v>1058274.375</v>
      </c>
      <c r="AI41">
        <f>AI40+('Temp raw tab'!AI41-'Temp raw tab'!AI40)/0.025</f>
        <v>173.63250732421875</v>
      </c>
      <c r="AJ41">
        <f>'Temp raw tab'!AJ41</f>
        <v>2187.979248046875</v>
      </c>
      <c r="AK41">
        <f>AK40+('Temp raw tab'!AK41-'Temp raw tab'!AK40)/0.025</f>
        <v>173.367919921875</v>
      </c>
      <c r="AL41">
        <f>'Temp raw tab'!AL41</f>
        <v>1010552.1875</v>
      </c>
      <c r="AM41">
        <f>AM40+('Temp raw tab'!AM41-'Temp raw tab'!AM40)/0.025</f>
        <v>173.367919921875</v>
      </c>
      <c r="AN41">
        <f>'Temp raw tab'!AN41</f>
        <v>1733.13037109375</v>
      </c>
      <c r="AO41">
        <f>AO40+('Temp raw tab'!AO41-'Temp raw tab'!AO40)/0.025</f>
        <v>173.367919921875</v>
      </c>
      <c r="AP41">
        <f>'Temp raw tab'!AP41</f>
        <v>1053716.5</v>
      </c>
      <c r="AQ41">
        <f>AQ40+('Temp raw tab'!AQ41-'Temp raw tab'!AQ40)/0.025</f>
        <v>173.367919921875</v>
      </c>
      <c r="AR41">
        <f>'Temp raw tab'!AR41</f>
        <v>1538.2554931640625</v>
      </c>
      <c r="AS41">
        <f>AS40+('Temp raw tab'!AS41-'Temp raw tab'!AS40)/0.025</f>
        <v>173.46588134765625</v>
      </c>
      <c r="AT41">
        <f>'Temp raw tab'!AT41</f>
        <v>1108022.75</v>
      </c>
      <c r="AU41">
        <f>AU40+('Temp raw tab'!AU41-'Temp raw tab'!AU40)/0.025</f>
        <v>173.46588134765625</v>
      </c>
      <c r="AV41">
        <f>'Temp raw tab'!AV41</f>
        <v>1972.657958984375</v>
      </c>
      <c r="AW41">
        <f>AW40+('Temp raw tab'!AW41-'Temp raw tab'!AW40)/0.025</f>
        <v>173.46588134765625</v>
      </c>
      <c r="AX41">
        <f>'Temp raw tab'!AX41</f>
        <v>1253517</v>
      </c>
      <c r="AY41">
        <f>AY40+('Temp raw tab'!AY41-'Temp raw tab'!AY40)/0.025</f>
        <v>173.46588134765625</v>
      </c>
      <c r="AZ41">
        <f>'Temp raw tab'!AZ41</f>
        <v>2705.33447265625</v>
      </c>
      <c r="BA41">
        <f>BA40+('Temp raw tab'!BA41-'Temp raw tab'!BA40)/0.025</f>
        <v>173.80950927734375</v>
      </c>
      <c r="BB41">
        <f>'Temp raw tab'!BB41</f>
        <v>1454731</v>
      </c>
      <c r="BC41">
        <f>BC40+('Temp raw tab'!BC41-'Temp raw tab'!BC40)/0.025</f>
        <v>173.80950927734375</v>
      </c>
      <c r="BD41">
        <f>'Temp raw tab'!BD41</f>
        <v>3512.52490234375</v>
      </c>
      <c r="BE41">
        <f>BE40+('Temp raw tab'!BE41-'Temp raw tab'!BE40)/0.025</f>
        <v>173.80950927734375</v>
      </c>
      <c r="BF41">
        <f>'Temp raw tab'!BF41</f>
        <v>1407054.125</v>
      </c>
      <c r="BG41">
        <f>BG40+('Temp raw tab'!BG41-'Temp raw tab'!BG40)/0.025</f>
        <v>173.80950927734375</v>
      </c>
      <c r="BH41">
        <f>'Temp raw tab'!BH41</f>
        <v>134.00584411621094</v>
      </c>
      <c r="BI41">
        <f>BI40+('Temp raw tab'!BI41-'Temp raw tab'!BI40)/0.025</f>
        <v>173.7469482421875</v>
      </c>
      <c r="BJ41">
        <f>'Temp raw tab'!BJ41</f>
        <v>1598189.375</v>
      </c>
      <c r="BK41">
        <f>BK40+('Temp raw tab'!BK41-'Temp raw tab'!BK40)/0.025</f>
        <v>173.7469482421875</v>
      </c>
      <c r="BL41">
        <f>'Temp raw tab'!BL41</f>
        <v>780.34393310546875</v>
      </c>
      <c r="BM41">
        <f>BM40+('Temp raw tab'!BM41-'Temp raw tab'!BM40)/0.025</f>
        <v>173.7469482421875</v>
      </c>
      <c r="BN41">
        <f>'Temp raw tab'!BN41</f>
        <v>1342547.75</v>
      </c>
      <c r="BO41">
        <f>BO40+('Temp raw tab'!BO41-'Temp raw tab'!BO40)/0.025</f>
        <v>173.7469482421875</v>
      </c>
      <c r="BP41">
        <f>'Temp raw tab'!BP41</f>
        <v>3235.31494140625</v>
      </c>
      <c r="BQ41">
        <f>BQ40+('Temp raw tab'!BQ41-'Temp raw tab'!BQ40)/0.025</f>
        <v>173.90625</v>
      </c>
      <c r="BR41">
        <f>'Temp raw tab'!BR41</f>
        <v>1319445.875</v>
      </c>
      <c r="BS41">
        <f>BS40+('Temp raw tab'!BS41-'Temp raw tab'!BS40)/0.025</f>
        <v>173.90625</v>
      </c>
      <c r="BT41">
        <f>'Temp raw tab'!BT41</f>
        <v>740.88671875</v>
      </c>
      <c r="BU41">
        <f>BU40+('Temp raw tab'!BU41-'Temp raw tab'!BU40)/0.025</f>
        <v>173.90625</v>
      </c>
      <c r="BV41">
        <f>'Temp raw tab'!BV41</f>
        <v>1415242.375</v>
      </c>
      <c r="BW41">
        <f>BW40+('Temp raw tab'!BW41-'Temp raw tab'!BW40)/0.025</f>
        <v>173.90625</v>
      </c>
      <c r="BX41">
        <f>'Temp raw tab'!BX41</f>
        <v>3486.55517578125</v>
      </c>
      <c r="BY41">
        <f>BY40+('Temp raw tab'!BY41-'Temp raw tab'!BY40)/0.025</f>
        <v>173.63250732421875</v>
      </c>
      <c r="BZ41">
        <f>'Temp raw tab'!BZ41</f>
        <v>1275819.875</v>
      </c>
      <c r="CA41">
        <f>CA40+('Temp raw tab'!CA41-'Temp raw tab'!CA40)/0.025</f>
        <v>173.63250732421875</v>
      </c>
      <c r="CB41">
        <f>'Temp raw tab'!CB41</f>
        <v>1760.466064453125</v>
      </c>
      <c r="CC41">
        <f>CC40+('Temp raw tab'!CC41-'Temp raw tab'!CC40)/0.025</f>
        <v>173.63250732421875</v>
      </c>
      <c r="CD41">
        <f>'Temp raw tab'!CD41</f>
        <v>1189576.375</v>
      </c>
      <c r="CE41">
        <f>CE40+('Temp raw tab'!CE41-'Temp raw tab'!CE40)/0.025</f>
        <v>173.63250732421875</v>
      </c>
      <c r="CF41">
        <f>'Temp raw tab'!CF41</f>
        <v>1785.7108154296875</v>
      </c>
      <c r="CG41">
        <f>CG40+('Temp raw tab'!CG41-'Temp raw tab'!CG40)/0.025</f>
        <v>173.367919921875</v>
      </c>
      <c r="CH41">
        <f>'Temp raw tab'!CH41</f>
        <v>1115383.5</v>
      </c>
      <c r="CI41">
        <f>CI40+('Temp raw tab'!CI41-'Temp raw tab'!CI40)/0.025</f>
        <v>173.367919921875</v>
      </c>
      <c r="CJ41">
        <f>'Temp raw tab'!CJ41</f>
        <v>1405.6417236328125</v>
      </c>
      <c r="CK41">
        <f>CK40+('Temp raw tab'!CK41-'Temp raw tab'!CK40)/0.025</f>
        <v>173.367919921875</v>
      </c>
      <c r="CL41">
        <f>'Temp raw tab'!CL41</f>
        <v>1217196.875</v>
      </c>
      <c r="CM41">
        <f>CM40+('Temp raw tab'!CM41-'Temp raw tab'!CM40)/0.025</f>
        <v>173.367919921875</v>
      </c>
      <c r="CN41">
        <f>'Temp raw tab'!CN41</f>
        <v>4997.1123046875</v>
      </c>
      <c r="CO41">
        <f>CO40+('Temp raw tab'!CO41-'Temp raw tab'!CO40)/0.025</f>
        <v>173.46588134765625</v>
      </c>
      <c r="CP41">
        <f>'Temp raw tab'!CP41</f>
        <v>1210591.75</v>
      </c>
      <c r="CQ41">
        <f>CQ40+('Temp raw tab'!CQ41-'Temp raw tab'!CQ40)/0.025</f>
        <v>173.46588134765625</v>
      </c>
      <c r="CR41">
        <f>'Temp raw tab'!CR41</f>
        <v>1434.5126953125</v>
      </c>
      <c r="CS41">
        <f>CS40+('Temp raw tab'!CS41-'Temp raw tab'!CS40)/0.025</f>
        <v>173.46588134765625</v>
      </c>
      <c r="CT41">
        <f>'Temp raw tab'!CT41</f>
        <v>1240327.375</v>
      </c>
      <c r="CU41">
        <f>CU40+('Temp raw tab'!CU41-'Temp raw tab'!CU40)/0.025</f>
        <v>173.46588134765625</v>
      </c>
      <c r="CV41">
        <f>'Temp raw tab'!CV41</f>
        <v>4455.53857421875</v>
      </c>
      <c r="CW41">
        <f>CW40+('Temp raw tab'!CW41-'Temp raw tab'!CW40)/0.025</f>
        <v>173.80950927734375</v>
      </c>
      <c r="CX41">
        <f>'Temp raw tab'!CX41</f>
        <v>1409928.625</v>
      </c>
      <c r="CY41">
        <f>CY40+('Temp raw tab'!CY41-'Temp raw tab'!CY40)/0.025</f>
        <v>173.80950927734375</v>
      </c>
      <c r="CZ41">
        <f>'Temp raw tab'!CZ41</f>
        <v>3102.3388671875</v>
      </c>
      <c r="DA41">
        <f>DA40+('Temp raw tab'!DA41-'Temp raw tab'!DA40)/0.025</f>
        <v>173.80950927734375</v>
      </c>
      <c r="DB41">
        <f>'Temp raw tab'!DB41</f>
        <v>1475436.25</v>
      </c>
      <c r="DC41">
        <f>DC40+('Temp raw tab'!DC41-'Temp raw tab'!DC40)/0.025</f>
        <v>173.80950927734375</v>
      </c>
      <c r="DD41">
        <f>'Temp raw tab'!DD41</f>
        <v>3490.298828125</v>
      </c>
      <c r="DE41">
        <f>DE40+('Temp raw tab'!DE41-'Temp raw tab'!DE40)/0.025</f>
        <v>173.7469482421875</v>
      </c>
      <c r="DF41">
        <f>'Temp raw tab'!DF41</f>
        <v>1751517.875</v>
      </c>
      <c r="DG41">
        <f>DG40+('Temp raw tab'!DG41-'Temp raw tab'!DG40)/0.025</f>
        <v>173.7469482421875</v>
      </c>
      <c r="DH41">
        <f>'Temp raw tab'!DH41</f>
        <v>655.0806884765625</v>
      </c>
      <c r="DI41">
        <f>DI40+('Temp raw tab'!DI41-'Temp raw tab'!DI40)/0.025</f>
        <v>173.7469482421875</v>
      </c>
      <c r="DJ41">
        <f>'Temp raw tab'!DJ41</f>
        <v>1625219.75</v>
      </c>
      <c r="DK41">
        <f>DK40+('Temp raw tab'!DK41-'Temp raw tab'!DK40)/0.025</f>
        <v>173.7469482421875</v>
      </c>
      <c r="DL41">
        <f>'Temp raw tab'!DL41</f>
        <v>3526.321533203125</v>
      </c>
      <c r="DM41">
        <f>DM40+('Temp raw tab'!DM41-'Temp raw tab'!DM40)/0.025</f>
        <v>173.90625</v>
      </c>
      <c r="DN41">
        <f>'Temp raw tab'!DN41</f>
        <v>1650477</v>
      </c>
      <c r="DO41">
        <f>DO40+('Temp raw tab'!DO41-'Temp raw tab'!DO40)/0.025</f>
        <v>173.90625</v>
      </c>
      <c r="DP41">
        <f>'Temp raw tab'!DP41</f>
        <v>1978.8697509765625</v>
      </c>
      <c r="DQ41">
        <f>DQ40+('Temp raw tab'!DQ41-'Temp raw tab'!DQ40)/0.025</f>
        <v>173.90625</v>
      </c>
      <c r="DR41">
        <f>'Temp raw tab'!DR41</f>
        <v>1439504.125</v>
      </c>
      <c r="DS41">
        <f>DS40+('Temp raw tab'!DS41-'Temp raw tab'!DS40)/0.025</f>
        <v>173.90625</v>
      </c>
      <c r="DT41">
        <f>'Temp raw tab'!DT41</f>
        <v>2193.876220703125</v>
      </c>
      <c r="DU41">
        <f>DU40+('Temp raw tab'!DU41-'Temp raw tab'!DU40)/0.025</f>
        <v>173.63250732421875</v>
      </c>
      <c r="DV41">
        <f>'Temp raw tab'!DV41</f>
        <v>1375653.625</v>
      </c>
      <c r="DW41">
        <f>DW40+('Temp raw tab'!DW41-'Temp raw tab'!DW40)/0.025</f>
        <v>173.63250732421875</v>
      </c>
      <c r="DX41">
        <f>'Temp raw tab'!DX41</f>
        <v>2977.94580078125</v>
      </c>
      <c r="DY41">
        <f>DY40+('Temp raw tab'!DY41-'Temp raw tab'!DY40)/0.025</f>
        <v>173.63250732421875</v>
      </c>
      <c r="DZ41">
        <f>'Temp raw tab'!DZ41</f>
        <v>1308042.125</v>
      </c>
      <c r="EA41">
        <f>EA40+('Temp raw tab'!EA41-'Temp raw tab'!EA40)/0.025</f>
        <v>173.63250732421875</v>
      </c>
      <c r="EB41">
        <f>'Temp raw tab'!EB41</f>
        <v>3082.964111328125</v>
      </c>
    </row>
    <row r="42" spans="1:132" x14ac:dyDescent="0.2">
      <c r="A42">
        <f>A41+('Temp raw tab'!A42-'Temp raw tab'!A41)/0.025</f>
        <v>179.0118408203125</v>
      </c>
      <c r="B42">
        <f>'Temp raw tab'!B42</f>
        <v>248632.59375</v>
      </c>
      <c r="C42">
        <f>C41+('Temp raw tab'!C42-'Temp raw tab'!C41)/0.025</f>
        <v>179.0118408203125</v>
      </c>
      <c r="D42">
        <f>'Temp raw tab'!D42</f>
        <v>2711.413818359375</v>
      </c>
      <c r="E42">
        <f>E41+('Temp raw tab'!E42-'Temp raw tab'!E41)/0.025</f>
        <v>179.0118408203125</v>
      </c>
      <c r="F42">
        <f>'Temp raw tab'!F42</f>
        <v>247155.5</v>
      </c>
      <c r="G42">
        <f>G41+('Temp raw tab'!G42-'Temp raw tab'!G41)/0.025</f>
        <v>179.0118408203125</v>
      </c>
      <c r="H42">
        <f>'Temp raw tab'!H42</f>
        <v>2407.036865234375</v>
      </c>
      <c r="I42">
        <f>I41+('Temp raw tab'!I42-'Temp raw tab'!I41)/0.025</f>
        <v>179.17633056640625</v>
      </c>
      <c r="J42">
        <f>'Temp raw tab'!J42</f>
        <v>353143.84375</v>
      </c>
      <c r="K42">
        <f>K41+('Temp raw tab'!K42-'Temp raw tab'!K41)/0.025</f>
        <v>179.17633056640625</v>
      </c>
      <c r="L42">
        <f>'Temp raw tab'!L42</f>
        <v>3426.358154296875</v>
      </c>
      <c r="M42">
        <f>M41+('Temp raw tab'!M42-'Temp raw tab'!M41)/0.025</f>
        <v>179.0118408203125</v>
      </c>
      <c r="N42">
        <f>'Temp raw tab'!N42</f>
        <v>1449537.625</v>
      </c>
      <c r="O42">
        <f>O41+('Temp raw tab'!O42-'Temp raw tab'!O41)/0.025</f>
        <v>179.0118408203125</v>
      </c>
      <c r="P42">
        <f>'Temp raw tab'!P42</f>
        <v>672.71356201171875</v>
      </c>
      <c r="Q42">
        <f>Q41+('Temp raw tab'!Q42-'Temp raw tab'!Q41)/0.025</f>
        <v>179.0118408203125</v>
      </c>
      <c r="R42">
        <f>'Temp raw tab'!R42</f>
        <v>1421529.5</v>
      </c>
      <c r="S42">
        <f>S41+('Temp raw tab'!S42-'Temp raw tab'!S41)/0.025</f>
        <v>179.0118408203125</v>
      </c>
      <c r="T42">
        <f>'Temp raw tab'!T42</f>
        <v>837.2874755859375</v>
      </c>
      <c r="U42">
        <f>U41+('Temp raw tab'!U42-'Temp raw tab'!U41)/0.025</f>
        <v>179.17633056640625</v>
      </c>
      <c r="V42">
        <f>'Temp raw tab'!V42</f>
        <v>1246708.5</v>
      </c>
      <c r="W42">
        <f>W41+('Temp raw tab'!W42-'Temp raw tab'!W41)/0.025</f>
        <v>179.17633056640625</v>
      </c>
      <c r="X42">
        <f>'Temp raw tab'!X42</f>
        <v>340.52459716796875</v>
      </c>
      <c r="Y42">
        <f>Y41+('Temp raw tab'!Y42-'Temp raw tab'!Y41)/0.025</f>
        <v>179.17633056640625</v>
      </c>
      <c r="Z42">
        <f>'Temp raw tab'!Z42</f>
        <v>1166976</v>
      </c>
      <c r="AA42">
        <f>AA41+('Temp raw tab'!AA42-'Temp raw tab'!AA41)/0.025</f>
        <v>179.17633056640625</v>
      </c>
      <c r="AB42">
        <f>'Temp raw tab'!AB42</f>
        <v>1422.1312255859375</v>
      </c>
      <c r="AC42">
        <f>AC41+('Temp raw tab'!AC42-'Temp raw tab'!AC41)/0.025</f>
        <v>178.89404296875</v>
      </c>
      <c r="AD42">
        <f>'Temp raw tab'!AD42</f>
        <v>1097295.125</v>
      </c>
      <c r="AE42">
        <f>AE41+('Temp raw tab'!AE42-'Temp raw tab'!AE41)/0.025</f>
        <v>178.89404296875</v>
      </c>
      <c r="AF42">
        <f>'Temp raw tab'!AF42</f>
        <v>968.014404296875</v>
      </c>
      <c r="AG42">
        <f>AG41+('Temp raw tab'!AG42-'Temp raw tab'!AG41)/0.025</f>
        <v>178.89404296875</v>
      </c>
      <c r="AH42">
        <f>'Temp raw tab'!AH42</f>
        <v>1051811.375</v>
      </c>
      <c r="AI42">
        <f>AI41+('Temp raw tab'!AI42-'Temp raw tab'!AI41)/0.025</f>
        <v>178.89404296875</v>
      </c>
      <c r="AJ42">
        <f>'Temp raw tab'!AJ42</f>
        <v>2125.963134765625</v>
      </c>
      <c r="AK42">
        <f>AK41+('Temp raw tab'!AK42-'Temp raw tab'!AK41)/0.025</f>
        <v>178.62152099609375</v>
      </c>
      <c r="AL42">
        <f>'Temp raw tab'!AL42</f>
        <v>1005094.875</v>
      </c>
      <c r="AM42">
        <f>AM41+('Temp raw tab'!AM42-'Temp raw tab'!AM41)/0.025</f>
        <v>178.62152099609375</v>
      </c>
      <c r="AN42">
        <f>'Temp raw tab'!AN42</f>
        <v>2190.948486328125</v>
      </c>
      <c r="AO42">
        <f>AO41+('Temp raw tab'!AO42-'Temp raw tab'!AO41)/0.025</f>
        <v>178.62152099609375</v>
      </c>
      <c r="AP42">
        <f>'Temp raw tab'!AP42</f>
        <v>1047031.3125</v>
      </c>
      <c r="AQ42">
        <f>AQ41+('Temp raw tab'!AQ42-'Temp raw tab'!AQ41)/0.025</f>
        <v>178.62152099609375</v>
      </c>
      <c r="AR42">
        <f>'Temp raw tab'!AR42</f>
        <v>1836.3541259765625</v>
      </c>
      <c r="AS42">
        <f>AS41+('Temp raw tab'!AS42-'Temp raw tab'!AS41)/0.025</f>
        <v>178.7225341796875</v>
      </c>
      <c r="AT42">
        <f>'Temp raw tab'!AT42</f>
        <v>1101135</v>
      </c>
      <c r="AU42">
        <f>AU41+('Temp raw tab'!AU42-'Temp raw tab'!AU41)/0.025</f>
        <v>178.7225341796875</v>
      </c>
      <c r="AV42">
        <f>'Temp raw tab'!AV42</f>
        <v>1780.16943359375</v>
      </c>
      <c r="AW42">
        <f>AW41+('Temp raw tab'!AW42-'Temp raw tab'!AW41)/0.025</f>
        <v>178.7225341796875</v>
      </c>
      <c r="AX42">
        <f>'Temp raw tab'!AX42</f>
        <v>1246393.5</v>
      </c>
      <c r="AY42">
        <f>AY41+('Temp raw tab'!AY42-'Temp raw tab'!AY41)/0.025</f>
        <v>178.7225341796875</v>
      </c>
      <c r="AZ42">
        <f>'Temp raw tab'!AZ42</f>
        <v>3038.307373046875</v>
      </c>
      <c r="BA42">
        <f>BA41+('Temp raw tab'!BA42-'Temp raw tab'!BA41)/0.025</f>
        <v>179.07623291015625</v>
      </c>
      <c r="BB42">
        <f>'Temp raw tab'!BB42</f>
        <v>1444321.375</v>
      </c>
      <c r="BC42">
        <f>BC41+('Temp raw tab'!BC42-'Temp raw tab'!BC41)/0.025</f>
        <v>179.07623291015625</v>
      </c>
      <c r="BD42">
        <f>'Temp raw tab'!BD42</f>
        <v>3448.199951171875</v>
      </c>
      <c r="BE42">
        <f>BE41+('Temp raw tab'!BE42-'Temp raw tab'!BE41)/0.025</f>
        <v>179.07623291015625</v>
      </c>
      <c r="BF42">
        <f>'Temp raw tab'!BF42</f>
        <v>1397161.5</v>
      </c>
      <c r="BG42">
        <f>BG41+('Temp raw tab'!BG42-'Temp raw tab'!BG41)/0.025</f>
        <v>179.07623291015625</v>
      </c>
      <c r="BH42">
        <f>'Temp raw tab'!BH42</f>
        <v>563.3614501953125</v>
      </c>
      <c r="BI42">
        <f>BI41+('Temp raw tab'!BI42-'Temp raw tab'!BI41)/0.025</f>
        <v>179.0118408203125</v>
      </c>
      <c r="BJ42">
        <f>'Temp raw tab'!BJ42</f>
        <v>1585306.75</v>
      </c>
      <c r="BK42">
        <f>BK41+('Temp raw tab'!BK42-'Temp raw tab'!BK41)/0.025</f>
        <v>179.0118408203125</v>
      </c>
      <c r="BL42">
        <f>'Temp raw tab'!BL42</f>
        <v>1508.5111083984375</v>
      </c>
      <c r="BM42">
        <f>BM41+('Temp raw tab'!BM42-'Temp raw tab'!BM41)/0.025</f>
        <v>179.0118408203125</v>
      </c>
      <c r="BN42">
        <f>'Temp raw tab'!BN42</f>
        <v>1333955.75</v>
      </c>
      <c r="BO42">
        <f>BO41+('Temp raw tab'!BO42-'Temp raw tab'!BO41)/0.025</f>
        <v>179.0118408203125</v>
      </c>
      <c r="BP42">
        <f>'Temp raw tab'!BP42</f>
        <v>3617.64501953125</v>
      </c>
      <c r="BQ42">
        <f>BQ41+('Temp raw tab'!BQ42-'Temp raw tab'!BQ41)/0.025</f>
        <v>179.17633056640625</v>
      </c>
      <c r="BR42">
        <f>'Temp raw tab'!BR42</f>
        <v>1311348.25</v>
      </c>
      <c r="BS42">
        <f>BS41+('Temp raw tab'!BS42-'Temp raw tab'!BS41)/0.025</f>
        <v>179.17633056640625</v>
      </c>
      <c r="BT42">
        <f>'Temp raw tab'!BT42</f>
        <v>1410.9310302734375</v>
      </c>
      <c r="BU42">
        <f>BU41+('Temp raw tab'!BU42-'Temp raw tab'!BU41)/0.025</f>
        <v>179.17633056640625</v>
      </c>
      <c r="BV42">
        <f>'Temp raw tab'!BV42</f>
        <v>1406129.625</v>
      </c>
      <c r="BW42">
        <f>BW41+('Temp raw tab'!BW42-'Temp raw tab'!BW41)/0.025</f>
        <v>179.17633056640625</v>
      </c>
      <c r="BX42">
        <f>'Temp raw tab'!BX42</f>
        <v>3976.392578125</v>
      </c>
      <c r="BY42">
        <f>BY41+('Temp raw tab'!BY42-'Temp raw tab'!BY41)/0.025</f>
        <v>178.89404296875</v>
      </c>
      <c r="BZ42">
        <f>'Temp raw tab'!BZ42</f>
        <v>1267520.875</v>
      </c>
      <c r="CA42">
        <f>CA41+('Temp raw tab'!CA42-'Temp raw tab'!CA41)/0.025</f>
        <v>178.89404296875</v>
      </c>
      <c r="CB42">
        <f>'Temp raw tab'!CB42</f>
        <v>2298.6826171875</v>
      </c>
      <c r="CC42">
        <f>CC41+('Temp raw tab'!CC42-'Temp raw tab'!CC41)/0.025</f>
        <v>178.89404296875</v>
      </c>
      <c r="CD42">
        <f>'Temp raw tab'!CD42</f>
        <v>1179945.625</v>
      </c>
      <c r="CE42">
        <f>CE41+('Temp raw tab'!CE42-'Temp raw tab'!CE41)/0.025</f>
        <v>178.89404296875</v>
      </c>
      <c r="CF42">
        <f>'Temp raw tab'!CF42</f>
        <v>2004.976806640625</v>
      </c>
      <c r="CG42">
        <f>CG41+('Temp raw tab'!CG42-'Temp raw tab'!CG41)/0.025</f>
        <v>178.62152099609375</v>
      </c>
      <c r="CH42">
        <f>'Temp raw tab'!CH42</f>
        <v>1108177.875</v>
      </c>
      <c r="CI42">
        <f>CI41+('Temp raw tab'!CI42-'Temp raw tab'!CI41)/0.025</f>
        <v>178.62152099609375</v>
      </c>
      <c r="CJ42">
        <f>'Temp raw tab'!CJ42</f>
        <v>1660.4530029296875</v>
      </c>
      <c r="CK42">
        <f>CK41+('Temp raw tab'!CK42-'Temp raw tab'!CK41)/0.025</f>
        <v>178.62152099609375</v>
      </c>
      <c r="CL42">
        <f>'Temp raw tab'!CL42</f>
        <v>1209758.5</v>
      </c>
      <c r="CM42">
        <f>CM41+('Temp raw tab'!CM42-'Temp raw tab'!CM41)/0.025</f>
        <v>178.62152099609375</v>
      </c>
      <c r="CN42">
        <f>'Temp raw tab'!CN42</f>
        <v>4854.69189453125</v>
      </c>
      <c r="CO42">
        <f>CO41+('Temp raw tab'!CO42-'Temp raw tab'!CO41)/0.025</f>
        <v>178.7225341796875</v>
      </c>
      <c r="CP42">
        <f>'Temp raw tab'!CP42</f>
        <v>1203689.375</v>
      </c>
      <c r="CQ42">
        <f>CQ41+('Temp raw tab'!CQ42-'Temp raw tab'!CQ41)/0.025</f>
        <v>178.7225341796875</v>
      </c>
      <c r="CR42">
        <f>'Temp raw tab'!CR42</f>
        <v>1688.535888671875</v>
      </c>
      <c r="CS42">
        <f>CS41+('Temp raw tab'!CS42-'Temp raw tab'!CS41)/0.025</f>
        <v>178.7225341796875</v>
      </c>
      <c r="CT42">
        <f>'Temp raw tab'!CT42</f>
        <v>1232628.875</v>
      </c>
      <c r="CU42">
        <f>CU41+('Temp raw tab'!CU42-'Temp raw tab'!CU41)/0.025</f>
        <v>178.7225341796875</v>
      </c>
      <c r="CV42">
        <f>'Temp raw tab'!CV42</f>
        <v>4801.9580078125</v>
      </c>
      <c r="CW42">
        <f>CW41+('Temp raw tab'!CW42-'Temp raw tab'!CW41)/0.025</f>
        <v>179.07623291015625</v>
      </c>
      <c r="CX42">
        <f>'Temp raw tab'!CX42</f>
        <v>1401016.125</v>
      </c>
      <c r="CY42">
        <f>CY41+('Temp raw tab'!CY42-'Temp raw tab'!CY41)/0.025</f>
        <v>179.07623291015625</v>
      </c>
      <c r="CZ42">
        <f>'Temp raw tab'!CZ42</f>
        <v>4314.05322265625</v>
      </c>
      <c r="DA42">
        <f>DA41+('Temp raw tab'!DA42-'Temp raw tab'!DA41)/0.025</f>
        <v>179.07623291015625</v>
      </c>
      <c r="DB42">
        <f>'Temp raw tab'!DB42</f>
        <v>1466054.875</v>
      </c>
      <c r="DC42">
        <f>DC41+('Temp raw tab'!DC42-'Temp raw tab'!DC41)/0.025</f>
        <v>179.07623291015625</v>
      </c>
      <c r="DD42">
        <f>'Temp raw tab'!DD42</f>
        <v>2947.58203125</v>
      </c>
      <c r="DE42">
        <f>DE41+('Temp raw tab'!DE42-'Temp raw tab'!DE41)/0.025</f>
        <v>179.0118408203125</v>
      </c>
      <c r="DF42">
        <f>'Temp raw tab'!DF42</f>
        <v>1740297.25</v>
      </c>
      <c r="DG42">
        <f>DG41+('Temp raw tab'!DG42-'Temp raw tab'!DG41)/0.025</f>
        <v>179.0118408203125</v>
      </c>
      <c r="DH42">
        <f>'Temp raw tab'!DH42</f>
        <v>1401.416259765625</v>
      </c>
      <c r="DI42">
        <f>DI41+('Temp raw tab'!DI42-'Temp raw tab'!DI41)/0.025</f>
        <v>179.0118408203125</v>
      </c>
      <c r="DJ42">
        <f>'Temp raw tab'!DJ42</f>
        <v>1613689.5</v>
      </c>
      <c r="DK42">
        <f>DK41+('Temp raw tab'!DK42-'Temp raw tab'!DK41)/0.025</f>
        <v>179.0118408203125</v>
      </c>
      <c r="DL42">
        <f>'Temp raw tab'!DL42</f>
        <v>3529.95458984375</v>
      </c>
      <c r="DM42">
        <f>DM41+('Temp raw tab'!DM42-'Temp raw tab'!DM41)/0.025</f>
        <v>179.17633056640625</v>
      </c>
      <c r="DN42">
        <f>'Temp raw tab'!DN42</f>
        <v>1638684.375</v>
      </c>
      <c r="DO42">
        <f>DO41+('Temp raw tab'!DO42-'Temp raw tab'!DO41)/0.025</f>
        <v>179.17633056640625</v>
      </c>
      <c r="DP42">
        <f>'Temp raw tab'!DP42</f>
        <v>2821.01123046875</v>
      </c>
      <c r="DQ42">
        <f>DQ41+('Temp raw tab'!DQ42-'Temp raw tab'!DQ41)/0.025</f>
        <v>179.17633056640625</v>
      </c>
      <c r="DR42">
        <f>'Temp raw tab'!DR42</f>
        <v>1428542.125</v>
      </c>
      <c r="DS42">
        <f>DS41+('Temp raw tab'!DS42-'Temp raw tab'!DS41)/0.025</f>
        <v>179.17633056640625</v>
      </c>
      <c r="DT42">
        <f>'Temp raw tab'!DT42</f>
        <v>2383.285888671875</v>
      </c>
      <c r="DU42">
        <f>DU41+('Temp raw tab'!DU42-'Temp raw tab'!DU41)/0.025</f>
        <v>178.89404296875</v>
      </c>
      <c r="DV42">
        <f>'Temp raw tab'!DV42</f>
        <v>1364676</v>
      </c>
      <c r="DW42">
        <f>DW41+('Temp raw tab'!DW42-'Temp raw tab'!DW41)/0.025</f>
        <v>178.89404296875</v>
      </c>
      <c r="DX42">
        <f>'Temp raw tab'!DX42</f>
        <v>2469.290771484375</v>
      </c>
      <c r="DY42">
        <f>DY41+('Temp raw tab'!DY42-'Temp raw tab'!DY41)/0.025</f>
        <v>178.89404296875</v>
      </c>
      <c r="DZ42">
        <f>'Temp raw tab'!DZ42</f>
        <v>1299842.125</v>
      </c>
      <c r="EA42">
        <f>EA41+('Temp raw tab'!EA42-'Temp raw tab'!EA41)/0.025</f>
        <v>178.89404296875</v>
      </c>
      <c r="EB42">
        <f>'Temp raw tab'!EB42</f>
        <v>3290.267578125</v>
      </c>
    </row>
    <row r="43" spans="1:132" x14ac:dyDescent="0.2">
      <c r="A43">
        <f>A42+('Temp raw tab'!A43-'Temp raw tab'!A42)/0.025</f>
        <v>184.27703857421875</v>
      </c>
      <c r="B43">
        <f>'Temp raw tab'!B43</f>
        <v>248154.921875</v>
      </c>
      <c r="C43">
        <f>C42+('Temp raw tab'!C43-'Temp raw tab'!C42)/0.025</f>
        <v>184.27703857421875</v>
      </c>
      <c r="D43">
        <f>'Temp raw tab'!D43</f>
        <v>3188.677734375</v>
      </c>
      <c r="E43">
        <f>E42+('Temp raw tab'!E43-'Temp raw tab'!E42)/0.025</f>
        <v>184.27703857421875</v>
      </c>
      <c r="F43">
        <f>'Temp raw tab'!F43</f>
        <v>244465.375</v>
      </c>
      <c r="G43">
        <f>G42+('Temp raw tab'!G43-'Temp raw tab'!G42)/0.025</f>
        <v>184.27703857421875</v>
      </c>
      <c r="H43">
        <f>'Temp raw tab'!H43</f>
        <v>2729.4052734375</v>
      </c>
      <c r="I43">
        <f>I42+('Temp raw tab'!I43-'Temp raw tab'!I42)/0.025</f>
        <v>184.44610595703125</v>
      </c>
      <c r="J43">
        <f>'Temp raw tab'!J43</f>
        <v>350385.96875</v>
      </c>
      <c r="K43">
        <f>K42+('Temp raw tab'!K43-'Temp raw tab'!K42)/0.025</f>
        <v>184.44610595703125</v>
      </c>
      <c r="L43">
        <f>'Temp raw tab'!L43</f>
        <v>3529.631103515625</v>
      </c>
      <c r="M43">
        <f>M42+('Temp raw tab'!M43-'Temp raw tab'!M42)/0.025</f>
        <v>184.27703857421875</v>
      </c>
      <c r="N43">
        <f>'Temp raw tab'!N43</f>
        <v>1441526.625</v>
      </c>
      <c r="O43">
        <f>O42+('Temp raw tab'!O43-'Temp raw tab'!O42)/0.025</f>
        <v>184.27703857421875</v>
      </c>
      <c r="P43">
        <f>'Temp raw tab'!P43</f>
        <v>432.1905517578125</v>
      </c>
      <c r="Q43">
        <f>Q42+('Temp raw tab'!Q43-'Temp raw tab'!Q42)/0.025</f>
        <v>184.27703857421875</v>
      </c>
      <c r="R43">
        <f>'Temp raw tab'!R43</f>
        <v>1412852.5</v>
      </c>
      <c r="S43">
        <f>S42+('Temp raw tab'!S43-'Temp raw tab'!S42)/0.025</f>
        <v>184.27703857421875</v>
      </c>
      <c r="T43">
        <f>'Temp raw tab'!T43</f>
        <v>542.75494384765625</v>
      </c>
      <c r="U43">
        <f>U42+('Temp raw tab'!U43-'Temp raw tab'!U42)/0.025</f>
        <v>184.44610595703125</v>
      </c>
      <c r="V43">
        <f>'Temp raw tab'!V43</f>
        <v>1236992.375</v>
      </c>
      <c r="W43">
        <f>W42+('Temp raw tab'!W43-'Temp raw tab'!W42)/0.025</f>
        <v>184.44610595703125</v>
      </c>
      <c r="X43">
        <f>'Temp raw tab'!X43</f>
        <v>896.7105712890625</v>
      </c>
      <c r="Y43">
        <f>Y42+('Temp raw tab'!Y43-'Temp raw tab'!Y42)/0.025</f>
        <v>184.44610595703125</v>
      </c>
      <c r="Z43">
        <f>'Temp raw tab'!Z43</f>
        <v>1159745</v>
      </c>
      <c r="AA43">
        <f>AA42+('Temp raw tab'!AA43-'Temp raw tab'!AA42)/0.025</f>
        <v>184.44610595703125</v>
      </c>
      <c r="AB43">
        <f>'Temp raw tab'!AB43</f>
        <v>1667.873779296875</v>
      </c>
      <c r="AC43">
        <f>AC42+('Temp raw tab'!AC43-'Temp raw tab'!AC42)/0.025</f>
        <v>184.1558837890625</v>
      </c>
      <c r="AD43">
        <f>'Temp raw tab'!AD43</f>
        <v>1089051.75</v>
      </c>
      <c r="AE43">
        <f>AE42+('Temp raw tab'!AE43-'Temp raw tab'!AE42)/0.025</f>
        <v>184.1558837890625</v>
      </c>
      <c r="AF43">
        <f>'Temp raw tab'!AF43</f>
        <v>1166.748046875</v>
      </c>
      <c r="AG43">
        <f>AG42+('Temp raw tab'!AG43-'Temp raw tab'!AG42)/0.025</f>
        <v>184.1558837890625</v>
      </c>
      <c r="AH43">
        <f>'Temp raw tab'!AH43</f>
        <v>1043715.6875</v>
      </c>
      <c r="AI43">
        <f>AI42+('Temp raw tab'!AI43-'Temp raw tab'!AI42)/0.025</f>
        <v>184.1558837890625</v>
      </c>
      <c r="AJ43">
        <f>'Temp raw tab'!AJ43</f>
        <v>2562.896728515625</v>
      </c>
      <c r="AK43">
        <f>AK42+('Temp raw tab'!AK43-'Temp raw tab'!AK42)/0.025</f>
        <v>183.8751220703125</v>
      </c>
      <c r="AL43">
        <f>'Temp raw tab'!AL43</f>
        <v>997743.5625</v>
      </c>
      <c r="AM43">
        <f>AM42+('Temp raw tab'!AM43-'Temp raw tab'!AM42)/0.025</f>
        <v>183.8751220703125</v>
      </c>
      <c r="AN43">
        <f>'Temp raw tab'!AN43</f>
        <v>2073.650390625</v>
      </c>
      <c r="AO43">
        <f>AO42+('Temp raw tab'!AO43-'Temp raw tab'!AO42)/0.025</f>
        <v>183.8751220703125</v>
      </c>
      <c r="AP43">
        <f>'Temp raw tab'!AP43</f>
        <v>1040171.5</v>
      </c>
      <c r="AQ43">
        <f>AQ42+('Temp raw tab'!AQ43-'Temp raw tab'!AQ42)/0.025</f>
        <v>183.8751220703125</v>
      </c>
      <c r="AR43">
        <f>'Temp raw tab'!AR43</f>
        <v>1781.6553955078125</v>
      </c>
      <c r="AS43">
        <f>AS42+('Temp raw tab'!AS43-'Temp raw tab'!AS42)/0.025</f>
        <v>183.97918701171875</v>
      </c>
      <c r="AT43">
        <f>'Temp raw tab'!AT43</f>
        <v>1093127</v>
      </c>
      <c r="AU43">
        <f>AU42+('Temp raw tab'!AU43-'Temp raw tab'!AU42)/0.025</f>
        <v>183.97918701171875</v>
      </c>
      <c r="AV43">
        <f>'Temp raw tab'!AV43</f>
        <v>1997.68115234375</v>
      </c>
      <c r="AW43">
        <f>AW42+('Temp raw tab'!AW43-'Temp raw tab'!AW42)/0.025</f>
        <v>183.97918701171875</v>
      </c>
      <c r="AX43">
        <f>'Temp raw tab'!AX43</f>
        <v>1236487.125</v>
      </c>
      <c r="AY43">
        <f>AY42+('Temp raw tab'!AY43-'Temp raw tab'!AY42)/0.025</f>
        <v>183.97918701171875</v>
      </c>
      <c r="AZ43">
        <f>'Temp raw tab'!AZ43</f>
        <v>2815.9453125</v>
      </c>
      <c r="BA43">
        <f>BA42+('Temp raw tab'!BA43-'Temp raw tab'!BA42)/0.025</f>
        <v>184.34326171875</v>
      </c>
      <c r="BB43">
        <f>'Temp raw tab'!BB43</f>
        <v>1436087.625</v>
      </c>
      <c r="BC43">
        <f>BC42+('Temp raw tab'!BC43-'Temp raw tab'!BC42)/0.025</f>
        <v>184.34326171875</v>
      </c>
      <c r="BD43">
        <f>'Temp raw tab'!BD43</f>
        <v>4030.968505859375</v>
      </c>
      <c r="BE43">
        <f>BE42+('Temp raw tab'!BE43-'Temp raw tab'!BE42)/0.025</f>
        <v>184.34326171875</v>
      </c>
      <c r="BF43">
        <f>'Temp raw tab'!BF43</f>
        <v>1388452</v>
      </c>
      <c r="BG43">
        <f>BG42+('Temp raw tab'!BG43-'Temp raw tab'!BG42)/0.025</f>
        <v>184.34326171875</v>
      </c>
      <c r="BH43">
        <f>'Temp raw tab'!BH43</f>
        <v>918.97137451171875</v>
      </c>
      <c r="BI43">
        <f>BI42+('Temp raw tab'!BI43-'Temp raw tab'!BI42)/0.025</f>
        <v>184.27703857421875</v>
      </c>
      <c r="BJ43">
        <f>'Temp raw tab'!BJ43</f>
        <v>1578266.5</v>
      </c>
      <c r="BK43">
        <f>BK42+('Temp raw tab'!BK43-'Temp raw tab'!BK42)/0.025</f>
        <v>184.27703857421875</v>
      </c>
      <c r="BL43">
        <f>'Temp raw tab'!BL43</f>
        <v>1333.663330078125</v>
      </c>
      <c r="BM43">
        <f>BM42+('Temp raw tab'!BM43-'Temp raw tab'!BM42)/0.025</f>
        <v>184.27703857421875</v>
      </c>
      <c r="BN43">
        <f>'Temp raw tab'!BN43</f>
        <v>1324669.75</v>
      </c>
      <c r="BO43">
        <f>BO42+('Temp raw tab'!BO43-'Temp raw tab'!BO42)/0.025</f>
        <v>184.27703857421875</v>
      </c>
      <c r="BP43">
        <f>'Temp raw tab'!BP43</f>
        <v>3565.314453125</v>
      </c>
      <c r="BQ43">
        <f>BQ42+('Temp raw tab'!BQ43-'Temp raw tab'!BQ42)/0.025</f>
        <v>184.44610595703125</v>
      </c>
      <c r="BR43">
        <f>'Temp raw tab'!BR43</f>
        <v>1302648</v>
      </c>
      <c r="BS43">
        <f>BS42+('Temp raw tab'!BS43-'Temp raw tab'!BS42)/0.025</f>
        <v>184.44610595703125</v>
      </c>
      <c r="BT43">
        <f>'Temp raw tab'!BT43</f>
        <v>1687.6390380859375</v>
      </c>
      <c r="BU43">
        <f>BU42+('Temp raw tab'!BU43-'Temp raw tab'!BU42)/0.025</f>
        <v>184.44610595703125</v>
      </c>
      <c r="BV43">
        <f>'Temp raw tab'!BV43</f>
        <v>1395667.125</v>
      </c>
      <c r="BW43">
        <f>BW42+('Temp raw tab'!BW43-'Temp raw tab'!BW42)/0.025</f>
        <v>184.44610595703125</v>
      </c>
      <c r="BX43">
        <f>'Temp raw tab'!BX43</f>
        <v>4153.341796875</v>
      </c>
      <c r="BY43">
        <f>BY42+('Temp raw tab'!BY43-'Temp raw tab'!BY42)/0.025</f>
        <v>184.1558837890625</v>
      </c>
      <c r="BZ43">
        <f>'Temp raw tab'!BZ43</f>
        <v>1258171.375</v>
      </c>
      <c r="CA43">
        <f>CA42+('Temp raw tab'!CA43-'Temp raw tab'!CA42)/0.025</f>
        <v>184.1558837890625</v>
      </c>
      <c r="CB43">
        <f>'Temp raw tab'!CB43</f>
        <v>2248.452392578125</v>
      </c>
      <c r="CC43">
        <f>CC42+('Temp raw tab'!CC43-'Temp raw tab'!CC42)/0.025</f>
        <v>184.1558837890625</v>
      </c>
      <c r="CD43">
        <f>'Temp raw tab'!CD43</f>
        <v>1173040.375</v>
      </c>
      <c r="CE43">
        <f>CE42+('Temp raw tab'!CE43-'Temp raw tab'!CE42)/0.025</f>
        <v>184.1558837890625</v>
      </c>
      <c r="CF43">
        <f>'Temp raw tab'!CF43</f>
        <v>1815.8780517578125</v>
      </c>
      <c r="CG43">
        <f>CG42+('Temp raw tab'!CG43-'Temp raw tab'!CG42)/0.025</f>
        <v>183.8751220703125</v>
      </c>
      <c r="CH43">
        <f>'Temp raw tab'!CH43</f>
        <v>1100573.25</v>
      </c>
      <c r="CI43">
        <f>CI42+('Temp raw tab'!CI43-'Temp raw tab'!CI42)/0.025</f>
        <v>183.8751220703125</v>
      </c>
      <c r="CJ43">
        <f>'Temp raw tab'!CJ43</f>
        <v>1431.0533447265625</v>
      </c>
      <c r="CK43">
        <f>CK42+('Temp raw tab'!CK43-'Temp raw tab'!CK42)/0.025</f>
        <v>183.8751220703125</v>
      </c>
      <c r="CL43">
        <f>'Temp raw tab'!CL43</f>
        <v>1200781.25</v>
      </c>
      <c r="CM43">
        <f>CM42+('Temp raw tab'!CM43-'Temp raw tab'!CM42)/0.025</f>
        <v>183.8751220703125</v>
      </c>
      <c r="CN43">
        <f>'Temp raw tab'!CN43</f>
        <v>4950.8671875</v>
      </c>
      <c r="CO43">
        <f>CO42+('Temp raw tab'!CO43-'Temp raw tab'!CO42)/0.025</f>
        <v>183.97918701171875</v>
      </c>
      <c r="CP43">
        <f>'Temp raw tab'!CP43</f>
        <v>1195262.375</v>
      </c>
      <c r="CQ43">
        <f>CQ42+('Temp raw tab'!CQ43-'Temp raw tab'!CQ42)/0.025</f>
        <v>183.97918701171875</v>
      </c>
      <c r="CR43">
        <f>'Temp raw tab'!CR43</f>
        <v>1850.345703125</v>
      </c>
      <c r="CS43">
        <f>CS42+('Temp raw tab'!CS43-'Temp raw tab'!CS42)/0.025</f>
        <v>183.97918701171875</v>
      </c>
      <c r="CT43">
        <f>'Temp raw tab'!CT43</f>
        <v>1224336.125</v>
      </c>
      <c r="CU43">
        <f>CU42+('Temp raw tab'!CU43-'Temp raw tab'!CU42)/0.025</f>
        <v>183.97918701171875</v>
      </c>
      <c r="CV43">
        <f>'Temp raw tab'!CV43</f>
        <v>4666.12060546875</v>
      </c>
      <c r="CW43">
        <f>CW42+('Temp raw tab'!CW43-'Temp raw tab'!CW42)/0.025</f>
        <v>184.34326171875</v>
      </c>
      <c r="CX43">
        <f>'Temp raw tab'!CX43</f>
        <v>1390859.125</v>
      </c>
      <c r="CY43">
        <f>CY42+('Temp raw tab'!CY43-'Temp raw tab'!CY42)/0.025</f>
        <v>184.34326171875</v>
      </c>
      <c r="CZ43">
        <f>'Temp raw tab'!CZ43</f>
        <v>4282.5732421875</v>
      </c>
      <c r="DA43">
        <f>DA42+('Temp raw tab'!DA43-'Temp raw tab'!DA42)/0.025</f>
        <v>184.34326171875</v>
      </c>
      <c r="DB43">
        <f>'Temp raw tab'!DB43</f>
        <v>1457014.625</v>
      </c>
      <c r="DC43">
        <f>DC42+('Temp raw tab'!DC43-'Temp raw tab'!DC42)/0.025</f>
        <v>184.34326171875</v>
      </c>
      <c r="DD43">
        <f>'Temp raw tab'!DD43</f>
        <v>3472.010498046875</v>
      </c>
      <c r="DE43">
        <f>DE42+('Temp raw tab'!DE43-'Temp raw tab'!DE42)/0.025</f>
        <v>184.27703857421875</v>
      </c>
      <c r="DF43">
        <f>'Temp raw tab'!DF43</f>
        <v>1726526.5</v>
      </c>
      <c r="DG43">
        <f>DG42+('Temp raw tab'!DG43-'Temp raw tab'!DG42)/0.025</f>
        <v>184.27703857421875</v>
      </c>
      <c r="DH43">
        <f>'Temp raw tab'!DH43</f>
        <v>793.09234619140625</v>
      </c>
      <c r="DI43">
        <f>DI42+('Temp raw tab'!DI43-'Temp raw tab'!DI42)/0.025</f>
        <v>184.27703857421875</v>
      </c>
      <c r="DJ43">
        <f>'Temp raw tab'!DJ43</f>
        <v>1602436.875</v>
      </c>
      <c r="DK43">
        <f>DK42+('Temp raw tab'!DK43-'Temp raw tab'!DK42)/0.025</f>
        <v>184.27703857421875</v>
      </c>
      <c r="DL43">
        <f>'Temp raw tab'!DL43</f>
        <v>3240.74560546875</v>
      </c>
      <c r="DM43">
        <f>DM42+('Temp raw tab'!DM43-'Temp raw tab'!DM42)/0.025</f>
        <v>184.44610595703125</v>
      </c>
      <c r="DN43">
        <f>'Temp raw tab'!DN43</f>
        <v>1628285.5</v>
      </c>
      <c r="DO43">
        <f>DO42+('Temp raw tab'!DO43-'Temp raw tab'!DO42)/0.025</f>
        <v>184.44610595703125</v>
      </c>
      <c r="DP43">
        <f>'Temp raw tab'!DP43</f>
        <v>1864.4561767578125</v>
      </c>
      <c r="DQ43">
        <f>DQ42+('Temp raw tab'!DQ43-'Temp raw tab'!DQ42)/0.025</f>
        <v>184.44610595703125</v>
      </c>
      <c r="DR43">
        <f>'Temp raw tab'!DR43</f>
        <v>1421328.625</v>
      </c>
      <c r="DS43">
        <f>DS42+('Temp raw tab'!DS43-'Temp raw tab'!DS42)/0.025</f>
        <v>184.44610595703125</v>
      </c>
      <c r="DT43">
        <f>'Temp raw tab'!DT43</f>
        <v>1870.068115234375</v>
      </c>
      <c r="DU43">
        <f>DU42+('Temp raw tab'!DU43-'Temp raw tab'!DU42)/0.025</f>
        <v>184.1558837890625</v>
      </c>
      <c r="DV43">
        <f>'Temp raw tab'!DV43</f>
        <v>1355057</v>
      </c>
      <c r="DW43">
        <f>DW42+('Temp raw tab'!DW43-'Temp raw tab'!DW42)/0.025</f>
        <v>184.1558837890625</v>
      </c>
      <c r="DX43">
        <f>'Temp raw tab'!DX43</f>
        <v>2798.46630859375</v>
      </c>
      <c r="DY43">
        <f>DY42+('Temp raw tab'!DY43-'Temp raw tab'!DY42)/0.025</f>
        <v>184.1558837890625</v>
      </c>
      <c r="DZ43">
        <f>'Temp raw tab'!DZ43</f>
        <v>1291684.875</v>
      </c>
      <c r="EA43">
        <f>EA42+('Temp raw tab'!EA43-'Temp raw tab'!EA42)/0.025</f>
        <v>184.1558837890625</v>
      </c>
      <c r="EB43">
        <f>'Temp raw tab'!EB43</f>
        <v>2831.2451171875</v>
      </c>
    </row>
    <row r="44" spans="1:132" x14ac:dyDescent="0.2">
      <c r="A44">
        <f>A43+('Temp raw tab'!A44-'Temp raw tab'!A43)/0.025</f>
        <v>189.54193115234375</v>
      </c>
      <c r="B44">
        <f>'Temp raw tab'!B44</f>
        <v>247576.09375</v>
      </c>
      <c r="C44">
        <f>C43+('Temp raw tab'!C44-'Temp raw tab'!C43)/0.025</f>
        <v>189.54193115234375</v>
      </c>
      <c r="D44">
        <f>'Temp raw tab'!D44</f>
        <v>2466.483642578125</v>
      </c>
      <c r="E44">
        <f>E43+('Temp raw tab'!E44-'Temp raw tab'!E43)/0.025</f>
        <v>189.54193115234375</v>
      </c>
      <c r="F44">
        <f>'Temp raw tab'!F44</f>
        <v>242986.875</v>
      </c>
      <c r="G44">
        <f>G43+('Temp raw tab'!G44-'Temp raw tab'!G43)/0.025</f>
        <v>189.54193115234375</v>
      </c>
      <c r="H44">
        <f>'Temp raw tab'!H44</f>
        <v>2447.406982421875</v>
      </c>
      <c r="I44">
        <f>I43+('Temp raw tab'!I44-'Temp raw tab'!I43)/0.025</f>
        <v>189.71588134765625</v>
      </c>
      <c r="J44">
        <f>'Temp raw tab'!J44</f>
        <v>349891.0625</v>
      </c>
      <c r="K44">
        <f>K43+('Temp raw tab'!K44-'Temp raw tab'!K43)/0.025</f>
        <v>189.71588134765625</v>
      </c>
      <c r="L44">
        <f>'Temp raw tab'!L44</f>
        <v>3527.356201171875</v>
      </c>
      <c r="M44">
        <f>M43+('Temp raw tab'!M44-'Temp raw tab'!M43)/0.025</f>
        <v>189.54193115234375</v>
      </c>
      <c r="N44">
        <f>'Temp raw tab'!N44</f>
        <v>1430226.375</v>
      </c>
      <c r="O44">
        <f>O43+('Temp raw tab'!O44-'Temp raw tab'!O43)/0.025</f>
        <v>189.54193115234375</v>
      </c>
      <c r="P44">
        <f>'Temp raw tab'!P44</f>
        <v>995.3194580078125</v>
      </c>
      <c r="Q44">
        <f>Q43+('Temp raw tab'!Q44-'Temp raw tab'!Q43)/0.025</f>
        <v>189.54193115234375</v>
      </c>
      <c r="R44">
        <f>'Temp raw tab'!R44</f>
        <v>1402742.125</v>
      </c>
      <c r="S44">
        <f>S43+('Temp raw tab'!S44-'Temp raw tab'!S43)/0.025</f>
        <v>189.54193115234375</v>
      </c>
      <c r="T44">
        <f>'Temp raw tab'!T44</f>
        <v>907.99481201171875</v>
      </c>
      <c r="U44">
        <f>U43+('Temp raw tab'!U44-'Temp raw tab'!U43)/0.025</f>
        <v>189.71588134765625</v>
      </c>
      <c r="V44">
        <f>'Temp raw tab'!V44</f>
        <v>1229919.125</v>
      </c>
      <c r="W44">
        <f>W43+('Temp raw tab'!W44-'Temp raw tab'!W43)/0.025</f>
        <v>189.71588134765625</v>
      </c>
      <c r="X44">
        <f>'Temp raw tab'!X44</f>
        <v>793.54608154296875</v>
      </c>
      <c r="Y44">
        <f>Y43+('Temp raw tab'!Y44-'Temp raw tab'!Y43)/0.025</f>
        <v>189.71588134765625</v>
      </c>
      <c r="Z44">
        <f>'Temp raw tab'!Z44</f>
        <v>1151123.625</v>
      </c>
      <c r="AA44">
        <f>AA43+('Temp raw tab'!AA44-'Temp raw tab'!AA43)/0.025</f>
        <v>189.71588134765625</v>
      </c>
      <c r="AB44">
        <f>'Temp raw tab'!AB44</f>
        <v>2225.47607421875</v>
      </c>
      <c r="AC44">
        <f>AC43+('Temp raw tab'!AC44-'Temp raw tab'!AC43)/0.025</f>
        <v>189.41741943359375</v>
      </c>
      <c r="AD44">
        <f>'Temp raw tab'!AD44</f>
        <v>1083196.5</v>
      </c>
      <c r="AE44">
        <f>AE43+('Temp raw tab'!AE44-'Temp raw tab'!AE43)/0.025</f>
        <v>189.41741943359375</v>
      </c>
      <c r="AF44">
        <f>'Temp raw tab'!AF44</f>
        <v>1278.40087890625</v>
      </c>
      <c r="AG44">
        <f>AG43+('Temp raw tab'!AG44-'Temp raw tab'!AG43)/0.025</f>
        <v>189.41741943359375</v>
      </c>
      <c r="AH44">
        <f>'Temp raw tab'!AH44</f>
        <v>1037733.5</v>
      </c>
      <c r="AI44">
        <f>AI43+('Temp raw tab'!AI44-'Temp raw tab'!AI43)/0.025</f>
        <v>189.41741943359375</v>
      </c>
      <c r="AJ44">
        <f>'Temp raw tab'!AJ44</f>
        <v>2124.911376953125</v>
      </c>
      <c r="AK44">
        <f>AK43+('Temp raw tab'!AK44-'Temp raw tab'!AK43)/0.025</f>
        <v>189.12872314453125</v>
      </c>
      <c r="AL44">
        <f>'Temp raw tab'!AL44</f>
        <v>990258.25</v>
      </c>
      <c r="AM44">
        <f>AM43+('Temp raw tab'!AM44-'Temp raw tab'!AM43)/0.025</f>
        <v>189.12872314453125</v>
      </c>
      <c r="AN44">
        <f>'Temp raw tab'!AN44</f>
        <v>1842.5196533203125</v>
      </c>
      <c r="AO44">
        <f>AO43+('Temp raw tab'!AO44-'Temp raw tab'!AO43)/0.025</f>
        <v>189.12872314453125</v>
      </c>
      <c r="AP44">
        <f>'Temp raw tab'!AP44</f>
        <v>1033006.1875</v>
      </c>
      <c r="AQ44">
        <f>AQ43+('Temp raw tab'!AQ44-'Temp raw tab'!AQ43)/0.025</f>
        <v>189.12872314453125</v>
      </c>
      <c r="AR44">
        <f>'Temp raw tab'!AR44</f>
        <v>2066.280517578125</v>
      </c>
      <c r="AS44">
        <f>AS43+('Temp raw tab'!AS44-'Temp raw tab'!AS43)/0.025</f>
        <v>189.23553466796875</v>
      </c>
      <c r="AT44">
        <f>'Temp raw tab'!AT44</f>
        <v>1088007</v>
      </c>
      <c r="AU44">
        <f>AU43+('Temp raw tab'!AU44-'Temp raw tab'!AU43)/0.025</f>
        <v>189.23553466796875</v>
      </c>
      <c r="AV44">
        <f>'Temp raw tab'!AV44</f>
        <v>2087.709228515625</v>
      </c>
      <c r="AW44">
        <f>AW43+('Temp raw tab'!AW44-'Temp raw tab'!AW43)/0.025</f>
        <v>189.23553466796875</v>
      </c>
      <c r="AX44">
        <f>'Temp raw tab'!AX44</f>
        <v>1231503.125</v>
      </c>
      <c r="AY44">
        <f>AY43+('Temp raw tab'!AY44-'Temp raw tab'!AY43)/0.025</f>
        <v>189.23553466796875</v>
      </c>
      <c r="AZ44">
        <f>'Temp raw tab'!AZ44</f>
        <v>2952.22021484375</v>
      </c>
      <c r="BA44">
        <f>BA43+('Temp raw tab'!BA44-'Temp raw tab'!BA43)/0.025</f>
        <v>189.61029052734375</v>
      </c>
      <c r="BB44">
        <f>'Temp raw tab'!BB44</f>
        <v>1425538.375</v>
      </c>
      <c r="BC44">
        <f>BC43+('Temp raw tab'!BC44-'Temp raw tab'!BC43)/0.025</f>
        <v>189.61029052734375</v>
      </c>
      <c r="BD44">
        <f>'Temp raw tab'!BD44</f>
        <v>3427.2080078125</v>
      </c>
      <c r="BE44">
        <f>BE43+('Temp raw tab'!BE44-'Temp raw tab'!BE43)/0.025</f>
        <v>189.61029052734375</v>
      </c>
      <c r="BF44">
        <f>'Temp raw tab'!BF44</f>
        <v>1377207.875</v>
      </c>
      <c r="BG44">
        <f>BG43+('Temp raw tab'!BG44-'Temp raw tab'!BG43)/0.025</f>
        <v>189.61029052734375</v>
      </c>
      <c r="BH44">
        <f>'Temp raw tab'!BH44</f>
        <v>775.71942138671875</v>
      </c>
      <c r="BI44">
        <f>BI43+('Temp raw tab'!BI44-'Temp raw tab'!BI43)/0.025</f>
        <v>189.54193115234375</v>
      </c>
      <c r="BJ44">
        <f>'Temp raw tab'!BJ44</f>
        <v>1566429.125</v>
      </c>
      <c r="BK44">
        <f>BK43+('Temp raw tab'!BK44-'Temp raw tab'!BK43)/0.025</f>
        <v>189.54193115234375</v>
      </c>
      <c r="BL44">
        <f>'Temp raw tab'!BL44</f>
        <v>1314.28564453125</v>
      </c>
      <c r="BM44">
        <f>BM43+('Temp raw tab'!BM44-'Temp raw tab'!BM43)/0.025</f>
        <v>189.54193115234375</v>
      </c>
      <c r="BN44">
        <f>'Temp raw tab'!BN44</f>
        <v>1317206.75</v>
      </c>
      <c r="BO44">
        <f>BO43+('Temp raw tab'!BO44-'Temp raw tab'!BO43)/0.025</f>
        <v>189.54193115234375</v>
      </c>
      <c r="BP44">
        <f>'Temp raw tab'!BP44</f>
        <v>3653.193359375</v>
      </c>
      <c r="BQ44">
        <f>BQ43+('Temp raw tab'!BQ44-'Temp raw tab'!BQ43)/0.025</f>
        <v>189.71588134765625</v>
      </c>
      <c r="BR44">
        <f>'Temp raw tab'!BR44</f>
        <v>1296868.25</v>
      </c>
      <c r="BS44">
        <f>BS43+('Temp raw tab'!BS44-'Temp raw tab'!BS43)/0.025</f>
        <v>189.71588134765625</v>
      </c>
      <c r="BT44">
        <f>'Temp raw tab'!BT44</f>
        <v>1423.3291015625</v>
      </c>
      <c r="BU44">
        <f>BU43+('Temp raw tab'!BU44-'Temp raw tab'!BU43)/0.025</f>
        <v>189.71588134765625</v>
      </c>
      <c r="BV44">
        <f>'Temp raw tab'!BV44</f>
        <v>1386570.125</v>
      </c>
      <c r="BW44">
        <f>BW43+('Temp raw tab'!BW44-'Temp raw tab'!BW43)/0.025</f>
        <v>189.71588134765625</v>
      </c>
      <c r="BX44">
        <f>'Temp raw tab'!BX44</f>
        <v>4032.10400390625</v>
      </c>
      <c r="BY44">
        <f>BY43+('Temp raw tab'!BY44-'Temp raw tab'!BY43)/0.025</f>
        <v>189.41741943359375</v>
      </c>
      <c r="BZ44">
        <f>'Temp raw tab'!BZ44</f>
        <v>1251667.5</v>
      </c>
      <c r="CA44">
        <f>CA43+('Temp raw tab'!CA44-'Temp raw tab'!CA43)/0.025</f>
        <v>189.41741943359375</v>
      </c>
      <c r="CB44">
        <f>'Temp raw tab'!CB44</f>
        <v>2368.984619140625</v>
      </c>
      <c r="CC44">
        <f>CC43+('Temp raw tab'!CC44-'Temp raw tab'!CC43)/0.025</f>
        <v>189.41741943359375</v>
      </c>
      <c r="CD44">
        <f>'Temp raw tab'!CD44</f>
        <v>1165331.875</v>
      </c>
      <c r="CE44">
        <f>CE43+('Temp raw tab'!CE44-'Temp raw tab'!CE43)/0.025</f>
        <v>189.41741943359375</v>
      </c>
      <c r="CF44">
        <f>'Temp raw tab'!CF44</f>
        <v>1787.79296875</v>
      </c>
      <c r="CG44">
        <f>CG43+('Temp raw tab'!CG44-'Temp raw tab'!CG43)/0.025</f>
        <v>189.12872314453125</v>
      </c>
      <c r="CH44">
        <f>'Temp raw tab'!CH44</f>
        <v>1093502</v>
      </c>
      <c r="CI44">
        <f>CI43+('Temp raw tab'!CI44-'Temp raw tab'!CI43)/0.025</f>
        <v>189.12872314453125</v>
      </c>
      <c r="CJ44">
        <f>'Temp raw tab'!CJ44</f>
        <v>1751.553955078125</v>
      </c>
      <c r="CK44">
        <f>CK43+('Temp raw tab'!CK44-'Temp raw tab'!CK43)/0.025</f>
        <v>189.12872314453125</v>
      </c>
      <c r="CL44">
        <f>'Temp raw tab'!CL44</f>
        <v>1193838.875</v>
      </c>
      <c r="CM44">
        <f>CM43+('Temp raw tab'!CM44-'Temp raw tab'!CM43)/0.025</f>
        <v>189.12872314453125</v>
      </c>
      <c r="CN44">
        <f>'Temp raw tab'!CN44</f>
        <v>5162.7763671875</v>
      </c>
      <c r="CO44">
        <f>CO43+('Temp raw tab'!CO44-'Temp raw tab'!CO43)/0.025</f>
        <v>189.23553466796875</v>
      </c>
      <c r="CP44">
        <f>'Temp raw tab'!CP44</f>
        <v>1188356.75</v>
      </c>
      <c r="CQ44">
        <f>CQ43+('Temp raw tab'!CQ44-'Temp raw tab'!CQ43)/0.025</f>
        <v>189.23553466796875</v>
      </c>
      <c r="CR44">
        <f>'Temp raw tab'!CR44</f>
        <v>1161.4154052734375</v>
      </c>
      <c r="CS44">
        <f>CS43+('Temp raw tab'!CS44-'Temp raw tab'!CS43)/0.025</f>
        <v>189.23553466796875</v>
      </c>
      <c r="CT44">
        <f>'Temp raw tab'!CT44</f>
        <v>1216262.375</v>
      </c>
      <c r="CU44">
        <f>CU43+('Temp raw tab'!CU44-'Temp raw tab'!CU43)/0.025</f>
        <v>189.23553466796875</v>
      </c>
      <c r="CV44">
        <f>'Temp raw tab'!CV44</f>
        <v>4513.4677734375</v>
      </c>
      <c r="CW44">
        <f>CW43+('Temp raw tab'!CW44-'Temp raw tab'!CW43)/0.025</f>
        <v>189.61029052734375</v>
      </c>
      <c r="CX44">
        <f>'Temp raw tab'!CX44</f>
        <v>1383607.125</v>
      </c>
      <c r="CY44">
        <f>CY43+('Temp raw tab'!CY44-'Temp raw tab'!CY43)/0.025</f>
        <v>189.61029052734375</v>
      </c>
      <c r="CZ44">
        <f>'Temp raw tab'!CZ44</f>
        <v>3834.958740234375</v>
      </c>
      <c r="DA44">
        <f>DA43+('Temp raw tab'!DA44-'Temp raw tab'!DA43)/0.025</f>
        <v>189.61029052734375</v>
      </c>
      <c r="DB44">
        <f>'Temp raw tab'!DB44</f>
        <v>1447361</v>
      </c>
      <c r="DC44">
        <f>DC43+('Temp raw tab'!DC44-'Temp raw tab'!DC43)/0.025</f>
        <v>189.61029052734375</v>
      </c>
      <c r="DD44">
        <f>'Temp raw tab'!DD44</f>
        <v>3980.853271484375</v>
      </c>
      <c r="DE44">
        <f>DE43+('Temp raw tab'!DE44-'Temp raw tab'!DE43)/0.025</f>
        <v>189.54193115234375</v>
      </c>
      <c r="DF44">
        <f>'Temp raw tab'!DF44</f>
        <v>1714035.5</v>
      </c>
      <c r="DG44">
        <f>DG43+('Temp raw tab'!DG44-'Temp raw tab'!DG43)/0.025</f>
        <v>189.54193115234375</v>
      </c>
      <c r="DH44">
        <f>'Temp raw tab'!DH44</f>
        <v>1828.8236083984375</v>
      </c>
      <c r="DI44">
        <f>DI43+('Temp raw tab'!DI44-'Temp raw tab'!DI43)/0.025</f>
        <v>189.54193115234375</v>
      </c>
      <c r="DJ44">
        <f>'Temp raw tab'!DJ44</f>
        <v>1590806.125</v>
      </c>
      <c r="DK44">
        <f>DK43+('Temp raw tab'!DK44-'Temp raw tab'!DK43)/0.025</f>
        <v>189.54193115234375</v>
      </c>
      <c r="DL44">
        <f>'Temp raw tab'!DL44</f>
        <v>3773.4892578125</v>
      </c>
      <c r="DM44">
        <f>DM43+('Temp raw tab'!DM44-'Temp raw tab'!DM43)/0.025</f>
        <v>189.71588134765625</v>
      </c>
      <c r="DN44">
        <f>'Temp raw tab'!DN44</f>
        <v>1619290.625</v>
      </c>
      <c r="DO44">
        <f>DO43+('Temp raw tab'!DO44-'Temp raw tab'!DO43)/0.025</f>
        <v>189.71588134765625</v>
      </c>
      <c r="DP44">
        <f>'Temp raw tab'!DP44</f>
        <v>2132.47705078125</v>
      </c>
      <c r="DQ44">
        <f>DQ43+('Temp raw tab'!DQ44-'Temp raw tab'!DQ43)/0.025</f>
        <v>189.71588134765625</v>
      </c>
      <c r="DR44">
        <f>'Temp raw tab'!DR44</f>
        <v>1411547</v>
      </c>
      <c r="DS44">
        <f>DS43+('Temp raw tab'!DS44-'Temp raw tab'!DS43)/0.025</f>
        <v>189.71588134765625</v>
      </c>
      <c r="DT44">
        <f>'Temp raw tab'!DT44</f>
        <v>2099.351806640625</v>
      </c>
      <c r="DU44">
        <f>DU43+('Temp raw tab'!DU44-'Temp raw tab'!DU43)/0.025</f>
        <v>189.41741943359375</v>
      </c>
      <c r="DV44">
        <f>'Temp raw tab'!DV44</f>
        <v>1344932.625</v>
      </c>
      <c r="DW44">
        <f>DW43+('Temp raw tab'!DW44-'Temp raw tab'!DW43)/0.025</f>
        <v>189.41741943359375</v>
      </c>
      <c r="DX44">
        <f>'Temp raw tab'!DX44</f>
        <v>2996.387939453125</v>
      </c>
      <c r="DY44">
        <f>DY43+('Temp raw tab'!DY44-'Temp raw tab'!DY43)/0.025</f>
        <v>189.41741943359375</v>
      </c>
      <c r="DZ44">
        <f>'Temp raw tab'!DZ44</f>
        <v>1282902.125</v>
      </c>
      <c r="EA44">
        <f>EA43+('Temp raw tab'!EA44-'Temp raw tab'!EA43)/0.025</f>
        <v>189.41741943359375</v>
      </c>
      <c r="EB44">
        <f>'Temp raw tab'!EB44</f>
        <v>3240.955078125</v>
      </c>
    </row>
    <row r="45" spans="1:132" x14ac:dyDescent="0.2">
      <c r="A45">
        <f>A44+('Temp raw tab'!A45-'Temp raw tab'!A44)/0.025</f>
        <v>194.80712890625</v>
      </c>
      <c r="B45">
        <f>'Temp raw tab'!B45</f>
        <v>243508.75</v>
      </c>
      <c r="C45">
        <f>C44+('Temp raw tab'!C45-'Temp raw tab'!C44)/0.025</f>
        <v>194.80712890625</v>
      </c>
      <c r="D45">
        <f>'Temp raw tab'!D45</f>
        <v>2906.83935546875</v>
      </c>
      <c r="E45">
        <f>E44+('Temp raw tab'!E45-'Temp raw tab'!E44)/0.025</f>
        <v>194.80712890625</v>
      </c>
      <c r="F45">
        <f>'Temp raw tab'!F45</f>
        <v>237354.375</v>
      </c>
      <c r="G45">
        <f>G44+('Temp raw tab'!G45-'Temp raw tab'!G44)/0.025</f>
        <v>194.80712890625</v>
      </c>
      <c r="H45">
        <f>'Temp raw tab'!H45</f>
        <v>2596.596435546875</v>
      </c>
      <c r="I45">
        <f>I44+('Temp raw tab'!I45-'Temp raw tab'!I44)/0.025</f>
        <v>194.9859619140625</v>
      </c>
      <c r="J45">
        <f>'Temp raw tab'!J45</f>
        <v>345151.90625</v>
      </c>
      <c r="K45">
        <f>K44+('Temp raw tab'!K45-'Temp raw tab'!K44)/0.025</f>
        <v>194.9859619140625</v>
      </c>
      <c r="L45">
        <f>'Temp raw tab'!L45</f>
        <v>3840.753662109375</v>
      </c>
      <c r="M45">
        <f>M44+('Temp raw tab'!M45-'Temp raw tab'!M44)/0.025</f>
        <v>194.80712890625</v>
      </c>
      <c r="N45">
        <f>'Temp raw tab'!N45</f>
        <v>1423811.375</v>
      </c>
      <c r="O45">
        <f>O44+('Temp raw tab'!O45-'Temp raw tab'!O44)/0.025</f>
        <v>194.80712890625</v>
      </c>
      <c r="P45">
        <f>'Temp raw tab'!P45</f>
        <v>377.17868041992188</v>
      </c>
      <c r="Q45">
        <f>Q44+('Temp raw tab'!Q45-'Temp raw tab'!Q44)/0.025</f>
        <v>194.80712890625</v>
      </c>
      <c r="R45">
        <f>'Temp raw tab'!R45</f>
        <v>1393637.375</v>
      </c>
      <c r="S45">
        <f>S44+('Temp raw tab'!S45-'Temp raw tab'!S44)/0.025</f>
        <v>194.80712890625</v>
      </c>
      <c r="T45">
        <f>'Temp raw tab'!T45</f>
        <v>451.15487670898438</v>
      </c>
      <c r="U45">
        <f>U44+('Temp raw tab'!U45-'Temp raw tab'!U44)/0.025</f>
        <v>194.9859619140625</v>
      </c>
      <c r="V45">
        <f>'Temp raw tab'!V45</f>
        <v>1222051.25</v>
      </c>
      <c r="W45">
        <f>W44+('Temp raw tab'!W45-'Temp raw tab'!W44)/0.025</f>
        <v>194.9859619140625</v>
      </c>
      <c r="X45">
        <f>'Temp raw tab'!X45</f>
        <v>536.01123046875</v>
      </c>
      <c r="Y45">
        <f>Y44+('Temp raw tab'!Y45-'Temp raw tab'!Y44)/0.025</f>
        <v>194.9859619140625</v>
      </c>
      <c r="Z45">
        <f>'Temp raw tab'!Z45</f>
        <v>1144594.625</v>
      </c>
      <c r="AA45">
        <f>AA44+('Temp raw tab'!AA45-'Temp raw tab'!AA44)/0.025</f>
        <v>194.9859619140625</v>
      </c>
      <c r="AB45">
        <f>'Temp raw tab'!AB45</f>
        <v>1744.541259765625</v>
      </c>
      <c r="AC45">
        <f>AC44+('Temp raw tab'!AC45-'Temp raw tab'!AC44)/0.025</f>
        <v>194.678955078125</v>
      </c>
      <c r="AD45">
        <f>'Temp raw tab'!AD45</f>
        <v>1075579.5</v>
      </c>
      <c r="AE45">
        <f>AE44+('Temp raw tab'!AE45-'Temp raw tab'!AE44)/0.025</f>
        <v>194.678955078125</v>
      </c>
      <c r="AF45">
        <f>'Temp raw tab'!AF45</f>
        <v>971.67547607421875</v>
      </c>
      <c r="AG45">
        <f>AG44+('Temp raw tab'!AG45-'Temp raw tab'!AG44)/0.025</f>
        <v>194.678955078125</v>
      </c>
      <c r="AH45">
        <f>'Temp raw tab'!AH45</f>
        <v>1031203.875</v>
      </c>
      <c r="AI45">
        <f>AI44+('Temp raw tab'!AI45-'Temp raw tab'!AI44)/0.025</f>
        <v>194.678955078125</v>
      </c>
      <c r="AJ45">
        <f>'Temp raw tab'!AJ45</f>
        <v>2451.485595703125</v>
      </c>
      <c r="AK45">
        <f>AK44+('Temp raw tab'!AK45-'Temp raw tab'!AK44)/0.025</f>
        <v>194.38232421875</v>
      </c>
      <c r="AL45">
        <f>'Temp raw tab'!AL45</f>
        <v>984952.3125</v>
      </c>
      <c r="AM45">
        <f>AM44+('Temp raw tab'!AM45-'Temp raw tab'!AM44)/0.025</f>
        <v>194.38232421875</v>
      </c>
      <c r="AN45">
        <f>'Temp raw tab'!AN45</f>
        <v>2030.358642578125</v>
      </c>
      <c r="AO45">
        <f>AO44+('Temp raw tab'!AO45-'Temp raw tab'!AO44)/0.025</f>
        <v>194.38232421875</v>
      </c>
      <c r="AP45">
        <f>'Temp raw tab'!AP45</f>
        <v>1027583.5</v>
      </c>
      <c r="AQ45">
        <f>AQ44+('Temp raw tab'!AQ45-'Temp raw tab'!AQ44)/0.025</f>
        <v>194.38232421875</v>
      </c>
      <c r="AR45">
        <f>'Temp raw tab'!AR45</f>
        <v>1795.3428955078125</v>
      </c>
      <c r="AS45">
        <f>AS44+('Temp raw tab'!AS45-'Temp raw tab'!AS44)/0.025</f>
        <v>194.4921875</v>
      </c>
      <c r="AT45">
        <f>'Temp raw tab'!AT45</f>
        <v>1079450.125</v>
      </c>
      <c r="AU45">
        <f>AU44+('Temp raw tab'!AU45-'Temp raw tab'!AU44)/0.025</f>
        <v>194.4921875</v>
      </c>
      <c r="AV45">
        <f>'Temp raw tab'!AV45</f>
        <v>2037.07763671875</v>
      </c>
      <c r="AW45">
        <f>AW44+('Temp raw tab'!AW45-'Temp raw tab'!AW44)/0.025</f>
        <v>194.4921875</v>
      </c>
      <c r="AX45">
        <f>'Temp raw tab'!AX45</f>
        <v>1221714</v>
      </c>
      <c r="AY45">
        <f>AY44+('Temp raw tab'!AY45-'Temp raw tab'!AY44)/0.025</f>
        <v>194.4921875</v>
      </c>
      <c r="AZ45">
        <f>'Temp raw tab'!AZ45</f>
        <v>2695.2744140625</v>
      </c>
      <c r="BA45">
        <f>BA44+('Temp raw tab'!BA45-'Temp raw tab'!BA44)/0.025</f>
        <v>194.8773193359375</v>
      </c>
      <c r="BB45">
        <f>'Temp raw tab'!BB45</f>
        <v>1415690</v>
      </c>
      <c r="BC45">
        <f>BC44+('Temp raw tab'!BC45-'Temp raw tab'!BC44)/0.025</f>
        <v>194.8773193359375</v>
      </c>
      <c r="BD45">
        <f>'Temp raw tab'!BD45</f>
        <v>3301.55615234375</v>
      </c>
      <c r="BE45">
        <f>BE44+('Temp raw tab'!BE45-'Temp raw tab'!BE44)/0.025</f>
        <v>194.8773193359375</v>
      </c>
      <c r="BF45">
        <f>'Temp raw tab'!BF45</f>
        <v>1371503.75</v>
      </c>
      <c r="BG45">
        <f>BG44+('Temp raw tab'!BG45-'Temp raw tab'!BG44)/0.025</f>
        <v>194.8773193359375</v>
      </c>
      <c r="BH45">
        <f>'Temp raw tab'!BH45</f>
        <v>1295.344482421875</v>
      </c>
      <c r="BI45">
        <f>BI44+('Temp raw tab'!BI45-'Temp raw tab'!BI44)/0.025</f>
        <v>194.80712890625</v>
      </c>
      <c r="BJ45">
        <f>'Temp raw tab'!BJ45</f>
        <v>1555334.75</v>
      </c>
      <c r="BK45">
        <f>BK44+('Temp raw tab'!BK45-'Temp raw tab'!BK44)/0.025</f>
        <v>194.80712890625</v>
      </c>
      <c r="BL45">
        <f>'Temp raw tab'!BL45</f>
        <v>1299.798095703125</v>
      </c>
      <c r="BM45">
        <f>BM44+('Temp raw tab'!BM45-'Temp raw tab'!BM44)/0.025</f>
        <v>194.80712890625</v>
      </c>
      <c r="BN45">
        <f>'Temp raw tab'!BN45</f>
        <v>1308634.625</v>
      </c>
      <c r="BO45">
        <f>BO44+('Temp raw tab'!BO45-'Temp raw tab'!BO44)/0.025</f>
        <v>194.80712890625</v>
      </c>
      <c r="BP45">
        <f>'Temp raw tab'!BP45</f>
        <v>3562.900146484375</v>
      </c>
      <c r="BQ45">
        <f>BQ44+('Temp raw tab'!BQ45-'Temp raw tab'!BQ44)/0.025</f>
        <v>194.9859619140625</v>
      </c>
      <c r="BR45">
        <f>'Temp raw tab'!BR45</f>
        <v>1285465.75</v>
      </c>
      <c r="BS45">
        <f>BS44+('Temp raw tab'!BS45-'Temp raw tab'!BS44)/0.025</f>
        <v>194.9859619140625</v>
      </c>
      <c r="BT45">
        <f>'Temp raw tab'!BT45</f>
        <v>980.12042236328125</v>
      </c>
      <c r="BU45">
        <f>BU44+('Temp raw tab'!BU45-'Temp raw tab'!BU44)/0.025</f>
        <v>194.9859619140625</v>
      </c>
      <c r="BV45">
        <f>'Temp raw tab'!BV45</f>
        <v>1377559</v>
      </c>
      <c r="BW45">
        <f>BW44+('Temp raw tab'!BW45-'Temp raw tab'!BW44)/0.025</f>
        <v>194.9859619140625</v>
      </c>
      <c r="BX45">
        <f>'Temp raw tab'!BX45</f>
        <v>3614.6953125</v>
      </c>
      <c r="BY45">
        <f>BY44+('Temp raw tab'!BY45-'Temp raw tab'!BY44)/0.025</f>
        <v>194.678955078125</v>
      </c>
      <c r="BZ45">
        <f>'Temp raw tab'!BZ45</f>
        <v>1244151.625</v>
      </c>
      <c r="CA45">
        <f>CA44+('Temp raw tab'!CA45-'Temp raw tab'!CA44)/0.025</f>
        <v>194.678955078125</v>
      </c>
      <c r="CB45">
        <f>'Temp raw tab'!CB45</f>
        <v>1975.5389404296875</v>
      </c>
      <c r="CC45">
        <f>CC44+('Temp raw tab'!CC45-'Temp raw tab'!CC44)/0.025</f>
        <v>194.678955078125</v>
      </c>
      <c r="CD45">
        <f>'Temp raw tab'!CD45</f>
        <v>1158292</v>
      </c>
      <c r="CE45">
        <f>CE44+('Temp raw tab'!CE45-'Temp raw tab'!CE44)/0.025</f>
        <v>194.678955078125</v>
      </c>
      <c r="CF45">
        <f>'Temp raw tab'!CF45</f>
        <v>1996.9051513671875</v>
      </c>
      <c r="CG45">
        <f>CG44+('Temp raw tab'!CG45-'Temp raw tab'!CG44)/0.025</f>
        <v>194.38232421875</v>
      </c>
      <c r="CH45">
        <f>'Temp raw tab'!CH45</f>
        <v>1086646</v>
      </c>
      <c r="CI45">
        <f>CI44+('Temp raw tab'!CI45-'Temp raw tab'!CI44)/0.025</f>
        <v>194.38232421875</v>
      </c>
      <c r="CJ45">
        <f>'Temp raw tab'!CJ45</f>
        <v>1519.234375</v>
      </c>
      <c r="CK45">
        <f>CK44+('Temp raw tab'!CK45-'Temp raw tab'!CK44)/0.025</f>
        <v>194.38232421875</v>
      </c>
      <c r="CL45">
        <f>'Temp raw tab'!CL45</f>
        <v>1187269.5</v>
      </c>
      <c r="CM45">
        <f>CM44+('Temp raw tab'!CM45-'Temp raw tab'!CM44)/0.025</f>
        <v>194.38232421875</v>
      </c>
      <c r="CN45">
        <f>'Temp raw tab'!CN45</f>
        <v>4782.1787109375</v>
      </c>
      <c r="CO45">
        <f>CO44+('Temp raw tab'!CO45-'Temp raw tab'!CO44)/0.025</f>
        <v>194.4921875</v>
      </c>
      <c r="CP45">
        <f>'Temp raw tab'!CP45</f>
        <v>1180467.375</v>
      </c>
      <c r="CQ45">
        <f>CQ44+('Temp raw tab'!CQ45-'Temp raw tab'!CQ44)/0.025</f>
        <v>194.4921875</v>
      </c>
      <c r="CR45">
        <f>'Temp raw tab'!CR45</f>
        <v>1411.5963134765625</v>
      </c>
      <c r="CS45">
        <f>CS44+('Temp raw tab'!CS45-'Temp raw tab'!CS44)/0.025</f>
        <v>194.4921875</v>
      </c>
      <c r="CT45">
        <f>'Temp raw tab'!CT45</f>
        <v>1210157.5</v>
      </c>
      <c r="CU45">
        <f>CU44+('Temp raw tab'!CU45-'Temp raw tab'!CU44)/0.025</f>
        <v>194.4921875</v>
      </c>
      <c r="CV45">
        <f>'Temp raw tab'!CV45</f>
        <v>4873.82763671875</v>
      </c>
      <c r="CW45">
        <f>CW44+('Temp raw tab'!CW45-'Temp raw tab'!CW44)/0.025</f>
        <v>194.8773193359375</v>
      </c>
      <c r="CX45">
        <f>'Temp raw tab'!CX45</f>
        <v>1373307.5</v>
      </c>
      <c r="CY45">
        <f>CY44+('Temp raw tab'!CY45-'Temp raw tab'!CY44)/0.025</f>
        <v>194.8773193359375</v>
      </c>
      <c r="CZ45">
        <f>'Temp raw tab'!CZ45</f>
        <v>3825.725830078125</v>
      </c>
      <c r="DA45">
        <f>DA44+('Temp raw tab'!DA45-'Temp raw tab'!DA44)/0.025</f>
        <v>194.8773193359375</v>
      </c>
      <c r="DB45">
        <f>'Temp raw tab'!DB45</f>
        <v>1438509.625</v>
      </c>
      <c r="DC45">
        <f>DC44+('Temp raw tab'!DC45-'Temp raw tab'!DC44)/0.025</f>
        <v>194.8773193359375</v>
      </c>
      <c r="DD45">
        <f>'Temp raw tab'!DD45</f>
        <v>3356.025390625</v>
      </c>
      <c r="DE45">
        <f>DE44+('Temp raw tab'!DE45-'Temp raw tab'!DE44)/0.025</f>
        <v>194.80712890625</v>
      </c>
      <c r="DF45">
        <f>'Temp raw tab'!DF45</f>
        <v>1703447.75</v>
      </c>
      <c r="DG45">
        <f>DG44+('Temp raw tab'!DG45-'Temp raw tab'!DG44)/0.025</f>
        <v>194.80712890625</v>
      </c>
      <c r="DH45">
        <f>'Temp raw tab'!DH45</f>
        <v>1369.4871826171875</v>
      </c>
      <c r="DI45">
        <f>DI44+('Temp raw tab'!DI45-'Temp raw tab'!DI44)/0.025</f>
        <v>194.80712890625</v>
      </c>
      <c r="DJ45">
        <f>'Temp raw tab'!DJ45</f>
        <v>1582064.875</v>
      </c>
      <c r="DK45">
        <f>DK44+('Temp raw tab'!DK45-'Temp raw tab'!DK44)/0.025</f>
        <v>194.80712890625</v>
      </c>
      <c r="DL45">
        <f>'Temp raw tab'!DL45</f>
        <v>2988.042724609375</v>
      </c>
      <c r="DM45">
        <f>DM44+('Temp raw tab'!DM45-'Temp raw tab'!DM44)/0.025</f>
        <v>194.9859619140625</v>
      </c>
      <c r="DN45">
        <f>'Temp raw tab'!DN45</f>
        <v>1609537.25</v>
      </c>
      <c r="DO45">
        <f>DO44+('Temp raw tab'!DO45-'Temp raw tab'!DO44)/0.025</f>
        <v>194.9859619140625</v>
      </c>
      <c r="DP45">
        <f>'Temp raw tab'!DP45</f>
        <v>1908.375732421875</v>
      </c>
      <c r="DQ45">
        <f>DQ44+('Temp raw tab'!DQ45-'Temp raw tab'!DQ44)/0.025</f>
        <v>194.9859619140625</v>
      </c>
      <c r="DR45">
        <f>'Temp raw tab'!DR45</f>
        <v>1401930.375</v>
      </c>
      <c r="DS45">
        <f>DS44+('Temp raw tab'!DS45-'Temp raw tab'!DS44)/0.025</f>
        <v>194.9859619140625</v>
      </c>
      <c r="DT45">
        <f>'Temp raw tab'!DT45</f>
        <v>2049.82177734375</v>
      </c>
      <c r="DU45">
        <f>DU44+('Temp raw tab'!DU45-'Temp raw tab'!DU44)/0.025</f>
        <v>194.678955078125</v>
      </c>
      <c r="DV45">
        <f>'Temp raw tab'!DV45</f>
        <v>1336076.125</v>
      </c>
      <c r="DW45">
        <f>DW44+('Temp raw tab'!DW45-'Temp raw tab'!DW44)/0.025</f>
        <v>194.678955078125</v>
      </c>
      <c r="DX45">
        <f>'Temp raw tab'!DX45</f>
        <v>2767.93505859375</v>
      </c>
      <c r="DY45">
        <f>DY44+('Temp raw tab'!DY45-'Temp raw tab'!DY44)/0.025</f>
        <v>194.678955078125</v>
      </c>
      <c r="DZ45">
        <f>'Temp raw tab'!DZ45</f>
        <v>1276473.875</v>
      </c>
      <c r="EA45">
        <f>EA44+('Temp raw tab'!EA45-'Temp raw tab'!EA44)/0.025</f>
        <v>194.678955078125</v>
      </c>
      <c r="EB45">
        <f>'Temp raw tab'!EB45</f>
        <v>3399.010498046875</v>
      </c>
    </row>
    <row r="46" spans="1:132" x14ac:dyDescent="0.2">
      <c r="A46">
        <f>A45+('Temp raw tab'!A46-'Temp raw tab'!A45)/0.025</f>
        <v>200.072021484375</v>
      </c>
      <c r="B46">
        <f>'Temp raw tab'!B46</f>
        <v>241157.234375</v>
      </c>
      <c r="C46">
        <f>C45+('Temp raw tab'!C46-'Temp raw tab'!C45)/0.025</f>
        <v>200.072021484375</v>
      </c>
      <c r="D46">
        <f>'Temp raw tab'!D46</f>
        <v>3188.39892578125</v>
      </c>
      <c r="E46">
        <f>E45+('Temp raw tab'!E46-'Temp raw tab'!E45)/0.025</f>
        <v>200.072021484375</v>
      </c>
      <c r="F46">
        <f>'Temp raw tab'!F46</f>
        <v>238244.84375</v>
      </c>
      <c r="G46">
        <f>G45+('Temp raw tab'!G46-'Temp raw tab'!G45)/0.025</f>
        <v>200.072021484375</v>
      </c>
      <c r="H46">
        <f>'Temp raw tab'!H46</f>
        <v>2402.12548828125</v>
      </c>
      <c r="I46">
        <f>I45+('Temp raw tab'!I46-'Temp raw tab'!I45)/0.025</f>
        <v>200.2557373046875</v>
      </c>
      <c r="J46">
        <f>'Temp raw tab'!J46</f>
        <v>342044.875</v>
      </c>
      <c r="K46">
        <f>K45+('Temp raw tab'!K46-'Temp raw tab'!K45)/0.025</f>
        <v>200.2557373046875</v>
      </c>
      <c r="L46">
        <f>'Temp raw tab'!L46</f>
        <v>3326.23046875</v>
      </c>
      <c r="M46">
        <f>M45+('Temp raw tab'!M46-'Temp raw tab'!M45)/0.025</f>
        <v>200.072021484375</v>
      </c>
      <c r="N46">
        <f>'Temp raw tab'!N46</f>
        <v>1412949</v>
      </c>
      <c r="O46">
        <f>O45+('Temp raw tab'!O46-'Temp raw tab'!O45)/0.025</f>
        <v>200.072021484375</v>
      </c>
      <c r="P46">
        <f>'Temp raw tab'!P46</f>
        <v>827.54010009765625</v>
      </c>
      <c r="Q46">
        <f>Q45+('Temp raw tab'!Q46-'Temp raw tab'!Q45)/0.025</f>
        <v>200.072021484375</v>
      </c>
      <c r="R46">
        <f>'Temp raw tab'!R46</f>
        <v>1386305.25</v>
      </c>
      <c r="S46">
        <f>S45+('Temp raw tab'!S46-'Temp raw tab'!S45)/0.025</f>
        <v>200.072021484375</v>
      </c>
      <c r="T46">
        <f>'Temp raw tab'!T46</f>
        <v>736.4932861328125</v>
      </c>
      <c r="U46">
        <f>U45+('Temp raw tab'!U46-'Temp raw tab'!U45)/0.025</f>
        <v>200.2557373046875</v>
      </c>
      <c r="V46">
        <f>'Temp raw tab'!V46</f>
        <v>1214124.375</v>
      </c>
      <c r="W46">
        <f>W45+('Temp raw tab'!W46-'Temp raw tab'!W45)/0.025</f>
        <v>200.2557373046875</v>
      </c>
      <c r="X46">
        <f>'Temp raw tab'!X46</f>
        <v>952.059814453125</v>
      </c>
      <c r="Y46">
        <f>Y45+('Temp raw tab'!Y46-'Temp raw tab'!Y45)/0.025</f>
        <v>200.2557373046875</v>
      </c>
      <c r="Z46">
        <f>'Temp raw tab'!Z46</f>
        <v>1136735.75</v>
      </c>
      <c r="AA46">
        <f>AA45+('Temp raw tab'!AA46-'Temp raw tab'!AA45)/0.025</f>
        <v>200.2557373046875</v>
      </c>
      <c r="AB46">
        <f>'Temp raw tab'!AB46</f>
        <v>1921.936279296875</v>
      </c>
      <c r="AC46">
        <f>AC45+('Temp raw tab'!AC46-'Temp raw tab'!AC45)/0.025</f>
        <v>199.94049072265625</v>
      </c>
      <c r="AD46">
        <f>'Temp raw tab'!AD46</f>
        <v>1069265</v>
      </c>
      <c r="AE46">
        <f>AE45+('Temp raw tab'!AE46-'Temp raw tab'!AE45)/0.025</f>
        <v>199.94049072265625</v>
      </c>
      <c r="AF46">
        <f>'Temp raw tab'!AF46</f>
        <v>893.51434326171875</v>
      </c>
      <c r="AG46">
        <f>AG45+('Temp raw tab'!AG46-'Temp raw tab'!AG45)/0.025</f>
        <v>199.94049072265625</v>
      </c>
      <c r="AH46">
        <f>'Temp raw tab'!AH46</f>
        <v>1023387.6875</v>
      </c>
      <c r="AI46">
        <f>AI45+('Temp raw tab'!AI46-'Temp raw tab'!AI45)/0.025</f>
        <v>199.94049072265625</v>
      </c>
      <c r="AJ46">
        <f>'Temp raw tab'!AJ46</f>
        <v>2554.625732421875</v>
      </c>
      <c r="AK46">
        <f>AK45+('Temp raw tab'!AK46-'Temp raw tab'!AK45)/0.025</f>
        <v>199.63592529296875</v>
      </c>
      <c r="AL46">
        <f>'Temp raw tab'!AL46</f>
        <v>977749.25</v>
      </c>
      <c r="AM46">
        <f>AM45+('Temp raw tab'!AM46-'Temp raw tab'!AM45)/0.025</f>
        <v>199.63592529296875</v>
      </c>
      <c r="AN46">
        <f>'Temp raw tab'!AN46</f>
        <v>2085.564208984375</v>
      </c>
      <c r="AO46">
        <f>AO45+('Temp raw tab'!AO46-'Temp raw tab'!AO45)/0.025</f>
        <v>199.63592529296875</v>
      </c>
      <c r="AP46">
        <f>'Temp raw tab'!AP46</f>
        <v>1020782.5625</v>
      </c>
      <c r="AQ46">
        <f>AQ45+('Temp raw tab'!AQ46-'Temp raw tab'!AQ45)/0.025</f>
        <v>199.63592529296875</v>
      </c>
      <c r="AR46">
        <f>'Temp raw tab'!AR46</f>
        <v>1898.625244140625</v>
      </c>
      <c r="AS46">
        <f>AS45+('Temp raw tab'!AS46-'Temp raw tab'!AS45)/0.025</f>
        <v>199.74884033203125</v>
      </c>
      <c r="AT46">
        <f>'Temp raw tab'!AT46</f>
        <v>1072989.375</v>
      </c>
      <c r="AU46">
        <f>AU45+('Temp raw tab'!AU46-'Temp raw tab'!AU45)/0.025</f>
        <v>199.74884033203125</v>
      </c>
      <c r="AV46">
        <f>'Temp raw tab'!AV46</f>
        <v>1708.6939697265625</v>
      </c>
      <c r="AW46">
        <f>AW45+('Temp raw tab'!AW46-'Temp raw tab'!AW45)/0.025</f>
        <v>199.74884033203125</v>
      </c>
      <c r="AX46">
        <f>'Temp raw tab'!AX46</f>
        <v>1213295.75</v>
      </c>
      <c r="AY46">
        <f>AY45+('Temp raw tab'!AY46-'Temp raw tab'!AY45)/0.025</f>
        <v>199.74884033203125</v>
      </c>
      <c r="AZ46">
        <f>'Temp raw tab'!AZ46</f>
        <v>2649.35107421875</v>
      </c>
      <c r="BA46">
        <f>BA45+('Temp raw tab'!BA46-'Temp raw tab'!BA45)/0.025</f>
        <v>200.14404296875</v>
      </c>
      <c r="BB46">
        <f>'Temp raw tab'!BB46</f>
        <v>1406405.375</v>
      </c>
      <c r="BC46">
        <f>BC45+('Temp raw tab'!BC46-'Temp raw tab'!BC45)/0.025</f>
        <v>200.14404296875</v>
      </c>
      <c r="BD46">
        <f>'Temp raw tab'!BD46</f>
        <v>3770.65625</v>
      </c>
      <c r="BE46">
        <f>BE45+('Temp raw tab'!BE46-'Temp raw tab'!BE45)/0.025</f>
        <v>200.14404296875</v>
      </c>
      <c r="BF46">
        <f>'Temp raw tab'!BF46</f>
        <v>1359967.75</v>
      </c>
      <c r="BG46">
        <f>BG45+('Temp raw tab'!BG46-'Temp raw tab'!BG45)/0.025</f>
        <v>200.14404296875</v>
      </c>
      <c r="BH46">
        <f>'Temp raw tab'!BH46</f>
        <v>976.06640625</v>
      </c>
      <c r="BI46">
        <f>BI45+('Temp raw tab'!BI46-'Temp raw tab'!BI45)/0.025</f>
        <v>200.072021484375</v>
      </c>
      <c r="BJ46">
        <f>'Temp raw tab'!BJ46</f>
        <v>1546523.5</v>
      </c>
      <c r="BK46">
        <f>BK45+('Temp raw tab'!BK46-'Temp raw tab'!BK45)/0.025</f>
        <v>200.072021484375</v>
      </c>
      <c r="BL46">
        <f>'Temp raw tab'!BL46</f>
        <v>1333.4088134765625</v>
      </c>
      <c r="BM46">
        <f>BM45+('Temp raw tab'!BM46-'Temp raw tab'!BM45)/0.025</f>
        <v>200.072021484375</v>
      </c>
      <c r="BN46">
        <f>'Temp raw tab'!BN46</f>
        <v>1300105.75</v>
      </c>
      <c r="BO46">
        <f>BO45+('Temp raw tab'!BO46-'Temp raw tab'!BO45)/0.025</f>
        <v>200.072021484375</v>
      </c>
      <c r="BP46">
        <f>'Temp raw tab'!BP46</f>
        <v>3776.55224609375</v>
      </c>
      <c r="BQ46">
        <f>BQ45+('Temp raw tab'!BQ46-'Temp raw tab'!BQ45)/0.025</f>
        <v>200.2557373046875</v>
      </c>
      <c r="BR46">
        <f>'Temp raw tab'!BR46</f>
        <v>1279036.625</v>
      </c>
      <c r="BS46">
        <f>BS45+('Temp raw tab'!BS46-'Temp raw tab'!BS45)/0.025</f>
        <v>200.2557373046875</v>
      </c>
      <c r="BT46">
        <f>'Temp raw tab'!BT46</f>
        <v>1734.68359375</v>
      </c>
      <c r="BU46">
        <f>BU45+('Temp raw tab'!BU46-'Temp raw tab'!BU45)/0.025</f>
        <v>200.2557373046875</v>
      </c>
      <c r="BV46">
        <f>'Temp raw tab'!BV46</f>
        <v>1368720.75</v>
      </c>
      <c r="BW46">
        <f>BW45+('Temp raw tab'!BW46-'Temp raw tab'!BW45)/0.025</f>
        <v>200.2557373046875</v>
      </c>
      <c r="BX46">
        <f>'Temp raw tab'!BX46</f>
        <v>3818.478759765625</v>
      </c>
      <c r="BY46">
        <f>BY45+('Temp raw tab'!BY46-'Temp raw tab'!BY45)/0.025</f>
        <v>199.94049072265625</v>
      </c>
      <c r="BZ46">
        <f>'Temp raw tab'!BZ46</f>
        <v>1234811.125</v>
      </c>
      <c r="CA46">
        <f>CA45+('Temp raw tab'!CA46-'Temp raw tab'!CA45)/0.025</f>
        <v>199.94049072265625</v>
      </c>
      <c r="CB46">
        <f>'Temp raw tab'!CB46</f>
        <v>1850.8289794921875</v>
      </c>
      <c r="CC46">
        <f>CC45+('Temp raw tab'!CC46-'Temp raw tab'!CC45)/0.025</f>
        <v>199.94049072265625</v>
      </c>
      <c r="CD46">
        <f>'Temp raw tab'!CD46</f>
        <v>1150706.875</v>
      </c>
      <c r="CE46">
        <f>CE45+('Temp raw tab'!CE46-'Temp raw tab'!CE45)/0.025</f>
        <v>199.94049072265625</v>
      </c>
      <c r="CF46">
        <f>'Temp raw tab'!CF46</f>
        <v>2205.725341796875</v>
      </c>
      <c r="CG46">
        <f>CG45+('Temp raw tab'!CG46-'Temp raw tab'!CG45)/0.025</f>
        <v>199.63592529296875</v>
      </c>
      <c r="CH46">
        <f>'Temp raw tab'!CH46</f>
        <v>1078329.625</v>
      </c>
      <c r="CI46">
        <f>CI45+('Temp raw tab'!CI46-'Temp raw tab'!CI45)/0.025</f>
        <v>199.63592529296875</v>
      </c>
      <c r="CJ46">
        <f>'Temp raw tab'!CJ46</f>
        <v>1431.2974853515625</v>
      </c>
      <c r="CK46">
        <f>CK45+('Temp raw tab'!CK46-'Temp raw tab'!CK45)/0.025</f>
        <v>199.63592529296875</v>
      </c>
      <c r="CL46">
        <f>'Temp raw tab'!CL46</f>
        <v>1178877.125</v>
      </c>
      <c r="CM46">
        <f>CM45+('Temp raw tab'!CM46-'Temp raw tab'!CM45)/0.025</f>
        <v>199.63592529296875</v>
      </c>
      <c r="CN46">
        <f>'Temp raw tab'!CN46</f>
        <v>4887.123046875</v>
      </c>
      <c r="CO46">
        <f>CO45+('Temp raw tab'!CO46-'Temp raw tab'!CO45)/0.025</f>
        <v>199.74884033203125</v>
      </c>
      <c r="CP46">
        <f>'Temp raw tab'!CP46</f>
        <v>1173958.125</v>
      </c>
      <c r="CQ46">
        <f>CQ45+('Temp raw tab'!CQ46-'Temp raw tab'!CQ45)/0.025</f>
        <v>199.74884033203125</v>
      </c>
      <c r="CR46">
        <f>'Temp raw tab'!CR46</f>
        <v>1784.8936767578125</v>
      </c>
      <c r="CS46">
        <f>CS45+('Temp raw tab'!CS46-'Temp raw tab'!CS45)/0.025</f>
        <v>199.74884033203125</v>
      </c>
      <c r="CT46">
        <f>'Temp raw tab'!CT46</f>
        <v>1200271.25</v>
      </c>
      <c r="CU46">
        <f>CU45+('Temp raw tab'!CU46-'Temp raw tab'!CU45)/0.025</f>
        <v>199.74884033203125</v>
      </c>
      <c r="CV46">
        <f>'Temp raw tab'!CV46</f>
        <v>5048.13330078125</v>
      </c>
      <c r="CW46">
        <f>CW45+('Temp raw tab'!CW46-'Temp raw tab'!CW45)/0.025</f>
        <v>200.14404296875</v>
      </c>
      <c r="CX46">
        <f>'Temp raw tab'!CX46</f>
        <v>1362931.125</v>
      </c>
      <c r="CY46">
        <f>CY45+('Temp raw tab'!CY46-'Temp raw tab'!CY45)/0.025</f>
        <v>200.14404296875</v>
      </c>
      <c r="CZ46">
        <f>'Temp raw tab'!CZ46</f>
        <v>3888.977783203125</v>
      </c>
      <c r="DA46">
        <f>DA45+('Temp raw tab'!DA46-'Temp raw tab'!DA45)/0.025</f>
        <v>200.14404296875</v>
      </c>
      <c r="DB46">
        <f>'Temp raw tab'!DB46</f>
        <v>1428991.375</v>
      </c>
      <c r="DC46">
        <f>DC45+('Temp raw tab'!DC46-'Temp raw tab'!DC45)/0.025</f>
        <v>200.14404296875</v>
      </c>
      <c r="DD46">
        <f>'Temp raw tab'!DD46</f>
        <v>3492.535400390625</v>
      </c>
      <c r="DE46">
        <f>DE45+('Temp raw tab'!DE46-'Temp raw tab'!DE45)/0.025</f>
        <v>200.072021484375</v>
      </c>
      <c r="DF46">
        <f>'Temp raw tab'!DF46</f>
        <v>1691345.875</v>
      </c>
      <c r="DG46">
        <f>DG45+('Temp raw tab'!DG46-'Temp raw tab'!DG45)/0.025</f>
        <v>200.072021484375</v>
      </c>
      <c r="DH46">
        <f>'Temp raw tab'!DH46</f>
        <v>1378.1204833984375</v>
      </c>
      <c r="DI46">
        <f>DI45+('Temp raw tab'!DI46-'Temp raw tab'!DI45)/0.025</f>
        <v>200.072021484375</v>
      </c>
      <c r="DJ46">
        <f>'Temp raw tab'!DJ46</f>
        <v>1572827</v>
      </c>
      <c r="DK46">
        <f>DK45+('Temp raw tab'!DK46-'Temp raw tab'!DK45)/0.025</f>
        <v>200.072021484375</v>
      </c>
      <c r="DL46">
        <f>'Temp raw tab'!DL46</f>
        <v>3249.880615234375</v>
      </c>
      <c r="DM46">
        <f>DM45+('Temp raw tab'!DM46-'Temp raw tab'!DM45)/0.025</f>
        <v>200.2557373046875</v>
      </c>
      <c r="DN46">
        <f>'Temp raw tab'!DN46</f>
        <v>1596862.625</v>
      </c>
      <c r="DO46">
        <f>DO45+('Temp raw tab'!DO46-'Temp raw tab'!DO45)/0.025</f>
        <v>200.2557373046875</v>
      </c>
      <c r="DP46">
        <f>'Temp raw tab'!DP46</f>
        <v>2760.576904296875</v>
      </c>
      <c r="DQ46">
        <f>DQ45+('Temp raw tab'!DQ46-'Temp raw tab'!DQ45)/0.025</f>
        <v>200.2557373046875</v>
      </c>
      <c r="DR46">
        <f>'Temp raw tab'!DR46</f>
        <v>1390109</v>
      </c>
      <c r="DS46">
        <f>DS45+('Temp raw tab'!DS46-'Temp raw tab'!DS45)/0.025</f>
        <v>200.2557373046875</v>
      </c>
      <c r="DT46">
        <f>'Temp raw tab'!DT46</f>
        <v>2423.32421875</v>
      </c>
      <c r="DU46">
        <f>DU45+('Temp raw tab'!DU46-'Temp raw tab'!DU45)/0.025</f>
        <v>199.94049072265625</v>
      </c>
      <c r="DV46">
        <f>'Temp raw tab'!DV46</f>
        <v>1329864</v>
      </c>
      <c r="DW46">
        <f>DW45+('Temp raw tab'!DW46-'Temp raw tab'!DW45)/0.025</f>
        <v>199.94049072265625</v>
      </c>
      <c r="DX46">
        <f>'Temp raw tab'!DX46</f>
        <v>2574.572021484375</v>
      </c>
      <c r="DY46">
        <f>DY45+('Temp raw tab'!DY46-'Temp raw tab'!DY45)/0.025</f>
        <v>199.94049072265625</v>
      </c>
      <c r="DZ46">
        <f>'Temp raw tab'!DZ46</f>
        <v>1265350.625</v>
      </c>
      <c r="EA46">
        <f>EA45+('Temp raw tab'!EA46-'Temp raw tab'!EA45)/0.025</f>
        <v>199.94049072265625</v>
      </c>
      <c r="EB46">
        <f>'Temp raw tab'!EB46</f>
        <v>3399.986328125</v>
      </c>
    </row>
    <row r="47" spans="1:132" x14ac:dyDescent="0.2">
      <c r="A47">
        <f>A46+('Temp raw tab'!A47-'Temp raw tab'!A46)/0.025</f>
        <v>205.33721923828125</v>
      </c>
      <c r="B47">
        <f>'Temp raw tab'!B47</f>
        <v>239665.734375</v>
      </c>
      <c r="C47">
        <f>C46+('Temp raw tab'!C47-'Temp raw tab'!C46)/0.025</f>
        <v>205.33721923828125</v>
      </c>
      <c r="D47">
        <f>'Temp raw tab'!D47</f>
        <v>3025.700927734375</v>
      </c>
      <c r="E47">
        <f>E46+('Temp raw tab'!E47-'Temp raw tab'!E46)/0.025</f>
        <v>205.33721923828125</v>
      </c>
      <c r="F47">
        <f>'Temp raw tab'!F47</f>
        <v>235417.40625</v>
      </c>
      <c r="G47">
        <f>G46+('Temp raw tab'!G47-'Temp raw tab'!G46)/0.025</f>
        <v>205.33721923828125</v>
      </c>
      <c r="H47">
        <f>'Temp raw tab'!H47</f>
        <v>2704.85986328125</v>
      </c>
      <c r="I47">
        <f>I46+('Temp raw tab'!I47-'Temp raw tab'!I46)/0.025</f>
        <v>205.52581787109375</v>
      </c>
      <c r="J47">
        <f>'Temp raw tab'!J47</f>
        <v>338182.625</v>
      </c>
      <c r="K47">
        <f>K46+('Temp raw tab'!K47-'Temp raw tab'!K46)/0.025</f>
        <v>205.52581787109375</v>
      </c>
      <c r="L47">
        <f>'Temp raw tab'!L47</f>
        <v>3521.79931640625</v>
      </c>
      <c r="M47">
        <f>M46+('Temp raw tab'!M47-'Temp raw tab'!M46)/0.025</f>
        <v>205.33721923828125</v>
      </c>
      <c r="N47">
        <f>'Temp raw tab'!N47</f>
        <v>1404001.25</v>
      </c>
      <c r="O47">
        <f>O46+('Temp raw tab'!O47-'Temp raw tab'!O46)/0.025</f>
        <v>205.33721923828125</v>
      </c>
      <c r="P47">
        <f>'Temp raw tab'!P47</f>
        <v>283.41683959960938</v>
      </c>
      <c r="Q47">
        <f>Q46+('Temp raw tab'!Q47-'Temp raw tab'!Q46)/0.025</f>
        <v>205.33721923828125</v>
      </c>
      <c r="R47">
        <f>'Temp raw tab'!R47</f>
        <v>1377604.75</v>
      </c>
      <c r="S47">
        <f>S46+('Temp raw tab'!S47-'Temp raw tab'!S46)/0.025</f>
        <v>205.33721923828125</v>
      </c>
      <c r="T47">
        <f>'Temp raw tab'!T47</f>
        <v>666.595947265625</v>
      </c>
      <c r="U47">
        <f>U46+('Temp raw tab'!U47-'Temp raw tab'!U46)/0.025</f>
        <v>205.52581787109375</v>
      </c>
      <c r="V47">
        <f>'Temp raw tab'!V47</f>
        <v>1204154.375</v>
      </c>
      <c r="W47">
        <f>W46+('Temp raw tab'!W47-'Temp raw tab'!W46)/0.025</f>
        <v>205.52581787109375</v>
      </c>
      <c r="X47">
        <f>'Temp raw tab'!X47</f>
        <v>681.13525390625</v>
      </c>
      <c r="Y47">
        <f>Y46+('Temp raw tab'!Y47-'Temp raw tab'!Y46)/0.025</f>
        <v>205.52581787109375</v>
      </c>
      <c r="Z47">
        <f>'Temp raw tab'!Z47</f>
        <v>1128816.625</v>
      </c>
      <c r="AA47">
        <f>AA46+('Temp raw tab'!AA47-'Temp raw tab'!AA46)/0.025</f>
        <v>205.52581787109375</v>
      </c>
      <c r="AB47">
        <f>'Temp raw tab'!AB47</f>
        <v>2051.704345703125</v>
      </c>
      <c r="AC47">
        <f>AC46+('Temp raw tab'!AC47-'Temp raw tab'!AC46)/0.025</f>
        <v>205.2020263671875</v>
      </c>
      <c r="AD47">
        <f>'Temp raw tab'!AD47</f>
        <v>1061600.5</v>
      </c>
      <c r="AE47">
        <f>AE46+('Temp raw tab'!AE47-'Temp raw tab'!AE46)/0.025</f>
        <v>205.2020263671875</v>
      </c>
      <c r="AF47">
        <f>'Temp raw tab'!AF47</f>
        <v>943.1915283203125</v>
      </c>
      <c r="AG47">
        <f>AG46+('Temp raw tab'!AG47-'Temp raw tab'!AG46)/0.025</f>
        <v>205.2020263671875</v>
      </c>
      <c r="AH47">
        <f>'Temp raw tab'!AH47</f>
        <v>1016863.625</v>
      </c>
      <c r="AI47">
        <f>AI46+('Temp raw tab'!AI47-'Temp raw tab'!AI46)/0.025</f>
        <v>205.2020263671875</v>
      </c>
      <c r="AJ47">
        <f>'Temp raw tab'!AJ47</f>
        <v>2313.73046875</v>
      </c>
      <c r="AK47">
        <f>AK46+('Temp raw tab'!AK47-'Temp raw tab'!AK46)/0.025</f>
        <v>204.8895263671875</v>
      </c>
      <c r="AL47">
        <f>'Temp raw tab'!AL47</f>
        <v>971590.1875</v>
      </c>
      <c r="AM47">
        <f>AM46+('Temp raw tab'!AM47-'Temp raw tab'!AM46)/0.025</f>
        <v>204.8895263671875</v>
      </c>
      <c r="AN47">
        <f>'Temp raw tab'!AN47</f>
        <v>2334.194580078125</v>
      </c>
      <c r="AO47">
        <f>AO46+('Temp raw tab'!AO47-'Temp raw tab'!AO46)/0.025</f>
        <v>204.8895263671875</v>
      </c>
      <c r="AP47">
        <f>'Temp raw tab'!AP47</f>
        <v>1012458.375</v>
      </c>
      <c r="AQ47">
        <f>AQ46+('Temp raw tab'!AQ47-'Temp raw tab'!AQ46)/0.025</f>
        <v>204.8895263671875</v>
      </c>
      <c r="AR47">
        <f>'Temp raw tab'!AR47</f>
        <v>1831.6680908203125</v>
      </c>
      <c r="AS47">
        <f>AS46+('Temp raw tab'!AS47-'Temp raw tab'!AS46)/0.025</f>
        <v>205.00518798828125</v>
      </c>
      <c r="AT47">
        <f>'Temp raw tab'!AT47</f>
        <v>1066241.5</v>
      </c>
      <c r="AU47">
        <f>AU46+('Temp raw tab'!AU47-'Temp raw tab'!AU46)/0.025</f>
        <v>205.00518798828125</v>
      </c>
      <c r="AV47">
        <f>'Temp raw tab'!AV47</f>
        <v>1793.57275390625</v>
      </c>
      <c r="AW47">
        <f>AW46+('Temp raw tab'!AW47-'Temp raw tab'!AW46)/0.025</f>
        <v>205.00518798828125</v>
      </c>
      <c r="AX47">
        <f>'Temp raw tab'!AX47</f>
        <v>1205394.125</v>
      </c>
      <c r="AY47">
        <f>AY46+('Temp raw tab'!AY47-'Temp raw tab'!AY46)/0.025</f>
        <v>205.00518798828125</v>
      </c>
      <c r="AZ47">
        <f>'Temp raw tab'!AZ47</f>
        <v>3369.152099609375</v>
      </c>
      <c r="BA47">
        <f>BA46+('Temp raw tab'!BA47-'Temp raw tab'!BA46)/0.025</f>
        <v>205.41107177734375</v>
      </c>
      <c r="BB47">
        <f>'Temp raw tab'!BB47</f>
        <v>1400333.625</v>
      </c>
      <c r="BC47">
        <f>BC46+('Temp raw tab'!BC47-'Temp raw tab'!BC46)/0.025</f>
        <v>205.41107177734375</v>
      </c>
      <c r="BD47">
        <f>'Temp raw tab'!BD47</f>
        <v>3810.406494140625</v>
      </c>
      <c r="BE47">
        <f>BE46+('Temp raw tab'!BE47-'Temp raw tab'!BE46)/0.025</f>
        <v>205.41107177734375</v>
      </c>
      <c r="BF47">
        <f>'Temp raw tab'!BF47</f>
        <v>1352760.75</v>
      </c>
      <c r="BG47">
        <f>BG46+('Temp raw tab'!BG47-'Temp raw tab'!BG46)/0.025</f>
        <v>205.41107177734375</v>
      </c>
      <c r="BH47">
        <f>'Temp raw tab'!BH47</f>
        <v>1044.3853759765625</v>
      </c>
      <c r="BI47">
        <f>BI46+('Temp raw tab'!BI47-'Temp raw tab'!BI46)/0.025</f>
        <v>205.33721923828125</v>
      </c>
      <c r="BJ47">
        <f>'Temp raw tab'!BJ47</f>
        <v>1534787</v>
      </c>
      <c r="BK47">
        <f>BK46+('Temp raw tab'!BK47-'Temp raw tab'!BK46)/0.025</f>
        <v>205.33721923828125</v>
      </c>
      <c r="BL47">
        <f>'Temp raw tab'!BL47</f>
        <v>1213.6583251953125</v>
      </c>
      <c r="BM47">
        <f>BM46+('Temp raw tab'!BM47-'Temp raw tab'!BM46)/0.025</f>
        <v>205.33721923828125</v>
      </c>
      <c r="BN47">
        <f>'Temp raw tab'!BN47</f>
        <v>1291672.5</v>
      </c>
      <c r="BO47">
        <f>BO46+('Temp raw tab'!BO47-'Temp raw tab'!BO46)/0.025</f>
        <v>205.33721923828125</v>
      </c>
      <c r="BP47">
        <f>'Temp raw tab'!BP47</f>
        <v>3534.840087890625</v>
      </c>
      <c r="BQ47">
        <f>BQ46+('Temp raw tab'!BQ47-'Temp raw tab'!BQ46)/0.025</f>
        <v>205.52581787109375</v>
      </c>
      <c r="BR47">
        <f>'Temp raw tab'!BR47</f>
        <v>1269989</v>
      </c>
      <c r="BS47">
        <f>BS46+('Temp raw tab'!BS47-'Temp raw tab'!BS46)/0.025</f>
        <v>205.52581787109375</v>
      </c>
      <c r="BT47">
        <f>'Temp raw tab'!BT47</f>
        <v>1704.485107421875</v>
      </c>
      <c r="BU47">
        <f>BU46+('Temp raw tab'!BU47-'Temp raw tab'!BU46)/0.025</f>
        <v>205.52581787109375</v>
      </c>
      <c r="BV47">
        <f>'Temp raw tab'!BV47</f>
        <v>1359496.625</v>
      </c>
      <c r="BW47">
        <f>BW46+('Temp raw tab'!BW47-'Temp raw tab'!BW46)/0.025</f>
        <v>205.52581787109375</v>
      </c>
      <c r="BX47">
        <f>'Temp raw tab'!BX47</f>
        <v>3957.514892578125</v>
      </c>
      <c r="BY47">
        <f>BY46+('Temp raw tab'!BY47-'Temp raw tab'!BY46)/0.025</f>
        <v>205.2020263671875</v>
      </c>
      <c r="BZ47">
        <f>'Temp raw tab'!BZ47</f>
        <v>1227648.625</v>
      </c>
      <c r="CA47">
        <f>CA46+('Temp raw tab'!CA47-'Temp raw tab'!CA46)/0.025</f>
        <v>205.2020263671875</v>
      </c>
      <c r="CB47">
        <f>'Temp raw tab'!CB47</f>
        <v>2168.583740234375</v>
      </c>
      <c r="CC47">
        <f>CC46+('Temp raw tab'!CC47-'Temp raw tab'!CC46)/0.025</f>
        <v>205.2020263671875</v>
      </c>
      <c r="CD47">
        <f>'Temp raw tab'!CD47</f>
        <v>1142791.875</v>
      </c>
      <c r="CE47">
        <f>CE46+('Temp raw tab'!CE47-'Temp raw tab'!CE46)/0.025</f>
        <v>205.2020263671875</v>
      </c>
      <c r="CF47">
        <f>'Temp raw tab'!CF47</f>
        <v>1857.0054931640625</v>
      </c>
      <c r="CG47">
        <f>CG46+('Temp raw tab'!CG47-'Temp raw tab'!CG46)/0.025</f>
        <v>204.8895263671875</v>
      </c>
      <c r="CH47">
        <f>'Temp raw tab'!CH47</f>
        <v>1071861.375</v>
      </c>
      <c r="CI47">
        <f>CI46+('Temp raw tab'!CI47-'Temp raw tab'!CI46)/0.025</f>
        <v>204.8895263671875</v>
      </c>
      <c r="CJ47">
        <f>'Temp raw tab'!CJ47</f>
        <v>1496.5164794921875</v>
      </c>
      <c r="CK47">
        <f>CK46+('Temp raw tab'!CK47-'Temp raw tab'!CK46)/0.025</f>
        <v>204.8895263671875</v>
      </c>
      <c r="CL47">
        <f>'Temp raw tab'!CL47</f>
        <v>1172724.875</v>
      </c>
      <c r="CM47">
        <f>CM46+('Temp raw tab'!CM47-'Temp raw tab'!CM46)/0.025</f>
        <v>204.8895263671875</v>
      </c>
      <c r="CN47">
        <f>'Temp raw tab'!CN47</f>
        <v>4970.0087890625</v>
      </c>
      <c r="CO47">
        <f>CO46+('Temp raw tab'!CO47-'Temp raw tab'!CO46)/0.025</f>
        <v>205.00518798828125</v>
      </c>
      <c r="CP47">
        <f>'Temp raw tab'!CP47</f>
        <v>1165908.375</v>
      </c>
      <c r="CQ47">
        <f>CQ46+('Temp raw tab'!CQ47-'Temp raw tab'!CQ46)/0.025</f>
        <v>205.00518798828125</v>
      </c>
      <c r="CR47">
        <f>'Temp raw tab'!CR47</f>
        <v>1751.0345458984375</v>
      </c>
      <c r="CS47">
        <f>CS46+('Temp raw tab'!CS47-'Temp raw tab'!CS46)/0.025</f>
        <v>205.00518798828125</v>
      </c>
      <c r="CT47">
        <f>'Temp raw tab'!CT47</f>
        <v>1192326</v>
      </c>
      <c r="CU47">
        <f>CU46+('Temp raw tab'!CU47-'Temp raw tab'!CU46)/0.025</f>
        <v>205.00518798828125</v>
      </c>
      <c r="CV47">
        <f>'Temp raw tab'!CV47</f>
        <v>4987.560546875</v>
      </c>
      <c r="CW47">
        <f>CW46+('Temp raw tab'!CW47-'Temp raw tab'!CW46)/0.025</f>
        <v>205.41107177734375</v>
      </c>
      <c r="CX47">
        <f>'Temp raw tab'!CX47</f>
        <v>1354887</v>
      </c>
      <c r="CY47">
        <f>CY46+('Temp raw tab'!CY47-'Temp raw tab'!CY46)/0.025</f>
        <v>205.41107177734375</v>
      </c>
      <c r="CZ47">
        <f>'Temp raw tab'!CZ47</f>
        <v>4052.62060546875</v>
      </c>
      <c r="DA47">
        <f>DA46+('Temp raw tab'!DA47-'Temp raw tab'!DA46)/0.025</f>
        <v>205.41107177734375</v>
      </c>
      <c r="DB47">
        <f>'Temp raw tab'!DB47</f>
        <v>1420482.625</v>
      </c>
      <c r="DC47">
        <f>DC46+('Temp raw tab'!DC47-'Temp raw tab'!DC46)/0.025</f>
        <v>205.41107177734375</v>
      </c>
      <c r="DD47">
        <f>'Temp raw tab'!DD47</f>
        <v>3482.39990234375</v>
      </c>
      <c r="DE47">
        <f>DE46+('Temp raw tab'!DE47-'Temp raw tab'!DE46)/0.025</f>
        <v>205.33721923828125</v>
      </c>
      <c r="DF47">
        <f>'Temp raw tab'!DF47</f>
        <v>1681640</v>
      </c>
      <c r="DG47">
        <f>DG46+('Temp raw tab'!DG47-'Temp raw tab'!DG46)/0.025</f>
        <v>205.33721923828125</v>
      </c>
      <c r="DH47">
        <f>'Temp raw tab'!DH47</f>
        <v>1901.5299072265625</v>
      </c>
      <c r="DI47">
        <f>DI46+('Temp raw tab'!DI47-'Temp raw tab'!DI46)/0.025</f>
        <v>205.33721923828125</v>
      </c>
      <c r="DJ47">
        <f>'Temp raw tab'!DJ47</f>
        <v>1562047</v>
      </c>
      <c r="DK47">
        <f>DK46+('Temp raw tab'!DK47-'Temp raw tab'!DK46)/0.025</f>
        <v>205.33721923828125</v>
      </c>
      <c r="DL47">
        <f>'Temp raw tab'!DL47</f>
        <v>3009.35986328125</v>
      </c>
      <c r="DM47">
        <f>DM46+('Temp raw tab'!DM47-'Temp raw tab'!DM46)/0.025</f>
        <v>205.52581787109375</v>
      </c>
      <c r="DN47">
        <f>'Temp raw tab'!DN47</f>
        <v>1587408.125</v>
      </c>
      <c r="DO47">
        <f>DO46+('Temp raw tab'!DO47-'Temp raw tab'!DO46)/0.025</f>
        <v>205.52581787109375</v>
      </c>
      <c r="DP47">
        <f>'Temp raw tab'!DP47</f>
        <v>2930.4951171875</v>
      </c>
      <c r="DQ47">
        <f>DQ46+('Temp raw tab'!DQ47-'Temp raw tab'!DQ46)/0.025</f>
        <v>205.52581787109375</v>
      </c>
      <c r="DR47">
        <f>'Temp raw tab'!DR47</f>
        <v>1383110.625</v>
      </c>
      <c r="DS47">
        <f>DS46+('Temp raw tab'!DS47-'Temp raw tab'!DS46)/0.025</f>
        <v>205.52581787109375</v>
      </c>
      <c r="DT47">
        <f>'Temp raw tab'!DT47</f>
        <v>2671.3203125</v>
      </c>
      <c r="DU47">
        <f>DU46+('Temp raw tab'!DU47-'Temp raw tab'!DU46)/0.025</f>
        <v>205.2020263671875</v>
      </c>
      <c r="DV47">
        <f>'Temp raw tab'!DV47</f>
        <v>1319639</v>
      </c>
      <c r="DW47">
        <f>DW46+('Temp raw tab'!DW47-'Temp raw tab'!DW46)/0.025</f>
        <v>205.2020263671875</v>
      </c>
      <c r="DX47">
        <f>'Temp raw tab'!DX47</f>
        <v>2491.978515625</v>
      </c>
      <c r="DY47">
        <f>DY46+('Temp raw tab'!DY47-'Temp raw tab'!DY46)/0.025</f>
        <v>205.2020263671875</v>
      </c>
      <c r="DZ47">
        <f>'Temp raw tab'!DZ47</f>
        <v>1258907.75</v>
      </c>
      <c r="EA47">
        <f>EA46+('Temp raw tab'!EA47-'Temp raw tab'!EA46)/0.025</f>
        <v>205.2020263671875</v>
      </c>
      <c r="EB47">
        <f>'Temp raw tab'!EB47</f>
        <v>3238.18896484375</v>
      </c>
    </row>
    <row r="48" spans="1:132" x14ac:dyDescent="0.2">
      <c r="A48">
        <f>A47+('Temp raw tab'!A48-'Temp raw tab'!A47)/0.025</f>
        <v>210.60211181640625</v>
      </c>
      <c r="B48">
        <f>'Temp raw tab'!B48</f>
        <v>238922.625</v>
      </c>
      <c r="C48">
        <f>C47+('Temp raw tab'!C48-'Temp raw tab'!C47)/0.025</f>
        <v>210.60211181640625</v>
      </c>
      <c r="D48">
        <f>'Temp raw tab'!D48</f>
        <v>3317.994140625</v>
      </c>
      <c r="E48">
        <f>E47+('Temp raw tab'!E48-'Temp raw tab'!E47)/0.025</f>
        <v>210.60211181640625</v>
      </c>
      <c r="F48">
        <f>'Temp raw tab'!F48</f>
        <v>230642.09375</v>
      </c>
      <c r="G48">
        <f>G47+('Temp raw tab'!G48-'Temp raw tab'!G47)/0.025</f>
        <v>210.60211181640625</v>
      </c>
      <c r="H48">
        <f>'Temp raw tab'!H48</f>
        <v>3154.95068359375</v>
      </c>
      <c r="I48">
        <f>I47+('Temp raw tab'!I48-'Temp raw tab'!I47)/0.025</f>
        <v>210.79559326171875</v>
      </c>
      <c r="J48">
        <f>'Temp raw tab'!J48</f>
        <v>335610.84375</v>
      </c>
      <c r="K48">
        <f>K47+('Temp raw tab'!K48-'Temp raw tab'!K47)/0.025</f>
        <v>210.79559326171875</v>
      </c>
      <c r="L48">
        <f>'Temp raw tab'!L48</f>
        <v>3731.499755859375</v>
      </c>
      <c r="M48">
        <f>M47+('Temp raw tab'!M48-'Temp raw tab'!M47)/0.025</f>
        <v>210.60211181640625</v>
      </c>
      <c r="N48">
        <f>'Temp raw tab'!N48</f>
        <v>1394701.75</v>
      </c>
      <c r="O48">
        <f>O47+('Temp raw tab'!O48-'Temp raw tab'!O47)/0.025</f>
        <v>210.60211181640625</v>
      </c>
      <c r="P48">
        <f>'Temp raw tab'!P48</f>
        <v>926.6644287109375</v>
      </c>
      <c r="Q48">
        <f>Q47+('Temp raw tab'!Q48-'Temp raw tab'!Q47)/0.025</f>
        <v>210.60211181640625</v>
      </c>
      <c r="R48">
        <f>'Temp raw tab'!R48</f>
        <v>1366798.75</v>
      </c>
      <c r="S48">
        <f>S47+('Temp raw tab'!S48-'Temp raw tab'!S47)/0.025</f>
        <v>210.60211181640625</v>
      </c>
      <c r="T48">
        <f>'Temp raw tab'!T48</f>
        <v>803.95892333984375</v>
      </c>
      <c r="U48">
        <f>U47+('Temp raw tab'!U48-'Temp raw tab'!U47)/0.025</f>
        <v>210.79559326171875</v>
      </c>
      <c r="V48">
        <f>'Temp raw tab'!V48</f>
        <v>1196337.875</v>
      </c>
      <c r="W48">
        <f>W47+('Temp raw tab'!W48-'Temp raw tab'!W47)/0.025</f>
        <v>210.79559326171875</v>
      </c>
      <c r="X48">
        <f>'Temp raw tab'!X48</f>
        <v>830.41998291015625</v>
      </c>
      <c r="Y48">
        <f>Y47+('Temp raw tab'!Y48-'Temp raw tab'!Y47)/0.025</f>
        <v>210.79559326171875</v>
      </c>
      <c r="Z48">
        <f>'Temp raw tab'!Z48</f>
        <v>1121691.375</v>
      </c>
      <c r="AA48">
        <f>AA47+('Temp raw tab'!AA48-'Temp raw tab'!AA47)/0.025</f>
        <v>210.79559326171875</v>
      </c>
      <c r="AB48">
        <f>'Temp raw tab'!AB48</f>
        <v>1714.5687255859375</v>
      </c>
      <c r="AC48">
        <f>AC47+('Temp raw tab'!AC48-'Temp raw tab'!AC47)/0.025</f>
        <v>210.4638671875</v>
      </c>
      <c r="AD48">
        <f>'Temp raw tab'!AD48</f>
        <v>1054457</v>
      </c>
      <c r="AE48">
        <f>AE47+('Temp raw tab'!AE48-'Temp raw tab'!AE47)/0.025</f>
        <v>210.4638671875</v>
      </c>
      <c r="AF48">
        <f>'Temp raw tab'!AF48</f>
        <v>1151.7369384765625</v>
      </c>
      <c r="AG48">
        <f>AG47+('Temp raw tab'!AG48-'Temp raw tab'!AG47)/0.025</f>
        <v>210.4638671875</v>
      </c>
      <c r="AH48">
        <f>'Temp raw tab'!AH48</f>
        <v>1010169.3125</v>
      </c>
      <c r="AI48">
        <f>AI47+('Temp raw tab'!AI48-'Temp raw tab'!AI47)/0.025</f>
        <v>210.4638671875</v>
      </c>
      <c r="AJ48">
        <f>'Temp raw tab'!AJ48</f>
        <v>2354.143798828125</v>
      </c>
      <c r="AK48">
        <f>AK47+('Temp raw tab'!AK48-'Temp raw tab'!AK47)/0.025</f>
        <v>210.14312744140625</v>
      </c>
      <c r="AL48">
        <f>'Temp raw tab'!AL48</f>
        <v>965469.0625</v>
      </c>
      <c r="AM48">
        <f>AM47+('Temp raw tab'!AM48-'Temp raw tab'!AM47)/0.025</f>
        <v>210.14312744140625</v>
      </c>
      <c r="AN48">
        <f>'Temp raw tab'!AN48</f>
        <v>2522.16748046875</v>
      </c>
      <c r="AO48">
        <f>AO47+('Temp raw tab'!AO48-'Temp raw tab'!AO47)/0.025</f>
        <v>210.14312744140625</v>
      </c>
      <c r="AP48">
        <f>'Temp raw tab'!AP48</f>
        <v>1006053.0625</v>
      </c>
      <c r="AQ48">
        <f>AQ47+('Temp raw tab'!AQ48-'Temp raw tab'!AQ47)/0.025</f>
        <v>210.14312744140625</v>
      </c>
      <c r="AR48">
        <f>'Temp raw tab'!AR48</f>
        <v>1821.631103515625</v>
      </c>
      <c r="AS48">
        <f>AS47+('Temp raw tab'!AS48-'Temp raw tab'!AS47)/0.025</f>
        <v>210.2618408203125</v>
      </c>
      <c r="AT48">
        <f>'Temp raw tab'!AT48</f>
        <v>1058388.25</v>
      </c>
      <c r="AU48">
        <f>AU47+('Temp raw tab'!AU48-'Temp raw tab'!AU47)/0.025</f>
        <v>210.2618408203125</v>
      </c>
      <c r="AV48">
        <f>'Temp raw tab'!AV48</f>
        <v>2146.825927734375</v>
      </c>
      <c r="AW48">
        <f>AW47+('Temp raw tab'!AW48-'Temp raw tab'!AW47)/0.025</f>
        <v>210.2618408203125</v>
      </c>
      <c r="AX48">
        <f>'Temp raw tab'!AX48</f>
        <v>1196601.625</v>
      </c>
      <c r="AY48">
        <f>AY47+('Temp raw tab'!AY48-'Temp raw tab'!AY47)/0.025</f>
        <v>210.2618408203125</v>
      </c>
      <c r="AZ48">
        <f>'Temp raw tab'!AZ48</f>
        <v>3221.0810546875</v>
      </c>
      <c r="BA48">
        <f>BA47+('Temp raw tab'!BA48-'Temp raw tab'!BA47)/0.025</f>
        <v>210.6781005859375</v>
      </c>
      <c r="BB48">
        <f>'Temp raw tab'!BB48</f>
        <v>1389338.25</v>
      </c>
      <c r="BC48">
        <f>BC47+('Temp raw tab'!BC48-'Temp raw tab'!BC47)/0.025</f>
        <v>210.6781005859375</v>
      </c>
      <c r="BD48">
        <f>'Temp raw tab'!BD48</f>
        <v>3834.410400390625</v>
      </c>
      <c r="BE48">
        <f>BE47+('Temp raw tab'!BE48-'Temp raw tab'!BE47)/0.025</f>
        <v>210.6781005859375</v>
      </c>
      <c r="BF48">
        <f>'Temp raw tab'!BF48</f>
        <v>1342076.25</v>
      </c>
      <c r="BG48">
        <f>BG47+('Temp raw tab'!BG48-'Temp raw tab'!BG47)/0.025</f>
        <v>210.6781005859375</v>
      </c>
      <c r="BH48">
        <f>'Temp raw tab'!BH48</f>
        <v>1733.735595703125</v>
      </c>
      <c r="BI48">
        <f>BI47+('Temp raw tab'!BI48-'Temp raw tab'!BI47)/0.025</f>
        <v>210.60211181640625</v>
      </c>
      <c r="BJ48">
        <f>'Temp raw tab'!BJ48</f>
        <v>1525007</v>
      </c>
      <c r="BK48">
        <f>BK47+('Temp raw tab'!BK48-'Temp raw tab'!BK47)/0.025</f>
        <v>210.60211181640625</v>
      </c>
      <c r="BL48">
        <f>'Temp raw tab'!BL48</f>
        <v>1608.017578125</v>
      </c>
      <c r="BM48">
        <f>BM47+('Temp raw tab'!BM48-'Temp raw tab'!BM47)/0.025</f>
        <v>210.60211181640625</v>
      </c>
      <c r="BN48">
        <f>'Temp raw tab'!BN48</f>
        <v>1281393.875</v>
      </c>
      <c r="BO48">
        <f>BO47+('Temp raw tab'!BO48-'Temp raw tab'!BO47)/0.025</f>
        <v>210.60211181640625</v>
      </c>
      <c r="BP48">
        <f>'Temp raw tab'!BP48</f>
        <v>3476.19140625</v>
      </c>
      <c r="BQ48">
        <f>BQ47+('Temp raw tab'!BQ48-'Temp raw tab'!BQ47)/0.025</f>
        <v>210.79559326171875</v>
      </c>
      <c r="BR48">
        <f>'Temp raw tab'!BR48</f>
        <v>1262199.5</v>
      </c>
      <c r="BS48">
        <f>BS47+('Temp raw tab'!BS48-'Temp raw tab'!BS47)/0.025</f>
        <v>210.79559326171875</v>
      </c>
      <c r="BT48">
        <f>'Temp raw tab'!BT48</f>
        <v>1919.200439453125</v>
      </c>
      <c r="BU48">
        <f>BU47+('Temp raw tab'!BU48-'Temp raw tab'!BU47)/0.025</f>
        <v>210.79559326171875</v>
      </c>
      <c r="BV48">
        <f>'Temp raw tab'!BV48</f>
        <v>1351305</v>
      </c>
      <c r="BW48">
        <f>BW47+('Temp raw tab'!BW48-'Temp raw tab'!BW47)/0.025</f>
        <v>210.79559326171875</v>
      </c>
      <c r="BX48">
        <f>'Temp raw tab'!BX48</f>
        <v>3764.123779296875</v>
      </c>
      <c r="BY48">
        <f>BY47+('Temp raw tab'!BY48-'Temp raw tab'!BY47)/0.025</f>
        <v>210.4638671875</v>
      </c>
      <c r="BZ48">
        <f>'Temp raw tab'!BZ48</f>
        <v>1218293.375</v>
      </c>
      <c r="CA48">
        <f>CA47+('Temp raw tab'!CA48-'Temp raw tab'!CA47)/0.025</f>
        <v>210.4638671875</v>
      </c>
      <c r="CB48">
        <f>'Temp raw tab'!CB48</f>
        <v>1992.061767578125</v>
      </c>
      <c r="CC48">
        <f>CC47+('Temp raw tab'!CC48-'Temp raw tab'!CC47)/0.025</f>
        <v>210.4638671875</v>
      </c>
      <c r="CD48">
        <f>'Temp raw tab'!CD48</f>
        <v>1136516.75</v>
      </c>
      <c r="CE48">
        <f>CE47+('Temp raw tab'!CE48-'Temp raw tab'!CE47)/0.025</f>
        <v>210.4638671875</v>
      </c>
      <c r="CF48">
        <f>'Temp raw tab'!CF48</f>
        <v>1880.9283447265625</v>
      </c>
      <c r="CG48">
        <f>CG47+('Temp raw tab'!CG48-'Temp raw tab'!CG47)/0.025</f>
        <v>210.14312744140625</v>
      </c>
      <c r="CH48">
        <f>'Temp raw tab'!CH48</f>
        <v>1064759.5</v>
      </c>
      <c r="CI48">
        <f>CI47+('Temp raw tab'!CI48-'Temp raw tab'!CI47)/0.025</f>
        <v>210.14312744140625</v>
      </c>
      <c r="CJ48">
        <f>'Temp raw tab'!CJ48</f>
        <v>1451.934326171875</v>
      </c>
      <c r="CK48">
        <f>CK47+('Temp raw tab'!CK48-'Temp raw tab'!CK47)/0.025</f>
        <v>210.14312744140625</v>
      </c>
      <c r="CL48">
        <f>'Temp raw tab'!CL48</f>
        <v>1163883.125</v>
      </c>
      <c r="CM48">
        <f>CM47+('Temp raw tab'!CM48-'Temp raw tab'!CM47)/0.025</f>
        <v>210.14312744140625</v>
      </c>
      <c r="CN48">
        <f>'Temp raw tab'!CN48</f>
        <v>5086.46435546875</v>
      </c>
      <c r="CO48">
        <f>CO47+('Temp raw tab'!CO48-'Temp raw tab'!CO47)/0.025</f>
        <v>210.2618408203125</v>
      </c>
      <c r="CP48">
        <f>'Temp raw tab'!CP48</f>
        <v>1156965.5</v>
      </c>
      <c r="CQ48">
        <f>CQ47+('Temp raw tab'!CQ48-'Temp raw tab'!CQ47)/0.025</f>
        <v>210.2618408203125</v>
      </c>
      <c r="CR48">
        <f>'Temp raw tab'!CR48</f>
        <v>1376.54296875</v>
      </c>
      <c r="CS48">
        <f>CS47+('Temp raw tab'!CS48-'Temp raw tab'!CS47)/0.025</f>
        <v>210.2618408203125</v>
      </c>
      <c r="CT48">
        <f>'Temp raw tab'!CT48</f>
        <v>1183332.125</v>
      </c>
      <c r="CU48">
        <f>CU47+('Temp raw tab'!CU48-'Temp raw tab'!CU47)/0.025</f>
        <v>210.2618408203125</v>
      </c>
      <c r="CV48">
        <f>'Temp raw tab'!CV48</f>
        <v>4895.93603515625</v>
      </c>
      <c r="CW48">
        <f>CW47+('Temp raw tab'!CW48-'Temp raw tab'!CW47)/0.025</f>
        <v>210.6781005859375</v>
      </c>
      <c r="CX48">
        <f>'Temp raw tab'!CX48</f>
        <v>1346345.25</v>
      </c>
      <c r="CY48">
        <f>CY47+('Temp raw tab'!CY48-'Temp raw tab'!CY47)/0.025</f>
        <v>210.6781005859375</v>
      </c>
      <c r="CZ48">
        <f>'Temp raw tab'!CZ48</f>
        <v>4024.041748046875</v>
      </c>
      <c r="DA48">
        <f>DA47+('Temp raw tab'!DA48-'Temp raw tab'!DA47)/0.025</f>
        <v>210.6781005859375</v>
      </c>
      <c r="DB48">
        <f>'Temp raw tab'!DB48</f>
        <v>1408571.375</v>
      </c>
      <c r="DC48">
        <f>DC47+('Temp raw tab'!DC48-'Temp raw tab'!DC47)/0.025</f>
        <v>210.6781005859375</v>
      </c>
      <c r="DD48">
        <f>'Temp raw tab'!DD48</f>
        <v>3100.47900390625</v>
      </c>
      <c r="DE48">
        <f>DE47+('Temp raw tab'!DE48-'Temp raw tab'!DE47)/0.025</f>
        <v>210.60211181640625</v>
      </c>
      <c r="DF48">
        <f>'Temp raw tab'!DF48</f>
        <v>1669444.875</v>
      </c>
      <c r="DG48">
        <f>DG47+('Temp raw tab'!DG48-'Temp raw tab'!DG47)/0.025</f>
        <v>210.60211181640625</v>
      </c>
      <c r="DH48">
        <f>'Temp raw tab'!DH48</f>
        <v>1392.698974609375</v>
      </c>
      <c r="DI48">
        <f>DI47+('Temp raw tab'!DI48-'Temp raw tab'!DI47)/0.025</f>
        <v>210.60211181640625</v>
      </c>
      <c r="DJ48">
        <f>'Temp raw tab'!DJ48</f>
        <v>1550131.125</v>
      </c>
      <c r="DK48">
        <f>DK47+('Temp raw tab'!DK48-'Temp raw tab'!DK47)/0.025</f>
        <v>210.60211181640625</v>
      </c>
      <c r="DL48">
        <f>'Temp raw tab'!DL48</f>
        <v>3702.73583984375</v>
      </c>
      <c r="DM48">
        <f>DM47+('Temp raw tab'!DM48-'Temp raw tab'!DM47)/0.025</f>
        <v>210.79559326171875</v>
      </c>
      <c r="DN48">
        <f>'Temp raw tab'!DN48</f>
        <v>1576845.125</v>
      </c>
      <c r="DO48">
        <f>DO47+('Temp raw tab'!DO48-'Temp raw tab'!DO47)/0.025</f>
        <v>210.79559326171875</v>
      </c>
      <c r="DP48">
        <f>'Temp raw tab'!DP48</f>
        <v>2415.8955078125</v>
      </c>
      <c r="DQ48">
        <f>DQ47+('Temp raw tab'!DQ48-'Temp raw tab'!DQ47)/0.025</f>
        <v>210.79559326171875</v>
      </c>
      <c r="DR48">
        <f>'Temp raw tab'!DR48</f>
        <v>1373382.75</v>
      </c>
      <c r="DS48">
        <f>DS47+('Temp raw tab'!DS48-'Temp raw tab'!DS47)/0.025</f>
        <v>210.79559326171875</v>
      </c>
      <c r="DT48">
        <f>'Temp raw tab'!DT48</f>
        <v>2839.722900390625</v>
      </c>
      <c r="DU48">
        <f>DU47+('Temp raw tab'!DU48-'Temp raw tab'!DU47)/0.025</f>
        <v>210.4638671875</v>
      </c>
      <c r="DV48">
        <f>'Temp raw tab'!DV48</f>
        <v>1311717.75</v>
      </c>
      <c r="DW48">
        <f>DW47+('Temp raw tab'!DW48-'Temp raw tab'!DW47)/0.025</f>
        <v>210.4638671875</v>
      </c>
      <c r="DX48">
        <f>'Temp raw tab'!DX48</f>
        <v>2637.218994140625</v>
      </c>
      <c r="DY48">
        <f>DY47+('Temp raw tab'!DY48-'Temp raw tab'!DY47)/0.025</f>
        <v>210.4638671875</v>
      </c>
      <c r="DZ48">
        <f>'Temp raw tab'!DZ48</f>
        <v>1249126.375</v>
      </c>
      <c r="EA48">
        <f>EA47+('Temp raw tab'!EA48-'Temp raw tab'!EA47)/0.025</f>
        <v>210.4638671875</v>
      </c>
      <c r="EB48">
        <f>'Temp raw tab'!EB48</f>
        <v>3314.877197265625</v>
      </c>
    </row>
    <row r="49" spans="1:132" x14ac:dyDescent="0.2">
      <c r="A49">
        <f>A48+('Temp raw tab'!A49-'Temp raw tab'!A48)/0.025</f>
        <v>215.8673095703125</v>
      </c>
      <c r="B49">
        <f>'Temp raw tab'!B49</f>
        <v>241663.109375</v>
      </c>
      <c r="C49">
        <f>C48+('Temp raw tab'!C49-'Temp raw tab'!C48)/0.025</f>
        <v>215.8673095703125</v>
      </c>
      <c r="D49">
        <f>'Temp raw tab'!D49</f>
        <v>3093.148681640625</v>
      </c>
      <c r="E49">
        <f>E48+('Temp raw tab'!E49-'Temp raw tab'!E48)/0.025</f>
        <v>215.8673095703125</v>
      </c>
      <c r="F49">
        <f>'Temp raw tab'!F49</f>
        <v>231498.96875</v>
      </c>
      <c r="G49">
        <f>G48+('Temp raw tab'!G49-'Temp raw tab'!G48)/0.025</f>
        <v>215.8673095703125</v>
      </c>
      <c r="H49">
        <f>'Temp raw tab'!H49</f>
        <v>2806.12939453125</v>
      </c>
      <c r="I49">
        <f>I48+('Temp raw tab'!I49-'Temp raw tab'!I48)/0.025</f>
        <v>216.06536865234375</v>
      </c>
      <c r="J49">
        <f>'Temp raw tab'!J49</f>
        <v>332307.65625</v>
      </c>
      <c r="K49">
        <f>K48+('Temp raw tab'!K49-'Temp raw tab'!K48)/0.025</f>
        <v>216.06536865234375</v>
      </c>
      <c r="L49">
        <f>'Temp raw tab'!L49</f>
        <v>3747.74951171875</v>
      </c>
      <c r="M49">
        <f>M48+('Temp raw tab'!M49-'Temp raw tab'!M48)/0.025</f>
        <v>215.8673095703125</v>
      </c>
      <c r="N49">
        <f>'Temp raw tab'!N49</f>
        <v>1387207.25</v>
      </c>
      <c r="O49">
        <f>O48+('Temp raw tab'!O49-'Temp raw tab'!O48)/0.025</f>
        <v>215.8673095703125</v>
      </c>
      <c r="P49">
        <f>'Temp raw tab'!P49</f>
        <v>511.75701904296875</v>
      </c>
      <c r="Q49">
        <f>Q48+('Temp raw tab'!Q49-'Temp raw tab'!Q48)/0.025</f>
        <v>215.8673095703125</v>
      </c>
      <c r="R49">
        <f>'Temp raw tab'!R49</f>
        <v>1356222.25</v>
      </c>
      <c r="S49">
        <f>S48+('Temp raw tab'!S49-'Temp raw tab'!S48)/0.025</f>
        <v>215.8673095703125</v>
      </c>
      <c r="T49">
        <f>'Temp raw tab'!T49</f>
        <v>454.8165283203125</v>
      </c>
      <c r="U49">
        <f>U48+('Temp raw tab'!U49-'Temp raw tab'!U48)/0.025</f>
        <v>216.06536865234375</v>
      </c>
      <c r="V49">
        <f>'Temp raw tab'!V49</f>
        <v>1188196.625</v>
      </c>
      <c r="W49">
        <f>W48+('Temp raw tab'!W49-'Temp raw tab'!W48)/0.025</f>
        <v>216.06536865234375</v>
      </c>
      <c r="X49">
        <f>'Temp raw tab'!X49</f>
        <v>303.54501342773438</v>
      </c>
      <c r="Y49">
        <f>Y48+('Temp raw tab'!Y49-'Temp raw tab'!Y48)/0.025</f>
        <v>216.06536865234375</v>
      </c>
      <c r="Z49">
        <f>'Temp raw tab'!Z49</f>
        <v>1113965.25</v>
      </c>
      <c r="AA49">
        <f>AA48+('Temp raw tab'!AA49-'Temp raw tab'!AA48)/0.025</f>
        <v>216.06536865234375</v>
      </c>
      <c r="AB49">
        <f>'Temp raw tab'!AB49</f>
        <v>1857.1268310546875</v>
      </c>
      <c r="AC49">
        <f>AC48+('Temp raw tab'!AC49-'Temp raw tab'!AC48)/0.025</f>
        <v>215.72540283203125</v>
      </c>
      <c r="AD49">
        <f>'Temp raw tab'!AD49</f>
        <v>1047302.9375</v>
      </c>
      <c r="AE49">
        <f>AE48+('Temp raw tab'!AE49-'Temp raw tab'!AE48)/0.025</f>
        <v>215.72540283203125</v>
      </c>
      <c r="AF49">
        <f>'Temp raw tab'!AF49</f>
        <v>1236.631103515625</v>
      </c>
      <c r="AG49">
        <f>AG48+('Temp raw tab'!AG49-'Temp raw tab'!AG48)/0.025</f>
        <v>215.72540283203125</v>
      </c>
      <c r="AH49">
        <f>'Temp raw tab'!AH49</f>
        <v>1001916.375</v>
      </c>
      <c r="AI49">
        <f>AI48+('Temp raw tab'!AI49-'Temp raw tab'!AI48)/0.025</f>
        <v>215.72540283203125</v>
      </c>
      <c r="AJ49">
        <f>'Temp raw tab'!AJ49</f>
        <v>2249.470703125</v>
      </c>
      <c r="AK49">
        <f>AK48+('Temp raw tab'!AK49-'Temp raw tab'!AK48)/0.025</f>
        <v>215.396728515625</v>
      </c>
      <c r="AL49">
        <f>'Temp raw tab'!AL49</f>
        <v>958959.75</v>
      </c>
      <c r="AM49">
        <f>AM48+('Temp raw tab'!AM49-'Temp raw tab'!AM48)/0.025</f>
        <v>215.396728515625</v>
      </c>
      <c r="AN49">
        <f>'Temp raw tab'!AN49</f>
        <v>2164.171630859375</v>
      </c>
      <c r="AO49">
        <f>AO48+('Temp raw tab'!AO49-'Temp raw tab'!AO48)/0.025</f>
        <v>215.396728515625</v>
      </c>
      <c r="AP49">
        <f>'Temp raw tab'!AP49</f>
        <v>1000002.375</v>
      </c>
      <c r="AQ49">
        <f>AQ48+('Temp raw tab'!AQ49-'Temp raw tab'!AQ48)/0.025</f>
        <v>215.396728515625</v>
      </c>
      <c r="AR49">
        <f>'Temp raw tab'!AR49</f>
        <v>1541.6231689453125</v>
      </c>
      <c r="AS49">
        <f>AS48+('Temp raw tab'!AS49-'Temp raw tab'!AS48)/0.025</f>
        <v>215.51849365234375</v>
      </c>
      <c r="AT49">
        <f>'Temp raw tab'!AT49</f>
        <v>1051445.25</v>
      </c>
      <c r="AU49">
        <f>AU48+('Temp raw tab'!AU49-'Temp raw tab'!AU48)/0.025</f>
        <v>215.51849365234375</v>
      </c>
      <c r="AV49">
        <f>'Temp raw tab'!AV49</f>
        <v>1280.097900390625</v>
      </c>
      <c r="AW49">
        <f>AW48+('Temp raw tab'!AW49-'Temp raw tab'!AW48)/0.025</f>
        <v>215.51849365234375</v>
      </c>
      <c r="AX49">
        <f>'Temp raw tab'!AX49</f>
        <v>1191259</v>
      </c>
      <c r="AY49">
        <f>AY48+('Temp raw tab'!AY49-'Temp raw tab'!AY48)/0.025</f>
        <v>215.51849365234375</v>
      </c>
      <c r="AZ49">
        <f>'Temp raw tab'!AZ49</f>
        <v>2785.73974609375</v>
      </c>
      <c r="BA49">
        <f>BA48+('Temp raw tab'!BA49-'Temp raw tab'!BA48)/0.025</f>
        <v>215.94512939453125</v>
      </c>
      <c r="BB49">
        <f>'Temp raw tab'!BB49</f>
        <v>1378059</v>
      </c>
      <c r="BC49">
        <f>BC48+('Temp raw tab'!BC49-'Temp raw tab'!BC48)/0.025</f>
        <v>215.94512939453125</v>
      </c>
      <c r="BD49">
        <f>'Temp raw tab'!BD49</f>
        <v>3135.905517578125</v>
      </c>
      <c r="BE49">
        <f>BE48+('Temp raw tab'!BE49-'Temp raw tab'!BE48)/0.025</f>
        <v>215.94512939453125</v>
      </c>
      <c r="BF49">
        <f>'Temp raw tab'!BF49</f>
        <v>1332372.875</v>
      </c>
      <c r="BG49">
        <f>BG48+('Temp raw tab'!BG49-'Temp raw tab'!BG48)/0.025</f>
        <v>215.94512939453125</v>
      </c>
      <c r="BH49">
        <f>'Temp raw tab'!BH49</f>
        <v>659.27423095703125</v>
      </c>
      <c r="BI49">
        <f>BI48+('Temp raw tab'!BI49-'Temp raw tab'!BI48)/0.025</f>
        <v>215.8673095703125</v>
      </c>
      <c r="BJ49">
        <f>'Temp raw tab'!BJ49</f>
        <v>1516483</v>
      </c>
      <c r="BK49">
        <f>BK48+('Temp raw tab'!BK49-'Temp raw tab'!BK48)/0.025</f>
        <v>215.8673095703125</v>
      </c>
      <c r="BL49">
        <f>'Temp raw tab'!BL49</f>
        <v>1243.0740966796875</v>
      </c>
      <c r="BM49">
        <f>BM48+('Temp raw tab'!BM49-'Temp raw tab'!BM48)/0.025</f>
        <v>215.8673095703125</v>
      </c>
      <c r="BN49">
        <f>'Temp raw tab'!BN49</f>
        <v>1273375.125</v>
      </c>
      <c r="BO49">
        <f>BO48+('Temp raw tab'!BO49-'Temp raw tab'!BO48)/0.025</f>
        <v>215.8673095703125</v>
      </c>
      <c r="BP49">
        <f>'Temp raw tab'!BP49</f>
        <v>3442.22705078125</v>
      </c>
      <c r="BQ49">
        <f>BQ48+('Temp raw tab'!BQ49-'Temp raw tab'!BQ48)/0.025</f>
        <v>216.06536865234375</v>
      </c>
      <c r="BR49">
        <f>'Temp raw tab'!BR49</f>
        <v>1253418.125</v>
      </c>
      <c r="BS49">
        <f>BS48+('Temp raw tab'!BS49-'Temp raw tab'!BS48)/0.025</f>
        <v>216.06536865234375</v>
      </c>
      <c r="BT49">
        <f>'Temp raw tab'!BT49</f>
        <v>1519.6053466796875</v>
      </c>
      <c r="BU49">
        <f>BU48+('Temp raw tab'!BU49-'Temp raw tab'!BU48)/0.025</f>
        <v>216.06536865234375</v>
      </c>
      <c r="BV49">
        <f>'Temp raw tab'!BV49</f>
        <v>1343012.125</v>
      </c>
      <c r="BW49">
        <f>BW48+('Temp raw tab'!BW49-'Temp raw tab'!BW48)/0.025</f>
        <v>216.06536865234375</v>
      </c>
      <c r="BX49">
        <f>'Temp raw tab'!BX49</f>
        <v>3944.291748046875</v>
      </c>
      <c r="BY49">
        <f>BY48+('Temp raw tab'!BY49-'Temp raw tab'!BY48)/0.025</f>
        <v>215.72540283203125</v>
      </c>
      <c r="BZ49">
        <f>'Temp raw tab'!BZ49</f>
        <v>1210643.875</v>
      </c>
      <c r="CA49">
        <f>CA48+('Temp raw tab'!CA49-'Temp raw tab'!CA48)/0.025</f>
        <v>215.72540283203125</v>
      </c>
      <c r="CB49">
        <f>'Temp raw tab'!CB49</f>
        <v>2103.279541015625</v>
      </c>
      <c r="CC49">
        <f>CC48+('Temp raw tab'!CC49-'Temp raw tab'!CC48)/0.025</f>
        <v>215.72540283203125</v>
      </c>
      <c r="CD49">
        <f>'Temp raw tab'!CD49</f>
        <v>1128415.625</v>
      </c>
      <c r="CE49">
        <f>CE48+('Temp raw tab'!CE49-'Temp raw tab'!CE48)/0.025</f>
        <v>215.72540283203125</v>
      </c>
      <c r="CF49">
        <f>'Temp raw tab'!CF49</f>
        <v>1897.6605224609375</v>
      </c>
      <c r="CG49">
        <f>CG48+('Temp raw tab'!CG49-'Temp raw tab'!CG48)/0.025</f>
        <v>215.396728515625</v>
      </c>
      <c r="CH49">
        <f>'Temp raw tab'!CH49</f>
        <v>1058001.25</v>
      </c>
      <c r="CI49">
        <f>CI48+('Temp raw tab'!CI49-'Temp raw tab'!CI48)/0.025</f>
        <v>215.396728515625</v>
      </c>
      <c r="CJ49">
        <f>'Temp raw tab'!CJ49</f>
        <v>1342.7001953125</v>
      </c>
      <c r="CK49">
        <f>CK48+('Temp raw tab'!CK49-'Temp raw tab'!CK48)/0.025</f>
        <v>215.396728515625</v>
      </c>
      <c r="CL49">
        <f>'Temp raw tab'!CL49</f>
        <v>1158057</v>
      </c>
      <c r="CM49">
        <f>CM48+('Temp raw tab'!CM49-'Temp raw tab'!CM48)/0.025</f>
        <v>215.396728515625</v>
      </c>
      <c r="CN49">
        <f>'Temp raw tab'!CN49</f>
        <v>4784.1962890625</v>
      </c>
      <c r="CO49">
        <f>CO48+('Temp raw tab'!CO49-'Temp raw tab'!CO48)/0.025</f>
        <v>215.51849365234375</v>
      </c>
      <c r="CP49">
        <f>'Temp raw tab'!CP49</f>
        <v>1150347.25</v>
      </c>
      <c r="CQ49">
        <f>CQ48+('Temp raw tab'!CQ49-'Temp raw tab'!CQ48)/0.025</f>
        <v>215.51849365234375</v>
      </c>
      <c r="CR49">
        <f>'Temp raw tab'!CR49</f>
        <v>1786.1962890625</v>
      </c>
      <c r="CS49">
        <f>CS48+('Temp raw tab'!CS49-'Temp raw tab'!CS48)/0.025</f>
        <v>215.51849365234375</v>
      </c>
      <c r="CT49">
        <f>'Temp raw tab'!CT49</f>
        <v>1177127.125</v>
      </c>
      <c r="CU49">
        <f>CU48+('Temp raw tab'!CU49-'Temp raw tab'!CU48)/0.025</f>
        <v>215.51849365234375</v>
      </c>
      <c r="CV49">
        <f>'Temp raw tab'!CV49</f>
        <v>4622.8203125</v>
      </c>
      <c r="CW49">
        <f>CW48+('Temp raw tab'!CW49-'Temp raw tab'!CW48)/0.025</f>
        <v>215.94512939453125</v>
      </c>
      <c r="CX49">
        <f>'Temp raw tab'!CX49</f>
        <v>1336338.875</v>
      </c>
      <c r="CY49">
        <f>CY48+('Temp raw tab'!CY49-'Temp raw tab'!CY48)/0.025</f>
        <v>215.94512939453125</v>
      </c>
      <c r="CZ49">
        <f>'Temp raw tab'!CZ49</f>
        <v>3989.3134765625</v>
      </c>
      <c r="DA49">
        <f>DA48+('Temp raw tab'!DA49-'Temp raw tab'!DA48)/0.025</f>
        <v>215.94512939453125</v>
      </c>
      <c r="DB49">
        <f>'Temp raw tab'!DB49</f>
        <v>1398250.375</v>
      </c>
      <c r="DC49">
        <f>DC48+('Temp raw tab'!DC49-'Temp raw tab'!DC48)/0.025</f>
        <v>215.94512939453125</v>
      </c>
      <c r="DD49">
        <f>'Temp raw tab'!DD49</f>
        <v>2825.075927734375</v>
      </c>
      <c r="DE49">
        <f>DE48+('Temp raw tab'!DE49-'Temp raw tab'!DE48)/0.025</f>
        <v>215.8673095703125</v>
      </c>
      <c r="DF49">
        <f>'Temp raw tab'!DF49</f>
        <v>1661639.875</v>
      </c>
      <c r="DG49">
        <f>DG48+('Temp raw tab'!DG49-'Temp raw tab'!DG48)/0.025</f>
        <v>215.8673095703125</v>
      </c>
      <c r="DH49">
        <f>'Temp raw tab'!DH49</f>
        <v>1295.1314697265625</v>
      </c>
      <c r="DI49">
        <f>DI48+('Temp raw tab'!DI49-'Temp raw tab'!DI48)/0.025</f>
        <v>215.8673095703125</v>
      </c>
      <c r="DJ49">
        <f>'Temp raw tab'!DJ49</f>
        <v>1542395</v>
      </c>
      <c r="DK49">
        <f>DK48+('Temp raw tab'!DK49-'Temp raw tab'!DK48)/0.025</f>
        <v>215.8673095703125</v>
      </c>
      <c r="DL49">
        <f>'Temp raw tab'!DL49</f>
        <v>2921.233642578125</v>
      </c>
      <c r="DM49">
        <f>DM48+('Temp raw tab'!DM49-'Temp raw tab'!DM48)/0.025</f>
        <v>216.06536865234375</v>
      </c>
      <c r="DN49">
        <f>'Temp raw tab'!DN49</f>
        <v>1565981.75</v>
      </c>
      <c r="DO49">
        <f>DO48+('Temp raw tab'!DO49-'Temp raw tab'!DO48)/0.025</f>
        <v>216.06536865234375</v>
      </c>
      <c r="DP49">
        <f>'Temp raw tab'!DP49</f>
        <v>2287.361083984375</v>
      </c>
      <c r="DQ49">
        <f>DQ48+('Temp raw tab'!DQ49-'Temp raw tab'!DQ48)/0.025</f>
        <v>216.06536865234375</v>
      </c>
      <c r="DR49">
        <f>'Temp raw tab'!DR49</f>
        <v>1366075.25</v>
      </c>
      <c r="DS49">
        <f>DS48+('Temp raw tab'!DS49-'Temp raw tab'!DS48)/0.025</f>
        <v>216.06536865234375</v>
      </c>
      <c r="DT49">
        <f>'Temp raw tab'!DT49</f>
        <v>2757.20068359375</v>
      </c>
      <c r="DU49">
        <f>DU48+('Temp raw tab'!DU49-'Temp raw tab'!DU48)/0.025</f>
        <v>215.72540283203125</v>
      </c>
      <c r="DV49">
        <f>'Temp raw tab'!DV49</f>
        <v>1301837.75</v>
      </c>
      <c r="DW49">
        <f>DW48+('Temp raw tab'!DW49-'Temp raw tab'!DW48)/0.025</f>
        <v>215.72540283203125</v>
      </c>
      <c r="DX49">
        <f>'Temp raw tab'!DX49</f>
        <v>2397.442626953125</v>
      </c>
      <c r="DY49">
        <f>DY48+('Temp raw tab'!DY49-'Temp raw tab'!DY48)/0.025</f>
        <v>215.72540283203125</v>
      </c>
      <c r="DZ49">
        <f>'Temp raw tab'!DZ49</f>
        <v>1243649.875</v>
      </c>
      <c r="EA49">
        <f>EA48+('Temp raw tab'!EA49-'Temp raw tab'!EA48)/0.025</f>
        <v>215.72540283203125</v>
      </c>
      <c r="EB49">
        <f>'Temp raw tab'!EB49</f>
        <v>3567.16650390625</v>
      </c>
    </row>
    <row r="50" spans="1:132" x14ac:dyDescent="0.2">
      <c r="A50">
        <f>A49+('Temp raw tab'!A50-'Temp raw tab'!A49)/0.025</f>
        <v>221.1322021484375</v>
      </c>
      <c r="B50">
        <f>'Temp raw tab'!B50</f>
        <v>240717.828125</v>
      </c>
      <c r="C50">
        <f>C49+('Temp raw tab'!C50-'Temp raw tab'!C49)/0.025</f>
        <v>221.1322021484375</v>
      </c>
      <c r="D50">
        <f>'Temp raw tab'!D50</f>
        <v>3204.428466796875</v>
      </c>
      <c r="E50">
        <f>E49+('Temp raw tab'!E50-'Temp raw tab'!E49)/0.025</f>
        <v>221.1322021484375</v>
      </c>
      <c r="F50">
        <f>'Temp raw tab'!F50</f>
        <v>229245.296875</v>
      </c>
      <c r="G50">
        <f>G49+('Temp raw tab'!G50-'Temp raw tab'!G49)/0.025</f>
        <v>221.1322021484375</v>
      </c>
      <c r="H50">
        <f>'Temp raw tab'!H50</f>
        <v>2684.9716796875</v>
      </c>
      <c r="I50">
        <f>I49+('Temp raw tab'!I50-'Temp raw tab'!I49)/0.025</f>
        <v>221.33544921875</v>
      </c>
      <c r="J50">
        <f>'Temp raw tab'!J50</f>
        <v>331966.5</v>
      </c>
      <c r="K50">
        <f>K49+('Temp raw tab'!K50-'Temp raw tab'!K49)/0.025</f>
        <v>221.33544921875</v>
      </c>
      <c r="L50">
        <f>'Temp raw tab'!L50</f>
        <v>3640.3046875</v>
      </c>
      <c r="M50">
        <f>M49+('Temp raw tab'!M50-'Temp raw tab'!M49)/0.025</f>
        <v>221.1322021484375</v>
      </c>
      <c r="N50">
        <f>'Temp raw tab'!N50</f>
        <v>1376549.75</v>
      </c>
      <c r="O50">
        <f>O49+('Temp raw tab'!O50-'Temp raw tab'!O49)/0.025</f>
        <v>221.1322021484375</v>
      </c>
      <c r="P50">
        <f>'Temp raw tab'!P50</f>
        <v>450.22833251953125</v>
      </c>
      <c r="Q50">
        <f>Q49+('Temp raw tab'!Q50-'Temp raw tab'!Q49)/0.025</f>
        <v>221.1322021484375</v>
      </c>
      <c r="R50">
        <f>'Temp raw tab'!R50</f>
        <v>1349160.5</v>
      </c>
      <c r="S50">
        <f>S49+('Temp raw tab'!S50-'Temp raw tab'!S49)/0.025</f>
        <v>221.1322021484375</v>
      </c>
      <c r="T50">
        <f>'Temp raw tab'!T50</f>
        <v>823.86346435546875</v>
      </c>
      <c r="U50">
        <f>U49+('Temp raw tab'!U50-'Temp raw tab'!U49)/0.025</f>
        <v>221.33544921875</v>
      </c>
      <c r="V50">
        <f>'Temp raw tab'!V50</f>
        <v>1181375.875</v>
      </c>
      <c r="W50">
        <f>W49+('Temp raw tab'!W50-'Temp raw tab'!W49)/0.025</f>
        <v>221.33544921875</v>
      </c>
      <c r="X50">
        <f>'Temp raw tab'!X50</f>
        <v>882.21490478515625</v>
      </c>
      <c r="Y50">
        <f>Y49+('Temp raw tab'!Y50-'Temp raw tab'!Y49)/0.025</f>
        <v>221.33544921875</v>
      </c>
      <c r="Z50">
        <f>'Temp raw tab'!Z50</f>
        <v>1105818.875</v>
      </c>
      <c r="AA50">
        <f>AA49+('Temp raw tab'!AA50-'Temp raw tab'!AA49)/0.025</f>
        <v>221.33544921875</v>
      </c>
      <c r="AB50">
        <f>'Temp raw tab'!AB50</f>
        <v>1960.77685546875</v>
      </c>
      <c r="AC50">
        <f>AC49+('Temp raw tab'!AC50-'Temp raw tab'!AC49)/0.025</f>
        <v>220.9869384765625</v>
      </c>
      <c r="AD50">
        <f>'Temp raw tab'!AD50</f>
        <v>1039121.875</v>
      </c>
      <c r="AE50">
        <f>AE49+('Temp raw tab'!AE50-'Temp raw tab'!AE49)/0.025</f>
        <v>220.9869384765625</v>
      </c>
      <c r="AF50">
        <f>'Temp raw tab'!AF50</f>
        <v>1183.4229736328125</v>
      </c>
      <c r="AG50">
        <f>AG49+('Temp raw tab'!AG50-'Temp raw tab'!AG49)/0.025</f>
        <v>220.9869384765625</v>
      </c>
      <c r="AH50">
        <f>'Temp raw tab'!AH50</f>
        <v>996070.125</v>
      </c>
      <c r="AI50">
        <f>AI49+('Temp raw tab'!AI50-'Temp raw tab'!AI49)/0.025</f>
        <v>220.9869384765625</v>
      </c>
      <c r="AJ50">
        <f>'Temp raw tab'!AJ50</f>
        <v>2424.483642578125</v>
      </c>
      <c r="AK50">
        <f>AK49+('Temp raw tab'!AK50-'Temp raw tab'!AK49)/0.025</f>
        <v>220.65032958984375</v>
      </c>
      <c r="AL50">
        <f>'Temp raw tab'!AL50</f>
        <v>950173.125</v>
      </c>
      <c r="AM50">
        <f>AM49+('Temp raw tab'!AM50-'Temp raw tab'!AM49)/0.025</f>
        <v>220.65032958984375</v>
      </c>
      <c r="AN50">
        <f>'Temp raw tab'!AN50</f>
        <v>2313.51953125</v>
      </c>
      <c r="AO50">
        <f>AO49+('Temp raw tab'!AO50-'Temp raw tab'!AO49)/0.025</f>
        <v>220.65032958984375</v>
      </c>
      <c r="AP50">
        <f>'Temp raw tab'!AP50</f>
        <v>992537.5</v>
      </c>
      <c r="AQ50">
        <f>AQ49+('Temp raw tab'!AQ50-'Temp raw tab'!AQ49)/0.025</f>
        <v>220.65032958984375</v>
      </c>
      <c r="AR50">
        <f>'Temp raw tab'!AR50</f>
        <v>1783.846435546875</v>
      </c>
      <c r="AS50">
        <f>AS49+('Temp raw tab'!AS50-'Temp raw tab'!AS49)/0.025</f>
        <v>220.77484130859375</v>
      </c>
      <c r="AT50">
        <f>'Temp raw tab'!AT50</f>
        <v>1045214.6875</v>
      </c>
      <c r="AU50">
        <f>AU49+('Temp raw tab'!AU50-'Temp raw tab'!AU49)/0.025</f>
        <v>220.77484130859375</v>
      </c>
      <c r="AV50">
        <f>'Temp raw tab'!AV50</f>
        <v>1926.7166748046875</v>
      </c>
      <c r="AW50">
        <f>AW49+('Temp raw tab'!AW50-'Temp raw tab'!AW49)/0.025</f>
        <v>220.77484130859375</v>
      </c>
      <c r="AX50">
        <f>'Temp raw tab'!AX50</f>
        <v>1181236.125</v>
      </c>
      <c r="AY50">
        <f>AY49+('Temp raw tab'!AY50-'Temp raw tab'!AY49)/0.025</f>
        <v>220.77484130859375</v>
      </c>
      <c r="AZ50">
        <f>'Temp raw tab'!AZ50</f>
        <v>2674.141357421875</v>
      </c>
      <c r="BA50">
        <f>BA49+('Temp raw tab'!BA50-'Temp raw tab'!BA49)/0.025</f>
        <v>221.21185302734375</v>
      </c>
      <c r="BB50">
        <f>'Temp raw tab'!BB50</f>
        <v>1371143.75</v>
      </c>
      <c r="BC50">
        <f>BC49+('Temp raw tab'!BC50-'Temp raw tab'!BC49)/0.025</f>
        <v>221.21185302734375</v>
      </c>
      <c r="BD50">
        <f>'Temp raw tab'!BD50</f>
        <v>3716.927734375</v>
      </c>
      <c r="BE50">
        <f>BE49+('Temp raw tab'!BE50-'Temp raw tab'!BE49)/0.025</f>
        <v>221.21185302734375</v>
      </c>
      <c r="BF50">
        <f>'Temp raw tab'!BF50</f>
        <v>1323515.875</v>
      </c>
      <c r="BG50">
        <f>BG49+('Temp raw tab'!BG50-'Temp raw tab'!BG49)/0.025</f>
        <v>221.21185302734375</v>
      </c>
      <c r="BH50">
        <f>'Temp raw tab'!BH50</f>
        <v>1186.4315185546875</v>
      </c>
      <c r="BI50">
        <f>BI49+('Temp raw tab'!BI50-'Temp raw tab'!BI49)/0.025</f>
        <v>221.1322021484375</v>
      </c>
      <c r="BJ50">
        <f>'Temp raw tab'!BJ50</f>
        <v>1503042.25</v>
      </c>
      <c r="BK50">
        <f>BK49+('Temp raw tab'!BK50-'Temp raw tab'!BK49)/0.025</f>
        <v>221.1322021484375</v>
      </c>
      <c r="BL50">
        <f>'Temp raw tab'!BL50</f>
        <v>1243.3341064453125</v>
      </c>
      <c r="BM50">
        <f>BM49+('Temp raw tab'!BM50-'Temp raw tab'!BM49)/0.025</f>
        <v>221.1322021484375</v>
      </c>
      <c r="BN50">
        <f>'Temp raw tab'!BN50</f>
        <v>1266311.5</v>
      </c>
      <c r="BO50">
        <f>BO49+('Temp raw tab'!BO50-'Temp raw tab'!BO49)/0.025</f>
        <v>221.1322021484375</v>
      </c>
      <c r="BP50">
        <f>'Temp raw tab'!BP50</f>
        <v>3435.584228515625</v>
      </c>
      <c r="BQ50">
        <f>BQ49+('Temp raw tab'!BQ50-'Temp raw tab'!BQ49)/0.025</f>
        <v>221.33544921875</v>
      </c>
      <c r="BR50">
        <f>'Temp raw tab'!BR50</f>
        <v>1245322.625</v>
      </c>
      <c r="BS50">
        <f>BS49+('Temp raw tab'!BS50-'Temp raw tab'!BS49)/0.025</f>
        <v>221.33544921875</v>
      </c>
      <c r="BT50">
        <f>'Temp raw tab'!BT50</f>
        <v>1346.6400146484375</v>
      </c>
      <c r="BU50">
        <f>BU49+('Temp raw tab'!BU50-'Temp raw tab'!BU49)/0.025</f>
        <v>221.33544921875</v>
      </c>
      <c r="BV50">
        <f>'Temp raw tab'!BV50</f>
        <v>1331648</v>
      </c>
      <c r="BW50">
        <f>BW49+('Temp raw tab'!BW50-'Temp raw tab'!BW49)/0.025</f>
        <v>221.33544921875</v>
      </c>
      <c r="BX50">
        <f>'Temp raw tab'!BX50</f>
        <v>3899.158935546875</v>
      </c>
      <c r="BY50">
        <f>BY49+('Temp raw tab'!BY50-'Temp raw tab'!BY49)/0.025</f>
        <v>220.9869384765625</v>
      </c>
      <c r="BZ50">
        <f>'Temp raw tab'!BZ50</f>
        <v>1200941.125</v>
      </c>
      <c r="CA50">
        <f>CA49+('Temp raw tab'!CA50-'Temp raw tab'!CA49)/0.025</f>
        <v>220.9869384765625</v>
      </c>
      <c r="CB50">
        <f>'Temp raw tab'!CB50</f>
        <v>2210.35498046875</v>
      </c>
      <c r="CC50">
        <f>CC49+('Temp raw tab'!CC50-'Temp raw tab'!CC49)/0.025</f>
        <v>220.9869384765625</v>
      </c>
      <c r="CD50">
        <f>'Temp raw tab'!CD50</f>
        <v>1120768.375</v>
      </c>
      <c r="CE50">
        <f>CE49+('Temp raw tab'!CE50-'Temp raw tab'!CE49)/0.025</f>
        <v>220.9869384765625</v>
      </c>
      <c r="CF50">
        <f>'Temp raw tab'!CF50</f>
        <v>2030.1910400390625</v>
      </c>
      <c r="CG50">
        <f>CG49+('Temp raw tab'!CG50-'Temp raw tab'!CG49)/0.025</f>
        <v>220.65032958984375</v>
      </c>
      <c r="CH50">
        <f>'Temp raw tab'!CH50</f>
        <v>1051341.5</v>
      </c>
      <c r="CI50">
        <f>CI49+('Temp raw tab'!CI50-'Temp raw tab'!CI49)/0.025</f>
        <v>220.65032958984375</v>
      </c>
      <c r="CJ50">
        <f>'Temp raw tab'!CJ50</f>
        <v>1904.7330322265625</v>
      </c>
      <c r="CK50">
        <f>CK49+('Temp raw tab'!CK50-'Temp raw tab'!CK49)/0.025</f>
        <v>220.65032958984375</v>
      </c>
      <c r="CL50">
        <f>'Temp raw tab'!CL50</f>
        <v>1149544.5</v>
      </c>
      <c r="CM50">
        <f>CM49+('Temp raw tab'!CM50-'Temp raw tab'!CM49)/0.025</f>
        <v>220.65032958984375</v>
      </c>
      <c r="CN50">
        <f>'Temp raw tab'!CN50</f>
        <v>4999.66259765625</v>
      </c>
      <c r="CO50">
        <f>CO49+('Temp raw tab'!CO50-'Temp raw tab'!CO49)/0.025</f>
        <v>220.77484130859375</v>
      </c>
      <c r="CP50">
        <f>'Temp raw tab'!CP50</f>
        <v>1141409.875</v>
      </c>
      <c r="CQ50">
        <f>CQ49+('Temp raw tab'!CQ50-'Temp raw tab'!CQ49)/0.025</f>
        <v>220.77484130859375</v>
      </c>
      <c r="CR50">
        <f>'Temp raw tab'!CR50</f>
        <v>1389.73779296875</v>
      </c>
      <c r="CS50">
        <f>CS49+('Temp raw tab'!CS50-'Temp raw tab'!CS49)/0.025</f>
        <v>220.77484130859375</v>
      </c>
      <c r="CT50">
        <f>'Temp raw tab'!CT50</f>
        <v>1168368.5</v>
      </c>
      <c r="CU50">
        <f>CU49+('Temp raw tab'!CU50-'Temp raw tab'!CU49)/0.025</f>
        <v>220.77484130859375</v>
      </c>
      <c r="CV50">
        <f>'Temp raw tab'!CV50</f>
        <v>5130.41748046875</v>
      </c>
      <c r="CW50">
        <f>CW49+('Temp raw tab'!CW50-'Temp raw tab'!CW49)/0.025</f>
        <v>221.21185302734375</v>
      </c>
      <c r="CX50">
        <f>'Temp raw tab'!CX50</f>
        <v>1328316.75</v>
      </c>
      <c r="CY50">
        <f>CY49+('Temp raw tab'!CY50-'Temp raw tab'!CY49)/0.025</f>
        <v>221.21185302734375</v>
      </c>
      <c r="CZ50">
        <f>'Temp raw tab'!CZ50</f>
        <v>4216.2138671875</v>
      </c>
      <c r="DA50">
        <f>DA49+('Temp raw tab'!DA50-'Temp raw tab'!DA49)/0.025</f>
        <v>221.21185302734375</v>
      </c>
      <c r="DB50">
        <f>'Temp raw tab'!DB50</f>
        <v>1391004.375</v>
      </c>
      <c r="DC50">
        <f>DC49+('Temp raw tab'!DC50-'Temp raw tab'!DC49)/0.025</f>
        <v>221.21185302734375</v>
      </c>
      <c r="DD50">
        <f>'Temp raw tab'!DD50</f>
        <v>3295.354736328125</v>
      </c>
      <c r="DE50">
        <f>DE49+('Temp raw tab'!DE50-'Temp raw tab'!DE49)/0.025</f>
        <v>221.1322021484375</v>
      </c>
      <c r="DF50">
        <f>'Temp raw tab'!DF50</f>
        <v>1647047.25</v>
      </c>
      <c r="DG50">
        <f>DG49+('Temp raw tab'!DG50-'Temp raw tab'!DG49)/0.025</f>
        <v>221.1322021484375</v>
      </c>
      <c r="DH50">
        <f>'Temp raw tab'!DH50</f>
        <v>1179.284912109375</v>
      </c>
      <c r="DI50">
        <f>DI49+('Temp raw tab'!DI50-'Temp raw tab'!DI49)/0.025</f>
        <v>221.1322021484375</v>
      </c>
      <c r="DJ50">
        <f>'Temp raw tab'!DJ50</f>
        <v>1530559.125</v>
      </c>
      <c r="DK50">
        <f>DK49+('Temp raw tab'!DK50-'Temp raw tab'!DK49)/0.025</f>
        <v>221.1322021484375</v>
      </c>
      <c r="DL50">
        <f>'Temp raw tab'!DL50</f>
        <v>3227.658935546875</v>
      </c>
      <c r="DM50">
        <f>DM49+('Temp raw tab'!DM50-'Temp raw tab'!DM49)/0.025</f>
        <v>221.33544921875</v>
      </c>
      <c r="DN50">
        <f>'Temp raw tab'!DN50</f>
        <v>1553496.5</v>
      </c>
      <c r="DO50">
        <f>DO49+('Temp raw tab'!DO50-'Temp raw tab'!DO49)/0.025</f>
        <v>221.33544921875</v>
      </c>
      <c r="DP50">
        <f>'Temp raw tab'!DP50</f>
        <v>2023.4432373046875</v>
      </c>
      <c r="DQ50">
        <f>DQ49+('Temp raw tab'!DQ50-'Temp raw tab'!DQ49)/0.025</f>
        <v>221.33544921875</v>
      </c>
      <c r="DR50">
        <f>'Temp raw tab'!DR50</f>
        <v>1355864</v>
      </c>
      <c r="DS50">
        <f>DS49+('Temp raw tab'!DS50-'Temp raw tab'!DS49)/0.025</f>
        <v>221.33544921875</v>
      </c>
      <c r="DT50">
        <f>'Temp raw tab'!DT50</f>
        <v>2001.66064453125</v>
      </c>
      <c r="DU50">
        <f>DU49+('Temp raw tab'!DU50-'Temp raw tab'!DU49)/0.025</f>
        <v>220.9869384765625</v>
      </c>
      <c r="DV50">
        <f>'Temp raw tab'!DV50</f>
        <v>1293168.75</v>
      </c>
      <c r="DW50">
        <f>DW49+('Temp raw tab'!DW50-'Temp raw tab'!DW49)/0.025</f>
        <v>220.9869384765625</v>
      </c>
      <c r="DX50">
        <f>'Temp raw tab'!DX50</f>
        <v>3150.98828125</v>
      </c>
      <c r="DY50">
        <f>DY49+('Temp raw tab'!DY50-'Temp raw tab'!DY49)/0.025</f>
        <v>220.9869384765625</v>
      </c>
      <c r="DZ50">
        <f>'Temp raw tab'!DZ50</f>
        <v>1234118.875</v>
      </c>
      <c r="EA50">
        <f>EA49+('Temp raw tab'!EA50-'Temp raw tab'!EA49)/0.025</f>
        <v>220.9869384765625</v>
      </c>
      <c r="EB50">
        <f>'Temp raw tab'!EB50</f>
        <v>3575.913818359375</v>
      </c>
    </row>
    <row r="51" spans="1:132" x14ac:dyDescent="0.2">
      <c r="A51">
        <f>A50+('Temp raw tab'!A51-'Temp raw tab'!A50)/0.025</f>
        <v>226.39739990234375</v>
      </c>
      <c r="B51">
        <f>'Temp raw tab'!B51</f>
        <v>237750.796875</v>
      </c>
      <c r="C51">
        <f>C50+('Temp raw tab'!C51-'Temp raw tab'!C50)/0.025</f>
        <v>226.39739990234375</v>
      </c>
      <c r="D51">
        <f>'Temp raw tab'!D51</f>
        <v>3270.68359375</v>
      </c>
      <c r="E51">
        <f>E50+('Temp raw tab'!E51-'Temp raw tab'!E50)/0.025</f>
        <v>226.39739990234375</v>
      </c>
      <c r="F51">
        <f>'Temp raw tab'!F51</f>
        <v>228148.046875</v>
      </c>
      <c r="G51">
        <f>G50+('Temp raw tab'!G51-'Temp raw tab'!G50)/0.025</f>
        <v>226.39739990234375</v>
      </c>
      <c r="H51">
        <f>'Temp raw tab'!H51</f>
        <v>2554.648193359375</v>
      </c>
      <c r="I51">
        <f>I50+('Temp raw tab'!I51-'Temp raw tab'!I50)/0.025</f>
        <v>226.605224609375</v>
      </c>
      <c r="J51">
        <f>'Temp raw tab'!J51</f>
        <v>327558.65625</v>
      </c>
      <c r="K51">
        <f>K50+('Temp raw tab'!K51-'Temp raw tab'!K50)/0.025</f>
        <v>226.605224609375</v>
      </c>
      <c r="L51">
        <f>'Temp raw tab'!L51</f>
        <v>3753.656494140625</v>
      </c>
      <c r="M51">
        <f>M50+('Temp raw tab'!M51-'Temp raw tab'!M50)/0.025</f>
        <v>226.39739990234375</v>
      </c>
      <c r="N51">
        <f>'Temp raw tab'!N51</f>
        <v>1367336.375</v>
      </c>
      <c r="O51">
        <f>O50+('Temp raw tab'!O51-'Temp raw tab'!O50)/0.025</f>
        <v>226.39739990234375</v>
      </c>
      <c r="P51">
        <f>'Temp raw tab'!P51</f>
        <v>984.48675537109375</v>
      </c>
      <c r="Q51">
        <f>Q50+('Temp raw tab'!Q51-'Temp raw tab'!Q50)/0.025</f>
        <v>226.39739990234375</v>
      </c>
      <c r="R51">
        <f>'Temp raw tab'!R51</f>
        <v>1338881.25</v>
      </c>
      <c r="S51">
        <f>S50+('Temp raw tab'!S51-'Temp raw tab'!S50)/0.025</f>
        <v>226.39739990234375</v>
      </c>
      <c r="T51">
        <f>'Temp raw tab'!T51</f>
        <v>680.0574951171875</v>
      </c>
      <c r="U51">
        <f>U50+('Temp raw tab'!U51-'Temp raw tab'!U50)/0.025</f>
        <v>226.605224609375</v>
      </c>
      <c r="V51">
        <f>'Temp raw tab'!V51</f>
        <v>1172904.25</v>
      </c>
      <c r="W51">
        <f>W50+('Temp raw tab'!W51-'Temp raw tab'!W50)/0.025</f>
        <v>226.605224609375</v>
      </c>
      <c r="X51">
        <f>'Temp raw tab'!X51</f>
        <v>1038.3975830078125</v>
      </c>
      <c r="Y51">
        <f>Y50+('Temp raw tab'!Y51-'Temp raw tab'!Y50)/0.025</f>
        <v>226.605224609375</v>
      </c>
      <c r="Z51">
        <f>'Temp raw tab'!Z51</f>
        <v>1100363.25</v>
      </c>
      <c r="AA51">
        <f>AA50+('Temp raw tab'!AA51-'Temp raw tab'!AA50)/0.025</f>
        <v>226.605224609375</v>
      </c>
      <c r="AB51">
        <f>'Temp raw tab'!AB51</f>
        <v>1513.191162109375</v>
      </c>
      <c r="AC51">
        <f>AC50+('Temp raw tab'!AC51-'Temp raw tab'!AC50)/0.025</f>
        <v>226.24847412109375</v>
      </c>
      <c r="AD51">
        <f>'Temp raw tab'!AD51</f>
        <v>1034022.625</v>
      </c>
      <c r="AE51">
        <f>AE50+('Temp raw tab'!AE51-'Temp raw tab'!AE50)/0.025</f>
        <v>226.24847412109375</v>
      </c>
      <c r="AF51">
        <f>'Temp raw tab'!AF51</f>
        <v>1221.9942626953125</v>
      </c>
      <c r="AG51">
        <f>AG50+('Temp raw tab'!AG51-'Temp raw tab'!AG50)/0.025</f>
        <v>226.24847412109375</v>
      </c>
      <c r="AH51">
        <f>'Temp raw tab'!AH51</f>
        <v>989824.875</v>
      </c>
      <c r="AI51">
        <f>AI50+('Temp raw tab'!AI51-'Temp raw tab'!AI50)/0.025</f>
        <v>226.24847412109375</v>
      </c>
      <c r="AJ51">
        <f>'Temp raw tab'!AJ51</f>
        <v>2623.423583984375</v>
      </c>
      <c r="AK51">
        <f>AK50+('Temp raw tab'!AK51-'Temp raw tab'!AK50)/0.025</f>
        <v>225.9039306640625</v>
      </c>
      <c r="AL51">
        <f>'Temp raw tab'!AL51</f>
        <v>945445.875</v>
      </c>
      <c r="AM51">
        <f>AM50+('Temp raw tab'!AM51-'Temp raw tab'!AM50)/0.025</f>
        <v>225.9039306640625</v>
      </c>
      <c r="AN51">
        <f>'Temp raw tab'!AN51</f>
        <v>1986.4747314453125</v>
      </c>
      <c r="AO51">
        <f>AO50+('Temp raw tab'!AO51-'Temp raw tab'!AO50)/0.025</f>
        <v>225.9039306640625</v>
      </c>
      <c r="AP51">
        <f>'Temp raw tab'!AP51</f>
        <v>986975.8125</v>
      </c>
      <c r="AQ51">
        <f>AQ50+('Temp raw tab'!AQ51-'Temp raw tab'!AQ50)/0.025</f>
        <v>225.9039306640625</v>
      </c>
      <c r="AR51">
        <f>'Temp raw tab'!AR51</f>
        <v>1902.7139892578125</v>
      </c>
      <c r="AS51">
        <f>AS50+('Temp raw tab'!AS51-'Temp raw tab'!AS50)/0.025</f>
        <v>226.031494140625</v>
      </c>
      <c r="AT51">
        <f>'Temp raw tab'!AT51</f>
        <v>1038795.75</v>
      </c>
      <c r="AU51">
        <f>AU50+('Temp raw tab'!AU51-'Temp raw tab'!AU50)/0.025</f>
        <v>226.031494140625</v>
      </c>
      <c r="AV51">
        <f>'Temp raw tab'!AV51</f>
        <v>1756.685546875</v>
      </c>
      <c r="AW51">
        <f>AW50+('Temp raw tab'!AW51-'Temp raw tab'!AW50)/0.025</f>
        <v>226.031494140625</v>
      </c>
      <c r="AX51">
        <f>'Temp raw tab'!AX51</f>
        <v>1174599.875</v>
      </c>
      <c r="AY51">
        <f>AY50+('Temp raw tab'!AY51-'Temp raw tab'!AY50)/0.025</f>
        <v>226.031494140625</v>
      </c>
      <c r="AZ51">
        <f>'Temp raw tab'!AZ51</f>
        <v>3284.230712890625</v>
      </c>
      <c r="BA51">
        <f>BA50+('Temp raw tab'!BA51-'Temp raw tab'!BA50)/0.025</f>
        <v>226.4788818359375</v>
      </c>
      <c r="BB51">
        <f>'Temp raw tab'!BB51</f>
        <v>1363343.625</v>
      </c>
      <c r="BC51">
        <f>BC50+('Temp raw tab'!BC51-'Temp raw tab'!BC50)/0.025</f>
        <v>226.4788818359375</v>
      </c>
      <c r="BD51">
        <f>'Temp raw tab'!BD51</f>
        <v>3405.14208984375</v>
      </c>
      <c r="BE51">
        <f>BE50+('Temp raw tab'!BE51-'Temp raw tab'!BE50)/0.025</f>
        <v>226.4788818359375</v>
      </c>
      <c r="BF51">
        <f>'Temp raw tab'!BF51</f>
        <v>1314992.5</v>
      </c>
      <c r="BG51">
        <f>BG50+('Temp raw tab'!BG51-'Temp raw tab'!BG50)/0.025</f>
        <v>226.4788818359375</v>
      </c>
      <c r="BH51">
        <f>'Temp raw tab'!BH51</f>
        <v>680.41156005859375</v>
      </c>
      <c r="BI51">
        <f>BI50+('Temp raw tab'!BI51-'Temp raw tab'!BI50)/0.025</f>
        <v>226.39739990234375</v>
      </c>
      <c r="BJ51">
        <f>'Temp raw tab'!BJ51</f>
        <v>1496759.375</v>
      </c>
      <c r="BK51">
        <f>BK50+('Temp raw tab'!BK51-'Temp raw tab'!BK50)/0.025</f>
        <v>226.39739990234375</v>
      </c>
      <c r="BL51">
        <f>'Temp raw tab'!BL51</f>
        <v>1222.667724609375</v>
      </c>
      <c r="BM51">
        <f>BM50+('Temp raw tab'!BM51-'Temp raw tab'!BM50)/0.025</f>
        <v>226.39739990234375</v>
      </c>
      <c r="BN51">
        <f>'Temp raw tab'!BN51</f>
        <v>1257366.375</v>
      </c>
      <c r="BO51">
        <f>BO50+('Temp raw tab'!BO51-'Temp raw tab'!BO50)/0.025</f>
        <v>226.39739990234375</v>
      </c>
      <c r="BP51">
        <f>'Temp raw tab'!BP51</f>
        <v>3529.448974609375</v>
      </c>
      <c r="BQ51">
        <f>BQ50+('Temp raw tab'!BQ51-'Temp raw tab'!BQ50)/0.025</f>
        <v>226.605224609375</v>
      </c>
      <c r="BR51">
        <f>'Temp raw tab'!BR51</f>
        <v>1235873.125</v>
      </c>
      <c r="BS51">
        <f>BS50+('Temp raw tab'!BS51-'Temp raw tab'!BS50)/0.025</f>
        <v>226.605224609375</v>
      </c>
      <c r="BT51">
        <f>'Temp raw tab'!BT51</f>
        <v>1729.783447265625</v>
      </c>
      <c r="BU51">
        <f>BU50+('Temp raw tab'!BU51-'Temp raw tab'!BU50)/0.025</f>
        <v>226.605224609375</v>
      </c>
      <c r="BV51">
        <f>'Temp raw tab'!BV51</f>
        <v>1324210.375</v>
      </c>
      <c r="BW51">
        <f>BW50+('Temp raw tab'!BW51-'Temp raw tab'!BW50)/0.025</f>
        <v>226.605224609375</v>
      </c>
      <c r="BX51">
        <f>'Temp raw tab'!BX51</f>
        <v>3819.52783203125</v>
      </c>
      <c r="BY51">
        <f>BY50+('Temp raw tab'!BY51-'Temp raw tab'!BY50)/0.025</f>
        <v>226.24847412109375</v>
      </c>
      <c r="BZ51">
        <f>'Temp raw tab'!BZ51</f>
        <v>1194200.5</v>
      </c>
      <c r="CA51">
        <f>CA50+('Temp raw tab'!CA51-'Temp raw tab'!CA50)/0.025</f>
        <v>226.24847412109375</v>
      </c>
      <c r="CB51">
        <f>'Temp raw tab'!CB51</f>
        <v>2335.423095703125</v>
      </c>
      <c r="CC51">
        <f>CC50+('Temp raw tab'!CC51-'Temp raw tab'!CC50)/0.025</f>
        <v>226.24847412109375</v>
      </c>
      <c r="CD51">
        <f>'Temp raw tab'!CD51</f>
        <v>1111429.5</v>
      </c>
      <c r="CE51">
        <f>CE50+('Temp raw tab'!CE51-'Temp raw tab'!CE50)/0.025</f>
        <v>226.24847412109375</v>
      </c>
      <c r="CF51">
        <f>'Temp raw tab'!CF51</f>
        <v>2147.156005859375</v>
      </c>
      <c r="CG51">
        <f>CG50+('Temp raw tab'!CG51-'Temp raw tab'!CG50)/0.025</f>
        <v>225.9039306640625</v>
      </c>
      <c r="CH51">
        <f>'Temp raw tab'!CH51</f>
        <v>1043677.125</v>
      </c>
      <c r="CI51">
        <f>CI50+('Temp raw tab'!CI51-'Temp raw tab'!CI50)/0.025</f>
        <v>225.9039306640625</v>
      </c>
      <c r="CJ51">
        <f>'Temp raw tab'!CJ51</f>
        <v>1829.3741455078125</v>
      </c>
      <c r="CK51">
        <f>CK50+('Temp raw tab'!CK51-'Temp raw tab'!CK50)/0.025</f>
        <v>225.9039306640625</v>
      </c>
      <c r="CL51">
        <f>'Temp raw tab'!CL51</f>
        <v>1140993.25</v>
      </c>
      <c r="CM51">
        <f>CM50+('Temp raw tab'!CM51-'Temp raw tab'!CM50)/0.025</f>
        <v>225.9039306640625</v>
      </c>
      <c r="CN51">
        <f>'Temp raw tab'!CN51</f>
        <v>4999.06103515625</v>
      </c>
      <c r="CO51">
        <f>CO50+('Temp raw tab'!CO51-'Temp raw tab'!CO50)/0.025</f>
        <v>226.031494140625</v>
      </c>
      <c r="CP51">
        <f>'Temp raw tab'!CP51</f>
        <v>1133778.625</v>
      </c>
      <c r="CQ51">
        <f>CQ50+('Temp raw tab'!CQ51-'Temp raw tab'!CQ50)/0.025</f>
        <v>226.031494140625</v>
      </c>
      <c r="CR51">
        <f>'Temp raw tab'!CR51</f>
        <v>1531.9691162109375</v>
      </c>
      <c r="CS51">
        <f>CS50+('Temp raw tab'!CS51-'Temp raw tab'!CS50)/0.025</f>
        <v>226.031494140625</v>
      </c>
      <c r="CT51">
        <f>'Temp raw tab'!CT51</f>
        <v>1160183.75</v>
      </c>
      <c r="CU51">
        <f>CU50+('Temp raw tab'!CU51-'Temp raw tab'!CU50)/0.025</f>
        <v>226.031494140625</v>
      </c>
      <c r="CV51">
        <f>'Temp raw tab'!CV51</f>
        <v>4681.646484375</v>
      </c>
      <c r="CW51">
        <f>CW50+('Temp raw tab'!CW51-'Temp raw tab'!CW50)/0.025</f>
        <v>226.4788818359375</v>
      </c>
      <c r="CX51">
        <f>'Temp raw tab'!CX51</f>
        <v>1318376</v>
      </c>
      <c r="CY51">
        <f>CY50+('Temp raw tab'!CY51-'Temp raw tab'!CY50)/0.025</f>
        <v>226.4788818359375</v>
      </c>
      <c r="CZ51">
        <f>'Temp raw tab'!CZ51</f>
        <v>4404.4150390625</v>
      </c>
      <c r="DA51">
        <f>DA50+('Temp raw tab'!DA51-'Temp raw tab'!DA50)/0.025</f>
        <v>226.4788818359375</v>
      </c>
      <c r="DB51">
        <f>'Temp raw tab'!DB51</f>
        <v>1380085.625</v>
      </c>
      <c r="DC51">
        <f>DC50+('Temp raw tab'!DC51-'Temp raw tab'!DC50)/0.025</f>
        <v>226.4788818359375</v>
      </c>
      <c r="DD51">
        <f>'Temp raw tab'!DD51</f>
        <v>3811.597412109375</v>
      </c>
      <c r="DE51">
        <f>DE50+('Temp raw tab'!DE51-'Temp raw tab'!DE50)/0.025</f>
        <v>226.39739990234375</v>
      </c>
      <c r="DF51">
        <f>'Temp raw tab'!DF51</f>
        <v>1635902.125</v>
      </c>
      <c r="DG51">
        <f>DG50+('Temp raw tab'!DG51-'Temp raw tab'!DG50)/0.025</f>
        <v>226.39739990234375</v>
      </c>
      <c r="DH51">
        <f>'Temp raw tab'!DH51</f>
        <v>1070.16650390625</v>
      </c>
      <c r="DI51">
        <f>DI50+('Temp raw tab'!DI51-'Temp raw tab'!DI50)/0.025</f>
        <v>226.39739990234375</v>
      </c>
      <c r="DJ51">
        <f>'Temp raw tab'!DJ51</f>
        <v>1519321.625</v>
      </c>
      <c r="DK51">
        <f>DK50+('Temp raw tab'!DK51-'Temp raw tab'!DK50)/0.025</f>
        <v>226.39739990234375</v>
      </c>
      <c r="DL51">
        <f>'Temp raw tab'!DL51</f>
        <v>3438.410888671875</v>
      </c>
      <c r="DM51">
        <f>DM50+('Temp raw tab'!DM51-'Temp raw tab'!DM50)/0.025</f>
        <v>226.605224609375</v>
      </c>
      <c r="DN51">
        <f>'Temp raw tab'!DN51</f>
        <v>1547182.375</v>
      </c>
      <c r="DO51">
        <f>DO50+('Temp raw tab'!DO51-'Temp raw tab'!DO50)/0.025</f>
        <v>226.605224609375</v>
      </c>
      <c r="DP51">
        <f>'Temp raw tab'!DP51</f>
        <v>2339.607421875</v>
      </c>
      <c r="DQ51">
        <f>DQ50+('Temp raw tab'!DQ51-'Temp raw tab'!DQ50)/0.025</f>
        <v>226.605224609375</v>
      </c>
      <c r="DR51">
        <f>'Temp raw tab'!DR51</f>
        <v>1347961.25</v>
      </c>
      <c r="DS51">
        <f>DS50+('Temp raw tab'!DS51-'Temp raw tab'!DS50)/0.025</f>
        <v>226.605224609375</v>
      </c>
      <c r="DT51">
        <f>'Temp raw tab'!DT51</f>
        <v>2522.537353515625</v>
      </c>
      <c r="DU51">
        <f>DU50+('Temp raw tab'!DU51-'Temp raw tab'!DU50)/0.025</f>
        <v>226.24847412109375</v>
      </c>
      <c r="DV51">
        <f>'Temp raw tab'!DV51</f>
        <v>1284210</v>
      </c>
      <c r="DW51">
        <f>DW50+('Temp raw tab'!DW51-'Temp raw tab'!DW50)/0.025</f>
        <v>226.24847412109375</v>
      </c>
      <c r="DX51">
        <f>'Temp raw tab'!DX51</f>
        <v>2950.777587890625</v>
      </c>
      <c r="DY51">
        <f>DY50+('Temp raw tab'!DY51-'Temp raw tab'!DY50)/0.025</f>
        <v>226.24847412109375</v>
      </c>
      <c r="DZ51">
        <f>'Temp raw tab'!DZ51</f>
        <v>1226329.75</v>
      </c>
      <c r="EA51">
        <f>EA50+('Temp raw tab'!EA51-'Temp raw tab'!EA50)/0.025</f>
        <v>226.24847412109375</v>
      </c>
      <c r="EB51">
        <f>'Temp raw tab'!EB51</f>
        <v>2988.74951171875</v>
      </c>
    </row>
    <row r="52" spans="1:132" x14ac:dyDescent="0.2">
      <c r="A52">
        <f>A51+('Temp raw tab'!A52-'Temp raw tab'!A51)/0.025</f>
        <v>231.66229248046875</v>
      </c>
      <c r="B52">
        <f>'Temp raw tab'!B52</f>
        <v>237042.953125</v>
      </c>
      <c r="C52">
        <f>C51+('Temp raw tab'!C52-'Temp raw tab'!C51)/0.025</f>
        <v>231.66229248046875</v>
      </c>
      <c r="D52">
        <f>'Temp raw tab'!D52</f>
        <v>2778.157470703125</v>
      </c>
      <c r="E52">
        <f>E51+('Temp raw tab'!E52-'Temp raw tab'!E51)/0.025</f>
        <v>231.66229248046875</v>
      </c>
      <c r="F52">
        <f>'Temp raw tab'!F52</f>
        <v>225212.109375</v>
      </c>
      <c r="G52">
        <f>G51+('Temp raw tab'!G52-'Temp raw tab'!G51)/0.025</f>
        <v>231.66229248046875</v>
      </c>
      <c r="H52">
        <f>'Temp raw tab'!H52</f>
        <v>2614.3203125</v>
      </c>
      <c r="I52">
        <f>I51+('Temp raw tab'!I52-'Temp raw tab'!I51)/0.025</f>
        <v>231.87530517578125</v>
      </c>
      <c r="J52">
        <f>'Temp raw tab'!J52</f>
        <v>326111.21875</v>
      </c>
      <c r="K52">
        <f>K51+('Temp raw tab'!K52-'Temp raw tab'!K51)/0.025</f>
        <v>231.87530517578125</v>
      </c>
      <c r="L52">
        <f>'Temp raw tab'!L52</f>
        <v>3778.998291015625</v>
      </c>
      <c r="M52">
        <f>M51+('Temp raw tab'!M52-'Temp raw tab'!M51)/0.025</f>
        <v>231.66229248046875</v>
      </c>
      <c r="N52">
        <f>'Temp raw tab'!N52</f>
        <v>1360964</v>
      </c>
      <c r="O52">
        <f>O51+('Temp raw tab'!O52-'Temp raw tab'!O51)/0.025</f>
        <v>231.66229248046875</v>
      </c>
      <c r="P52">
        <f>'Temp raw tab'!P52</f>
        <v>276.44497680664062</v>
      </c>
      <c r="Q52">
        <f>Q51+('Temp raw tab'!Q52-'Temp raw tab'!Q51)/0.025</f>
        <v>231.66229248046875</v>
      </c>
      <c r="R52">
        <f>'Temp raw tab'!R52</f>
        <v>1332866.375</v>
      </c>
      <c r="S52">
        <f>S51+('Temp raw tab'!S52-'Temp raw tab'!S51)/0.025</f>
        <v>231.66229248046875</v>
      </c>
      <c r="T52">
        <f>'Temp raw tab'!T52</f>
        <v>546.20849609375</v>
      </c>
      <c r="U52">
        <f>U51+('Temp raw tab'!U52-'Temp raw tab'!U51)/0.025</f>
        <v>231.87530517578125</v>
      </c>
      <c r="V52">
        <f>'Temp raw tab'!V52</f>
        <v>1166655.75</v>
      </c>
      <c r="W52">
        <f>W51+('Temp raw tab'!W52-'Temp raw tab'!W51)/0.025</f>
        <v>231.87530517578125</v>
      </c>
      <c r="X52">
        <f>'Temp raw tab'!X52</f>
        <v>418.35574340820312</v>
      </c>
      <c r="Y52">
        <f>Y51+('Temp raw tab'!Y52-'Temp raw tab'!Y51)/0.025</f>
        <v>231.87530517578125</v>
      </c>
      <c r="Z52">
        <f>'Temp raw tab'!Z52</f>
        <v>1092419.375</v>
      </c>
      <c r="AA52">
        <f>AA51+('Temp raw tab'!AA52-'Temp raw tab'!AA51)/0.025</f>
        <v>231.87530517578125</v>
      </c>
      <c r="AB52">
        <f>'Temp raw tab'!AB52</f>
        <v>1655.466552734375</v>
      </c>
      <c r="AC52">
        <f>AC51+('Temp raw tab'!AC52-'Temp raw tab'!AC51)/0.025</f>
        <v>231.510009765625</v>
      </c>
      <c r="AD52">
        <f>'Temp raw tab'!AD52</f>
        <v>1027198.25</v>
      </c>
      <c r="AE52">
        <f>AE51+('Temp raw tab'!AE52-'Temp raw tab'!AE51)/0.025</f>
        <v>231.510009765625</v>
      </c>
      <c r="AF52">
        <f>'Temp raw tab'!AF52</f>
        <v>1131.7103271484375</v>
      </c>
      <c r="AG52">
        <f>AG51+('Temp raw tab'!AG52-'Temp raw tab'!AG51)/0.025</f>
        <v>231.510009765625</v>
      </c>
      <c r="AH52">
        <f>'Temp raw tab'!AH52</f>
        <v>985045.625</v>
      </c>
      <c r="AI52">
        <f>AI51+('Temp raw tab'!AI52-'Temp raw tab'!AI51)/0.025</f>
        <v>231.510009765625</v>
      </c>
      <c r="AJ52">
        <f>'Temp raw tab'!AJ52</f>
        <v>2381.97119140625</v>
      </c>
      <c r="AK52">
        <f>AK51+('Temp raw tab'!AK52-'Temp raw tab'!AK51)/0.025</f>
        <v>231.1572265625</v>
      </c>
      <c r="AL52">
        <f>'Temp raw tab'!AL52</f>
        <v>940837.5</v>
      </c>
      <c r="AM52">
        <f>AM51+('Temp raw tab'!AM52-'Temp raw tab'!AM51)/0.025</f>
        <v>231.1572265625</v>
      </c>
      <c r="AN52">
        <f>'Temp raw tab'!AN52</f>
        <v>1991.723876953125</v>
      </c>
      <c r="AO52">
        <f>AO51+('Temp raw tab'!AO52-'Temp raw tab'!AO51)/0.025</f>
        <v>231.1572265625</v>
      </c>
      <c r="AP52">
        <f>'Temp raw tab'!AP52</f>
        <v>981564.875</v>
      </c>
      <c r="AQ52">
        <f>AQ51+('Temp raw tab'!AQ52-'Temp raw tab'!AQ51)/0.025</f>
        <v>231.1572265625</v>
      </c>
      <c r="AR52">
        <f>'Temp raw tab'!AR52</f>
        <v>1901.471435546875</v>
      </c>
      <c r="AS52">
        <f>AS51+('Temp raw tab'!AS52-'Temp raw tab'!AS51)/0.025</f>
        <v>231.28814697265625</v>
      </c>
      <c r="AT52">
        <f>'Temp raw tab'!AT52</f>
        <v>1032869.125</v>
      </c>
      <c r="AU52">
        <f>AU51+('Temp raw tab'!AU52-'Temp raw tab'!AU51)/0.025</f>
        <v>231.28814697265625</v>
      </c>
      <c r="AV52">
        <f>'Temp raw tab'!AV52</f>
        <v>2064.743408203125</v>
      </c>
      <c r="AW52">
        <f>AW51+('Temp raw tab'!AW52-'Temp raw tab'!AW51)/0.025</f>
        <v>231.28814697265625</v>
      </c>
      <c r="AX52">
        <f>'Temp raw tab'!AX52</f>
        <v>1168463.25</v>
      </c>
      <c r="AY52">
        <f>AY51+('Temp raw tab'!AY52-'Temp raw tab'!AY51)/0.025</f>
        <v>231.28814697265625</v>
      </c>
      <c r="AZ52">
        <f>'Temp raw tab'!AZ52</f>
        <v>3091.66357421875</v>
      </c>
      <c r="BA52">
        <f>BA51+('Temp raw tab'!BA52-'Temp raw tab'!BA51)/0.025</f>
        <v>231.74591064453125</v>
      </c>
      <c r="BB52">
        <f>'Temp raw tab'!BB52</f>
        <v>1355670.5</v>
      </c>
      <c r="BC52">
        <f>BC51+('Temp raw tab'!BC52-'Temp raw tab'!BC51)/0.025</f>
        <v>231.74591064453125</v>
      </c>
      <c r="BD52">
        <f>'Temp raw tab'!BD52</f>
        <v>3103.05908203125</v>
      </c>
      <c r="BE52">
        <f>BE51+('Temp raw tab'!BE52-'Temp raw tab'!BE51)/0.025</f>
        <v>231.74591064453125</v>
      </c>
      <c r="BF52">
        <f>'Temp raw tab'!BF52</f>
        <v>1308112.125</v>
      </c>
      <c r="BG52">
        <f>BG51+('Temp raw tab'!BG52-'Temp raw tab'!BG51)/0.025</f>
        <v>231.74591064453125</v>
      </c>
      <c r="BH52">
        <f>'Temp raw tab'!BH52</f>
        <v>965.9869384765625</v>
      </c>
      <c r="BI52">
        <f>BI51+('Temp raw tab'!BI52-'Temp raw tab'!BI51)/0.025</f>
        <v>231.66229248046875</v>
      </c>
      <c r="BJ52">
        <f>'Temp raw tab'!BJ52</f>
        <v>1484461.25</v>
      </c>
      <c r="BK52">
        <f>BK51+('Temp raw tab'!BK52-'Temp raw tab'!BK51)/0.025</f>
        <v>231.66229248046875</v>
      </c>
      <c r="BL52">
        <f>'Temp raw tab'!BL52</f>
        <v>1379.626953125</v>
      </c>
      <c r="BM52">
        <f>BM51+('Temp raw tab'!BM52-'Temp raw tab'!BM51)/0.025</f>
        <v>231.66229248046875</v>
      </c>
      <c r="BN52">
        <f>'Temp raw tab'!BN52</f>
        <v>1248823.75</v>
      </c>
      <c r="BO52">
        <f>BO51+('Temp raw tab'!BO52-'Temp raw tab'!BO51)/0.025</f>
        <v>231.66229248046875</v>
      </c>
      <c r="BP52">
        <f>'Temp raw tab'!BP52</f>
        <v>3198.795166015625</v>
      </c>
      <c r="BQ52">
        <f>BQ51+('Temp raw tab'!BQ52-'Temp raw tab'!BQ51)/0.025</f>
        <v>231.87530517578125</v>
      </c>
      <c r="BR52">
        <f>'Temp raw tab'!BR52</f>
        <v>1228533.125</v>
      </c>
      <c r="BS52">
        <f>BS51+('Temp raw tab'!BS52-'Temp raw tab'!BS51)/0.025</f>
        <v>231.87530517578125</v>
      </c>
      <c r="BT52">
        <f>'Temp raw tab'!BT52</f>
        <v>1375.853515625</v>
      </c>
      <c r="BU52">
        <f>BU51+('Temp raw tab'!BU52-'Temp raw tab'!BU51)/0.025</f>
        <v>231.87530517578125</v>
      </c>
      <c r="BV52">
        <f>'Temp raw tab'!BV52</f>
        <v>1315767.625</v>
      </c>
      <c r="BW52">
        <f>BW51+('Temp raw tab'!BW52-'Temp raw tab'!BW51)/0.025</f>
        <v>231.87530517578125</v>
      </c>
      <c r="BX52">
        <f>'Temp raw tab'!BX52</f>
        <v>3612.333984375</v>
      </c>
      <c r="BY52">
        <f>BY51+('Temp raw tab'!BY52-'Temp raw tab'!BY51)/0.025</f>
        <v>231.510009765625</v>
      </c>
      <c r="BZ52">
        <f>'Temp raw tab'!BZ52</f>
        <v>1185778.5</v>
      </c>
      <c r="CA52">
        <f>CA51+('Temp raw tab'!CA52-'Temp raw tab'!CA51)/0.025</f>
        <v>231.510009765625</v>
      </c>
      <c r="CB52">
        <f>'Temp raw tab'!CB52</f>
        <v>2159.113525390625</v>
      </c>
      <c r="CC52">
        <f>CC51+('Temp raw tab'!CC52-'Temp raw tab'!CC51)/0.025</f>
        <v>231.510009765625</v>
      </c>
      <c r="CD52">
        <f>'Temp raw tab'!CD52</f>
        <v>1105471.125</v>
      </c>
      <c r="CE52">
        <f>CE51+('Temp raw tab'!CE52-'Temp raw tab'!CE51)/0.025</f>
        <v>231.510009765625</v>
      </c>
      <c r="CF52">
        <f>'Temp raw tab'!CF52</f>
        <v>2101.747802734375</v>
      </c>
      <c r="CG52">
        <f>CG51+('Temp raw tab'!CG52-'Temp raw tab'!CG51)/0.025</f>
        <v>231.1572265625</v>
      </c>
      <c r="CH52">
        <f>'Temp raw tab'!CH52</f>
        <v>1038042.3125</v>
      </c>
      <c r="CI52">
        <f>CI51+('Temp raw tab'!CI52-'Temp raw tab'!CI51)/0.025</f>
        <v>231.1572265625</v>
      </c>
      <c r="CJ52">
        <f>'Temp raw tab'!CJ52</f>
        <v>1662.475341796875</v>
      </c>
      <c r="CK52">
        <f>CK51+('Temp raw tab'!CK52-'Temp raw tab'!CK51)/0.025</f>
        <v>231.1572265625</v>
      </c>
      <c r="CL52">
        <f>'Temp raw tab'!CL52</f>
        <v>1135065.5</v>
      </c>
      <c r="CM52">
        <f>CM51+('Temp raw tab'!CM52-'Temp raw tab'!CM51)/0.025</f>
        <v>231.1572265625</v>
      </c>
      <c r="CN52">
        <f>'Temp raw tab'!CN52</f>
        <v>4895.7314453125</v>
      </c>
      <c r="CO52">
        <f>CO51+('Temp raw tab'!CO52-'Temp raw tab'!CO51)/0.025</f>
        <v>231.28814697265625</v>
      </c>
      <c r="CP52">
        <f>'Temp raw tab'!CP52</f>
        <v>1127350.875</v>
      </c>
      <c r="CQ52">
        <f>CQ51+('Temp raw tab'!CQ52-'Temp raw tab'!CQ51)/0.025</f>
        <v>231.28814697265625</v>
      </c>
      <c r="CR52">
        <f>'Temp raw tab'!CR52</f>
        <v>1487.968994140625</v>
      </c>
      <c r="CS52">
        <f>CS51+('Temp raw tab'!CS52-'Temp raw tab'!CS51)/0.025</f>
        <v>231.28814697265625</v>
      </c>
      <c r="CT52">
        <f>'Temp raw tab'!CT52</f>
        <v>1154781.375</v>
      </c>
      <c r="CU52">
        <f>CU51+('Temp raw tab'!CU52-'Temp raw tab'!CU51)/0.025</f>
        <v>231.28814697265625</v>
      </c>
      <c r="CV52">
        <f>'Temp raw tab'!CV52</f>
        <v>4788.32177734375</v>
      </c>
      <c r="CW52">
        <f>CW51+('Temp raw tab'!CW52-'Temp raw tab'!CW51)/0.025</f>
        <v>231.74591064453125</v>
      </c>
      <c r="CX52">
        <f>'Temp raw tab'!CX52</f>
        <v>1309813.75</v>
      </c>
      <c r="CY52">
        <f>CY51+('Temp raw tab'!CY52-'Temp raw tab'!CY51)/0.025</f>
        <v>231.74591064453125</v>
      </c>
      <c r="CZ52">
        <f>'Temp raw tab'!CZ52</f>
        <v>3647.137451171875</v>
      </c>
      <c r="DA52">
        <f>DA51+('Temp raw tab'!DA52-'Temp raw tab'!DA51)/0.025</f>
        <v>231.74591064453125</v>
      </c>
      <c r="DB52">
        <f>'Temp raw tab'!DB52</f>
        <v>1373091.125</v>
      </c>
      <c r="DC52">
        <f>DC51+('Temp raw tab'!DC52-'Temp raw tab'!DC51)/0.025</f>
        <v>231.74591064453125</v>
      </c>
      <c r="DD52">
        <f>'Temp raw tab'!DD52</f>
        <v>3880.34521484375</v>
      </c>
      <c r="DE52">
        <f>DE51+('Temp raw tab'!DE52-'Temp raw tab'!DE51)/0.025</f>
        <v>231.66229248046875</v>
      </c>
      <c r="DF52">
        <f>'Temp raw tab'!DF52</f>
        <v>1623744.75</v>
      </c>
      <c r="DG52">
        <f>DG51+('Temp raw tab'!DG52-'Temp raw tab'!DG51)/0.025</f>
        <v>231.66229248046875</v>
      </c>
      <c r="DH52">
        <f>'Temp raw tab'!DH52</f>
        <v>1216.9434814453125</v>
      </c>
      <c r="DI52">
        <f>DI51+('Temp raw tab'!DI52-'Temp raw tab'!DI51)/0.025</f>
        <v>231.66229248046875</v>
      </c>
      <c r="DJ52">
        <f>'Temp raw tab'!DJ52</f>
        <v>1509877.25</v>
      </c>
      <c r="DK52">
        <f>DK51+('Temp raw tab'!DK52-'Temp raw tab'!DK51)/0.025</f>
        <v>231.66229248046875</v>
      </c>
      <c r="DL52">
        <f>'Temp raw tab'!DL52</f>
        <v>3106.240478515625</v>
      </c>
      <c r="DM52">
        <f>DM51+('Temp raw tab'!DM52-'Temp raw tab'!DM51)/0.025</f>
        <v>231.87530517578125</v>
      </c>
      <c r="DN52">
        <f>'Temp raw tab'!DN52</f>
        <v>1536568</v>
      </c>
      <c r="DO52">
        <f>DO51+('Temp raw tab'!DO52-'Temp raw tab'!DO51)/0.025</f>
        <v>231.87530517578125</v>
      </c>
      <c r="DP52">
        <f>'Temp raw tab'!DP52</f>
        <v>2379.897216796875</v>
      </c>
      <c r="DQ52">
        <f>DQ51+('Temp raw tab'!DQ52-'Temp raw tab'!DQ51)/0.025</f>
        <v>231.87530517578125</v>
      </c>
      <c r="DR52">
        <f>'Temp raw tab'!DR52</f>
        <v>1339916.625</v>
      </c>
      <c r="DS52">
        <f>DS51+('Temp raw tab'!DS52-'Temp raw tab'!DS51)/0.025</f>
        <v>231.87530517578125</v>
      </c>
      <c r="DT52">
        <f>'Temp raw tab'!DT52</f>
        <v>2400.6474609375</v>
      </c>
      <c r="DU52">
        <f>DU51+('Temp raw tab'!DU52-'Temp raw tab'!DU51)/0.025</f>
        <v>231.510009765625</v>
      </c>
      <c r="DV52">
        <f>'Temp raw tab'!DV52</f>
        <v>1277675.5</v>
      </c>
      <c r="DW52">
        <f>DW51+('Temp raw tab'!DW52-'Temp raw tab'!DW51)/0.025</f>
        <v>231.510009765625</v>
      </c>
      <c r="DX52">
        <f>'Temp raw tab'!DX52</f>
        <v>3031.439453125</v>
      </c>
      <c r="DY52">
        <f>DY51+('Temp raw tab'!DY52-'Temp raw tab'!DY51)/0.025</f>
        <v>231.510009765625</v>
      </c>
      <c r="DZ52">
        <f>'Temp raw tab'!DZ52</f>
        <v>1219160.375</v>
      </c>
      <c r="EA52">
        <f>EA51+('Temp raw tab'!EA52-'Temp raw tab'!EA51)/0.025</f>
        <v>231.510009765625</v>
      </c>
      <c r="EB52">
        <f>'Temp raw tab'!EB52</f>
        <v>3485.199462890625</v>
      </c>
    </row>
    <row r="53" spans="1:132" x14ac:dyDescent="0.2">
      <c r="A53">
        <f>A52+('Temp raw tab'!A53-'Temp raw tab'!A52)/0.025</f>
        <v>236.927490234375</v>
      </c>
      <c r="B53">
        <f>'Temp raw tab'!B53</f>
        <v>233090.125</v>
      </c>
      <c r="C53">
        <f>C52+('Temp raw tab'!C53-'Temp raw tab'!C52)/0.025</f>
        <v>236.927490234375</v>
      </c>
      <c r="D53">
        <f>'Temp raw tab'!D53</f>
        <v>3760.031005859375</v>
      </c>
      <c r="E53">
        <f>E52+('Temp raw tab'!E53-'Temp raw tab'!E52)/0.025</f>
        <v>236.927490234375</v>
      </c>
      <c r="F53">
        <f>'Temp raw tab'!F53</f>
        <v>223872.984375</v>
      </c>
      <c r="G53">
        <f>G52+('Temp raw tab'!G53-'Temp raw tab'!G52)/0.025</f>
        <v>236.927490234375</v>
      </c>
      <c r="H53">
        <f>'Temp raw tab'!H53</f>
        <v>2632.17529296875</v>
      </c>
      <c r="I53">
        <f>I52+('Temp raw tab'!I53-'Temp raw tab'!I52)/0.025</f>
        <v>237.14508056640625</v>
      </c>
      <c r="J53">
        <f>'Temp raw tab'!J53</f>
        <v>321987.59375</v>
      </c>
      <c r="K53">
        <f>K52+('Temp raw tab'!K53-'Temp raw tab'!K52)/0.025</f>
        <v>237.14508056640625</v>
      </c>
      <c r="L53">
        <f>'Temp raw tab'!L53</f>
        <v>3373.10302734375</v>
      </c>
      <c r="M53">
        <f>M52+('Temp raw tab'!M53-'Temp raw tab'!M52)/0.025</f>
        <v>236.927490234375</v>
      </c>
      <c r="N53">
        <f>'Temp raw tab'!N53</f>
        <v>1350423.75</v>
      </c>
      <c r="O53">
        <f>O52+('Temp raw tab'!O53-'Temp raw tab'!O52)/0.025</f>
        <v>236.927490234375</v>
      </c>
      <c r="P53">
        <f>'Temp raw tab'!P53</f>
        <v>566.036376953125</v>
      </c>
      <c r="Q53">
        <f>Q52+('Temp raw tab'!Q53-'Temp raw tab'!Q52)/0.025</f>
        <v>236.927490234375</v>
      </c>
      <c r="R53">
        <f>'Temp raw tab'!R53</f>
        <v>1324098.25</v>
      </c>
      <c r="S53">
        <f>S52+('Temp raw tab'!S53-'Temp raw tab'!S52)/0.025</f>
        <v>236.927490234375</v>
      </c>
      <c r="T53">
        <f>'Temp raw tab'!T53</f>
        <v>1192.4727783203125</v>
      </c>
      <c r="U53">
        <f>U52+('Temp raw tab'!U53-'Temp raw tab'!U52)/0.025</f>
        <v>237.14508056640625</v>
      </c>
      <c r="V53">
        <f>'Temp raw tab'!V53</f>
        <v>1157523.625</v>
      </c>
      <c r="W53">
        <f>W52+('Temp raw tab'!W53-'Temp raw tab'!W52)/0.025</f>
        <v>237.14508056640625</v>
      </c>
      <c r="X53">
        <f>'Temp raw tab'!X53</f>
        <v>817.26513671875</v>
      </c>
      <c r="Y53">
        <f>Y52+('Temp raw tab'!Y53-'Temp raw tab'!Y52)/0.025</f>
        <v>237.14508056640625</v>
      </c>
      <c r="Z53">
        <f>'Temp raw tab'!Z53</f>
        <v>1084910.625</v>
      </c>
      <c r="AA53">
        <f>AA52+('Temp raw tab'!AA53-'Temp raw tab'!AA52)/0.025</f>
        <v>237.14508056640625</v>
      </c>
      <c r="AB53">
        <f>'Temp raw tab'!AB53</f>
        <v>1707.3341064453125</v>
      </c>
      <c r="AC53">
        <f>AC52+('Temp raw tab'!AC53-'Temp raw tab'!AC52)/0.025</f>
        <v>236.77154541015625</v>
      </c>
      <c r="AD53">
        <f>'Temp raw tab'!AD53</f>
        <v>1020033.6875</v>
      </c>
      <c r="AE53">
        <f>AE52+('Temp raw tab'!AE53-'Temp raw tab'!AE52)/0.025</f>
        <v>236.77154541015625</v>
      </c>
      <c r="AF53">
        <f>'Temp raw tab'!AF53</f>
        <v>1324.9403076171875</v>
      </c>
      <c r="AG53">
        <f>AG52+('Temp raw tab'!AG53-'Temp raw tab'!AG52)/0.025</f>
        <v>236.77154541015625</v>
      </c>
      <c r="AH53">
        <f>'Temp raw tab'!AH53</f>
        <v>977413.25</v>
      </c>
      <c r="AI53">
        <f>AI52+('Temp raw tab'!AI53-'Temp raw tab'!AI52)/0.025</f>
        <v>236.77154541015625</v>
      </c>
      <c r="AJ53">
        <f>'Temp raw tab'!AJ53</f>
        <v>2739.81201171875</v>
      </c>
      <c r="AK53">
        <f>AK52+('Temp raw tab'!AK53-'Temp raw tab'!AK52)/0.025</f>
        <v>236.41082763671875</v>
      </c>
      <c r="AL53">
        <f>'Temp raw tab'!AL53</f>
        <v>933045</v>
      </c>
      <c r="AM53">
        <f>AM52+('Temp raw tab'!AM53-'Temp raw tab'!AM52)/0.025</f>
        <v>236.41082763671875</v>
      </c>
      <c r="AN53">
        <f>'Temp raw tab'!AN53</f>
        <v>1994.4925537109375</v>
      </c>
      <c r="AO53">
        <f>AO52+('Temp raw tab'!AO53-'Temp raw tab'!AO52)/0.025</f>
        <v>236.41082763671875</v>
      </c>
      <c r="AP53">
        <f>'Temp raw tab'!AP53</f>
        <v>974514.875</v>
      </c>
      <c r="AQ53">
        <f>AQ52+('Temp raw tab'!AQ53-'Temp raw tab'!AQ52)/0.025</f>
        <v>236.41082763671875</v>
      </c>
      <c r="AR53">
        <f>'Temp raw tab'!AR53</f>
        <v>1746.19140625</v>
      </c>
      <c r="AS53">
        <f>AS52+('Temp raw tab'!AS53-'Temp raw tab'!AS52)/0.025</f>
        <v>236.54449462890625</v>
      </c>
      <c r="AT53">
        <f>'Temp raw tab'!AT53</f>
        <v>1024296</v>
      </c>
      <c r="AU53">
        <f>AU52+('Temp raw tab'!AU53-'Temp raw tab'!AU52)/0.025</f>
        <v>236.54449462890625</v>
      </c>
      <c r="AV53">
        <f>'Temp raw tab'!AV53</f>
        <v>1688.3648681640625</v>
      </c>
      <c r="AW53">
        <f>AW52+('Temp raw tab'!AW53-'Temp raw tab'!AW52)/0.025</f>
        <v>236.54449462890625</v>
      </c>
      <c r="AX53">
        <f>'Temp raw tab'!AX53</f>
        <v>1158803.5</v>
      </c>
      <c r="AY53">
        <f>AY52+('Temp raw tab'!AY53-'Temp raw tab'!AY52)/0.025</f>
        <v>236.54449462890625</v>
      </c>
      <c r="AZ53">
        <f>'Temp raw tab'!AZ53</f>
        <v>2869.859375</v>
      </c>
      <c r="BA53">
        <f>BA52+('Temp raw tab'!BA53-'Temp raw tab'!BA52)/0.025</f>
        <v>237.012939453125</v>
      </c>
      <c r="BB53">
        <f>'Temp raw tab'!BB53</f>
        <v>1345459.25</v>
      </c>
      <c r="BC53">
        <f>BC52+('Temp raw tab'!BC53-'Temp raw tab'!BC52)/0.025</f>
        <v>237.012939453125</v>
      </c>
      <c r="BD53">
        <f>'Temp raw tab'!BD53</f>
        <v>3468.529052734375</v>
      </c>
      <c r="BE53">
        <f>BE52+('Temp raw tab'!BE53-'Temp raw tab'!BE52)/0.025</f>
        <v>237.012939453125</v>
      </c>
      <c r="BF53">
        <f>'Temp raw tab'!BF53</f>
        <v>1299369.375</v>
      </c>
      <c r="BG53">
        <f>BG52+('Temp raw tab'!BG53-'Temp raw tab'!BG52)/0.025</f>
        <v>237.012939453125</v>
      </c>
      <c r="BH53">
        <f>'Temp raw tab'!BH53</f>
        <v>842.5548095703125</v>
      </c>
      <c r="BI53">
        <f>BI52+('Temp raw tab'!BI53-'Temp raw tab'!BI52)/0.025</f>
        <v>236.927490234375</v>
      </c>
      <c r="BJ53">
        <f>'Temp raw tab'!BJ53</f>
        <v>1475638.125</v>
      </c>
      <c r="BK53">
        <f>BK52+('Temp raw tab'!BK53-'Temp raw tab'!BK52)/0.025</f>
        <v>236.927490234375</v>
      </c>
      <c r="BL53">
        <f>'Temp raw tab'!BL53</f>
        <v>1423.67138671875</v>
      </c>
      <c r="BM53">
        <f>BM52+('Temp raw tab'!BM53-'Temp raw tab'!BM52)/0.025</f>
        <v>236.927490234375</v>
      </c>
      <c r="BN53">
        <f>'Temp raw tab'!BN53</f>
        <v>1243178.375</v>
      </c>
      <c r="BO53">
        <f>BO52+('Temp raw tab'!BO53-'Temp raw tab'!BO52)/0.025</f>
        <v>236.927490234375</v>
      </c>
      <c r="BP53">
        <f>'Temp raw tab'!BP53</f>
        <v>3513.7060546875</v>
      </c>
      <c r="BQ53">
        <f>BQ52+('Temp raw tab'!BQ53-'Temp raw tab'!BQ52)/0.025</f>
        <v>237.14508056640625</v>
      </c>
      <c r="BR53">
        <f>'Temp raw tab'!BR53</f>
        <v>1220346.125</v>
      </c>
      <c r="BS53">
        <f>BS52+('Temp raw tab'!BS53-'Temp raw tab'!BS52)/0.025</f>
        <v>237.14508056640625</v>
      </c>
      <c r="BT53">
        <f>'Temp raw tab'!BT53</f>
        <v>1646.034423828125</v>
      </c>
      <c r="BU53">
        <f>BU52+('Temp raw tab'!BU53-'Temp raw tab'!BU52)/0.025</f>
        <v>237.14508056640625</v>
      </c>
      <c r="BV53">
        <f>'Temp raw tab'!BV53</f>
        <v>1307952.25</v>
      </c>
      <c r="BW53">
        <f>BW52+('Temp raw tab'!BW53-'Temp raw tab'!BW52)/0.025</f>
        <v>237.14508056640625</v>
      </c>
      <c r="BX53">
        <f>'Temp raw tab'!BX53</f>
        <v>4250.05859375</v>
      </c>
      <c r="BY53">
        <f>BY52+('Temp raw tab'!BY53-'Temp raw tab'!BY52)/0.025</f>
        <v>236.77154541015625</v>
      </c>
      <c r="BZ53">
        <f>'Temp raw tab'!BZ53</f>
        <v>1178049.25</v>
      </c>
      <c r="CA53">
        <f>CA52+('Temp raw tab'!CA53-'Temp raw tab'!CA52)/0.025</f>
        <v>236.77154541015625</v>
      </c>
      <c r="CB53">
        <f>'Temp raw tab'!CB53</f>
        <v>2415.759521484375</v>
      </c>
      <c r="CC53">
        <f>CC52+('Temp raw tab'!CC53-'Temp raw tab'!CC52)/0.025</f>
        <v>236.77154541015625</v>
      </c>
      <c r="CD53">
        <f>'Temp raw tab'!CD53</f>
        <v>1098698</v>
      </c>
      <c r="CE53">
        <f>CE52+('Temp raw tab'!CE53-'Temp raw tab'!CE52)/0.025</f>
        <v>236.77154541015625</v>
      </c>
      <c r="CF53">
        <f>'Temp raw tab'!CF53</f>
        <v>1932.1024169921875</v>
      </c>
      <c r="CG53">
        <f>CG52+('Temp raw tab'!CG53-'Temp raw tab'!CG52)/0.025</f>
        <v>236.41082763671875</v>
      </c>
      <c r="CH53">
        <f>'Temp raw tab'!CH53</f>
        <v>1030116.4375</v>
      </c>
      <c r="CI53">
        <f>CI52+('Temp raw tab'!CI53-'Temp raw tab'!CI52)/0.025</f>
        <v>236.41082763671875</v>
      </c>
      <c r="CJ53">
        <f>'Temp raw tab'!CJ53</f>
        <v>1770.66650390625</v>
      </c>
      <c r="CK53">
        <f>CK52+('Temp raw tab'!CK53-'Temp raw tab'!CK52)/0.025</f>
        <v>236.41082763671875</v>
      </c>
      <c r="CL53">
        <f>'Temp raw tab'!CL53</f>
        <v>1129303.5</v>
      </c>
      <c r="CM53">
        <f>CM52+('Temp raw tab'!CM53-'Temp raw tab'!CM52)/0.025</f>
        <v>236.41082763671875</v>
      </c>
      <c r="CN53">
        <f>'Temp raw tab'!CN53</f>
        <v>5314.62890625</v>
      </c>
      <c r="CO53">
        <f>CO52+('Temp raw tab'!CO53-'Temp raw tab'!CO52)/0.025</f>
        <v>236.54449462890625</v>
      </c>
      <c r="CP53">
        <f>'Temp raw tab'!CP53</f>
        <v>1120568.375</v>
      </c>
      <c r="CQ53">
        <f>CQ52+('Temp raw tab'!CQ53-'Temp raw tab'!CQ52)/0.025</f>
        <v>236.54449462890625</v>
      </c>
      <c r="CR53">
        <f>'Temp raw tab'!CR53</f>
        <v>1706.88525390625</v>
      </c>
      <c r="CS53">
        <f>CS52+('Temp raw tab'!CS53-'Temp raw tab'!CS52)/0.025</f>
        <v>236.54449462890625</v>
      </c>
      <c r="CT53">
        <f>'Temp raw tab'!CT53</f>
        <v>1145896.375</v>
      </c>
      <c r="CU53">
        <f>CU52+('Temp raw tab'!CU53-'Temp raw tab'!CU52)/0.025</f>
        <v>236.54449462890625</v>
      </c>
      <c r="CV53">
        <f>'Temp raw tab'!CV53</f>
        <v>5207.37841796875</v>
      </c>
      <c r="CW53">
        <f>CW52+('Temp raw tab'!CW53-'Temp raw tab'!CW52)/0.025</f>
        <v>237.012939453125</v>
      </c>
      <c r="CX53">
        <f>'Temp raw tab'!CX53</f>
        <v>1304061.5</v>
      </c>
      <c r="CY53">
        <f>CY52+('Temp raw tab'!CY53-'Temp raw tab'!CY52)/0.025</f>
        <v>237.012939453125</v>
      </c>
      <c r="CZ53">
        <f>'Temp raw tab'!CZ53</f>
        <v>4645.4013671875</v>
      </c>
      <c r="DA53">
        <f>DA52+('Temp raw tab'!DA53-'Temp raw tab'!DA52)/0.025</f>
        <v>237.012939453125</v>
      </c>
      <c r="DB53">
        <f>'Temp raw tab'!DB53</f>
        <v>1364807.875</v>
      </c>
      <c r="DC53">
        <f>DC52+('Temp raw tab'!DC53-'Temp raw tab'!DC52)/0.025</f>
        <v>237.012939453125</v>
      </c>
      <c r="DD53">
        <f>'Temp raw tab'!DD53</f>
        <v>3606.8349609375</v>
      </c>
      <c r="DE53">
        <f>DE52+('Temp raw tab'!DE53-'Temp raw tab'!DE52)/0.025</f>
        <v>236.927490234375</v>
      </c>
      <c r="DF53">
        <f>'Temp raw tab'!DF53</f>
        <v>1615683.25</v>
      </c>
      <c r="DG53">
        <f>DG52+('Temp raw tab'!DG53-'Temp raw tab'!DG52)/0.025</f>
        <v>236.927490234375</v>
      </c>
      <c r="DH53">
        <f>'Temp raw tab'!DH53</f>
        <v>1153.5418701171875</v>
      </c>
      <c r="DI53">
        <f>DI52+('Temp raw tab'!DI53-'Temp raw tab'!DI52)/0.025</f>
        <v>236.927490234375</v>
      </c>
      <c r="DJ53">
        <f>'Temp raw tab'!DJ53</f>
        <v>1500985.5</v>
      </c>
      <c r="DK53">
        <f>DK52+('Temp raw tab'!DK53-'Temp raw tab'!DK52)/0.025</f>
        <v>236.927490234375</v>
      </c>
      <c r="DL53">
        <f>'Temp raw tab'!DL53</f>
        <v>3290.39306640625</v>
      </c>
      <c r="DM53">
        <f>DM52+('Temp raw tab'!DM53-'Temp raw tab'!DM52)/0.025</f>
        <v>237.14508056640625</v>
      </c>
      <c r="DN53">
        <f>'Temp raw tab'!DN53</f>
        <v>1524740.375</v>
      </c>
      <c r="DO53">
        <f>DO52+('Temp raw tab'!DO53-'Temp raw tab'!DO52)/0.025</f>
        <v>237.14508056640625</v>
      </c>
      <c r="DP53">
        <f>'Temp raw tab'!DP53</f>
        <v>2053.19775390625</v>
      </c>
      <c r="DQ53">
        <f>DQ52+('Temp raw tab'!DQ53-'Temp raw tab'!DQ52)/0.025</f>
        <v>237.14508056640625</v>
      </c>
      <c r="DR53">
        <f>'Temp raw tab'!DR53</f>
        <v>1330115.625</v>
      </c>
      <c r="DS53">
        <f>DS52+('Temp raw tab'!DS53-'Temp raw tab'!DS52)/0.025</f>
        <v>237.14508056640625</v>
      </c>
      <c r="DT53">
        <f>'Temp raw tab'!DT53</f>
        <v>2554.101318359375</v>
      </c>
      <c r="DU53">
        <f>DU52+('Temp raw tab'!DU53-'Temp raw tab'!DU52)/0.025</f>
        <v>236.77154541015625</v>
      </c>
      <c r="DV53">
        <f>'Temp raw tab'!DV53</f>
        <v>1268229.875</v>
      </c>
      <c r="DW53">
        <f>DW52+('Temp raw tab'!DW53-'Temp raw tab'!DW52)/0.025</f>
        <v>236.77154541015625</v>
      </c>
      <c r="DX53">
        <f>'Temp raw tab'!DX53</f>
        <v>2813.51953125</v>
      </c>
      <c r="DY53">
        <f>DY52+('Temp raw tab'!DY53-'Temp raw tab'!DY52)/0.025</f>
        <v>236.77154541015625</v>
      </c>
      <c r="DZ53">
        <f>'Temp raw tab'!DZ53</f>
        <v>1210462.25</v>
      </c>
      <c r="EA53">
        <f>EA52+('Temp raw tab'!EA53-'Temp raw tab'!EA52)/0.025</f>
        <v>236.77154541015625</v>
      </c>
      <c r="EB53">
        <f>'Temp raw tab'!EB53</f>
        <v>3543.20361328125</v>
      </c>
    </row>
    <row r="54" spans="1:132" x14ac:dyDescent="0.2">
      <c r="A54">
        <f>A53+('Temp raw tab'!A54-'Temp raw tab'!A53)/0.025</f>
        <v>242.1923828125</v>
      </c>
      <c r="B54">
        <f>'Temp raw tab'!B54</f>
        <v>231211.6875</v>
      </c>
      <c r="C54">
        <f>C53+('Temp raw tab'!C54-'Temp raw tab'!C53)/0.025</f>
        <v>242.1923828125</v>
      </c>
      <c r="D54">
        <f>'Temp raw tab'!D54</f>
        <v>3699.00634765625</v>
      </c>
      <c r="E54">
        <f>E53+('Temp raw tab'!E54-'Temp raw tab'!E53)/0.025</f>
        <v>242.1923828125</v>
      </c>
      <c r="F54">
        <f>'Temp raw tab'!F54</f>
        <v>220647.203125</v>
      </c>
      <c r="G54">
        <f>G53+('Temp raw tab'!G54-'Temp raw tab'!G53)/0.025</f>
        <v>242.1923828125</v>
      </c>
      <c r="H54">
        <f>'Temp raw tab'!H54</f>
        <v>2992.351806640625</v>
      </c>
      <c r="I54">
        <f>I53+('Temp raw tab'!I54-'Temp raw tab'!I53)/0.025</f>
        <v>242.41485595703125</v>
      </c>
      <c r="J54">
        <f>'Temp raw tab'!J54</f>
        <v>321211.6875</v>
      </c>
      <c r="K54">
        <f>K53+('Temp raw tab'!K54-'Temp raw tab'!K53)/0.025</f>
        <v>242.41485595703125</v>
      </c>
      <c r="L54">
        <f>'Temp raw tab'!L54</f>
        <v>3396.5078125</v>
      </c>
      <c r="M54">
        <f>M53+('Temp raw tab'!M54-'Temp raw tab'!M53)/0.025</f>
        <v>242.1923828125</v>
      </c>
      <c r="N54">
        <f>'Temp raw tab'!N54</f>
        <v>1341360.25</v>
      </c>
      <c r="O54">
        <f>O53+('Temp raw tab'!O54-'Temp raw tab'!O53)/0.025</f>
        <v>242.1923828125</v>
      </c>
      <c r="P54">
        <f>'Temp raw tab'!P54</f>
        <v>533.65057373046875</v>
      </c>
      <c r="Q54">
        <f>Q53+('Temp raw tab'!Q54-'Temp raw tab'!Q53)/0.025</f>
        <v>242.1923828125</v>
      </c>
      <c r="R54">
        <f>'Temp raw tab'!R54</f>
        <v>1313898.25</v>
      </c>
      <c r="S54">
        <f>S53+('Temp raw tab'!S54-'Temp raw tab'!S53)/0.025</f>
        <v>242.1923828125</v>
      </c>
      <c r="T54">
        <f>'Temp raw tab'!T54</f>
        <v>940.28424072265625</v>
      </c>
      <c r="U54">
        <f>U53+('Temp raw tab'!U54-'Temp raw tab'!U53)/0.025</f>
        <v>242.41485595703125</v>
      </c>
      <c r="V54">
        <f>'Temp raw tab'!V54</f>
        <v>1150259.25</v>
      </c>
      <c r="W54">
        <f>W53+('Temp raw tab'!W54-'Temp raw tab'!W53)/0.025</f>
        <v>242.41485595703125</v>
      </c>
      <c r="X54">
        <f>'Temp raw tab'!X54</f>
        <v>833.1824951171875</v>
      </c>
      <c r="Y54">
        <f>Y53+('Temp raw tab'!Y54-'Temp raw tab'!Y53)/0.025</f>
        <v>242.41485595703125</v>
      </c>
      <c r="Z54">
        <f>'Temp raw tab'!Z54</f>
        <v>1079076.625</v>
      </c>
      <c r="AA54">
        <f>AA53+('Temp raw tab'!AA54-'Temp raw tab'!AA53)/0.025</f>
        <v>242.41485595703125</v>
      </c>
      <c r="AB54">
        <f>'Temp raw tab'!AB54</f>
        <v>1842.9923095703125</v>
      </c>
      <c r="AC54">
        <f>AC53+('Temp raw tab'!AC54-'Temp raw tab'!AC53)/0.025</f>
        <v>242.03338623046875</v>
      </c>
      <c r="AD54">
        <f>'Temp raw tab'!AD54</f>
        <v>1011974.8125</v>
      </c>
      <c r="AE54">
        <f>AE53+('Temp raw tab'!AE54-'Temp raw tab'!AE53)/0.025</f>
        <v>242.03338623046875</v>
      </c>
      <c r="AF54">
        <f>'Temp raw tab'!AF54</f>
        <v>1259.640869140625</v>
      </c>
      <c r="AG54">
        <f>AG53+('Temp raw tab'!AG54-'Temp raw tab'!AG53)/0.025</f>
        <v>242.03338623046875</v>
      </c>
      <c r="AH54">
        <f>'Temp raw tab'!AH54</f>
        <v>970746.3125</v>
      </c>
      <c r="AI54">
        <f>AI53+('Temp raw tab'!AI54-'Temp raw tab'!AI53)/0.025</f>
        <v>242.03338623046875</v>
      </c>
      <c r="AJ54">
        <f>'Temp raw tab'!AJ54</f>
        <v>2548.342041015625</v>
      </c>
      <c r="AK54">
        <f>AK53+('Temp raw tab'!AK54-'Temp raw tab'!AK53)/0.025</f>
        <v>241.6644287109375</v>
      </c>
      <c r="AL54">
        <f>'Temp raw tab'!AL54</f>
        <v>926685.875</v>
      </c>
      <c r="AM54">
        <f>AM53+('Temp raw tab'!AM54-'Temp raw tab'!AM53)/0.025</f>
        <v>241.6644287109375</v>
      </c>
      <c r="AN54">
        <f>'Temp raw tab'!AN54</f>
        <v>2721.520751953125</v>
      </c>
      <c r="AO54">
        <f>AO53+('Temp raw tab'!AO54-'Temp raw tab'!AO53)/0.025</f>
        <v>241.6644287109375</v>
      </c>
      <c r="AP54">
        <f>'Temp raw tab'!AP54</f>
        <v>969708.4375</v>
      </c>
      <c r="AQ54">
        <f>AQ53+('Temp raw tab'!AQ54-'Temp raw tab'!AQ53)/0.025</f>
        <v>241.6644287109375</v>
      </c>
      <c r="AR54">
        <f>'Temp raw tab'!AR54</f>
        <v>1899.74755859375</v>
      </c>
      <c r="AS54">
        <f>AS53+('Temp raw tab'!AS54-'Temp raw tab'!AS53)/0.025</f>
        <v>241.8011474609375</v>
      </c>
      <c r="AT54">
        <f>'Temp raw tab'!AT54</f>
        <v>1018726.3125</v>
      </c>
      <c r="AU54">
        <f>AU53+('Temp raw tab'!AU54-'Temp raw tab'!AU53)/0.025</f>
        <v>241.8011474609375</v>
      </c>
      <c r="AV54">
        <f>'Temp raw tab'!AV54</f>
        <v>2101.191650390625</v>
      </c>
      <c r="AW54">
        <f>AW53+('Temp raw tab'!AW54-'Temp raw tab'!AW53)/0.025</f>
        <v>241.8011474609375</v>
      </c>
      <c r="AX54">
        <f>'Temp raw tab'!AX54</f>
        <v>1151895.75</v>
      </c>
      <c r="AY54">
        <f>AY53+('Temp raw tab'!AY54-'Temp raw tab'!AY53)/0.025</f>
        <v>241.8011474609375</v>
      </c>
      <c r="AZ54">
        <f>'Temp raw tab'!AZ54</f>
        <v>3155.228271484375</v>
      </c>
      <c r="BA54">
        <f>BA53+('Temp raw tab'!BA54-'Temp raw tab'!BA53)/0.025</f>
        <v>242.2796630859375</v>
      </c>
      <c r="BB54">
        <f>'Temp raw tab'!BB54</f>
        <v>1337486.625</v>
      </c>
      <c r="BC54">
        <f>BC53+('Temp raw tab'!BC54-'Temp raw tab'!BC53)/0.025</f>
        <v>242.2796630859375</v>
      </c>
      <c r="BD54">
        <f>'Temp raw tab'!BD54</f>
        <v>3214.55517578125</v>
      </c>
      <c r="BE54">
        <f>BE53+('Temp raw tab'!BE54-'Temp raw tab'!BE53)/0.025</f>
        <v>242.2796630859375</v>
      </c>
      <c r="BF54">
        <f>'Temp raw tab'!BF54</f>
        <v>1291066.75</v>
      </c>
      <c r="BG54">
        <f>BG53+('Temp raw tab'!BG54-'Temp raw tab'!BG53)/0.025</f>
        <v>242.2796630859375</v>
      </c>
      <c r="BH54">
        <f>'Temp raw tab'!BH54</f>
        <v>602.6417236328125</v>
      </c>
      <c r="BI54">
        <f>BI53+('Temp raw tab'!BI54-'Temp raw tab'!BI53)/0.025</f>
        <v>242.1923828125</v>
      </c>
      <c r="BJ54">
        <f>'Temp raw tab'!BJ54</f>
        <v>1467707.5</v>
      </c>
      <c r="BK54">
        <f>BK53+('Temp raw tab'!BK54-'Temp raw tab'!BK53)/0.025</f>
        <v>242.1923828125</v>
      </c>
      <c r="BL54">
        <f>'Temp raw tab'!BL54</f>
        <v>1675.299072265625</v>
      </c>
      <c r="BM54">
        <f>BM53+('Temp raw tab'!BM54-'Temp raw tab'!BM53)/0.025</f>
        <v>242.1923828125</v>
      </c>
      <c r="BN54">
        <f>'Temp raw tab'!BN54</f>
        <v>1234107.875</v>
      </c>
      <c r="BO54">
        <f>BO53+('Temp raw tab'!BO54-'Temp raw tab'!BO53)/0.025</f>
        <v>242.1923828125</v>
      </c>
      <c r="BP54">
        <f>'Temp raw tab'!BP54</f>
        <v>3688.048095703125</v>
      </c>
      <c r="BQ54">
        <f>BQ53+('Temp raw tab'!BQ54-'Temp raw tab'!BQ53)/0.025</f>
        <v>242.41485595703125</v>
      </c>
      <c r="BR54">
        <f>'Temp raw tab'!BR54</f>
        <v>1214371.375</v>
      </c>
      <c r="BS54">
        <f>BS53+('Temp raw tab'!BS54-'Temp raw tab'!BS53)/0.025</f>
        <v>242.41485595703125</v>
      </c>
      <c r="BT54">
        <f>'Temp raw tab'!BT54</f>
        <v>1341.4443359375</v>
      </c>
      <c r="BU54">
        <f>BU53+('Temp raw tab'!BU54-'Temp raw tab'!BU53)/0.025</f>
        <v>242.41485595703125</v>
      </c>
      <c r="BV54">
        <f>'Temp raw tab'!BV54</f>
        <v>1298523.875</v>
      </c>
      <c r="BW54">
        <f>BW53+('Temp raw tab'!BW54-'Temp raw tab'!BW53)/0.025</f>
        <v>242.41485595703125</v>
      </c>
      <c r="BX54">
        <f>'Temp raw tab'!BX54</f>
        <v>3657.32861328125</v>
      </c>
      <c r="BY54">
        <f>BY53+('Temp raw tab'!BY54-'Temp raw tab'!BY53)/0.025</f>
        <v>242.03338623046875</v>
      </c>
      <c r="BZ54">
        <f>'Temp raw tab'!BZ54</f>
        <v>1170201</v>
      </c>
      <c r="CA54">
        <f>CA53+('Temp raw tab'!CA54-'Temp raw tab'!CA53)/0.025</f>
        <v>242.03338623046875</v>
      </c>
      <c r="CB54">
        <f>'Temp raw tab'!CB54</f>
        <v>2379.31787109375</v>
      </c>
      <c r="CC54">
        <f>CC53+('Temp raw tab'!CC54-'Temp raw tab'!CC53)/0.025</f>
        <v>242.03338623046875</v>
      </c>
      <c r="CD54">
        <f>'Temp raw tab'!CD54</f>
        <v>1090798.875</v>
      </c>
      <c r="CE54">
        <f>CE53+('Temp raw tab'!CE54-'Temp raw tab'!CE53)/0.025</f>
        <v>242.03338623046875</v>
      </c>
      <c r="CF54">
        <f>'Temp raw tab'!CF54</f>
        <v>1822.74853515625</v>
      </c>
      <c r="CG54">
        <f>CG53+('Temp raw tab'!CG54-'Temp raw tab'!CG53)/0.025</f>
        <v>241.6644287109375</v>
      </c>
      <c r="CH54">
        <f>'Temp raw tab'!CH54</f>
        <v>1023157.25</v>
      </c>
      <c r="CI54">
        <f>CI53+('Temp raw tab'!CI54-'Temp raw tab'!CI53)/0.025</f>
        <v>241.6644287109375</v>
      </c>
      <c r="CJ54">
        <f>'Temp raw tab'!CJ54</f>
        <v>1484.1182861328125</v>
      </c>
      <c r="CK54">
        <f>CK53+('Temp raw tab'!CK54-'Temp raw tab'!CK53)/0.025</f>
        <v>241.6644287109375</v>
      </c>
      <c r="CL54">
        <f>'Temp raw tab'!CL54</f>
        <v>1121491.125</v>
      </c>
      <c r="CM54">
        <f>CM53+('Temp raw tab'!CM54-'Temp raw tab'!CM53)/0.025</f>
        <v>241.6644287109375</v>
      </c>
      <c r="CN54">
        <f>'Temp raw tab'!CN54</f>
        <v>5210.70361328125</v>
      </c>
      <c r="CO54">
        <f>CO53+('Temp raw tab'!CO54-'Temp raw tab'!CO53)/0.025</f>
        <v>241.8011474609375</v>
      </c>
      <c r="CP54">
        <f>'Temp raw tab'!CP54</f>
        <v>1112475.5</v>
      </c>
      <c r="CQ54">
        <f>CQ53+('Temp raw tab'!CQ54-'Temp raw tab'!CQ53)/0.025</f>
        <v>241.8011474609375</v>
      </c>
      <c r="CR54">
        <f>'Temp raw tab'!CR54</f>
        <v>1722.906982421875</v>
      </c>
      <c r="CS54">
        <f>CS53+('Temp raw tab'!CS54-'Temp raw tab'!CS53)/0.025</f>
        <v>241.8011474609375</v>
      </c>
      <c r="CT54">
        <f>'Temp raw tab'!CT54</f>
        <v>1138769.5</v>
      </c>
      <c r="CU54">
        <f>CU53+('Temp raw tab'!CU54-'Temp raw tab'!CU53)/0.025</f>
        <v>241.8011474609375</v>
      </c>
      <c r="CV54">
        <f>'Temp raw tab'!CV54</f>
        <v>4935.98095703125</v>
      </c>
      <c r="CW54">
        <f>CW53+('Temp raw tab'!CW54-'Temp raw tab'!CW53)/0.025</f>
        <v>242.2796630859375</v>
      </c>
      <c r="CX54">
        <f>'Temp raw tab'!CX54</f>
        <v>1294216.5</v>
      </c>
      <c r="CY54">
        <f>CY53+('Temp raw tab'!CY54-'Temp raw tab'!CY53)/0.025</f>
        <v>242.2796630859375</v>
      </c>
      <c r="CZ54">
        <f>'Temp raw tab'!CZ54</f>
        <v>3956.576416015625</v>
      </c>
      <c r="DA54">
        <f>DA53+('Temp raw tab'!DA54-'Temp raw tab'!DA53)/0.025</f>
        <v>242.2796630859375</v>
      </c>
      <c r="DB54">
        <f>'Temp raw tab'!DB54</f>
        <v>1356322.75</v>
      </c>
      <c r="DC54">
        <f>DC53+('Temp raw tab'!DC54-'Temp raw tab'!DC53)/0.025</f>
        <v>242.2796630859375</v>
      </c>
      <c r="DD54">
        <f>'Temp raw tab'!DD54</f>
        <v>3826.90576171875</v>
      </c>
      <c r="DE54">
        <f>DE53+('Temp raw tab'!DE54-'Temp raw tab'!DE53)/0.025</f>
        <v>242.1923828125</v>
      </c>
      <c r="DF54">
        <f>'Temp raw tab'!DF54</f>
        <v>1602621.25</v>
      </c>
      <c r="DG54">
        <f>DG53+('Temp raw tab'!DG54-'Temp raw tab'!DG53)/0.025</f>
        <v>242.1923828125</v>
      </c>
      <c r="DH54">
        <f>'Temp raw tab'!DH54</f>
        <v>1564.5675048828125</v>
      </c>
      <c r="DI54">
        <f>DI53+('Temp raw tab'!DI54-'Temp raw tab'!DI53)/0.025</f>
        <v>242.1923828125</v>
      </c>
      <c r="DJ54">
        <f>'Temp raw tab'!DJ54</f>
        <v>1489382.625</v>
      </c>
      <c r="DK54">
        <f>DK53+('Temp raw tab'!DK54-'Temp raw tab'!DK53)/0.025</f>
        <v>242.1923828125</v>
      </c>
      <c r="DL54">
        <f>'Temp raw tab'!DL54</f>
        <v>3867.493896484375</v>
      </c>
      <c r="DM54">
        <f>DM53+('Temp raw tab'!DM54-'Temp raw tab'!DM53)/0.025</f>
        <v>242.41485595703125</v>
      </c>
      <c r="DN54">
        <f>'Temp raw tab'!DN54</f>
        <v>1514433.25</v>
      </c>
      <c r="DO54">
        <f>DO53+('Temp raw tab'!DO54-'Temp raw tab'!DO53)/0.025</f>
        <v>242.41485595703125</v>
      </c>
      <c r="DP54">
        <f>'Temp raw tab'!DP54</f>
        <v>2301.693603515625</v>
      </c>
      <c r="DQ54">
        <f>DQ53+('Temp raw tab'!DQ54-'Temp raw tab'!DQ53)/0.025</f>
        <v>242.41485595703125</v>
      </c>
      <c r="DR54">
        <f>'Temp raw tab'!DR54</f>
        <v>1320957.875</v>
      </c>
      <c r="DS54">
        <f>DS53+('Temp raw tab'!DS54-'Temp raw tab'!DS53)/0.025</f>
        <v>242.41485595703125</v>
      </c>
      <c r="DT54">
        <f>'Temp raw tab'!DT54</f>
        <v>3144.992431640625</v>
      </c>
      <c r="DU54">
        <f>DU53+('Temp raw tab'!DU54-'Temp raw tab'!DU53)/0.025</f>
        <v>242.03338623046875</v>
      </c>
      <c r="DV54">
        <f>'Temp raw tab'!DV54</f>
        <v>1261870.125</v>
      </c>
      <c r="DW54">
        <f>DW53+('Temp raw tab'!DW54-'Temp raw tab'!DW53)/0.025</f>
        <v>242.03338623046875</v>
      </c>
      <c r="DX54">
        <f>'Temp raw tab'!DX54</f>
        <v>2981.458984375</v>
      </c>
      <c r="DY54">
        <f>DY53+('Temp raw tab'!DY54-'Temp raw tab'!DY53)/0.025</f>
        <v>242.03338623046875</v>
      </c>
      <c r="DZ54">
        <f>'Temp raw tab'!DZ54</f>
        <v>1203969.875</v>
      </c>
      <c r="EA54">
        <f>EA53+('Temp raw tab'!EA54-'Temp raw tab'!EA53)/0.025</f>
        <v>242.03338623046875</v>
      </c>
      <c r="EB54">
        <f>'Temp raw tab'!EB54</f>
        <v>3606.500244140625</v>
      </c>
    </row>
    <row r="55" spans="1:132" x14ac:dyDescent="0.2">
      <c r="A55">
        <f>A54+('Temp raw tab'!A55-'Temp raw tab'!A54)/0.025</f>
        <v>247.45758056640625</v>
      </c>
      <c r="B55">
        <f>'Temp raw tab'!B55</f>
        <v>231151.28125</v>
      </c>
      <c r="C55">
        <f>C54+('Temp raw tab'!C55-'Temp raw tab'!C54)/0.025</f>
        <v>247.45758056640625</v>
      </c>
      <c r="D55">
        <f>'Temp raw tab'!D55</f>
        <v>2765.822998046875</v>
      </c>
      <c r="E55">
        <f>E54+('Temp raw tab'!E55-'Temp raw tab'!E54)/0.025</f>
        <v>247.45758056640625</v>
      </c>
      <c r="F55">
        <f>'Temp raw tab'!F55</f>
        <v>218497.890625</v>
      </c>
      <c r="G55">
        <f>G54+('Temp raw tab'!G55-'Temp raw tab'!G54)/0.025</f>
        <v>247.45758056640625</v>
      </c>
      <c r="H55">
        <f>'Temp raw tab'!H55</f>
        <v>2535.298583984375</v>
      </c>
      <c r="I55">
        <f>I54+('Temp raw tab'!I55-'Temp raw tab'!I54)/0.025</f>
        <v>247.6849365234375</v>
      </c>
      <c r="J55">
        <f>'Temp raw tab'!J55</f>
        <v>318357.6875</v>
      </c>
      <c r="K55">
        <f>K54+('Temp raw tab'!K55-'Temp raw tab'!K54)/0.025</f>
        <v>247.6849365234375</v>
      </c>
      <c r="L55">
        <f>'Temp raw tab'!L55</f>
        <v>3331.24951171875</v>
      </c>
      <c r="M55">
        <f>M54+('Temp raw tab'!M55-'Temp raw tab'!M54)/0.025</f>
        <v>247.45758056640625</v>
      </c>
      <c r="N55">
        <f>'Temp raw tab'!N55</f>
        <v>1331657.625</v>
      </c>
      <c r="O55">
        <f>O54+('Temp raw tab'!O55-'Temp raw tab'!O54)/0.025</f>
        <v>247.45758056640625</v>
      </c>
      <c r="P55">
        <f>'Temp raw tab'!P55</f>
        <v>953.31988525390625</v>
      </c>
      <c r="Q55">
        <f>Q54+('Temp raw tab'!Q55-'Temp raw tab'!Q54)/0.025</f>
        <v>247.45758056640625</v>
      </c>
      <c r="R55">
        <f>'Temp raw tab'!R55</f>
        <v>1308424.625</v>
      </c>
      <c r="S55">
        <f>S54+('Temp raw tab'!S55-'Temp raw tab'!S54)/0.025</f>
        <v>247.45758056640625</v>
      </c>
      <c r="T55">
        <f>'Temp raw tab'!T55</f>
        <v>830.54925537109375</v>
      </c>
      <c r="U55">
        <f>U54+('Temp raw tab'!U55-'Temp raw tab'!U54)/0.025</f>
        <v>247.6849365234375</v>
      </c>
      <c r="V55">
        <f>'Temp raw tab'!V55</f>
        <v>1143576.25</v>
      </c>
      <c r="W55">
        <f>W54+('Temp raw tab'!W55-'Temp raw tab'!W54)/0.025</f>
        <v>247.6849365234375</v>
      </c>
      <c r="X55">
        <f>'Temp raw tab'!X55</f>
        <v>826.6094970703125</v>
      </c>
      <c r="Y55">
        <f>Y54+('Temp raw tab'!Y55-'Temp raw tab'!Y54)/0.025</f>
        <v>247.6849365234375</v>
      </c>
      <c r="Z55">
        <f>'Temp raw tab'!Z55</f>
        <v>1071543.875</v>
      </c>
      <c r="AA55">
        <f>AA54+('Temp raw tab'!AA55-'Temp raw tab'!AA54)/0.025</f>
        <v>247.6849365234375</v>
      </c>
      <c r="AB55">
        <f>'Temp raw tab'!AB55</f>
        <v>1984.60498046875</v>
      </c>
      <c r="AC55">
        <f>AC54+('Temp raw tab'!AC55-'Temp raw tab'!AC54)/0.025</f>
        <v>247.294921875</v>
      </c>
      <c r="AD55">
        <f>'Temp raw tab'!AD55</f>
        <v>1006241.125</v>
      </c>
      <c r="AE55">
        <f>AE54+('Temp raw tab'!AE55-'Temp raw tab'!AE54)/0.025</f>
        <v>247.294921875</v>
      </c>
      <c r="AF55">
        <f>'Temp raw tab'!AF55</f>
        <v>1391.8656005859375</v>
      </c>
      <c r="AG55">
        <f>AG54+('Temp raw tab'!AG55-'Temp raw tab'!AG54)/0.025</f>
        <v>247.294921875</v>
      </c>
      <c r="AH55">
        <f>'Temp raw tab'!AH55</f>
        <v>964415</v>
      </c>
      <c r="AI55">
        <f>AI54+('Temp raw tab'!AI55-'Temp raw tab'!AI54)/0.025</f>
        <v>247.294921875</v>
      </c>
      <c r="AJ55">
        <f>'Temp raw tab'!AJ55</f>
        <v>2667.926025390625</v>
      </c>
      <c r="AK55">
        <f>AK54+('Temp raw tab'!AK55-'Temp raw tab'!AK54)/0.025</f>
        <v>246.91802978515625</v>
      </c>
      <c r="AL55">
        <f>'Temp raw tab'!AL55</f>
        <v>920481.5</v>
      </c>
      <c r="AM55">
        <f>AM54+('Temp raw tab'!AM55-'Temp raw tab'!AM54)/0.025</f>
        <v>246.91802978515625</v>
      </c>
      <c r="AN55">
        <f>'Temp raw tab'!AN55</f>
        <v>2352.59228515625</v>
      </c>
      <c r="AO55">
        <f>AO54+('Temp raw tab'!AO55-'Temp raw tab'!AO54)/0.025</f>
        <v>246.91802978515625</v>
      </c>
      <c r="AP55">
        <f>'Temp raw tab'!AP55</f>
        <v>962182.75</v>
      </c>
      <c r="AQ55">
        <f>AQ54+('Temp raw tab'!AQ55-'Temp raw tab'!AQ54)/0.025</f>
        <v>246.91802978515625</v>
      </c>
      <c r="AR55">
        <f>'Temp raw tab'!AR55</f>
        <v>1575.756591796875</v>
      </c>
      <c r="AS55">
        <f>AS54+('Temp raw tab'!AS55-'Temp raw tab'!AS54)/0.025</f>
        <v>247.05780029296875</v>
      </c>
      <c r="AT55">
        <f>'Temp raw tab'!AT55</f>
        <v>1011575</v>
      </c>
      <c r="AU55">
        <f>AU54+('Temp raw tab'!AU55-'Temp raw tab'!AU54)/0.025</f>
        <v>247.05780029296875</v>
      </c>
      <c r="AV55">
        <f>'Temp raw tab'!AV55</f>
        <v>1872.9639892578125</v>
      </c>
      <c r="AW55">
        <f>AW54+('Temp raw tab'!AW55-'Temp raw tab'!AW54)/0.025</f>
        <v>247.05780029296875</v>
      </c>
      <c r="AX55">
        <f>'Temp raw tab'!AX55</f>
        <v>1144413.75</v>
      </c>
      <c r="AY55">
        <f>AY54+('Temp raw tab'!AY55-'Temp raw tab'!AY54)/0.025</f>
        <v>247.05780029296875</v>
      </c>
      <c r="AZ55">
        <f>'Temp raw tab'!AZ55</f>
        <v>3062.309814453125</v>
      </c>
      <c r="BA55">
        <f>BA54+('Temp raw tab'!BA55-'Temp raw tab'!BA54)/0.025</f>
        <v>247.54669189453125</v>
      </c>
      <c r="BB55">
        <f>'Temp raw tab'!BB55</f>
        <v>1326735.875</v>
      </c>
      <c r="BC55">
        <f>BC54+('Temp raw tab'!BC55-'Temp raw tab'!BC54)/0.025</f>
        <v>247.54669189453125</v>
      </c>
      <c r="BD55">
        <f>'Temp raw tab'!BD55</f>
        <v>3491.4033203125</v>
      </c>
      <c r="BE55">
        <f>BE54+('Temp raw tab'!BE55-'Temp raw tab'!BE54)/0.025</f>
        <v>247.54669189453125</v>
      </c>
      <c r="BF55">
        <f>'Temp raw tab'!BF55</f>
        <v>1281804.5</v>
      </c>
      <c r="BG55">
        <f>BG54+('Temp raw tab'!BG55-'Temp raw tab'!BG54)/0.025</f>
        <v>247.54669189453125</v>
      </c>
      <c r="BH55">
        <f>'Temp raw tab'!BH55</f>
        <v>1156.2415771484375</v>
      </c>
      <c r="BI55">
        <f>BI54+('Temp raw tab'!BI55-'Temp raw tab'!BI54)/0.025</f>
        <v>247.45758056640625</v>
      </c>
      <c r="BJ55">
        <f>'Temp raw tab'!BJ55</f>
        <v>1455519.625</v>
      </c>
      <c r="BK55">
        <f>BK54+('Temp raw tab'!BK55-'Temp raw tab'!BK54)/0.025</f>
        <v>247.45758056640625</v>
      </c>
      <c r="BL55">
        <f>'Temp raw tab'!BL55</f>
        <v>1171.2198486328125</v>
      </c>
      <c r="BM55">
        <f>BM54+('Temp raw tab'!BM55-'Temp raw tab'!BM54)/0.025</f>
        <v>247.45758056640625</v>
      </c>
      <c r="BN55">
        <f>'Temp raw tab'!BN55</f>
        <v>1226801.75</v>
      </c>
      <c r="BO55">
        <f>BO54+('Temp raw tab'!BO55-'Temp raw tab'!BO54)/0.025</f>
        <v>247.45758056640625</v>
      </c>
      <c r="BP55">
        <f>'Temp raw tab'!BP55</f>
        <v>3280.6025390625</v>
      </c>
      <c r="BQ55">
        <f>BQ54+('Temp raw tab'!BQ55-'Temp raw tab'!BQ54)/0.025</f>
        <v>247.6849365234375</v>
      </c>
      <c r="BR55">
        <f>'Temp raw tab'!BR55</f>
        <v>1204088.75</v>
      </c>
      <c r="BS55">
        <f>BS54+('Temp raw tab'!BS55-'Temp raw tab'!BS54)/0.025</f>
        <v>247.6849365234375</v>
      </c>
      <c r="BT55">
        <f>'Temp raw tab'!BT55</f>
        <v>1751.680908203125</v>
      </c>
      <c r="BU55">
        <f>BU54+('Temp raw tab'!BU55-'Temp raw tab'!BU54)/0.025</f>
        <v>247.6849365234375</v>
      </c>
      <c r="BV55">
        <f>'Temp raw tab'!BV55</f>
        <v>1289303.625</v>
      </c>
      <c r="BW55">
        <f>BW54+('Temp raw tab'!BW55-'Temp raw tab'!BW54)/0.025</f>
        <v>247.6849365234375</v>
      </c>
      <c r="BX55">
        <f>'Temp raw tab'!BX55</f>
        <v>3901.03173828125</v>
      </c>
      <c r="BY55">
        <f>BY54+('Temp raw tab'!BY55-'Temp raw tab'!BY54)/0.025</f>
        <v>247.294921875</v>
      </c>
      <c r="BZ55">
        <f>'Temp raw tab'!BZ55</f>
        <v>1161865</v>
      </c>
      <c r="CA55">
        <f>CA54+('Temp raw tab'!CA55-'Temp raw tab'!CA54)/0.025</f>
        <v>247.294921875</v>
      </c>
      <c r="CB55">
        <f>'Temp raw tab'!CB55</f>
        <v>2383.5869140625</v>
      </c>
      <c r="CC55">
        <f>CC54+('Temp raw tab'!CC55-'Temp raw tab'!CC54)/0.025</f>
        <v>247.294921875</v>
      </c>
      <c r="CD55">
        <f>'Temp raw tab'!CD55</f>
        <v>1084942.375</v>
      </c>
      <c r="CE55">
        <f>CE54+('Temp raw tab'!CE55-'Temp raw tab'!CE54)/0.025</f>
        <v>247.294921875</v>
      </c>
      <c r="CF55">
        <f>'Temp raw tab'!CF55</f>
        <v>2258.8466796875</v>
      </c>
      <c r="CG55">
        <f>CG54+('Temp raw tab'!CG55-'Temp raw tab'!CG54)/0.025</f>
        <v>246.91802978515625</v>
      </c>
      <c r="CH55">
        <f>'Temp raw tab'!CH55</f>
        <v>1016410.25</v>
      </c>
      <c r="CI55">
        <f>CI54+('Temp raw tab'!CI55-'Temp raw tab'!CI54)/0.025</f>
        <v>246.91802978515625</v>
      </c>
      <c r="CJ55">
        <f>'Temp raw tab'!CJ55</f>
        <v>1701.4791259765625</v>
      </c>
      <c r="CK55">
        <f>CK54+('Temp raw tab'!CK55-'Temp raw tab'!CK54)/0.025</f>
        <v>246.91802978515625</v>
      </c>
      <c r="CL55">
        <f>'Temp raw tab'!CL55</f>
        <v>1116163.25</v>
      </c>
      <c r="CM55">
        <f>CM54+('Temp raw tab'!CM55-'Temp raw tab'!CM54)/0.025</f>
        <v>246.91802978515625</v>
      </c>
      <c r="CN55">
        <f>'Temp raw tab'!CN55</f>
        <v>4774.30810546875</v>
      </c>
      <c r="CO55">
        <f>CO54+('Temp raw tab'!CO55-'Temp raw tab'!CO54)/0.025</f>
        <v>247.05780029296875</v>
      </c>
      <c r="CP55">
        <f>'Temp raw tab'!CP55</f>
        <v>1105564.875</v>
      </c>
      <c r="CQ55">
        <f>CQ54+('Temp raw tab'!CQ55-'Temp raw tab'!CQ54)/0.025</f>
        <v>247.05780029296875</v>
      </c>
      <c r="CR55">
        <f>'Temp raw tab'!CR55</f>
        <v>1628.5164794921875</v>
      </c>
      <c r="CS55">
        <f>CS54+('Temp raw tab'!CS55-'Temp raw tab'!CS54)/0.025</f>
        <v>247.05780029296875</v>
      </c>
      <c r="CT55">
        <f>'Temp raw tab'!CT55</f>
        <v>1131102.25</v>
      </c>
      <c r="CU55">
        <f>CU54+('Temp raw tab'!CU55-'Temp raw tab'!CU54)/0.025</f>
        <v>247.05780029296875</v>
      </c>
      <c r="CV55">
        <f>'Temp raw tab'!CV55</f>
        <v>4961.90478515625</v>
      </c>
      <c r="CW55">
        <f>CW54+('Temp raw tab'!CW55-'Temp raw tab'!CW54)/0.025</f>
        <v>247.54669189453125</v>
      </c>
      <c r="CX55">
        <f>'Temp raw tab'!CX55</f>
        <v>1283601.25</v>
      </c>
      <c r="CY55">
        <f>CY54+('Temp raw tab'!CY55-'Temp raw tab'!CY54)/0.025</f>
        <v>247.54669189453125</v>
      </c>
      <c r="CZ55">
        <f>'Temp raw tab'!CZ55</f>
        <v>4115.55859375</v>
      </c>
      <c r="DA55">
        <f>DA54+('Temp raw tab'!DA55-'Temp raw tab'!DA54)/0.025</f>
        <v>247.54669189453125</v>
      </c>
      <c r="DB55">
        <f>'Temp raw tab'!DB55</f>
        <v>1342092.375</v>
      </c>
      <c r="DC55">
        <f>DC54+('Temp raw tab'!DC55-'Temp raw tab'!DC54)/0.025</f>
        <v>247.54669189453125</v>
      </c>
      <c r="DD55">
        <f>'Temp raw tab'!DD55</f>
        <v>3350.672607421875</v>
      </c>
      <c r="DE55">
        <f>DE54+('Temp raw tab'!DE55-'Temp raw tab'!DE54)/0.025</f>
        <v>247.45758056640625</v>
      </c>
      <c r="DF55">
        <f>'Temp raw tab'!DF55</f>
        <v>1590620</v>
      </c>
      <c r="DG55">
        <f>DG54+('Temp raw tab'!DG55-'Temp raw tab'!DG54)/0.025</f>
        <v>247.45758056640625</v>
      </c>
      <c r="DH55">
        <f>'Temp raw tab'!DH55</f>
        <v>1602.760498046875</v>
      </c>
      <c r="DI55">
        <f>DI54+('Temp raw tab'!DI55-'Temp raw tab'!DI54)/0.025</f>
        <v>247.45758056640625</v>
      </c>
      <c r="DJ55">
        <f>'Temp raw tab'!DJ55</f>
        <v>1480551</v>
      </c>
      <c r="DK55">
        <f>DK54+('Temp raw tab'!DK55-'Temp raw tab'!DK54)/0.025</f>
        <v>247.45758056640625</v>
      </c>
      <c r="DL55">
        <f>'Temp raw tab'!DL55</f>
        <v>3203.815185546875</v>
      </c>
      <c r="DM55">
        <f>DM54+('Temp raw tab'!DM55-'Temp raw tab'!DM54)/0.025</f>
        <v>247.6849365234375</v>
      </c>
      <c r="DN55">
        <f>'Temp raw tab'!DN55</f>
        <v>1505606.25</v>
      </c>
      <c r="DO55">
        <f>DO54+('Temp raw tab'!DO55-'Temp raw tab'!DO54)/0.025</f>
        <v>247.6849365234375</v>
      </c>
      <c r="DP55">
        <f>'Temp raw tab'!DP55</f>
        <v>3028.467529296875</v>
      </c>
      <c r="DQ55">
        <f>DQ54+('Temp raw tab'!DQ55-'Temp raw tab'!DQ54)/0.025</f>
        <v>247.6849365234375</v>
      </c>
      <c r="DR55">
        <f>'Temp raw tab'!DR55</f>
        <v>1311284</v>
      </c>
      <c r="DS55">
        <f>DS54+('Temp raw tab'!DS55-'Temp raw tab'!DS54)/0.025</f>
        <v>247.6849365234375</v>
      </c>
      <c r="DT55">
        <f>'Temp raw tab'!DT55</f>
        <v>2320.1142578125</v>
      </c>
      <c r="DU55">
        <f>DU54+('Temp raw tab'!DU55-'Temp raw tab'!DU54)/0.025</f>
        <v>247.294921875</v>
      </c>
      <c r="DV55">
        <f>'Temp raw tab'!DV55</f>
        <v>1252089.125</v>
      </c>
      <c r="DW55">
        <f>DW54+('Temp raw tab'!DW55-'Temp raw tab'!DW54)/0.025</f>
        <v>247.294921875</v>
      </c>
      <c r="DX55">
        <f>'Temp raw tab'!DX55</f>
        <v>2966.034423828125</v>
      </c>
      <c r="DY55">
        <f>DY54+('Temp raw tab'!DY55-'Temp raw tab'!DY54)/0.025</f>
        <v>247.294921875</v>
      </c>
      <c r="DZ55">
        <f>'Temp raw tab'!DZ55</f>
        <v>1195371.125</v>
      </c>
      <c r="EA55">
        <f>EA54+('Temp raw tab'!EA55-'Temp raw tab'!EA54)/0.025</f>
        <v>247.294921875</v>
      </c>
      <c r="EB55">
        <f>'Temp raw tab'!EB55</f>
        <v>3334.891845703125</v>
      </c>
    </row>
    <row r="56" spans="1:132" x14ac:dyDescent="0.2">
      <c r="A56">
        <f>A55+('Temp raw tab'!A56-'Temp raw tab'!A55)/0.025</f>
        <v>252.7227783203125</v>
      </c>
      <c r="B56">
        <f>'Temp raw tab'!B56</f>
        <v>227263.390625</v>
      </c>
      <c r="C56">
        <f>C55+('Temp raw tab'!C56-'Temp raw tab'!C55)/0.025</f>
        <v>252.7227783203125</v>
      </c>
      <c r="D56">
        <f>'Temp raw tab'!D56</f>
        <v>3422.02880859375</v>
      </c>
      <c r="E56">
        <f>E55+('Temp raw tab'!E56-'Temp raw tab'!E55)/0.025</f>
        <v>252.7227783203125</v>
      </c>
      <c r="F56">
        <f>'Temp raw tab'!F56</f>
        <v>215261.96875</v>
      </c>
      <c r="G56">
        <f>G55+('Temp raw tab'!G56-'Temp raw tab'!G55)/0.025</f>
        <v>252.7227783203125</v>
      </c>
      <c r="H56">
        <f>'Temp raw tab'!H56</f>
        <v>2282.1865234375</v>
      </c>
      <c r="I56">
        <f>I55+('Temp raw tab'!I56-'Temp raw tab'!I55)/0.025</f>
        <v>252.9547119140625</v>
      </c>
      <c r="J56">
        <f>'Temp raw tab'!J56</f>
        <v>314922.9375</v>
      </c>
      <c r="K56">
        <f>K55+('Temp raw tab'!K56-'Temp raw tab'!K55)/0.025</f>
        <v>252.9547119140625</v>
      </c>
      <c r="L56">
        <f>'Temp raw tab'!L56</f>
        <v>3054.6025390625</v>
      </c>
      <c r="M56">
        <f>M55+('Temp raw tab'!M56-'Temp raw tab'!M55)/0.025</f>
        <v>252.7227783203125</v>
      </c>
      <c r="N56">
        <f>'Temp raw tab'!N56</f>
        <v>1323301.875</v>
      </c>
      <c r="O56">
        <f>O55+('Temp raw tab'!O56-'Temp raw tab'!O55)/0.025</f>
        <v>252.7227783203125</v>
      </c>
      <c r="P56">
        <f>'Temp raw tab'!P56</f>
        <v>895.05047607421875</v>
      </c>
      <c r="Q56">
        <f>Q55+('Temp raw tab'!Q56-'Temp raw tab'!Q55)/0.025</f>
        <v>252.7227783203125</v>
      </c>
      <c r="R56">
        <f>'Temp raw tab'!R56</f>
        <v>1296313.375</v>
      </c>
      <c r="S56">
        <f>S55+('Temp raw tab'!S56-'Temp raw tab'!S55)/0.025</f>
        <v>252.7227783203125</v>
      </c>
      <c r="T56">
        <f>'Temp raw tab'!T56</f>
        <v>1038.7935791015625</v>
      </c>
      <c r="U56">
        <f>U55+('Temp raw tab'!U56-'Temp raw tab'!U55)/0.025</f>
        <v>252.9547119140625</v>
      </c>
      <c r="V56">
        <f>'Temp raw tab'!V56</f>
        <v>1134315.75</v>
      </c>
      <c r="W56">
        <f>W55+('Temp raw tab'!W56-'Temp raw tab'!W55)/0.025</f>
        <v>252.9547119140625</v>
      </c>
      <c r="X56">
        <f>'Temp raw tab'!X56</f>
        <v>705.94635009765625</v>
      </c>
      <c r="Y56">
        <f>Y55+('Temp raw tab'!Y56-'Temp raw tab'!Y55)/0.025</f>
        <v>252.9547119140625</v>
      </c>
      <c r="Z56">
        <f>'Temp raw tab'!Z56</f>
        <v>1063783.375</v>
      </c>
      <c r="AA56">
        <f>AA55+('Temp raw tab'!AA56-'Temp raw tab'!AA55)/0.025</f>
        <v>252.9547119140625</v>
      </c>
      <c r="AB56">
        <f>'Temp raw tab'!AB56</f>
        <v>2032.6649169921875</v>
      </c>
      <c r="AC56">
        <f>AC55+('Temp raw tab'!AC56-'Temp raw tab'!AC55)/0.025</f>
        <v>252.55645751953125</v>
      </c>
      <c r="AD56">
        <f>'Temp raw tab'!AD56</f>
        <v>999513.625</v>
      </c>
      <c r="AE56">
        <f>AE55+('Temp raw tab'!AE56-'Temp raw tab'!AE55)/0.025</f>
        <v>252.55645751953125</v>
      </c>
      <c r="AF56">
        <f>'Temp raw tab'!AF56</f>
        <v>1156.3238525390625</v>
      </c>
      <c r="AG56">
        <f>AG55+('Temp raw tab'!AG56-'Temp raw tab'!AG55)/0.025</f>
        <v>252.55645751953125</v>
      </c>
      <c r="AH56">
        <f>'Temp raw tab'!AH56</f>
        <v>957332</v>
      </c>
      <c r="AI56">
        <f>AI55+('Temp raw tab'!AI56-'Temp raw tab'!AI55)/0.025</f>
        <v>252.55645751953125</v>
      </c>
      <c r="AJ56">
        <f>'Temp raw tab'!AJ56</f>
        <v>2702.5673828125</v>
      </c>
      <c r="AK56">
        <f>AK55+('Temp raw tab'!AK56-'Temp raw tab'!AK55)/0.025</f>
        <v>252.171630859375</v>
      </c>
      <c r="AL56">
        <f>'Temp raw tab'!AL56</f>
        <v>915794.3125</v>
      </c>
      <c r="AM56">
        <f>AM55+('Temp raw tab'!AM56-'Temp raw tab'!AM55)/0.025</f>
        <v>252.171630859375</v>
      </c>
      <c r="AN56">
        <f>'Temp raw tab'!AN56</f>
        <v>2280.88916015625</v>
      </c>
      <c r="AO56">
        <f>AO55+('Temp raw tab'!AO56-'Temp raw tab'!AO55)/0.025</f>
        <v>252.171630859375</v>
      </c>
      <c r="AP56">
        <f>'Temp raw tab'!AP56</f>
        <v>956808.1875</v>
      </c>
      <c r="AQ56">
        <f>AQ55+('Temp raw tab'!AQ56-'Temp raw tab'!AQ55)/0.025</f>
        <v>252.171630859375</v>
      </c>
      <c r="AR56">
        <f>'Temp raw tab'!AR56</f>
        <v>2116.327880859375</v>
      </c>
      <c r="AS56">
        <f>AS55+('Temp raw tab'!AS56-'Temp raw tab'!AS55)/0.025</f>
        <v>252.31414794921875</v>
      </c>
      <c r="AT56">
        <f>'Temp raw tab'!AT56</f>
        <v>1004577.625</v>
      </c>
      <c r="AU56">
        <f>AU55+('Temp raw tab'!AU56-'Temp raw tab'!AU55)/0.025</f>
        <v>252.31414794921875</v>
      </c>
      <c r="AV56">
        <f>'Temp raw tab'!AV56</f>
        <v>1803.616455078125</v>
      </c>
      <c r="AW56">
        <f>AW55+('Temp raw tab'!AW56-'Temp raw tab'!AW55)/0.025</f>
        <v>252.31414794921875</v>
      </c>
      <c r="AX56">
        <f>'Temp raw tab'!AX56</f>
        <v>1135980.25</v>
      </c>
      <c r="AY56">
        <f>AY55+('Temp raw tab'!AY56-'Temp raw tab'!AY55)/0.025</f>
        <v>252.31414794921875</v>
      </c>
      <c r="AZ56">
        <f>'Temp raw tab'!AZ56</f>
        <v>3385.2294921875</v>
      </c>
      <c r="BA56">
        <f>BA55+('Temp raw tab'!BA56-'Temp raw tab'!BA55)/0.025</f>
        <v>252.813720703125</v>
      </c>
      <c r="BB56">
        <f>'Temp raw tab'!BB56</f>
        <v>1317793</v>
      </c>
      <c r="BC56">
        <f>BC55+('Temp raw tab'!BC56-'Temp raw tab'!BC55)/0.025</f>
        <v>252.813720703125</v>
      </c>
      <c r="BD56">
        <f>'Temp raw tab'!BD56</f>
        <v>3983.61376953125</v>
      </c>
      <c r="BE56">
        <f>BE55+('Temp raw tab'!BE56-'Temp raw tab'!BE55)/0.025</f>
        <v>252.813720703125</v>
      </c>
      <c r="BF56">
        <f>'Temp raw tab'!BF56</f>
        <v>1272339</v>
      </c>
      <c r="BG56">
        <f>BG55+('Temp raw tab'!BG56-'Temp raw tab'!BG55)/0.025</f>
        <v>252.813720703125</v>
      </c>
      <c r="BH56">
        <f>'Temp raw tab'!BH56</f>
        <v>1492.330322265625</v>
      </c>
      <c r="BI56">
        <f>BI55+('Temp raw tab'!BI56-'Temp raw tab'!BI55)/0.025</f>
        <v>252.7227783203125</v>
      </c>
      <c r="BJ56">
        <f>'Temp raw tab'!BJ56</f>
        <v>1445881.625</v>
      </c>
      <c r="BK56">
        <f>BK55+('Temp raw tab'!BK56-'Temp raw tab'!BK55)/0.025</f>
        <v>252.7227783203125</v>
      </c>
      <c r="BL56">
        <f>'Temp raw tab'!BL56</f>
        <v>1416.315185546875</v>
      </c>
      <c r="BM56">
        <f>BM55+('Temp raw tab'!BM56-'Temp raw tab'!BM55)/0.025</f>
        <v>252.7227783203125</v>
      </c>
      <c r="BN56">
        <f>'Temp raw tab'!BN56</f>
        <v>1217880.25</v>
      </c>
      <c r="BO56">
        <f>BO55+('Temp raw tab'!BO56-'Temp raw tab'!BO55)/0.025</f>
        <v>252.7227783203125</v>
      </c>
      <c r="BP56">
        <f>'Temp raw tab'!BP56</f>
        <v>3526.88134765625</v>
      </c>
      <c r="BQ56">
        <f>BQ55+('Temp raw tab'!BQ56-'Temp raw tab'!BQ55)/0.025</f>
        <v>252.9547119140625</v>
      </c>
      <c r="BR56">
        <f>'Temp raw tab'!BR56</f>
        <v>1197098</v>
      </c>
      <c r="BS56">
        <f>BS55+('Temp raw tab'!BS56-'Temp raw tab'!BS55)/0.025</f>
        <v>252.9547119140625</v>
      </c>
      <c r="BT56">
        <f>'Temp raw tab'!BT56</f>
        <v>1569.1685791015625</v>
      </c>
      <c r="BU56">
        <f>BU55+('Temp raw tab'!BU56-'Temp raw tab'!BU55)/0.025</f>
        <v>252.9547119140625</v>
      </c>
      <c r="BV56">
        <f>'Temp raw tab'!BV56</f>
        <v>1282958.125</v>
      </c>
      <c r="BW56">
        <f>BW55+('Temp raw tab'!BW56-'Temp raw tab'!BW55)/0.025</f>
        <v>252.9547119140625</v>
      </c>
      <c r="BX56">
        <f>'Temp raw tab'!BX56</f>
        <v>3826.657958984375</v>
      </c>
      <c r="BY56">
        <f>BY55+('Temp raw tab'!BY56-'Temp raw tab'!BY55)/0.025</f>
        <v>252.55645751953125</v>
      </c>
      <c r="BZ56">
        <f>'Temp raw tab'!BZ56</f>
        <v>1155030.875</v>
      </c>
      <c r="CA56">
        <f>CA55+('Temp raw tab'!CA56-'Temp raw tab'!CA55)/0.025</f>
        <v>252.55645751953125</v>
      </c>
      <c r="CB56">
        <f>'Temp raw tab'!CB56</f>
        <v>2236.683349609375</v>
      </c>
      <c r="CC56">
        <f>CC55+('Temp raw tab'!CC56-'Temp raw tab'!CC55)/0.025</f>
        <v>252.55645751953125</v>
      </c>
      <c r="CD56">
        <f>'Temp raw tab'!CD56</f>
        <v>1077740</v>
      </c>
      <c r="CE56">
        <f>CE55+('Temp raw tab'!CE56-'Temp raw tab'!CE55)/0.025</f>
        <v>252.55645751953125</v>
      </c>
      <c r="CF56">
        <f>'Temp raw tab'!CF56</f>
        <v>2030.2108154296875</v>
      </c>
      <c r="CG56">
        <f>CG55+('Temp raw tab'!CG56-'Temp raw tab'!CG55)/0.025</f>
        <v>252.171630859375</v>
      </c>
      <c r="CH56">
        <f>'Temp raw tab'!CH56</f>
        <v>1010128.4375</v>
      </c>
      <c r="CI56">
        <f>CI55+('Temp raw tab'!CI56-'Temp raw tab'!CI55)/0.025</f>
        <v>252.171630859375</v>
      </c>
      <c r="CJ56">
        <f>'Temp raw tab'!CJ56</f>
        <v>1909.904052734375</v>
      </c>
      <c r="CK56">
        <f>CK55+('Temp raw tab'!CK56-'Temp raw tab'!CK55)/0.025</f>
        <v>252.171630859375</v>
      </c>
      <c r="CL56">
        <f>'Temp raw tab'!CL56</f>
        <v>1107623</v>
      </c>
      <c r="CM56">
        <f>CM55+('Temp raw tab'!CM56-'Temp raw tab'!CM55)/0.025</f>
        <v>252.171630859375</v>
      </c>
      <c r="CN56">
        <f>'Temp raw tab'!CN56</f>
        <v>4990.16015625</v>
      </c>
      <c r="CO56">
        <f>CO55+('Temp raw tab'!CO56-'Temp raw tab'!CO55)/0.025</f>
        <v>252.31414794921875</v>
      </c>
      <c r="CP56">
        <f>'Temp raw tab'!CP56</f>
        <v>1098310.875</v>
      </c>
      <c r="CQ56">
        <f>CQ55+('Temp raw tab'!CQ56-'Temp raw tab'!CQ55)/0.025</f>
        <v>252.31414794921875</v>
      </c>
      <c r="CR56">
        <f>'Temp raw tab'!CR56</f>
        <v>1265.30859375</v>
      </c>
      <c r="CS56">
        <f>CS55+('Temp raw tab'!CS56-'Temp raw tab'!CS55)/0.025</f>
        <v>252.31414794921875</v>
      </c>
      <c r="CT56">
        <f>'Temp raw tab'!CT56</f>
        <v>1123716.5</v>
      </c>
      <c r="CU56">
        <f>CU55+('Temp raw tab'!CU56-'Temp raw tab'!CU55)/0.025</f>
        <v>252.31414794921875</v>
      </c>
      <c r="CV56">
        <f>'Temp raw tab'!CV56</f>
        <v>5105.70556640625</v>
      </c>
      <c r="CW56">
        <f>CW55+('Temp raw tab'!CW56-'Temp raw tab'!CW55)/0.025</f>
        <v>252.813720703125</v>
      </c>
      <c r="CX56">
        <f>'Temp raw tab'!CX56</f>
        <v>1275626.25</v>
      </c>
      <c r="CY56">
        <f>CY55+('Temp raw tab'!CY56-'Temp raw tab'!CY55)/0.025</f>
        <v>252.813720703125</v>
      </c>
      <c r="CZ56">
        <f>'Temp raw tab'!CZ56</f>
        <v>4036.62255859375</v>
      </c>
      <c r="DA56">
        <f>DA55+('Temp raw tab'!DA56-'Temp raw tab'!DA55)/0.025</f>
        <v>252.813720703125</v>
      </c>
      <c r="DB56">
        <f>'Temp raw tab'!DB56</f>
        <v>1335650.25</v>
      </c>
      <c r="DC56">
        <f>DC55+('Temp raw tab'!DC56-'Temp raw tab'!DC55)/0.025</f>
        <v>252.813720703125</v>
      </c>
      <c r="DD56">
        <f>'Temp raw tab'!DD56</f>
        <v>3546.256103515625</v>
      </c>
      <c r="DE56">
        <f>DE55+('Temp raw tab'!DE56-'Temp raw tab'!DE55)/0.025</f>
        <v>252.7227783203125</v>
      </c>
      <c r="DF56">
        <f>'Temp raw tab'!DF56</f>
        <v>1581790.625</v>
      </c>
      <c r="DG56">
        <f>DG55+('Temp raw tab'!DG56-'Temp raw tab'!DG55)/0.025</f>
        <v>252.7227783203125</v>
      </c>
      <c r="DH56">
        <f>'Temp raw tab'!DH56</f>
        <v>1476.533935546875</v>
      </c>
      <c r="DI56">
        <f>DI55+('Temp raw tab'!DI56-'Temp raw tab'!DI55)/0.025</f>
        <v>252.7227783203125</v>
      </c>
      <c r="DJ56">
        <f>'Temp raw tab'!DJ56</f>
        <v>1472734.5</v>
      </c>
      <c r="DK56">
        <f>DK55+('Temp raw tab'!DK56-'Temp raw tab'!DK55)/0.025</f>
        <v>252.7227783203125</v>
      </c>
      <c r="DL56">
        <f>'Temp raw tab'!DL56</f>
        <v>3541.34765625</v>
      </c>
      <c r="DM56">
        <f>DM55+('Temp raw tab'!DM56-'Temp raw tab'!DM55)/0.025</f>
        <v>252.9547119140625</v>
      </c>
      <c r="DN56">
        <f>'Temp raw tab'!DN56</f>
        <v>1495399.75</v>
      </c>
      <c r="DO56">
        <f>DO55+('Temp raw tab'!DO56-'Temp raw tab'!DO55)/0.025</f>
        <v>252.9547119140625</v>
      </c>
      <c r="DP56">
        <f>'Temp raw tab'!DP56</f>
        <v>3236.46826171875</v>
      </c>
      <c r="DQ56">
        <f>DQ55+('Temp raw tab'!DQ56-'Temp raw tab'!DQ55)/0.025</f>
        <v>252.9547119140625</v>
      </c>
      <c r="DR56">
        <f>'Temp raw tab'!DR56</f>
        <v>1305386.75</v>
      </c>
      <c r="DS56">
        <f>DS55+('Temp raw tab'!DS56-'Temp raw tab'!DS55)/0.025</f>
        <v>252.9547119140625</v>
      </c>
      <c r="DT56">
        <f>'Temp raw tab'!DT56</f>
        <v>2798.463134765625</v>
      </c>
      <c r="DU56">
        <f>DU55+('Temp raw tab'!DU56-'Temp raw tab'!DU55)/0.025</f>
        <v>252.55645751953125</v>
      </c>
      <c r="DV56">
        <f>'Temp raw tab'!DV56</f>
        <v>1242741.75</v>
      </c>
      <c r="DW56">
        <f>DW55+('Temp raw tab'!DW56-'Temp raw tab'!DW55)/0.025</f>
        <v>252.55645751953125</v>
      </c>
      <c r="DX56">
        <f>'Temp raw tab'!DX56</f>
        <v>3062.85986328125</v>
      </c>
      <c r="DY56">
        <f>DY55+('Temp raw tab'!DY56-'Temp raw tab'!DY55)/0.025</f>
        <v>252.55645751953125</v>
      </c>
      <c r="DZ56">
        <f>'Temp raw tab'!DZ56</f>
        <v>1188435.375</v>
      </c>
      <c r="EA56">
        <f>EA55+('Temp raw tab'!EA56-'Temp raw tab'!EA55)/0.025</f>
        <v>252.55645751953125</v>
      </c>
      <c r="EB56">
        <f>'Temp raw tab'!EB56</f>
        <v>3669.276611328125</v>
      </c>
    </row>
    <row r="57" spans="1:132" x14ac:dyDescent="0.2">
      <c r="A57">
        <f>A56+('Temp raw tab'!A57-'Temp raw tab'!A56)/0.025</f>
        <v>257.9876708984375</v>
      </c>
      <c r="B57">
        <f>'Temp raw tab'!B57</f>
        <v>226446.484375</v>
      </c>
      <c r="C57">
        <f>C56+('Temp raw tab'!C57-'Temp raw tab'!C56)/0.025</f>
        <v>257.9876708984375</v>
      </c>
      <c r="D57">
        <f>'Temp raw tab'!D57</f>
        <v>3027.754150390625</v>
      </c>
      <c r="E57">
        <f>E56+('Temp raw tab'!E57-'Temp raw tab'!E56)/0.025</f>
        <v>257.9876708984375</v>
      </c>
      <c r="F57">
        <f>'Temp raw tab'!F57</f>
        <v>214919.34375</v>
      </c>
      <c r="G57">
        <f>G56+('Temp raw tab'!G57-'Temp raw tab'!G56)/0.025</f>
        <v>257.9876708984375</v>
      </c>
      <c r="H57">
        <f>'Temp raw tab'!H57</f>
        <v>2749.14013671875</v>
      </c>
      <c r="I57">
        <f>I56+('Temp raw tab'!I57-'Temp raw tab'!I56)/0.025</f>
        <v>258.2244873046875</v>
      </c>
      <c r="J57">
        <f>'Temp raw tab'!J57</f>
        <v>312612.78125</v>
      </c>
      <c r="K57">
        <f>K56+('Temp raw tab'!K57-'Temp raw tab'!K56)/0.025</f>
        <v>258.2244873046875</v>
      </c>
      <c r="L57">
        <f>'Temp raw tab'!L57</f>
        <v>4181.47412109375</v>
      </c>
      <c r="M57">
        <f>M56+('Temp raw tab'!M57-'Temp raw tab'!M56)/0.025</f>
        <v>257.9876708984375</v>
      </c>
      <c r="N57">
        <f>'Temp raw tab'!N57</f>
        <v>1313315</v>
      </c>
      <c r="O57">
        <f>O56+('Temp raw tab'!O57-'Temp raw tab'!O56)/0.025</f>
        <v>257.9876708984375</v>
      </c>
      <c r="P57">
        <f>'Temp raw tab'!P57</f>
        <v>947.1075439453125</v>
      </c>
      <c r="Q57">
        <f>Q56+('Temp raw tab'!Q57-'Temp raw tab'!Q56)/0.025</f>
        <v>257.9876708984375</v>
      </c>
      <c r="R57">
        <f>'Temp raw tab'!R57</f>
        <v>1289182.25</v>
      </c>
      <c r="S57">
        <f>S56+('Temp raw tab'!S57-'Temp raw tab'!S56)/0.025</f>
        <v>257.9876708984375</v>
      </c>
      <c r="T57">
        <f>'Temp raw tab'!T57</f>
        <v>898.83758544921875</v>
      </c>
      <c r="U57">
        <f>U56+('Temp raw tab'!U57-'Temp raw tab'!U56)/0.025</f>
        <v>258.2244873046875</v>
      </c>
      <c r="V57">
        <f>'Temp raw tab'!V57</f>
        <v>1126098.25</v>
      </c>
      <c r="W57">
        <f>W56+('Temp raw tab'!W57-'Temp raw tab'!W56)/0.025</f>
        <v>258.2244873046875</v>
      </c>
      <c r="X57">
        <f>'Temp raw tab'!X57</f>
        <v>1033.2747802734375</v>
      </c>
      <c r="Y57">
        <f>Y56+('Temp raw tab'!Y57-'Temp raw tab'!Y56)/0.025</f>
        <v>258.2244873046875</v>
      </c>
      <c r="Z57">
        <f>'Temp raw tab'!Z57</f>
        <v>1055163.875</v>
      </c>
      <c r="AA57">
        <f>AA56+('Temp raw tab'!AA57-'Temp raw tab'!AA56)/0.025</f>
        <v>258.2244873046875</v>
      </c>
      <c r="AB57">
        <f>'Temp raw tab'!AB57</f>
        <v>1965.6876220703125</v>
      </c>
      <c r="AC57">
        <f>AC56+('Temp raw tab'!AC57-'Temp raw tab'!AC56)/0.025</f>
        <v>257.8179931640625</v>
      </c>
      <c r="AD57">
        <f>'Temp raw tab'!AD57</f>
        <v>990844.9375</v>
      </c>
      <c r="AE57">
        <f>AE56+('Temp raw tab'!AE57-'Temp raw tab'!AE56)/0.025</f>
        <v>257.8179931640625</v>
      </c>
      <c r="AF57">
        <f>'Temp raw tab'!AF57</f>
        <v>1237.789794921875</v>
      </c>
      <c r="AG57">
        <f>AG56+('Temp raw tab'!AG57-'Temp raw tab'!AG56)/0.025</f>
        <v>257.8179931640625</v>
      </c>
      <c r="AH57">
        <f>'Temp raw tab'!AH57</f>
        <v>951854.875</v>
      </c>
      <c r="AI57">
        <f>AI56+('Temp raw tab'!AI57-'Temp raw tab'!AI56)/0.025</f>
        <v>257.8179931640625</v>
      </c>
      <c r="AJ57">
        <f>'Temp raw tab'!AJ57</f>
        <v>2687.708740234375</v>
      </c>
      <c r="AK57">
        <f>AK56+('Temp raw tab'!AK57-'Temp raw tab'!AK56)/0.025</f>
        <v>257.42523193359375</v>
      </c>
      <c r="AL57">
        <f>'Temp raw tab'!AL57</f>
        <v>907952.375</v>
      </c>
      <c r="AM57">
        <f>AM56+('Temp raw tab'!AM57-'Temp raw tab'!AM56)/0.025</f>
        <v>257.42523193359375</v>
      </c>
      <c r="AN57">
        <f>'Temp raw tab'!AN57</f>
        <v>2458.46533203125</v>
      </c>
      <c r="AO57">
        <f>AO56+('Temp raw tab'!AO57-'Temp raw tab'!AO56)/0.025</f>
        <v>257.42523193359375</v>
      </c>
      <c r="AP57">
        <f>'Temp raw tab'!AP57</f>
        <v>948542.5625</v>
      </c>
      <c r="AQ57">
        <f>AQ56+('Temp raw tab'!AQ57-'Temp raw tab'!AQ56)/0.025</f>
        <v>257.42523193359375</v>
      </c>
      <c r="AR57">
        <f>'Temp raw tab'!AR57</f>
        <v>1915.0186767578125</v>
      </c>
      <c r="AS57">
        <f>AS56+('Temp raw tab'!AS57-'Temp raw tab'!AS56)/0.025</f>
        <v>257.57080078125</v>
      </c>
      <c r="AT57">
        <f>'Temp raw tab'!AT57</f>
        <v>998676.375</v>
      </c>
      <c r="AU57">
        <f>AU56+('Temp raw tab'!AU57-'Temp raw tab'!AU56)/0.025</f>
        <v>257.57080078125</v>
      </c>
      <c r="AV57">
        <f>'Temp raw tab'!AV57</f>
        <v>2001.847900390625</v>
      </c>
      <c r="AW57">
        <f>AW56+('Temp raw tab'!AW57-'Temp raw tab'!AW56)/0.025</f>
        <v>257.57080078125</v>
      </c>
      <c r="AX57">
        <f>'Temp raw tab'!AX57</f>
        <v>1129441.125</v>
      </c>
      <c r="AY57">
        <f>AY56+('Temp raw tab'!AY57-'Temp raw tab'!AY56)/0.025</f>
        <v>257.57080078125</v>
      </c>
      <c r="AZ57">
        <f>'Temp raw tab'!AZ57</f>
        <v>3002.929931640625</v>
      </c>
      <c r="BA57">
        <f>BA56+('Temp raw tab'!BA57-'Temp raw tab'!BA56)/0.025</f>
        <v>258.08074951171875</v>
      </c>
      <c r="BB57">
        <f>'Temp raw tab'!BB57</f>
        <v>1308842.625</v>
      </c>
      <c r="BC57">
        <f>BC56+('Temp raw tab'!BC57-'Temp raw tab'!BC56)/0.025</f>
        <v>258.08074951171875</v>
      </c>
      <c r="BD57">
        <f>'Temp raw tab'!BD57</f>
        <v>3875.722900390625</v>
      </c>
      <c r="BE57">
        <f>BE56+('Temp raw tab'!BE57-'Temp raw tab'!BE56)/0.025</f>
        <v>258.08074951171875</v>
      </c>
      <c r="BF57">
        <f>'Temp raw tab'!BF57</f>
        <v>1263968.625</v>
      </c>
      <c r="BG57">
        <f>BG56+('Temp raw tab'!BG57-'Temp raw tab'!BG56)/0.025</f>
        <v>258.08074951171875</v>
      </c>
      <c r="BH57">
        <f>'Temp raw tab'!BH57</f>
        <v>1372.5814208984375</v>
      </c>
      <c r="BI57">
        <f>BI56+('Temp raw tab'!BI57-'Temp raw tab'!BI56)/0.025</f>
        <v>257.9876708984375</v>
      </c>
      <c r="BJ57">
        <f>'Temp raw tab'!BJ57</f>
        <v>1438461.625</v>
      </c>
      <c r="BK57">
        <f>BK56+('Temp raw tab'!BK57-'Temp raw tab'!BK56)/0.025</f>
        <v>257.9876708984375</v>
      </c>
      <c r="BL57">
        <f>'Temp raw tab'!BL57</f>
        <v>1112.9334716796875</v>
      </c>
      <c r="BM57">
        <f>BM56+('Temp raw tab'!BM57-'Temp raw tab'!BM56)/0.025</f>
        <v>257.9876708984375</v>
      </c>
      <c r="BN57">
        <f>'Temp raw tab'!BN57</f>
        <v>1208550</v>
      </c>
      <c r="BO57">
        <f>BO56+('Temp raw tab'!BO57-'Temp raw tab'!BO56)/0.025</f>
        <v>257.9876708984375</v>
      </c>
      <c r="BP57">
        <f>'Temp raw tab'!BP57</f>
        <v>3826.9833984375</v>
      </c>
      <c r="BQ57">
        <f>BQ56+('Temp raw tab'!BQ57-'Temp raw tab'!BQ56)/0.025</f>
        <v>258.2244873046875</v>
      </c>
      <c r="BR57">
        <f>'Temp raw tab'!BR57</f>
        <v>1189770.75</v>
      </c>
      <c r="BS57">
        <f>BS56+('Temp raw tab'!BS57-'Temp raw tab'!BS56)/0.025</f>
        <v>258.2244873046875</v>
      </c>
      <c r="BT57">
        <f>'Temp raw tab'!BT57</f>
        <v>1538.6533203125</v>
      </c>
      <c r="BU57">
        <f>BU56+('Temp raw tab'!BU57-'Temp raw tab'!BU56)/0.025</f>
        <v>258.2244873046875</v>
      </c>
      <c r="BV57">
        <f>'Temp raw tab'!BV57</f>
        <v>1272180.25</v>
      </c>
      <c r="BW57">
        <f>BW56+('Temp raw tab'!BW57-'Temp raw tab'!BW56)/0.025</f>
        <v>258.2244873046875</v>
      </c>
      <c r="BX57">
        <f>'Temp raw tab'!BX57</f>
        <v>3964.86767578125</v>
      </c>
      <c r="BY57">
        <f>BY56+('Temp raw tab'!BY57-'Temp raw tab'!BY56)/0.025</f>
        <v>257.8179931640625</v>
      </c>
      <c r="BZ57">
        <f>'Temp raw tab'!BZ57</f>
        <v>1146026</v>
      </c>
      <c r="CA57">
        <f>CA56+('Temp raw tab'!CA57-'Temp raw tab'!CA56)/0.025</f>
        <v>257.8179931640625</v>
      </c>
      <c r="CB57">
        <f>'Temp raw tab'!CB57</f>
        <v>2436.037841796875</v>
      </c>
      <c r="CC57">
        <f>CC56+('Temp raw tab'!CC57-'Temp raw tab'!CC56)/0.025</f>
        <v>257.8179931640625</v>
      </c>
      <c r="CD57">
        <f>'Temp raw tab'!CD57</f>
        <v>1070082.25</v>
      </c>
      <c r="CE57">
        <f>CE56+('Temp raw tab'!CE57-'Temp raw tab'!CE56)/0.025</f>
        <v>257.8179931640625</v>
      </c>
      <c r="CF57">
        <f>'Temp raw tab'!CF57</f>
        <v>1750.890869140625</v>
      </c>
      <c r="CG57">
        <f>CG56+('Temp raw tab'!CG57-'Temp raw tab'!CG56)/0.025</f>
        <v>257.42523193359375</v>
      </c>
      <c r="CH57">
        <f>'Temp raw tab'!CH57</f>
        <v>1005186.6875</v>
      </c>
      <c r="CI57">
        <f>CI56+('Temp raw tab'!CI57-'Temp raw tab'!CI56)/0.025</f>
        <v>257.42523193359375</v>
      </c>
      <c r="CJ57">
        <f>'Temp raw tab'!CJ57</f>
        <v>1813.65234375</v>
      </c>
      <c r="CK57">
        <f>CK56+('Temp raw tab'!CK57-'Temp raw tab'!CK56)/0.025</f>
        <v>257.42523193359375</v>
      </c>
      <c r="CL57">
        <f>'Temp raw tab'!CL57</f>
        <v>1100998.75</v>
      </c>
      <c r="CM57">
        <f>CM56+('Temp raw tab'!CM57-'Temp raw tab'!CM56)/0.025</f>
        <v>257.42523193359375</v>
      </c>
      <c r="CN57">
        <f>'Temp raw tab'!CN57</f>
        <v>4965.62109375</v>
      </c>
      <c r="CO57">
        <f>CO56+('Temp raw tab'!CO57-'Temp raw tab'!CO56)/0.025</f>
        <v>257.57080078125</v>
      </c>
      <c r="CP57">
        <f>'Temp raw tab'!CP57</f>
        <v>1091686.5</v>
      </c>
      <c r="CQ57">
        <f>CQ56+('Temp raw tab'!CQ57-'Temp raw tab'!CQ56)/0.025</f>
        <v>257.57080078125</v>
      </c>
      <c r="CR57">
        <f>'Temp raw tab'!CR57</f>
        <v>1803.6552734375</v>
      </c>
      <c r="CS57">
        <f>CS56+('Temp raw tab'!CS57-'Temp raw tab'!CS56)/0.025</f>
        <v>257.57080078125</v>
      </c>
      <c r="CT57">
        <f>'Temp raw tab'!CT57</f>
        <v>1116992.5</v>
      </c>
      <c r="CU57">
        <f>CU56+('Temp raw tab'!CU57-'Temp raw tab'!CU56)/0.025</f>
        <v>257.57080078125</v>
      </c>
      <c r="CV57">
        <f>'Temp raw tab'!CV57</f>
        <v>4949.984375</v>
      </c>
      <c r="CW57">
        <f>CW56+('Temp raw tab'!CW57-'Temp raw tab'!CW56)/0.025</f>
        <v>258.08074951171875</v>
      </c>
      <c r="CX57">
        <f>'Temp raw tab'!CX57</f>
        <v>1268049.5</v>
      </c>
      <c r="CY57">
        <f>CY56+('Temp raw tab'!CY57-'Temp raw tab'!CY56)/0.025</f>
        <v>258.08074951171875</v>
      </c>
      <c r="CZ57">
        <f>'Temp raw tab'!CZ57</f>
        <v>4192.259765625</v>
      </c>
      <c r="DA57">
        <f>DA56+('Temp raw tab'!DA57-'Temp raw tab'!DA56)/0.025</f>
        <v>258.08074951171875</v>
      </c>
      <c r="DB57">
        <f>'Temp raw tab'!DB57</f>
        <v>1326998.5</v>
      </c>
      <c r="DC57">
        <f>DC56+('Temp raw tab'!DC57-'Temp raw tab'!DC56)/0.025</f>
        <v>258.08074951171875</v>
      </c>
      <c r="DD57">
        <f>'Temp raw tab'!DD57</f>
        <v>3652.589111328125</v>
      </c>
      <c r="DE57">
        <f>DE56+('Temp raw tab'!DE57-'Temp raw tab'!DE56)/0.025</f>
        <v>257.9876708984375</v>
      </c>
      <c r="DF57">
        <f>'Temp raw tab'!DF57</f>
        <v>1568952.25</v>
      </c>
      <c r="DG57">
        <f>DG56+('Temp raw tab'!DG57-'Temp raw tab'!DG56)/0.025</f>
        <v>257.9876708984375</v>
      </c>
      <c r="DH57">
        <f>'Temp raw tab'!DH57</f>
        <v>1343.84423828125</v>
      </c>
      <c r="DI57">
        <f>DI56+('Temp raw tab'!DI57-'Temp raw tab'!DI56)/0.025</f>
        <v>257.9876708984375</v>
      </c>
      <c r="DJ57">
        <f>'Temp raw tab'!DJ57</f>
        <v>1460816.875</v>
      </c>
      <c r="DK57">
        <f>DK56+('Temp raw tab'!DK57-'Temp raw tab'!DK56)/0.025</f>
        <v>257.9876708984375</v>
      </c>
      <c r="DL57">
        <f>'Temp raw tab'!DL57</f>
        <v>3329.7392578125</v>
      </c>
      <c r="DM57">
        <f>DM56+('Temp raw tab'!DM57-'Temp raw tab'!DM56)/0.025</f>
        <v>258.2244873046875</v>
      </c>
      <c r="DN57">
        <f>'Temp raw tab'!DN57</f>
        <v>1483506.25</v>
      </c>
      <c r="DO57">
        <f>DO56+('Temp raw tab'!DO57-'Temp raw tab'!DO56)/0.025</f>
        <v>258.2244873046875</v>
      </c>
      <c r="DP57">
        <f>'Temp raw tab'!DP57</f>
        <v>2716.247802734375</v>
      </c>
      <c r="DQ57">
        <f>DQ56+('Temp raw tab'!DQ57-'Temp raw tab'!DQ56)/0.025</f>
        <v>258.2244873046875</v>
      </c>
      <c r="DR57">
        <f>'Temp raw tab'!DR57</f>
        <v>1293628</v>
      </c>
      <c r="DS57">
        <f>DS56+('Temp raw tab'!DS57-'Temp raw tab'!DS56)/0.025</f>
        <v>258.2244873046875</v>
      </c>
      <c r="DT57">
        <f>'Temp raw tab'!DT57</f>
        <v>2728.187255859375</v>
      </c>
      <c r="DU57">
        <f>DU56+('Temp raw tab'!DU57-'Temp raw tab'!DU56)/0.025</f>
        <v>257.8179931640625</v>
      </c>
      <c r="DV57">
        <f>'Temp raw tab'!DV57</f>
        <v>1233194.25</v>
      </c>
      <c r="DW57">
        <f>DW56+('Temp raw tab'!DW57-'Temp raw tab'!DW56)/0.025</f>
        <v>257.8179931640625</v>
      </c>
      <c r="DX57">
        <f>'Temp raw tab'!DX57</f>
        <v>3000.107666015625</v>
      </c>
      <c r="DY57">
        <f>DY56+('Temp raw tab'!DY57-'Temp raw tab'!DY56)/0.025</f>
        <v>257.8179931640625</v>
      </c>
      <c r="DZ57">
        <f>'Temp raw tab'!DZ57</f>
        <v>1180880.25</v>
      </c>
      <c r="EA57">
        <f>EA56+('Temp raw tab'!EA57-'Temp raw tab'!EA56)/0.025</f>
        <v>257.8179931640625</v>
      </c>
      <c r="EB57">
        <f>'Temp raw tab'!EB57</f>
        <v>3765.645751953125</v>
      </c>
    </row>
    <row r="58" spans="1:132" x14ac:dyDescent="0.2">
      <c r="A58">
        <f>A57+('Temp raw tab'!A58-'Temp raw tab'!A57)/0.025</f>
        <v>263.2525634765625</v>
      </c>
      <c r="B58">
        <f>'Temp raw tab'!B58</f>
        <v>225707.15625</v>
      </c>
      <c r="C58">
        <f>C57+('Temp raw tab'!C58-'Temp raw tab'!C57)/0.025</f>
        <v>263.2525634765625</v>
      </c>
      <c r="D58">
        <f>'Temp raw tab'!D58</f>
        <v>3103.154052734375</v>
      </c>
      <c r="E58">
        <f>E57+('Temp raw tab'!E58-'Temp raw tab'!E57)/0.025</f>
        <v>263.2525634765625</v>
      </c>
      <c r="F58">
        <f>'Temp raw tab'!F58</f>
        <v>211791.984375</v>
      </c>
      <c r="G58">
        <f>G57+('Temp raw tab'!G58-'Temp raw tab'!G57)/0.025</f>
        <v>263.2525634765625</v>
      </c>
      <c r="H58">
        <f>'Temp raw tab'!H58</f>
        <v>2919.02978515625</v>
      </c>
      <c r="I58">
        <f>I57+('Temp raw tab'!I58-'Temp raw tab'!I57)/0.025</f>
        <v>263.49456787109375</v>
      </c>
      <c r="J58">
        <f>'Temp raw tab'!J58</f>
        <v>311021.0625</v>
      </c>
      <c r="K58">
        <f>K57+('Temp raw tab'!K58-'Temp raw tab'!K57)/0.025</f>
        <v>263.49456787109375</v>
      </c>
      <c r="L58">
        <f>'Temp raw tab'!L58</f>
        <v>3250.720947265625</v>
      </c>
      <c r="M58">
        <f>M57+('Temp raw tab'!M58-'Temp raw tab'!M57)/0.025</f>
        <v>263.2525634765625</v>
      </c>
      <c r="N58">
        <f>'Temp raw tab'!N58</f>
        <v>1304523.25</v>
      </c>
      <c r="O58">
        <f>O57+('Temp raw tab'!O58-'Temp raw tab'!O57)/0.025</f>
        <v>263.2525634765625</v>
      </c>
      <c r="P58">
        <f>'Temp raw tab'!P58</f>
        <v>1006.1446533203125</v>
      </c>
      <c r="Q58">
        <f>Q57+('Temp raw tab'!Q58-'Temp raw tab'!Q57)/0.025</f>
        <v>263.2525634765625</v>
      </c>
      <c r="R58">
        <f>'Temp raw tab'!R58</f>
        <v>1279459.875</v>
      </c>
      <c r="S58">
        <f>S57+('Temp raw tab'!S58-'Temp raw tab'!S57)/0.025</f>
        <v>263.2525634765625</v>
      </c>
      <c r="T58">
        <f>'Temp raw tab'!T58</f>
        <v>678.5245361328125</v>
      </c>
      <c r="U58">
        <f>U57+('Temp raw tab'!U58-'Temp raw tab'!U57)/0.025</f>
        <v>263.49456787109375</v>
      </c>
      <c r="V58">
        <f>'Temp raw tab'!V58</f>
        <v>1121414.625</v>
      </c>
      <c r="W58">
        <f>W57+('Temp raw tab'!W58-'Temp raw tab'!W57)/0.025</f>
        <v>263.49456787109375</v>
      </c>
      <c r="X58">
        <f>'Temp raw tab'!X58</f>
        <v>820.6761474609375</v>
      </c>
      <c r="Y58">
        <f>Y57+('Temp raw tab'!Y58-'Temp raw tab'!Y57)/0.025</f>
        <v>263.49456787109375</v>
      </c>
      <c r="Z58">
        <f>'Temp raw tab'!Z58</f>
        <v>1050061.5</v>
      </c>
      <c r="AA58">
        <f>AA57+('Temp raw tab'!AA58-'Temp raw tab'!AA57)/0.025</f>
        <v>263.49456787109375</v>
      </c>
      <c r="AB58">
        <f>'Temp raw tab'!AB58</f>
        <v>1989.1484375</v>
      </c>
      <c r="AC58">
        <f>AC57+('Temp raw tab'!AC58-'Temp raw tab'!AC57)/0.025</f>
        <v>263.07952880859375</v>
      </c>
      <c r="AD58">
        <f>'Temp raw tab'!AD58</f>
        <v>985298.625</v>
      </c>
      <c r="AE58">
        <f>AE57+('Temp raw tab'!AE58-'Temp raw tab'!AE57)/0.025</f>
        <v>263.07952880859375</v>
      </c>
      <c r="AF58">
        <f>'Temp raw tab'!AF58</f>
        <v>1427.04833984375</v>
      </c>
      <c r="AG58">
        <f>AG57+('Temp raw tab'!AG58-'Temp raw tab'!AG57)/0.025</f>
        <v>263.07952880859375</v>
      </c>
      <c r="AH58">
        <f>'Temp raw tab'!AH58</f>
        <v>945545.125</v>
      </c>
      <c r="AI58">
        <f>AI57+('Temp raw tab'!AI58-'Temp raw tab'!AI57)/0.025</f>
        <v>263.07952880859375</v>
      </c>
      <c r="AJ58">
        <f>'Temp raw tab'!AJ58</f>
        <v>2518.60302734375</v>
      </c>
      <c r="AK58">
        <f>AK57+('Temp raw tab'!AK58-'Temp raw tab'!AK57)/0.025</f>
        <v>262.6788330078125</v>
      </c>
      <c r="AL58">
        <f>'Temp raw tab'!AL58</f>
        <v>902648.125</v>
      </c>
      <c r="AM58">
        <f>AM57+('Temp raw tab'!AM58-'Temp raw tab'!AM57)/0.025</f>
        <v>262.6788330078125</v>
      </c>
      <c r="AN58">
        <f>'Temp raw tab'!AN58</f>
        <v>2261.036376953125</v>
      </c>
      <c r="AO58">
        <f>AO57+('Temp raw tab'!AO58-'Temp raw tab'!AO57)/0.025</f>
        <v>262.6788330078125</v>
      </c>
      <c r="AP58">
        <f>'Temp raw tab'!AP58</f>
        <v>942655.875</v>
      </c>
      <c r="AQ58">
        <f>AQ57+('Temp raw tab'!AQ58-'Temp raw tab'!AQ57)/0.025</f>
        <v>262.6788330078125</v>
      </c>
      <c r="AR58">
        <f>'Temp raw tab'!AR58</f>
        <v>1822.9150390625</v>
      </c>
      <c r="AS58">
        <f>AS57+('Temp raw tab'!AS58-'Temp raw tab'!AS57)/0.025</f>
        <v>262.82745361328125</v>
      </c>
      <c r="AT58">
        <f>'Temp raw tab'!AT58</f>
        <v>992324.1875</v>
      </c>
      <c r="AU58">
        <f>AU57+('Temp raw tab'!AU58-'Temp raw tab'!AU57)/0.025</f>
        <v>262.82745361328125</v>
      </c>
      <c r="AV58">
        <f>'Temp raw tab'!AV58</f>
        <v>1777.044677734375</v>
      </c>
      <c r="AW58">
        <f>AW57+('Temp raw tab'!AW58-'Temp raw tab'!AW57)/0.025</f>
        <v>262.82745361328125</v>
      </c>
      <c r="AX58">
        <f>'Temp raw tab'!AX58</f>
        <v>1120116.125</v>
      </c>
      <c r="AY58">
        <f>AY57+('Temp raw tab'!AY58-'Temp raw tab'!AY57)/0.025</f>
        <v>262.82745361328125</v>
      </c>
      <c r="AZ58">
        <f>'Temp raw tab'!AZ58</f>
        <v>3318.989013671875</v>
      </c>
      <c r="BA58">
        <f>BA57+('Temp raw tab'!BA58-'Temp raw tab'!BA57)/0.025</f>
        <v>263.34747314453125</v>
      </c>
      <c r="BB58">
        <f>'Temp raw tab'!BB58</f>
        <v>1301498.125</v>
      </c>
      <c r="BC58">
        <f>BC57+('Temp raw tab'!BC58-'Temp raw tab'!BC57)/0.025</f>
        <v>263.34747314453125</v>
      </c>
      <c r="BD58">
        <f>'Temp raw tab'!BD58</f>
        <v>3505.138916015625</v>
      </c>
      <c r="BE58">
        <f>BE57+('Temp raw tab'!BE58-'Temp raw tab'!BE57)/0.025</f>
        <v>263.34747314453125</v>
      </c>
      <c r="BF58">
        <f>'Temp raw tab'!BF58</f>
        <v>1257283.625</v>
      </c>
      <c r="BG58">
        <f>BG57+('Temp raw tab'!BG58-'Temp raw tab'!BG57)/0.025</f>
        <v>263.34747314453125</v>
      </c>
      <c r="BH58">
        <f>'Temp raw tab'!BH58</f>
        <v>949.0723876953125</v>
      </c>
      <c r="BI58">
        <f>BI57+('Temp raw tab'!BI58-'Temp raw tab'!BI57)/0.025</f>
        <v>263.2525634765625</v>
      </c>
      <c r="BJ58">
        <f>'Temp raw tab'!BJ58</f>
        <v>1427603.375</v>
      </c>
      <c r="BK58">
        <f>BK57+('Temp raw tab'!BK58-'Temp raw tab'!BK57)/0.025</f>
        <v>263.2525634765625</v>
      </c>
      <c r="BL58">
        <f>'Temp raw tab'!BL58</f>
        <v>1192.56005859375</v>
      </c>
      <c r="BM58">
        <f>BM57+('Temp raw tab'!BM58-'Temp raw tab'!BM57)/0.025</f>
        <v>263.2525634765625</v>
      </c>
      <c r="BN58">
        <f>'Temp raw tab'!BN58</f>
        <v>1200474.125</v>
      </c>
      <c r="BO58">
        <f>BO57+('Temp raw tab'!BO58-'Temp raw tab'!BO57)/0.025</f>
        <v>263.2525634765625</v>
      </c>
      <c r="BP58">
        <f>'Temp raw tab'!BP58</f>
        <v>3764.656982421875</v>
      </c>
      <c r="BQ58">
        <f>BQ57+('Temp raw tab'!BQ58-'Temp raw tab'!BQ57)/0.025</f>
        <v>263.49456787109375</v>
      </c>
      <c r="BR58">
        <f>'Temp raw tab'!BR58</f>
        <v>1183285.125</v>
      </c>
      <c r="BS58">
        <f>BS57+('Temp raw tab'!BS58-'Temp raw tab'!BS57)/0.025</f>
        <v>263.49456787109375</v>
      </c>
      <c r="BT58">
        <f>'Temp raw tab'!BT58</f>
        <v>1632.98193359375</v>
      </c>
      <c r="BU58">
        <f>BU57+('Temp raw tab'!BU58-'Temp raw tab'!BU57)/0.025</f>
        <v>263.49456787109375</v>
      </c>
      <c r="BV58">
        <f>'Temp raw tab'!BV58</f>
        <v>1263792.375</v>
      </c>
      <c r="BW58">
        <f>BW57+('Temp raw tab'!BW58-'Temp raw tab'!BW57)/0.025</f>
        <v>263.49456787109375</v>
      </c>
      <c r="BX58">
        <f>'Temp raw tab'!BX58</f>
        <v>4130.59521484375</v>
      </c>
      <c r="BY58">
        <f>BY57+('Temp raw tab'!BY58-'Temp raw tab'!BY57)/0.025</f>
        <v>263.07952880859375</v>
      </c>
      <c r="BZ58">
        <f>'Temp raw tab'!BZ58</f>
        <v>1137637.5</v>
      </c>
      <c r="CA58">
        <f>CA57+('Temp raw tab'!CA58-'Temp raw tab'!CA57)/0.025</f>
        <v>263.07952880859375</v>
      </c>
      <c r="CB58">
        <f>'Temp raw tab'!CB58</f>
        <v>2264.8935546875</v>
      </c>
      <c r="CC58">
        <f>CC57+('Temp raw tab'!CC58-'Temp raw tab'!CC57)/0.025</f>
        <v>263.07952880859375</v>
      </c>
      <c r="CD58">
        <f>'Temp raw tab'!CD58</f>
        <v>1063070</v>
      </c>
      <c r="CE58">
        <f>CE57+('Temp raw tab'!CE58-'Temp raw tab'!CE57)/0.025</f>
        <v>263.07952880859375</v>
      </c>
      <c r="CF58">
        <f>'Temp raw tab'!CF58</f>
        <v>1824.64794921875</v>
      </c>
      <c r="CG58">
        <f>CG57+('Temp raw tab'!CG58-'Temp raw tab'!CG57)/0.025</f>
        <v>262.6788330078125</v>
      </c>
      <c r="CH58">
        <f>'Temp raw tab'!CH58</f>
        <v>997207.75</v>
      </c>
      <c r="CI58">
        <f>CI57+('Temp raw tab'!CI58-'Temp raw tab'!CI57)/0.025</f>
        <v>262.6788330078125</v>
      </c>
      <c r="CJ58">
        <f>'Temp raw tab'!CJ58</f>
        <v>1841.987548828125</v>
      </c>
      <c r="CK58">
        <f>CK57+('Temp raw tab'!CK58-'Temp raw tab'!CK57)/0.025</f>
        <v>262.6788330078125</v>
      </c>
      <c r="CL58">
        <f>'Temp raw tab'!CL58</f>
        <v>1094789</v>
      </c>
      <c r="CM58">
        <f>CM57+('Temp raw tab'!CM58-'Temp raw tab'!CM57)/0.025</f>
        <v>262.6788330078125</v>
      </c>
      <c r="CN58">
        <f>'Temp raw tab'!CN58</f>
        <v>5276.55712890625</v>
      </c>
      <c r="CO58">
        <f>CO57+('Temp raw tab'!CO58-'Temp raw tab'!CO57)/0.025</f>
        <v>262.82745361328125</v>
      </c>
      <c r="CP58">
        <f>'Temp raw tab'!CP58</f>
        <v>1083124.125</v>
      </c>
      <c r="CQ58">
        <f>CQ57+('Temp raw tab'!CQ58-'Temp raw tab'!CQ57)/0.025</f>
        <v>262.82745361328125</v>
      </c>
      <c r="CR58">
        <f>'Temp raw tab'!CR58</f>
        <v>2053.570556640625</v>
      </c>
      <c r="CS58">
        <f>CS57+('Temp raw tab'!CS58-'Temp raw tab'!CS57)/0.025</f>
        <v>262.82745361328125</v>
      </c>
      <c r="CT58">
        <f>'Temp raw tab'!CT58</f>
        <v>1109097.5</v>
      </c>
      <c r="CU58">
        <f>CU57+('Temp raw tab'!CU58-'Temp raw tab'!CU57)/0.025</f>
        <v>262.82745361328125</v>
      </c>
      <c r="CV58">
        <f>'Temp raw tab'!CV58</f>
        <v>5418.28857421875</v>
      </c>
      <c r="CW58">
        <f>CW57+('Temp raw tab'!CW58-'Temp raw tab'!CW57)/0.025</f>
        <v>263.34747314453125</v>
      </c>
      <c r="CX58">
        <f>'Temp raw tab'!CX58</f>
        <v>1258571.25</v>
      </c>
      <c r="CY58">
        <f>CY57+('Temp raw tab'!CY58-'Temp raw tab'!CY57)/0.025</f>
        <v>263.34747314453125</v>
      </c>
      <c r="CZ58">
        <f>'Temp raw tab'!CZ58</f>
        <v>4535.8896484375</v>
      </c>
      <c r="DA58">
        <f>DA57+('Temp raw tab'!DA58-'Temp raw tab'!DA57)/0.025</f>
        <v>263.34747314453125</v>
      </c>
      <c r="DB58">
        <f>'Temp raw tab'!DB58</f>
        <v>1318410</v>
      </c>
      <c r="DC58">
        <f>DC57+('Temp raw tab'!DC58-'Temp raw tab'!DC57)/0.025</f>
        <v>263.34747314453125</v>
      </c>
      <c r="DD58">
        <f>'Temp raw tab'!DD58</f>
        <v>3731.6240234375</v>
      </c>
      <c r="DE58">
        <f>DE57+('Temp raw tab'!DE58-'Temp raw tab'!DE57)/0.025</f>
        <v>263.2525634765625</v>
      </c>
      <c r="DF58">
        <f>'Temp raw tab'!DF58</f>
        <v>1561196.75</v>
      </c>
      <c r="DG58">
        <f>DG57+('Temp raw tab'!DG58-'Temp raw tab'!DG57)/0.025</f>
        <v>263.2525634765625</v>
      </c>
      <c r="DH58">
        <f>'Temp raw tab'!DH58</f>
        <v>1738.9652099609375</v>
      </c>
      <c r="DI58">
        <f>DI57+('Temp raw tab'!DI58-'Temp raw tab'!DI57)/0.025</f>
        <v>263.2525634765625</v>
      </c>
      <c r="DJ58">
        <f>'Temp raw tab'!DJ58</f>
        <v>1449939.625</v>
      </c>
      <c r="DK58">
        <f>DK57+('Temp raw tab'!DK58-'Temp raw tab'!DK57)/0.025</f>
        <v>263.2525634765625</v>
      </c>
      <c r="DL58">
        <f>'Temp raw tab'!DL58</f>
        <v>3043.56494140625</v>
      </c>
      <c r="DM58">
        <f>DM57+('Temp raw tab'!DM58-'Temp raw tab'!DM57)/0.025</f>
        <v>263.49456787109375</v>
      </c>
      <c r="DN58">
        <f>'Temp raw tab'!DN58</f>
        <v>1475389.5</v>
      </c>
      <c r="DO58">
        <f>DO57+('Temp raw tab'!DO58-'Temp raw tab'!DO57)/0.025</f>
        <v>263.49456787109375</v>
      </c>
      <c r="DP58">
        <f>'Temp raw tab'!DP58</f>
        <v>2580.5009765625</v>
      </c>
      <c r="DQ58">
        <f>DQ57+('Temp raw tab'!DQ58-'Temp raw tab'!DQ57)/0.025</f>
        <v>263.49456787109375</v>
      </c>
      <c r="DR58">
        <f>'Temp raw tab'!DR58</f>
        <v>1286416.75</v>
      </c>
      <c r="DS58">
        <f>DS57+('Temp raw tab'!DS58-'Temp raw tab'!DS57)/0.025</f>
        <v>263.49456787109375</v>
      </c>
      <c r="DT58">
        <f>'Temp raw tab'!DT58</f>
        <v>2042.2908935546875</v>
      </c>
      <c r="DU58">
        <f>DU57+('Temp raw tab'!DU58-'Temp raw tab'!DU57)/0.025</f>
        <v>263.07952880859375</v>
      </c>
      <c r="DV58">
        <f>'Temp raw tab'!DV58</f>
        <v>1227012.5</v>
      </c>
      <c r="DW58">
        <f>DW57+('Temp raw tab'!DW58-'Temp raw tab'!DW57)/0.025</f>
        <v>263.07952880859375</v>
      </c>
      <c r="DX58">
        <f>'Temp raw tab'!DX58</f>
        <v>2650.7197265625</v>
      </c>
      <c r="DY58">
        <f>DY57+('Temp raw tab'!DY58-'Temp raw tab'!DY57)/0.025</f>
        <v>263.07952880859375</v>
      </c>
      <c r="DZ58">
        <f>'Temp raw tab'!DZ58</f>
        <v>1172877.5</v>
      </c>
      <c r="EA58">
        <f>EA57+('Temp raw tab'!EA58-'Temp raw tab'!EA57)/0.025</f>
        <v>263.07952880859375</v>
      </c>
      <c r="EB58">
        <f>'Temp raw tab'!EB58</f>
        <v>3816.89453125</v>
      </c>
    </row>
    <row r="59" spans="1:132" x14ac:dyDescent="0.2">
      <c r="A59">
        <f>A58+('Temp raw tab'!A59-'Temp raw tab'!A58)/0.025</f>
        <v>268.51776123046875</v>
      </c>
      <c r="B59">
        <f>'Temp raw tab'!B59</f>
        <v>223333.734375</v>
      </c>
      <c r="C59">
        <f>C58+('Temp raw tab'!C59-'Temp raw tab'!C58)/0.025</f>
        <v>268.51776123046875</v>
      </c>
      <c r="D59">
        <f>'Temp raw tab'!D59</f>
        <v>3547.894775390625</v>
      </c>
      <c r="E59">
        <f>E58+('Temp raw tab'!E59-'Temp raw tab'!E58)/0.025</f>
        <v>268.51776123046875</v>
      </c>
      <c r="F59">
        <f>'Temp raw tab'!F59</f>
        <v>213526.734375</v>
      </c>
      <c r="G59">
        <f>G58+('Temp raw tab'!G59-'Temp raw tab'!G58)/0.025</f>
        <v>268.51776123046875</v>
      </c>
      <c r="H59">
        <f>'Temp raw tab'!H59</f>
        <v>2552.766845703125</v>
      </c>
      <c r="I59">
        <f>I58+('Temp raw tab'!I59-'Temp raw tab'!I58)/0.025</f>
        <v>268.76434326171875</v>
      </c>
      <c r="J59">
        <f>'Temp raw tab'!J59</f>
        <v>309889.125</v>
      </c>
      <c r="K59">
        <f>K58+('Temp raw tab'!K59-'Temp raw tab'!K58)/0.025</f>
        <v>268.76434326171875</v>
      </c>
      <c r="L59">
        <f>'Temp raw tab'!L59</f>
        <v>3688.80859375</v>
      </c>
      <c r="M59">
        <f>M58+('Temp raw tab'!M59-'Temp raw tab'!M58)/0.025</f>
        <v>268.51776123046875</v>
      </c>
      <c r="N59">
        <f>'Temp raw tab'!N59</f>
        <v>1294145</v>
      </c>
      <c r="O59">
        <f>O58+('Temp raw tab'!O59-'Temp raw tab'!O58)/0.025</f>
        <v>268.51776123046875</v>
      </c>
      <c r="P59">
        <f>'Temp raw tab'!P59</f>
        <v>819.401123046875</v>
      </c>
      <c r="Q59">
        <f>Q58+('Temp raw tab'!Q59-'Temp raw tab'!Q58)/0.025</f>
        <v>268.51776123046875</v>
      </c>
      <c r="R59">
        <f>'Temp raw tab'!R59</f>
        <v>1269856.875</v>
      </c>
      <c r="S59">
        <f>S58+('Temp raw tab'!S59-'Temp raw tab'!S58)/0.025</f>
        <v>268.51776123046875</v>
      </c>
      <c r="T59">
        <f>'Temp raw tab'!T59</f>
        <v>994.9970703125</v>
      </c>
      <c r="U59">
        <f>U58+('Temp raw tab'!U59-'Temp raw tab'!U58)/0.025</f>
        <v>268.76434326171875</v>
      </c>
      <c r="V59">
        <f>'Temp raw tab'!V59</f>
        <v>1113626.25</v>
      </c>
      <c r="W59">
        <f>W58+('Temp raw tab'!W59-'Temp raw tab'!W58)/0.025</f>
        <v>268.76434326171875</v>
      </c>
      <c r="X59">
        <f>'Temp raw tab'!X59</f>
        <v>1078.904541015625</v>
      </c>
      <c r="Y59">
        <f>Y58+('Temp raw tab'!Y59-'Temp raw tab'!Y58)/0.025</f>
        <v>268.76434326171875</v>
      </c>
      <c r="Z59">
        <f>'Temp raw tab'!Z59</f>
        <v>1042006.875</v>
      </c>
      <c r="AA59">
        <f>AA58+('Temp raw tab'!AA59-'Temp raw tab'!AA58)/0.025</f>
        <v>268.76434326171875</v>
      </c>
      <c r="AB59">
        <f>'Temp raw tab'!AB59</f>
        <v>1921.6419677734375</v>
      </c>
      <c r="AC59">
        <f>AC58+('Temp raw tab'!AC59-'Temp raw tab'!AC58)/0.025</f>
        <v>268.341064453125</v>
      </c>
      <c r="AD59">
        <f>'Temp raw tab'!AD59</f>
        <v>977343.6875</v>
      </c>
      <c r="AE59">
        <f>AE58+('Temp raw tab'!AE59-'Temp raw tab'!AE58)/0.025</f>
        <v>268.341064453125</v>
      </c>
      <c r="AF59">
        <f>'Temp raw tab'!AF59</f>
        <v>1397.05517578125</v>
      </c>
      <c r="AG59">
        <f>AG58+('Temp raw tab'!AG59-'Temp raw tab'!AG58)/0.025</f>
        <v>268.341064453125</v>
      </c>
      <c r="AH59">
        <f>'Temp raw tab'!AH59</f>
        <v>938531.375</v>
      </c>
      <c r="AI59">
        <f>AI58+('Temp raw tab'!AI59-'Temp raw tab'!AI58)/0.025</f>
        <v>268.341064453125</v>
      </c>
      <c r="AJ59">
        <f>'Temp raw tab'!AJ59</f>
        <v>2547.440185546875</v>
      </c>
      <c r="AK59">
        <f>AK58+('Temp raw tab'!AK59-'Temp raw tab'!AK58)/0.025</f>
        <v>267.93243408203125</v>
      </c>
      <c r="AL59">
        <f>'Temp raw tab'!AL59</f>
        <v>894621.875</v>
      </c>
      <c r="AM59">
        <f>AM58+('Temp raw tab'!AM59-'Temp raw tab'!AM58)/0.025</f>
        <v>267.93243408203125</v>
      </c>
      <c r="AN59">
        <f>'Temp raw tab'!AN59</f>
        <v>2522.54638671875</v>
      </c>
      <c r="AO59">
        <f>AO58+('Temp raw tab'!AO59-'Temp raw tab'!AO58)/0.025</f>
        <v>267.93243408203125</v>
      </c>
      <c r="AP59">
        <f>'Temp raw tab'!AP59</f>
        <v>935265.8125</v>
      </c>
      <c r="AQ59">
        <f>AQ58+('Temp raw tab'!AQ59-'Temp raw tab'!AQ58)/0.025</f>
        <v>267.93243408203125</v>
      </c>
      <c r="AR59">
        <f>'Temp raw tab'!AR59</f>
        <v>2142.74169921875</v>
      </c>
      <c r="AS59">
        <f>AS58+('Temp raw tab'!AS59-'Temp raw tab'!AS58)/0.025</f>
        <v>268.08380126953125</v>
      </c>
      <c r="AT59">
        <f>'Temp raw tab'!AT59</f>
        <v>985455.3125</v>
      </c>
      <c r="AU59">
        <f>AU58+('Temp raw tab'!AU59-'Temp raw tab'!AU58)/0.025</f>
        <v>268.08380126953125</v>
      </c>
      <c r="AV59">
        <f>'Temp raw tab'!AV59</f>
        <v>1892.9329833984375</v>
      </c>
      <c r="AW59">
        <f>AW58+('Temp raw tab'!AW59-'Temp raw tab'!AW58)/0.025</f>
        <v>268.08380126953125</v>
      </c>
      <c r="AX59">
        <f>'Temp raw tab'!AX59</f>
        <v>1113260.625</v>
      </c>
      <c r="AY59">
        <f>AY58+('Temp raw tab'!AY59-'Temp raw tab'!AY58)/0.025</f>
        <v>268.08380126953125</v>
      </c>
      <c r="AZ59">
        <f>'Temp raw tab'!AZ59</f>
        <v>3510.457275390625</v>
      </c>
      <c r="BA59">
        <f>BA58+('Temp raw tab'!BA59-'Temp raw tab'!BA58)/0.025</f>
        <v>268.614501953125</v>
      </c>
      <c r="BB59">
        <f>'Temp raw tab'!BB59</f>
        <v>1293228.5</v>
      </c>
      <c r="BC59">
        <f>BC58+('Temp raw tab'!BC59-'Temp raw tab'!BC58)/0.025</f>
        <v>268.614501953125</v>
      </c>
      <c r="BD59">
        <f>'Temp raw tab'!BD59</f>
        <v>4062.706298828125</v>
      </c>
      <c r="BE59">
        <f>BE58+('Temp raw tab'!BE59-'Temp raw tab'!BE58)/0.025</f>
        <v>268.614501953125</v>
      </c>
      <c r="BF59">
        <f>'Temp raw tab'!BF59</f>
        <v>1246216.375</v>
      </c>
      <c r="BG59">
        <f>BG58+('Temp raw tab'!BG59-'Temp raw tab'!BG58)/0.025</f>
        <v>268.614501953125</v>
      </c>
      <c r="BH59">
        <f>'Temp raw tab'!BH59</f>
        <v>1218.520263671875</v>
      </c>
      <c r="BI59">
        <f>BI58+('Temp raw tab'!BI59-'Temp raw tab'!BI58)/0.025</f>
        <v>268.51776123046875</v>
      </c>
      <c r="BJ59">
        <f>'Temp raw tab'!BJ59</f>
        <v>1416864</v>
      </c>
      <c r="BK59">
        <f>BK58+('Temp raw tab'!BK59-'Temp raw tab'!BK58)/0.025</f>
        <v>268.51776123046875</v>
      </c>
      <c r="BL59">
        <f>'Temp raw tab'!BL59</f>
        <v>2194.300537109375</v>
      </c>
      <c r="BM59">
        <f>BM58+('Temp raw tab'!BM59-'Temp raw tab'!BM58)/0.025</f>
        <v>268.51776123046875</v>
      </c>
      <c r="BN59">
        <f>'Temp raw tab'!BN59</f>
        <v>1191111</v>
      </c>
      <c r="BO59">
        <f>BO58+('Temp raw tab'!BO59-'Temp raw tab'!BO58)/0.025</f>
        <v>268.51776123046875</v>
      </c>
      <c r="BP59">
        <f>'Temp raw tab'!BP59</f>
        <v>3875.394775390625</v>
      </c>
      <c r="BQ59">
        <f>BQ58+('Temp raw tab'!BQ59-'Temp raw tab'!BQ58)/0.025</f>
        <v>268.76434326171875</v>
      </c>
      <c r="BR59">
        <f>'Temp raw tab'!BR59</f>
        <v>1174714.25</v>
      </c>
      <c r="BS59">
        <f>BS58+('Temp raw tab'!BS59-'Temp raw tab'!BS58)/0.025</f>
        <v>268.76434326171875</v>
      </c>
      <c r="BT59">
        <f>'Temp raw tab'!BT59</f>
        <v>1721.2435302734375</v>
      </c>
      <c r="BU59">
        <f>BU58+('Temp raw tab'!BU59-'Temp raw tab'!BU58)/0.025</f>
        <v>268.76434326171875</v>
      </c>
      <c r="BV59">
        <f>'Temp raw tab'!BV59</f>
        <v>1256073.75</v>
      </c>
      <c r="BW59">
        <f>BW58+('Temp raw tab'!BW59-'Temp raw tab'!BW58)/0.025</f>
        <v>268.76434326171875</v>
      </c>
      <c r="BX59">
        <f>'Temp raw tab'!BX59</f>
        <v>3856.762939453125</v>
      </c>
      <c r="BY59">
        <f>BY58+('Temp raw tab'!BY59-'Temp raw tab'!BY58)/0.025</f>
        <v>268.341064453125</v>
      </c>
      <c r="BZ59">
        <f>'Temp raw tab'!BZ59</f>
        <v>1129245.875</v>
      </c>
      <c r="CA59">
        <f>CA58+('Temp raw tab'!CA59-'Temp raw tab'!CA58)/0.025</f>
        <v>268.341064453125</v>
      </c>
      <c r="CB59">
        <f>'Temp raw tab'!CB59</f>
        <v>2631.750244140625</v>
      </c>
      <c r="CC59">
        <f>CC58+('Temp raw tab'!CC59-'Temp raw tab'!CC58)/0.025</f>
        <v>268.341064453125</v>
      </c>
      <c r="CD59">
        <f>'Temp raw tab'!CD59</f>
        <v>1054683.375</v>
      </c>
      <c r="CE59">
        <f>CE58+('Temp raw tab'!CE59-'Temp raw tab'!CE58)/0.025</f>
        <v>268.341064453125</v>
      </c>
      <c r="CF59">
        <f>'Temp raw tab'!CF59</f>
        <v>2255.40673828125</v>
      </c>
      <c r="CG59">
        <f>CG58+('Temp raw tab'!CG59-'Temp raw tab'!CG58)/0.025</f>
        <v>267.93243408203125</v>
      </c>
      <c r="CH59">
        <f>'Temp raw tab'!CH59</f>
        <v>989103.3125</v>
      </c>
      <c r="CI59">
        <f>CI58+('Temp raw tab'!CI59-'Temp raw tab'!CI58)/0.025</f>
        <v>267.93243408203125</v>
      </c>
      <c r="CJ59">
        <f>'Temp raw tab'!CJ59</f>
        <v>1509.433837890625</v>
      </c>
      <c r="CK59">
        <f>CK58+('Temp raw tab'!CK59-'Temp raw tab'!CK58)/0.025</f>
        <v>267.93243408203125</v>
      </c>
      <c r="CL59">
        <f>'Temp raw tab'!CL59</f>
        <v>1086299.875</v>
      </c>
      <c r="CM59">
        <f>CM58+('Temp raw tab'!CM59-'Temp raw tab'!CM58)/0.025</f>
        <v>267.93243408203125</v>
      </c>
      <c r="CN59">
        <f>'Temp raw tab'!CN59</f>
        <v>5114.8974609375</v>
      </c>
      <c r="CO59">
        <f>CO58+('Temp raw tab'!CO59-'Temp raw tab'!CO58)/0.025</f>
        <v>268.08380126953125</v>
      </c>
      <c r="CP59">
        <f>'Temp raw tab'!CP59</f>
        <v>1075567.25</v>
      </c>
      <c r="CQ59">
        <f>CQ58+('Temp raw tab'!CQ59-'Temp raw tab'!CQ58)/0.025</f>
        <v>268.08380126953125</v>
      </c>
      <c r="CR59">
        <f>'Temp raw tab'!CR59</f>
        <v>1602.276123046875</v>
      </c>
      <c r="CS59">
        <f>CS58+('Temp raw tab'!CS59-'Temp raw tab'!CS58)/0.025</f>
        <v>268.08380126953125</v>
      </c>
      <c r="CT59">
        <f>'Temp raw tab'!CT59</f>
        <v>1100709.75</v>
      </c>
      <c r="CU59">
        <f>CU58+('Temp raw tab'!CU59-'Temp raw tab'!CU58)/0.025</f>
        <v>268.08380126953125</v>
      </c>
      <c r="CV59">
        <f>'Temp raw tab'!CV59</f>
        <v>4837.31396484375</v>
      </c>
      <c r="CW59">
        <f>CW58+('Temp raw tab'!CW59-'Temp raw tab'!CW58)/0.025</f>
        <v>268.614501953125</v>
      </c>
      <c r="CX59">
        <f>'Temp raw tab'!CX59</f>
        <v>1251744.75</v>
      </c>
      <c r="CY59">
        <f>CY58+('Temp raw tab'!CY59-'Temp raw tab'!CY58)/0.025</f>
        <v>268.614501953125</v>
      </c>
      <c r="CZ59">
        <f>'Temp raw tab'!CZ59</f>
        <v>4587.58642578125</v>
      </c>
      <c r="DA59">
        <f>DA58+('Temp raw tab'!DA59-'Temp raw tab'!DA58)/0.025</f>
        <v>268.614501953125</v>
      </c>
      <c r="DB59">
        <f>'Temp raw tab'!DB59</f>
        <v>1309124.125</v>
      </c>
      <c r="DC59">
        <f>DC58+('Temp raw tab'!DC59-'Temp raw tab'!DC58)/0.025</f>
        <v>268.614501953125</v>
      </c>
      <c r="DD59">
        <f>'Temp raw tab'!DD59</f>
        <v>3665.16650390625</v>
      </c>
      <c r="DE59">
        <f>DE58+('Temp raw tab'!DE59-'Temp raw tab'!DE58)/0.025</f>
        <v>268.51776123046875</v>
      </c>
      <c r="DF59">
        <f>'Temp raw tab'!DF59</f>
        <v>1548641.375</v>
      </c>
      <c r="DG59">
        <f>DG58+('Temp raw tab'!DG59-'Temp raw tab'!DG58)/0.025</f>
        <v>268.51776123046875</v>
      </c>
      <c r="DH59">
        <f>'Temp raw tab'!DH59</f>
        <v>1669.171142578125</v>
      </c>
      <c r="DI59">
        <f>DI58+('Temp raw tab'!DI59-'Temp raw tab'!DI58)/0.025</f>
        <v>268.51776123046875</v>
      </c>
      <c r="DJ59">
        <f>'Temp raw tab'!DJ59</f>
        <v>1441525.125</v>
      </c>
      <c r="DK59">
        <f>DK58+('Temp raw tab'!DK59-'Temp raw tab'!DK58)/0.025</f>
        <v>268.51776123046875</v>
      </c>
      <c r="DL59">
        <f>'Temp raw tab'!DL59</f>
        <v>3818.602294921875</v>
      </c>
      <c r="DM59">
        <f>DM58+('Temp raw tab'!DM59-'Temp raw tab'!DM58)/0.025</f>
        <v>268.76434326171875</v>
      </c>
      <c r="DN59">
        <f>'Temp raw tab'!DN59</f>
        <v>1463562.875</v>
      </c>
      <c r="DO59">
        <f>DO58+('Temp raw tab'!DO59-'Temp raw tab'!DO58)/0.025</f>
        <v>268.76434326171875</v>
      </c>
      <c r="DP59">
        <f>'Temp raw tab'!DP59</f>
        <v>3181.808349609375</v>
      </c>
      <c r="DQ59">
        <f>DQ58+('Temp raw tab'!DQ59-'Temp raw tab'!DQ58)/0.025</f>
        <v>268.76434326171875</v>
      </c>
      <c r="DR59">
        <f>'Temp raw tab'!DR59</f>
        <v>1277389.75</v>
      </c>
      <c r="DS59">
        <f>DS58+('Temp raw tab'!DS59-'Temp raw tab'!DS58)/0.025</f>
        <v>268.76434326171875</v>
      </c>
      <c r="DT59">
        <f>'Temp raw tab'!DT59</f>
        <v>2788.55126953125</v>
      </c>
      <c r="DU59">
        <f>DU58+('Temp raw tab'!DU59-'Temp raw tab'!DU58)/0.025</f>
        <v>268.341064453125</v>
      </c>
      <c r="DV59">
        <f>'Temp raw tab'!DV59</f>
        <v>1215238.375</v>
      </c>
      <c r="DW59">
        <f>DW58+('Temp raw tab'!DW59-'Temp raw tab'!DW58)/0.025</f>
        <v>268.341064453125</v>
      </c>
      <c r="DX59">
        <f>'Temp raw tab'!DX59</f>
        <v>2663.578125</v>
      </c>
      <c r="DY59">
        <f>DY58+('Temp raw tab'!DY59-'Temp raw tab'!DY58)/0.025</f>
        <v>268.341064453125</v>
      </c>
      <c r="DZ59">
        <f>'Temp raw tab'!DZ59</f>
        <v>1164479.75</v>
      </c>
      <c r="EA59">
        <f>EA58+('Temp raw tab'!EA59-'Temp raw tab'!EA58)/0.025</f>
        <v>268.341064453125</v>
      </c>
      <c r="EB59">
        <f>'Temp raw tab'!EB59</f>
        <v>3683.5693359375</v>
      </c>
    </row>
    <row r="60" spans="1:132" x14ac:dyDescent="0.2">
      <c r="A60">
        <f>A59+('Temp raw tab'!A60-'Temp raw tab'!A59)/0.025</f>
        <v>273.782958984375</v>
      </c>
      <c r="B60">
        <f>'Temp raw tab'!B60</f>
        <v>220060.640625</v>
      </c>
      <c r="C60">
        <f>C59+('Temp raw tab'!C60-'Temp raw tab'!C59)/0.025</f>
        <v>273.782958984375</v>
      </c>
      <c r="D60">
        <f>'Temp raw tab'!D60</f>
        <v>2908.425537109375</v>
      </c>
      <c r="E60">
        <f>E59+('Temp raw tab'!E60-'Temp raw tab'!E59)/0.025</f>
        <v>273.782958984375</v>
      </c>
      <c r="F60">
        <f>'Temp raw tab'!F60</f>
        <v>209244.09375</v>
      </c>
      <c r="G60">
        <f>G59+('Temp raw tab'!G60-'Temp raw tab'!G59)/0.025</f>
        <v>273.782958984375</v>
      </c>
      <c r="H60">
        <f>'Temp raw tab'!H60</f>
        <v>2768.306396484375</v>
      </c>
      <c r="I60">
        <f>I59+('Temp raw tab'!I60-'Temp raw tab'!I59)/0.025</f>
        <v>274.03411865234375</v>
      </c>
      <c r="J60">
        <f>'Temp raw tab'!J60</f>
        <v>307246.53125</v>
      </c>
      <c r="K60">
        <f>K59+('Temp raw tab'!K60-'Temp raw tab'!K59)/0.025</f>
        <v>274.03411865234375</v>
      </c>
      <c r="L60">
        <f>'Temp raw tab'!L60</f>
        <v>3590.51416015625</v>
      </c>
      <c r="M60">
        <f>M59+('Temp raw tab'!M60-'Temp raw tab'!M59)/0.025</f>
        <v>273.782958984375</v>
      </c>
      <c r="N60">
        <f>'Temp raw tab'!N60</f>
        <v>1286589.25</v>
      </c>
      <c r="O60">
        <f>O59+('Temp raw tab'!O60-'Temp raw tab'!O59)/0.025</f>
        <v>273.782958984375</v>
      </c>
      <c r="P60">
        <f>'Temp raw tab'!P60</f>
        <v>947.828857421875</v>
      </c>
      <c r="Q60">
        <f>Q59+('Temp raw tab'!Q60-'Temp raw tab'!Q59)/0.025</f>
        <v>273.782958984375</v>
      </c>
      <c r="R60">
        <f>'Temp raw tab'!R60</f>
        <v>1261603.25</v>
      </c>
      <c r="S60">
        <f>S59+('Temp raw tab'!S60-'Temp raw tab'!S59)/0.025</f>
        <v>273.782958984375</v>
      </c>
      <c r="T60">
        <f>'Temp raw tab'!T60</f>
        <v>635.59478759765625</v>
      </c>
      <c r="U60">
        <f>U59+('Temp raw tab'!U60-'Temp raw tab'!U59)/0.025</f>
        <v>274.03411865234375</v>
      </c>
      <c r="V60">
        <f>'Temp raw tab'!V60</f>
        <v>1104837.25</v>
      </c>
      <c r="W60">
        <f>W59+('Temp raw tab'!W60-'Temp raw tab'!W59)/0.025</f>
        <v>274.03411865234375</v>
      </c>
      <c r="X60">
        <f>'Temp raw tab'!X60</f>
        <v>640.4010009765625</v>
      </c>
      <c r="Y60">
        <f>Y59+('Temp raw tab'!Y60-'Temp raw tab'!Y59)/0.025</f>
        <v>274.03411865234375</v>
      </c>
      <c r="Z60">
        <f>'Temp raw tab'!Z60</f>
        <v>1034424.375</v>
      </c>
      <c r="AA60">
        <f>AA59+('Temp raw tab'!AA60-'Temp raw tab'!AA59)/0.025</f>
        <v>274.03411865234375</v>
      </c>
      <c r="AB60">
        <f>'Temp raw tab'!AB60</f>
        <v>1755.386474609375</v>
      </c>
      <c r="AC60">
        <f>AC59+('Temp raw tab'!AC60-'Temp raw tab'!AC59)/0.025</f>
        <v>273.6029052734375</v>
      </c>
      <c r="AD60">
        <f>'Temp raw tab'!AD60</f>
        <v>972211.75</v>
      </c>
      <c r="AE60">
        <f>AE59+('Temp raw tab'!AE60-'Temp raw tab'!AE59)/0.025</f>
        <v>273.6029052734375</v>
      </c>
      <c r="AF60">
        <f>'Temp raw tab'!AF60</f>
        <v>1276.3284912109375</v>
      </c>
      <c r="AG60">
        <f>AG59+('Temp raw tab'!AG60-'Temp raw tab'!AG59)/0.025</f>
        <v>273.6029052734375</v>
      </c>
      <c r="AH60">
        <f>'Temp raw tab'!AH60</f>
        <v>931316.125</v>
      </c>
      <c r="AI60">
        <f>AI59+('Temp raw tab'!AI60-'Temp raw tab'!AI59)/0.025</f>
        <v>273.6029052734375</v>
      </c>
      <c r="AJ60">
        <f>'Temp raw tab'!AJ60</f>
        <v>2511.5537109375</v>
      </c>
      <c r="AK60">
        <f>AK59+('Temp raw tab'!AK60-'Temp raw tab'!AK59)/0.025</f>
        <v>273.18603515625</v>
      </c>
      <c r="AL60">
        <f>'Temp raw tab'!AL60</f>
        <v>889465.4375</v>
      </c>
      <c r="AM60">
        <f>AM59+('Temp raw tab'!AM60-'Temp raw tab'!AM59)/0.025</f>
        <v>273.18603515625</v>
      </c>
      <c r="AN60">
        <f>'Temp raw tab'!AN60</f>
        <v>2143.041259765625</v>
      </c>
      <c r="AO60">
        <f>AO59+('Temp raw tab'!AO60-'Temp raw tab'!AO59)/0.025</f>
        <v>273.18603515625</v>
      </c>
      <c r="AP60">
        <f>'Temp raw tab'!AP60</f>
        <v>930111.6875</v>
      </c>
      <c r="AQ60">
        <f>AQ59+('Temp raw tab'!AQ60-'Temp raw tab'!AQ59)/0.025</f>
        <v>273.18603515625</v>
      </c>
      <c r="AR60">
        <f>'Temp raw tab'!AR60</f>
        <v>1939.4818115234375</v>
      </c>
      <c r="AS60">
        <f>AS59+('Temp raw tab'!AS60-'Temp raw tab'!AS59)/0.025</f>
        <v>273.3404541015625</v>
      </c>
      <c r="AT60">
        <f>'Temp raw tab'!AT60</f>
        <v>978635.3125</v>
      </c>
      <c r="AU60">
        <f>AU59+('Temp raw tab'!AU60-'Temp raw tab'!AU59)/0.025</f>
        <v>273.3404541015625</v>
      </c>
      <c r="AV60">
        <f>'Temp raw tab'!AV60</f>
        <v>1590.1995849609375</v>
      </c>
      <c r="AW60">
        <f>AW59+('Temp raw tab'!AW60-'Temp raw tab'!AW59)/0.025</f>
        <v>273.3404541015625</v>
      </c>
      <c r="AX60">
        <f>'Temp raw tab'!AX60</f>
        <v>1107900.75</v>
      </c>
      <c r="AY60">
        <f>AY59+('Temp raw tab'!AY60-'Temp raw tab'!AY59)/0.025</f>
        <v>273.3404541015625</v>
      </c>
      <c r="AZ60">
        <f>'Temp raw tab'!AZ60</f>
        <v>3312.714599609375</v>
      </c>
      <c r="BA60">
        <f>BA59+('Temp raw tab'!BA60-'Temp raw tab'!BA59)/0.025</f>
        <v>273.88153076171875</v>
      </c>
      <c r="BB60">
        <f>'Temp raw tab'!BB60</f>
        <v>1282591.375</v>
      </c>
      <c r="BC60">
        <f>BC59+('Temp raw tab'!BC60-'Temp raw tab'!BC59)/0.025</f>
        <v>273.88153076171875</v>
      </c>
      <c r="BD60">
        <f>'Temp raw tab'!BD60</f>
        <v>3578.255126953125</v>
      </c>
      <c r="BE60">
        <f>BE59+('Temp raw tab'!BE60-'Temp raw tab'!BE59)/0.025</f>
        <v>273.88153076171875</v>
      </c>
      <c r="BF60">
        <f>'Temp raw tab'!BF60</f>
        <v>1239099</v>
      </c>
      <c r="BG60">
        <f>BG59+('Temp raw tab'!BG60-'Temp raw tab'!BG59)/0.025</f>
        <v>273.88153076171875</v>
      </c>
      <c r="BH60">
        <f>'Temp raw tab'!BH60</f>
        <v>1123.645751953125</v>
      </c>
      <c r="BI60">
        <f>BI59+('Temp raw tab'!BI60-'Temp raw tab'!BI59)/0.025</f>
        <v>273.782958984375</v>
      </c>
      <c r="BJ60">
        <f>'Temp raw tab'!BJ60</f>
        <v>1407764.125</v>
      </c>
      <c r="BK60">
        <f>BK59+('Temp raw tab'!BK60-'Temp raw tab'!BK59)/0.025</f>
        <v>273.782958984375</v>
      </c>
      <c r="BL60">
        <f>'Temp raw tab'!BL60</f>
        <v>1526.996826171875</v>
      </c>
      <c r="BM60">
        <f>BM59+('Temp raw tab'!BM60-'Temp raw tab'!BM59)/0.025</f>
        <v>273.782958984375</v>
      </c>
      <c r="BN60">
        <f>'Temp raw tab'!BN60</f>
        <v>1184234.75</v>
      </c>
      <c r="BO60">
        <f>BO59+('Temp raw tab'!BO60-'Temp raw tab'!BO59)/0.025</f>
        <v>273.782958984375</v>
      </c>
      <c r="BP60">
        <f>'Temp raw tab'!BP60</f>
        <v>3785.200439453125</v>
      </c>
      <c r="BQ60">
        <f>BQ59+('Temp raw tab'!BQ60-'Temp raw tab'!BQ59)/0.025</f>
        <v>274.03411865234375</v>
      </c>
      <c r="BR60">
        <f>'Temp raw tab'!BR60</f>
        <v>1165173.5</v>
      </c>
      <c r="BS60">
        <f>BS59+('Temp raw tab'!BS60-'Temp raw tab'!BS59)/0.025</f>
        <v>274.03411865234375</v>
      </c>
      <c r="BT60">
        <f>'Temp raw tab'!BT60</f>
        <v>1781.19482421875</v>
      </c>
      <c r="BU60">
        <f>BU59+('Temp raw tab'!BU60-'Temp raw tab'!BU59)/0.025</f>
        <v>274.03411865234375</v>
      </c>
      <c r="BV60">
        <f>'Temp raw tab'!BV60</f>
        <v>1247767.375</v>
      </c>
      <c r="BW60">
        <f>BW59+('Temp raw tab'!BW60-'Temp raw tab'!BW59)/0.025</f>
        <v>274.03411865234375</v>
      </c>
      <c r="BX60">
        <f>'Temp raw tab'!BX60</f>
        <v>4110.7529296875</v>
      </c>
      <c r="BY60">
        <f>BY59+('Temp raw tab'!BY60-'Temp raw tab'!BY59)/0.025</f>
        <v>273.6029052734375</v>
      </c>
      <c r="BZ60">
        <f>'Temp raw tab'!BZ60</f>
        <v>1122066.25</v>
      </c>
      <c r="CA60">
        <f>CA59+('Temp raw tab'!CA60-'Temp raw tab'!CA59)/0.025</f>
        <v>273.6029052734375</v>
      </c>
      <c r="CB60">
        <f>'Temp raw tab'!CB60</f>
        <v>2057.607177734375</v>
      </c>
      <c r="CC60">
        <f>CC59+('Temp raw tab'!CC60-'Temp raw tab'!CC59)/0.025</f>
        <v>273.6029052734375</v>
      </c>
      <c r="CD60">
        <f>'Temp raw tab'!CD60</f>
        <v>1048034.75</v>
      </c>
      <c r="CE60">
        <f>CE59+('Temp raw tab'!CE60-'Temp raw tab'!CE59)/0.025</f>
        <v>273.6029052734375</v>
      </c>
      <c r="CF60">
        <f>'Temp raw tab'!CF60</f>
        <v>2300.2431640625</v>
      </c>
      <c r="CG60">
        <f>CG59+('Temp raw tab'!CG60-'Temp raw tab'!CG59)/0.025</f>
        <v>273.18603515625</v>
      </c>
      <c r="CH60">
        <f>'Temp raw tab'!CH60</f>
        <v>982077.625</v>
      </c>
      <c r="CI60">
        <f>CI59+('Temp raw tab'!CI60-'Temp raw tab'!CI59)/0.025</f>
        <v>273.18603515625</v>
      </c>
      <c r="CJ60">
        <f>'Temp raw tab'!CJ60</f>
        <v>1786.9189453125</v>
      </c>
      <c r="CK60">
        <f>CK59+('Temp raw tab'!CK60-'Temp raw tab'!CK59)/0.025</f>
        <v>273.18603515625</v>
      </c>
      <c r="CL60">
        <f>'Temp raw tab'!CL60</f>
        <v>1081270</v>
      </c>
      <c r="CM60">
        <f>CM59+('Temp raw tab'!CM60-'Temp raw tab'!CM59)/0.025</f>
        <v>273.18603515625</v>
      </c>
      <c r="CN60">
        <f>'Temp raw tab'!CN60</f>
        <v>5102.947265625</v>
      </c>
      <c r="CO60">
        <f>CO59+('Temp raw tab'!CO60-'Temp raw tab'!CO59)/0.025</f>
        <v>273.3404541015625</v>
      </c>
      <c r="CP60">
        <f>'Temp raw tab'!CP60</f>
        <v>1067123.25</v>
      </c>
      <c r="CQ60">
        <f>CQ59+('Temp raw tab'!CQ60-'Temp raw tab'!CQ59)/0.025</f>
        <v>273.3404541015625</v>
      </c>
      <c r="CR60">
        <f>'Temp raw tab'!CR60</f>
        <v>2266.518798828125</v>
      </c>
      <c r="CS60">
        <f>CS59+('Temp raw tab'!CS60-'Temp raw tab'!CS59)/0.025</f>
        <v>273.3404541015625</v>
      </c>
      <c r="CT60">
        <f>'Temp raw tab'!CT60</f>
        <v>1094265.625</v>
      </c>
      <c r="CU60">
        <f>CU59+('Temp raw tab'!CU60-'Temp raw tab'!CU59)/0.025</f>
        <v>273.3404541015625</v>
      </c>
      <c r="CV60">
        <f>'Temp raw tab'!CV60</f>
        <v>5227.52880859375</v>
      </c>
      <c r="CW60">
        <f>CW59+('Temp raw tab'!CW60-'Temp raw tab'!CW59)/0.025</f>
        <v>273.88153076171875</v>
      </c>
      <c r="CX60">
        <f>'Temp raw tab'!CX60</f>
        <v>1240217.875</v>
      </c>
      <c r="CY60">
        <f>CY59+('Temp raw tab'!CY60-'Temp raw tab'!CY59)/0.025</f>
        <v>273.88153076171875</v>
      </c>
      <c r="CZ60">
        <f>'Temp raw tab'!CZ60</f>
        <v>4097.90869140625</v>
      </c>
      <c r="DA60">
        <f>DA59+('Temp raw tab'!DA60-'Temp raw tab'!DA59)/0.025</f>
        <v>273.88153076171875</v>
      </c>
      <c r="DB60">
        <f>'Temp raw tab'!DB60</f>
        <v>1299563.875</v>
      </c>
      <c r="DC60">
        <f>DC59+('Temp raw tab'!DC60-'Temp raw tab'!DC59)/0.025</f>
        <v>273.88153076171875</v>
      </c>
      <c r="DD60">
        <f>'Temp raw tab'!DD60</f>
        <v>3272.560302734375</v>
      </c>
      <c r="DE60">
        <f>DE59+('Temp raw tab'!DE60-'Temp raw tab'!DE59)/0.025</f>
        <v>273.782958984375</v>
      </c>
      <c r="DF60">
        <f>'Temp raw tab'!DF60</f>
        <v>1539522.25</v>
      </c>
      <c r="DG60">
        <f>DG59+('Temp raw tab'!DG60-'Temp raw tab'!DG59)/0.025</f>
        <v>273.782958984375</v>
      </c>
      <c r="DH60">
        <f>'Temp raw tab'!DH60</f>
        <v>1854.82666015625</v>
      </c>
      <c r="DI60">
        <f>DI59+('Temp raw tab'!DI60-'Temp raw tab'!DI59)/0.025</f>
        <v>273.782958984375</v>
      </c>
      <c r="DJ60">
        <f>'Temp raw tab'!DJ60</f>
        <v>1432353.75</v>
      </c>
      <c r="DK60">
        <f>DK59+('Temp raw tab'!DK60-'Temp raw tab'!DK59)/0.025</f>
        <v>273.782958984375</v>
      </c>
      <c r="DL60">
        <f>'Temp raw tab'!DL60</f>
        <v>3798.904296875</v>
      </c>
      <c r="DM60">
        <f>DM59+('Temp raw tab'!DM60-'Temp raw tab'!DM59)/0.025</f>
        <v>274.03411865234375</v>
      </c>
      <c r="DN60">
        <f>'Temp raw tab'!DN60</f>
        <v>1455401</v>
      </c>
      <c r="DO60">
        <f>DO59+('Temp raw tab'!DO60-'Temp raw tab'!DO59)/0.025</f>
        <v>274.03411865234375</v>
      </c>
      <c r="DP60">
        <f>'Temp raw tab'!DP60</f>
        <v>3195.916748046875</v>
      </c>
      <c r="DQ60">
        <f>DQ59+('Temp raw tab'!DQ60-'Temp raw tab'!DQ59)/0.025</f>
        <v>274.03411865234375</v>
      </c>
      <c r="DR60">
        <f>'Temp raw tab'!DR60</f>
        <v>1268271.25</v>
      </c>
      <c r="DS60">
        <f>DS59+('Temp raw tab'!DS60-'Temp raw tab'!DS59)/0.025</f>
        <v>274.03411865234375</v>
      </c>
      <c r="DT60">
        <f>'Temp raw tab'!DT60</f>
        <v>2499.577880859375</v>
      </c>
      <c r="DU60">
        <f>DU59+('Temp raw tab'!DU60-'Temp raw tab'!DU59)/0.025</f>
        <v>273.6029052734375</v>
      </c>
      <c r="DV60">
        <f>'Temp raw tab'!DV60</f>
        <v>1208959.625</v>
      </c>
      <c r="DW60">
        <f>DW59+('Temp raw tab'!DW60-'Temp raw tab'!DW59)/0.025</f>
        <v>273.6029052734375</v>
      </c>
      <c r="DX60">
        <f>'Temp raw tab'!DX60</f>
        <v>2892.056640625</v>
      </c>
      <c r="DY60">
        <f>DY59+('Temp raw tab'!DY60-'Temp raw tab'!DY59)/0.025</f>
        <v>273.6029052734375</v>
      </c>
      <c r="DZ60">
        <f>'Temp raw tab'!DZ60</f>
        <v>1157857.875</v>
      </c>
      <c r="EA60">
        <f>EA59+('Temp raw tab'!EA60-'Temp raw tab'!EA59)/0.025</f>
        <v>273.6029052734375</v>
      </c>
      <c r="EB60">
        <f>'Temp raw tab'!EB60</f>
        <v>4540.4375</v>
      </c>
    </row>
    <row r="61" spans="1:132" x14ac:dyDescent="0.2">
      <c r="A61">
        <f>A60+('Temp raw tab'!A61-'Temp raw tab'!A60)/0.025</f>
        <v>279.0478515625</v>
      </c>
      <c r="B61">
        <f>'Temp raw tab'!B61</f>
        <v>220870.234375</v>
      </c>
      <c r="C61">
        <f>C60+('Temp raw tab'!C61-'Temp raw tab'!C60)/0.025</f>
        <v>279.0478515625</v>
      </c>
      <c r="D61">
        <f>'Temp raw tab'!D61</f>
        <v>3707.201904296875</v>
      </c>
      <c r="E61">
        <f>E60+('Temp raw tab'!E61-'Temp raw tab'!E60)/0.025</f>
        <v>279.0478515625</v>
      </c>
      <c r="F61">
        <f>'Temp raw tab'!F61</f>
        <v>208540.765625</v>
      </c>
      <c r="G61">
        <f>G60+('Temp raw tab'!G61-'Temp raw tab'!G60)/0.025</f>
        <v>279.0478515625</v>
      </c>
      <c r="H61">
        <f>'Temp raw tab'!H61</f>
        <v>2987.838623046875</v>
      </c>
      <c r="I61">
        <f>I60+('Temp raw tab'!I61-'Temp raw tab'!I60)/0.025</f>
        <v>279.30419921875</v>
      </c>
      <c r="J61">
        <f>'Temp raw tab'!J61</f>
        <v>303910.1875</v>
      </c>
      <c r="K61">
        <f>K60+('Temp raw tab'!K61-'Temp raw tab'!K60)/0.025</f>
        <v>279.30419921875</v>
      </c>
      <c r="L61">
        <f>'Temp raw tab'!L61</f>
        <v>3792.957275390625</v>
      </c>
      <c r="M61">
        <f>M60+('Temp raw tab'!M61-'Temp raw tab'!M60)/0.025</f>
        <v>279.0478515625</v>
      </c>
      <c r="N61">
        <f>'Temp raw tab'!N61</f>
        <v>1276337.625</v>
      </c>
      <c r="O61">
        <f>O60+('Temp raw tab'!O61-'Temp raw tab'!O60)/0.025</f>
        <v>279.0478515625</v>
      </c>
      <c r="P61">
        <f>'Temp raw tab'!P61</f>
        <v>1055.077392578125</v>
      </c>
      <c r="Q61">
        <f>Q60+('Temp raw tab'!Q61-'Temp raw tab'!Q60)/0.025</f>
        <v>279.0478515625</v>
      </c>
      <c r="R61">
        <f>'Temp raw tab'!R61</f>
        <v>1252901.625</v>
      </c>
      <c r="S61">
        <f>S60+('Temp raw tab'!S61-'Temp raw tab'!S60)/0.025</f>
        <v>279.0478515625</v>
      </c>
      <c r="T61">
        <f>'Temp raw tab'!T61</f>
        <v>575.38568115234375</v>
      </c>
      <c r="U61">
        <f>U60+('Temp raw tab'!U61-'Temp raw tab'!U60)/0.025</f>
        <v>279.30419921875</v>
      </c>
      <c r="V61">
        <f>'Temp raw tab'!V61</f>
        <v>1096863</v>
      </c>
      <c r="W61">
        <f>W60+('Temp raw tab'!W61-'Temp raw tab'!W60)/0.025</f>
        <v>279.30419921875</v>
      </c>
      <c r="X61">
        <f>'Temp raw tab'!X61</f>
        <v>1112.3880615234375</v>
      </c>
      <c r="Y61">
        <f>Y60+('Temp raw tab'!Y61-'Temp raw tab'!Y60)/0.025</f>
        <v>279.30419921875</v>
      </c>
      <c r="Z61">
        <f>'Temp raw tab'!Z61</f>
        <v>1027315.4375</v>
      </c>
      <c r="AA61">
        <f>AA60+('Temp raw tab'!AA61-'Temp raw tab'!AA60)/0.025</f>
        <v>279.30419921875</v>
      </c>
      <c r="AB61">
        <f>'Temp raw tab'!AB61</f>
        <v>2234.024658203125</v>
      </c>
      <c r="AC61">
        <f>AC60+('Temp raw tab'!AC61-'Temp raw tab'!AC60)/0.025</f>
        <v>278.86444091796875</v>
      </c>
      <c r="AD61">
        <f>'Temp raw tab'!AD61</f>
        <v>964719.6875</v>
      </c>
      <c r="AE61">
        <f>AE60+('Temp raw tab'!AE61-'Temp raw tab'!AE60)/0.025</f>
        <v>278.86444091796875</v>
      </c>
      <c r="AF61">
        <f>'Temp raw tab'!AF61</f>
        <v>1526.4140625</v>
      </c>
      <c r="AG61">
        <f>AG60+('Temp raw tab'!AG61-'Temp raw tab'!AG60)/0.025</f>
        <v>278.86444091796875</v>
      </c>
      <c r="AH61">
        <f>'Temp raw tab'!AH61</f>
        <v>924830.1875</v>
      </c>
      <c r="AI61">
        <f>AI60+('Temp raw tab'!AI61-'Temp raw tab'!AI60)/0.025</f>
        <v>278.86444091796875</v>
      </c>
      <c r="AJ61">
        <f>'Temp raw tab'!AJ61</f>
        <v>2460.79345703125</v>
      </c>
      <c r="AK61">
        <f>AK60+('Temp raw tab'!AK61-'Temp raw tab'!AK60)/0.025</f>
        <v>278.43963623046875</v>
      </c>
      <c r="AL61">
        <f>'Temp raw tab'!AL61</f>
        <v>883840.0625</v>
      </c>
      <c r="AM61">
        <f>AM60+('Temp raw tab'!AM61-'Temp raw tab'!AM60)/0.025</f>
        <v>278.43963623046875</v>
      </c>
      <c r="AN61">
        <f>'Temp raw tab'!AN61</f>
        <v>2679.969482421875</v>
      </c>
      <c r="AO61">
        <f>AO60+('Temp raw tab'!AO61-'Temp raw tab'!AO60)/0.025</f>
        <v>278.43963623046875</v>
      </c>
      <c r="AP61">
        <f>'Temp raw tab'!AP61</f>
        <v>923567.4375</v>
      </c>
      <c r="AQ61">
        <f>AQ60+('Temp raw tab'!AQ61-'Temp raw tab'!AQ60)/0.025</f>
        <v>278.43963623046875</v>
      </c>
      <c r="AR61">
        <f>'Temp raw tab'!AR61</f>
        <v>1914.156982421875</v>
      </c>
      <c r="AS61">
        <f>AS60+('Temp raw tab'!AS61-'Temp raw tab'!AS60)/0.025</f>
        <v>278.59710693359375</v>
      </c>
      <c r="AT61">
        <f>'Temp raw tab'!AT61</f>
        <v>972469.1875</v>
      </c>
      <c r="AU61">
        <f>AU60+('Temp raw tab'!AU61-'Temp raw tab'!AU60)/0.025</f>
        <v>278.59710693359375</v>
      </c>
      <c r="AV61">
        <f>'Temp raw tab'!AV61</f>
        <v>2572.993408203125</v>
      </c>
      <c r="AW61">
        <f>AW60+('Temp raw tab'!AW61-'Temp raw tab'!AW60)/0.025</f>
        <v>278.59710693359375</v>
      </c>
      <c r="AX61">
        <f>'Temp raw tab'!AX61</f>
        <v>1099068.125</v>
      </c>
      <c r="AY61">
        <f>AY60+('Temp raw tab'!AY61-'Temp raw tab'!AY60)/0.025</f>
        <v>278.59710693359375</v>
      </c>
      <c r="AZ61">
        <f>'Temp raw tab'!AZ61</f>
        <v>3216.98876953125</v>
      </c>
      <c r="BA61">
        <f>BA60+('Temp raw tab'!BA61-'Temp raw tab'!BA60)/0.025</f>
        <v>279.1485595703125</v>
      </c>
      <c r="BB61">
        <f>'Temp raw tab'!BB61</f>
        <v>1275351.375</v>
      </c>
      <c r="BC61">
        <f>BC60+('Temp raw tab'!BC61-'Temp raw tab'!BC60)/0.025</f>
        <v>279.1485595703125</v>
      </c>
      <c r="BD61">
        <f>'Temp raw tab'!BD61</f>
        <v>3545.373291015625</v>
      </c>
      <c r="BE61">
        <f>BE60+('Temp raw tab'!BE61-'Temp raw tab'!BE60)/0.025</f>
        <v>279.1485595703125</v>
      </c>
      <c r="BF61">
        <f>'Temp raw tab'!BF61</f>
        <v>1228606.375</v>
      </c>
      <c r="BG61">
        <f>BG60+('Temp raw tab'!BG61-'Temp raw tab'!BG60)/0.025</f>
        <v>279.1485595703125</v>
      </c>
      <c r="BH61">
        <f>'Temp raw tab'!BH61</f>
        <v>744.11676025390625</v>
      </c>
      <c r="BI61">
        <f>BI60+('Temp raw tab'!BI61-'Temp raw tab'!BI60)/0.025</f>
        <v>279.0478515625</v>
      </c>
      <c r="BJ61">
        <f>'Temp raw tab'!BJ61</f>
        <v>1398094.625</v>
      </c>
      <c r="BK61">
        <f>BK60+('Temp raw tab'!BK61-'Temp raw tab'!BK60)/0.025</f>
        <v>279.0478515625</v>
      </c>
      <c r="BL61">
        <f>'Temp raw tab'!BL61</f>
        <v>1272.4674072265625</v>
      </c>
      <c r="BM61">
        <f>BM60+('Temp raw tab'!BM61-'Temp raw tab'!BM60)/0.025</f>
        <v>279.0478515625</v>
      </c>
      <c r="BN61">
        <f>'Temp raw tab'!BN61</f>
        <v>1177151.875</v>
      </c>
      <c r="BO61">
        <f>BO60+('Temp raw tab'!BO61-'Temp raw tab'!BO60)/0.025</f>
        <v>279.0478515625</v>
      </c>
      <c r="BP61">
        <f>'Temp raw tab'!BP61</f>
        <v>3293.934326171875</v>
      </c>
      <c r="BQ61">
        <f>BQ60+('Temp raw tab'!BQ61-'Temp raw tab'!BQ60)/0.025</f>
        <v>279.30419921875</v>
      </c>
      <c r="BR61">
        <f>'Temp raw tab'!BR61</f>
        <v>1157877.875</v>
      </c>
      <c r="BS61">
        <f>BS60+('Temp raw tab'!BS61-'Temp raw tab'!BS60)/0.025</f>
        <v>279.30419921875</v>
      </c>
      <c r="BT61">
        <f>'Temp raw tab'!BT61</f>
        <v>1313.117431640625</v>
      </c>
      <c r="BU61">
        <f>BU60+('Temp raw tab'!BU61-'Temp raw tab'!BU60)/0.025</f>
        <v>279.30419921875</v>
      </c>
      <c r="BV61">
        <f>'Temp raw tab'!BV61</f>
        <v>1239270.875</v>
      </c>
      <c r="BW61">
        <f>BW60+('Temp raw tab'!BW61-'Temp raw tab'!BW60)/0.025</f>
        <v>279.30419921875</v>
      </c>
      <c r="BX61">
        <f>'Temp raw tab'!BX61</f>
        <v>3951.06787109375</v>
      </c>
      <c r="BY61">
        <f>BY60+('Temp raw tab'!BY61-'Temp raw tab'!BY60)/0.025</f>
        <v>278.86444091796875</v>
      </c>
      <c r="BZ61">
        <f>'Temp raw tab'!BZ61</f>
        <v>1114571.75</v>
      </c>
      <c r="CA61">
        <f>CA60+('Temp raw tab'!CA61-'Temp raw tab'!CA60)/0.025</f>
        <v>278.86444091796875</v>
      </c>
      <c r="CB61">
        <f>'Temp raw tab'!CB61</f>
        <v>1956.0482177734375</v>
      </c>
      <c r="CC61">
        <f>CC60+('Temp raw tab'!CC61-'Temp raw tab'!CC60)/0.025</f>
        <v>278.86444091796875</v>
      </c>
      <c r="CD61">
        <f>'Temp raw tab'!CD61</f>
        <v>1040506</v>
      </c>
      <c r="CE61">
        <f>CE60+('Temp raw tab'!CE61-'Temp raw tab'!CE60)/0.025</f>
        <v>278.86444091796875</v>
      </c>
      <c r="CF61">
        <f>'Temp raw tab'!CF61</f>
        <v>2292.2001953125</v>
      </c>
      <c r="CG61">
        <f>CG60+('Temp raw tab'!CG61-'Temp raw tab'!CG60)/0.025</f>
        <v>278.43963623046875</v>
      </c>
      <c r="CH61">
        <f>'Temp raw tab'!CH61</f>
        <v>976134.125</v>
      </c>
      <c r="CI61">
        <f>CI60+('Temp raw tab'!CI61-'Temp raw tab'!CI60)/0.025</f>
        <v>278.43963623046875</v>
      </c>
      <c r="CJ61">
        <f>'Temp raw tab'!CJ61</f>
        <v>1713.92041015625</v>
      </c>
      <c r="CK61">
        <f>CK60+('Temp raw tab'!CK61-'Temp raw tab'!CK60)/0.025</f>
        <v>278.43963623046875</v>
      </c>
      <c r="CL61">
        <f>'Temp raw tab'!CL61</f>
        <v>1070833.125</v>
      </c>
      <c r="CM61">
        <f>CM60+('Temp raw tab'!CM61-'Temp raw tab'!CM60)/0.025</f>
        <v>278.43963623046875</v>
      </c>
      <c r="CN61">
        <f>'Temp raw tab'!CN61</f>
        <v>4845.48046875</v>
      </c>
      <c r="CO61">
        <f>CO60+('Temp raw tab'!CO61-'Temp raw tab'!CO60)/0.025</f>
        <v>278.59710693359375</v>
      </c>
      <c r="CP61">
        <f>'Temp raw tab'!CP61</f>
        <v>1060584.625</v>
      </c>
      <c r="CQ61">
        <f>CQ60+('Temp raw tab'!CQ61-'Temp raw tab'!CQ60)/0.025</f>
        <v>278.59710693359375</v>
      </c>
      <c r="CR61">
        <f>'Temp raw tab'!CR61</f>
        <v>1469.3834228515625</v>
      </c>
      <c r="CS61">
        <f>CS60+('Temp raw tab'!CS61-'Temp raw tab'!CS60)/0.025</f>
        <v>278.59710693359375</v>
      </c>
      <c r="CT61">
        <f>'Temp raw tab'!CT61</f>
        <v>1086702.875</v>
      </c>
      <c r="CU61">
        <f>CU60+('Temp raw tab'!CU61-'Temp raw tab'!CU60)/0.025</f>
        <v>278.59710693359375</v>
      </c>
      <c r="CV61">
        <f>'Temp raw tab'!CV61</f>
        <v>5402.19189453125</v>
      </c>
      <c r="CW61">
        <f>CW60+('Temp raw tab'!CW61-'Temp raw tab'!CW60)/0.025</f>
        <v>279.1485595703125</v>
      </c>
      <c r="CX61">
        <f>'Temp raw tab'!CX61</f>
        <v>1233807.75</v>
      </c>
      <c r="CY61">
        <f>CY60+('Temp raw tab'!CY61-'Temp raw tab'!CY60)/0.025</f>
        <v>279.1485595703125</v>
      </c>
      <c r="CZ61">
        <f>'Temp raw tab'!CZ61</f>
        <v>4085.2607421875</v>
      </c>
      <c r="DA61">
        <f>DA60+('Temp raw tab'!DA61-'Temp raw tab'!DA60)/0.025</f>
        <v>279.1485595703125</v>
      </c>
      <c r="DB61">
        <f>'Temp raw tab'!DB61</f>
        <v>1288890.875</v>
      </c>
      <c r="DC61">
        <f>DC60+('Temp raw tab'!DC61-'Temp raw tab'!DC60)/0.025</f>
        <v>279.1485595703125</v>
      </c>
      <c r="DD61">
        <f>'Temp raw tab'!DD61</f>
        <v>3973.7177734375</v>
      </c>
      <c r="DE61">
        <f>DE60+('Temp raw tab'!DE61-'Temp raw tab'!DE60)/0.025</f>
        <v>279.0478515625</v>
      </c>
      <c r="DF61">
        <f>'Temp raw tab'!DF61</f>
        <v>1530280.75</v>
      </c>
      <c r="DG61">
        <f>DG60+('Temp raw tab'!DG61-'Temp raw tab'!DG60)/0.025</f>
        <v>279.0478515625</v>
      </c>
      <c r="DH61">
        <f>'Temp raw tab'!DH61</f>
        <v>1312.898681640625</v>
      </c>
      <c r="DI61">
        <f>DI60+('Temp raw tab'!DI61-'Temp raw tab'!DI60)/0.025</f>
        <v>279.0478515625</v>
      </c>
      <c r="DJ61">
        <f>'Temp raw tab'!DJ61</f>
        <v>1421783.375</v>
      </c>
      <c r="DK61">
        <f>DK60+('Temp raw tab'!DK61-'Temp raw tab'!DK60)/0.025</f>
        <v>279.0478515625</v>
      </c>
      <c r="DL61">
        <f>'Temp raw tab'!DL61</f>
        <v>3286.39208984375</v>
      </c>
      <c r="DM61">
        <f>DM60+('Temp raw tab'!DM61-'Temp raw tab'!DM60)/0.025</f>
        <v>279.30419921875</v>
      </c>
      <c r="DN61">
        <f>'Temp raw tab'!DN61</f>
        <v>1445681.875</v>
      </c>
      <c r="DO61">
        <f>DO60+('Temp raw tab'!DO61-'Temp raw tab'!DO60)/0.025</f>
        <v>279.30419921875</v>
      </c>
      <c r="DP61">
        <f>'Temp raw tab'!DP61</f>
        <v>2934.43505859375</v>
      </c>
      <c r="DQ61">
        <f>DQ60+('Temp raw tab'!DQ61-'Temp raw tab'!DQ60)/0.025</f>
        <v>279.30419921875</v>
      </c>
      <c r="DR61">
        <f>'Temp raw tab'!DR61</f>
        <v>1260976.625</v>
      </c>
      <c r="DS61">
        <f>DS60+('Temp raw tab'!DS61-'Temp raw tab'!DS60)/0.025</f>
        <v>279.30419921875</v>
      </c>
      <c r="DT61">
        <f>'Temp raw tab'!DT61</f>
        <v>2825.35791015625</v>
      </c>
      <c r="DU61">
        <f>DU60+('Temp raw tab'!DU61-'Temp raw tab'!DU60)/0.025</f>
        <v>278.86444091796875</v>
      </c>
      <c r="DV61">
        <f>'Temp raw tab'!DV61</f>
        <v>1199689.875</v>
      </c>
      <c r="DW61">
        <f>DW60+('Temp raw tab'!DW61-'Temp raw tab'!DW60)/0.025</f>
        <v>278.86444091796875</v>
      </c>
      <c r="DX61">
        <f>'Temp raw tab'!DX61</f>
        <v>3201.191650390625</v>
      </c>
      <c r="DY61">
        <f>DY60+('Temp raw tab'!DY61-'Temp raw tab'!DY60)/0.025</f>
        <v>278.86444091796875</v>
      </c>
      <c r="DZ61">
        <f>'Temp raw tab'!DZ61</f>
        <v>1153281.125</v>
      </c>
      <c r="EA61">
        <f>EA60+('Temp raw tab'!EA61-'Temp raw tab'!EA60)/0.025</f>
        <v>278.86444091796875</v>
      </c>
      <c r="EB61">
        <f>'Temp raw tab'!EB61</f>
        <v>3724.349365234375</v>
      </c>
    </row>
    <row r="62" spans="1:132" x14ac:dyDescent="0.2">
      <c r="A62">
        <f>A61+('Temp raw tab'!A62-'Temp raw tab'!A61)/0.025</f>
        <v>284.31304931640625</v>
      </c>
      <c r="B62">
        <f>'Temp raw tab'!B62</f>
        <v>217051.609375</v>
      </c>
      <c r="C62">
        <f>C61+('Temp raw tab'!C62-'Temp raw tab'!C61)/0.025</f>
        <v>284.31304931640625</v>
      </c>
      <c r="D62">
        <f>'Temp raw tab'!D62</f>
        <v>3248.551025390625</v>
      </c>
      <c r="E62">
        <f>E61+('Temp raw tab'!E62-'Temp raw tab'!E61)/0.025</f>
        <v>284.31304931640625</v>
      </c>
      <c r="F62">
        <f>'Temp raw tab'!F62</f>
        <v>205284.234375</v>
      </c>
      <c r="G62">
        <f>G61+('Temp raw tab'!G62-'Temp raw tab'!G61)/0.025</f>
        <v>284.31304931640625</v>
      </c>
      <c r="H62">
        <f>'Temp raw tab'!H62</f>
        <v>2395.662109375</v>
      </c>
      <c r="I62">
        <f>I61+('Temp raw tab'!I62-'Temp raw tab'!I61)/0.025</f>
        <v>284.573974609375</v>
      </c>
      <c r="J62">
        <f>'Temp raw tab'!J62</f>
        <v>301660.03125</v>
      </c>
      <c r="K62">
        <f>K61+('Temp raw tab'!K62-'Temp raw tab'!K61)/0.025</f>
        <v>284.573974609375</v>
      </c>
      <c r="L62">
        <f>'Temp raw tab'!L62</f>
        <v>3363.991943359375</v>
      </c>
      <c r="M62">
        <f>M61+('Temp raw tab'!M62-'Temp raw tab'!M61)/0.025</f>
        <v>284.31304931640625</v>
      </c>
      <c r="N62">
        <f>'Temp raw tab'!N62</f>
        <v>1267534</v>
      </c>
      <c r="O62">
        <f>O61+('Temp raw tab'!O62-'Temp raw tab'!O61)/0.025</f>
        <v>284.31304931640625</v>
      </c>
      <c r="P62">
        <f>'Temp raw tab'!P62</f>
        <v>1082.25390625</v>
      </c>
      <c r="Q62">
        <f>Q61+('Temp raw tab'!Q62-'Temp raw tab'!Q61)/0.025</f>
        <v>284.31304931640625</v>
      </c>
      <c r="R62">
        <f>'Temp raw tab'!R62</f>
        <v>1245969.875</v>
      </c>
      <c r="S62">
        <f>S61+('Temp raw tab'!S62-'Temp raw tab'!S61)/0.025</f>
        <v>284.31304931640625</v>
      </c>
      <c r="T62">
        <f>'Temp raw tab'!T62</f>
        <v>546.83056640625</v>
      </c>
      <c r="U62">
        <f>U61+('Temp raw tab'!U62-'Temp raw tab'!U61)/0.025</f>
        <v>284.573974609375</v>
      </c>
      <c r="V62">
        <f>'Temp raw tab'!V62</f>
        <v>1090448.25</v>
      </c>
      <c r="W62">
        <f>W61+('Temp raw tab'!W62-'Temp raw tab'!W61)/0.025</f>
        <v>284.573974609375</v>
      </c>
      <c r="X62">
        <f>'Temp raw tab'!X62</f>
        <v>619.4283447265625</v>
      </c>
      <c r="Y62">
        <f>Y61+('Temp raw tab'!Y62-'Temp raw tab'!Y61)/0.025</f>
        <v>284.573974609375</v>
      </c>
      <c r="Z62">
        <f>'Temp raw tab'!Z62</f>
        <v>1021559.25</v>
      </c>
      <c r="AA62">
        <f>AA61+('Temp raw tab'!AA62-'Temp raw tab'!AA61)/0.025</f>
        <v>284.573974609375</v>
      </c>
      <c r="AB62">
        <f>'Temp raw tab'!AB62</f>
        <v>2260.51416015625</v>
      </c>
      <c r="AC62">
        <f>AC61+('Temp raw tab'!AC62-'Temp raw tab'!AC61)/0.025</f>
        <v>284.1259765625</v>
      </c>
      <c r="AD62">
        <f>'Temp raw tab'!AD62</f>
        <v>957967.375</v>
      </c>
      <c r="AE62">
        <f>AE61+('Temp raw tab'!AE62-'Temp raw tab'!AE61)/0.025</f>
        <v>284.1259765625</v>
      </c>
      <c r="AF62">
        <f>'Temp raw tab'!AF62</f>
        <v>1349.0975341796875</v>
      </c>
      <c r="AG62">
        <f>AG61+('Temp raw tab'!AG62-'Temp raw tab'!AG61)/0.025</f>
        <v>284.1259765625</v>
      </c>
      <c r="AH62">
        <f>'Temp raw tab'!AH62</f>
        <v>918532.0625</v>
      </c>
      <c r="AI62">
        <f>AI61+('Temp raw tab'!AI62-'Temp raw tab'!AI61)/0.025</f>
        <v>284.1259765625</v>
      </c>
      <c r="AJ62">
        <f>'Temp raw tab'!AJ62</f>
        <v>2961.310302734375</v>
      </c>
      <c r="AK62">
        <f>AK61+('Temp raw tab'!AK62-'Temp raw tab'!AK61)/0.025</f>
        <v>283.6932373046875</v>
      </c>
      <c r="AL62">
        <f>'Temp raw tab'!AL62</f>
        <v>877572.125</v>
      </c>
      <c r="AM62">
        <f>AM61+('Temp raw tab'!AM62-'Temp raw tab'!AM61)/0.025</f>
        <v>283.6932373046875</v>
      </c>
      <c r="AN62">
        <f>'Temp raw tab'!AN62</f>
        <v>2681.3349609375</v>
      </c>
      <c r="AO62">
        <f>AO61+('Temp raw tab'!AO62-'Temp raw tab'!AO61)/0.025</f>
        <v>283.6932373046875</v>
      </c>
      <c r="AP62">
        <f>'Temp raw tab'!AP62</f>
        <v>917312.5</v>
      </c>
      <c r="AQ62">
        <f>AQ61+('Temp raw tab'!AQ62-'Temp raw tab'!AQ61)/0.025</f>
        <v>283.6932373046875</v>
      </c>
      <c r="AR62">
        <f>'Temp raw tab'!AR62</f>
        <v>2098.62353515625</v>
      </c>
      <c r="AS62">
        <f>AS61+('Temp raw tab'!AS62-'Temp raw tab'!AS61)/0.025</f>
        <v>283.85345458984375</v>
      </c>
      <c r="AT62">
        <f>'Temp raw tab'!AT62</f>
        <v>965791.6875</v>
      </c>
      <c r="AU62">
        <f>AU61+('Temp raw tab'!AU62-'Temp raw tab'!AU61)/0.025</f>
        <v>283.85345458984375</v>
      </c>
      <c r="AV62">
        <f>'Temp raw tab'!AV62</f>
        <v>2004.55029296875</v>
      </c>
      <c r="AW62">
        <f>AW61+('Temp raw tab'!AW62-'Temp raw tab'!AW61)/0.025</f>
        <v>283.85345458984375</v>
      </c>
      <c r="AX62">
        <f>'Temp raw tab'!AX62</f>
        <v>1092043</v>
      </c>
      <c r="AY62">
        <f>AY61+('Temp raw tab'!AY62-'Temp raw tab'!AY61)/0.025</f>
        <v>283.85345458984375</v>
      </c>
      <c r="AZ62">
        <f>'Temp raw tab'!AZ62</f>
        <v>2963.349365234375</v>
      </c>
      <c r="BA62">
        <f>BA61+('Temp raw tab'!BA62-'Temp raw tab'!BA61)/0.025</f>
        <v>284.415283203125</v>
      </c>
      <c r="BB62">
        <f>'Temp raw tab'!BB62</f>
        <v>1266386.125</v>
      </c>
      <c r="BC62">
        <f>BC61+('Temp raw tab'!BC62-'Temp raw tab'!BC61)/0.025</f>
        <v>284.415283203125</v>
      </c>
      <c r="BD62">
        <f>'Temp raw tab'!BD62</f>
        <v>3866.352783203125</v>
      </c>
      <c r="BE62">
        <f>BE61+('Temp raw tab'!BE62-'Temp raw tab'!BE61)/0.025</f>
        <v>284.415283203125</v>
      </c>
      <c r="BF62">
        <f>'Temp raw tab'!BF62</f>
        <v>1222165.875</v>
      </c>
      <c r="BG62">
        <f>BG61+('Temp raw tab'!BG62-'Temp raw tab'!BG61)/0.025</f>
        <v>284.415283203125</v>
      </c>
      <c r="BH62">
        <f>'Temp raw tab'!BH62</f>
        <v>1159.826416015625</v>
      </c>
      <c r="BI62">
        <f>BI61+('Temp raw tab'!BI62-'Temp raw tab'!BI61)/0.025</f>
        <v>284.31304931640625</v>
      </c>
      <c r="BJ62">
        <f>'Temp raw tab'!BJ62</f>
        <v>1387966.75</v>
      </c>
      <c r="BK62">
        <f>BK61+('Temp raw tab'!BK62-'Temp raw tab'!BK61)/0.025</f>
        <v>284.31304931640625</v>
      </c>
      <c r="BL62">
        <f>'Temp raw tab'!BL62</f>
        <v>1738.8494873046875</v>
      </c>
      <c r="BM62">
        <f>BM61+('Temp raw tab'!BM62-'Temp raw tab'!BM61)/0.025</f>
        <v>284.31304931640625</v>
      </c>
      <c r="BN62">
        <f>'Temp raw tab'!BN62</f>
        <v>1168036.375</v>
      </c>
      <c r="BO62">
        <f>BO61+('Temp raw tab'!BO62-'Temp raw tab'!BO61)/0.025</f>
        <v>284.31304931640625</v>
      </c>
      <c r="BP62">
        <f>'Temp raw tab'!BP62</f>
        <v>3904.796875</v>
      </c>
      <c r="BQ62">
        <f>BQ61+('Temp raw tab'!BQ62-'Temp raw tab'!BQ61)/0.025</f>
        <v>284.573974609375</v>
      </c>
      <c r="BR62">
        <f>'Temp raw tab'!BR62</f>
        <v>1151547.625</v>
      </c>
      <c r="BS62">
        <f>BS61+('Temp raw tab'!BS62-'Temp raw tab'!BS61)/0.025</f>
        <v>284.573974609375</v>
      </c>
      <c r="BT62">
        <f>'Temp raw tab'!BT62</f>
        <v>1653.3046875</v>
      </c>
      <c r="BU62">
        <f>BU61+('Temp raw tab'!BU62-'Temp raw tab'!BU61)/0.025</f>
        <v>284.573974609375</v>
      </c>
      <c r="BV62">
        <f>'Temp raw tab'!BV62</f>
        <v>1230302.125</v>
      </c>
      <c r="BW62">
        <f>BW61+('Temp raw tab'!BW62-'Temp raw tab'!BW61)/0.025</f>
        <v>284.573974609375</v>
      </c>
      <c r="BX62">
        <f>'Temp raw tab'!BX62</f>
        <v>4281.73095703125</v>
      </c>
      <c r="BY62">
        <f>BY61+('Temp raw tab'!BY62-'Temp raw tab'!BY61)/0.025</f>
        <v>284.1259765625</v>
      </c>
      <c r="BZ62">
        <f>'Temp raw tab'!BZ62</f>
        <v>1107448.5</v>
      </c>
      <c r="CA62">
        <f>CA61+('Temp raw tab'!CA62-'Temp raw tab'!CA61)/0.025</f>
        <v>284.1259765625</v>
      </c>
      <c r="CB62">
        <f>'Temp raw tab'!CB62</f>
        <v>2293.399658203125</v>
      </c>
      <c r="CC62">
        <f>CC61+('Temp raw tab'!CC62-'Temp raw tab'!CC61)/0.025</f>
        <v>284.1259765625</v>
      </c>
      <c r="CD62">
        <f>'Temp raw tab'!CD62</f>
        <v>1035335.4375</v>
      </c>
      <c r="CE62">
        <f>CE61+('Temp raw tab'!CE62-'Temp raw tab'!CE61)/0.025</f>
        <v>284.1259765625</v>
      </c>
      <c r="CF62">
        <f>'Temp raw tab'!CF62</f>
        <v>2206.20849609375</v>
      </c>
      <c r="CG62">
        <f>CG61+('Temp raw tab'!CG62-'Temp raw tab'!CG61)/0.025</f>
        <v>283.6932373046875</v>
      </c>
      <c r="CH62">
        <f>'Temp raw tab'!CH62</f>
        <v>969840.5625</v>
      </c>
      <c r="CI62">
        <f>CI61+('Temp raw tab'!CI62-'Temp raw tab'!CI61)/0.025</f>
        <v>283.6932373046875</v>
      </c>
      <c r="CJ62">
        <f>'Temp raw tab'!CJ62</f>
        <v>2430.296630859375</v>
      </c>
      <c r="CK62">
        <f>CK61+('Temp raw tab'!CK62-'Temp raw tab'!CK61)/0.025</f>
        <v>283.6932373046875</v>
      </c>
      <c r="CL62">
        <f>'Temp raw tab'!CL62</f>
        <v>1065891.625</v>
      </c>
      <c r="CM62">
        <f>CM61+('Temp raw tab'!CM62-'Temp raw tab'!CM61)/0.025</f>
        <v>283.6932373046875</v>
      </c>
      <c r="CN62">
        <f>'Temp raw tab'!CN62</f>
        <v>5094.49951171875</v>
      </c>
      <c r="CO62">
        <f>CO61+('Temp raw tab'!CO62-'Temp raw tab'!CO61)/0.025</f>
        <v>283.85345458984375</v>
      </c>
      <c r="CP62">
        <f>'Temp raw tab'!CP62</f>
        <v>1054591.625</v>
      </c>
      <c r="CQ62">
        <f>CQ61+('Temp raw tab'!CQ62-'Temp raw tab'!CQ61)/0.025</f>
        <v>283.85345458984375</v>
      </c>
      <c r="CR62">
        <f>'Temp raw tab'!CR62</f>
        <v>2200.285400390625</v>
      </c>
      <c r="CS62">
        <f>CS61+('Temp raw tab'!CS62-'Temp raw tab'!CS61)/0.025</f>
        <v>283.85345458984375</v>
      </c>
      <c r="CT62">
        <f>'Temp raw tab'!CT62</f>
        <v>1079455.5</v>
      </c>
      <c r="CU62">
        <f>CU61+('Temp raw tab'!CU62-'Temp raw tab'!CU61)/0.025</f>
        <v>283.85345458984375</v>
      </c>
      <c r="CV62">
        <f>'Temp raw tab'!CV62</f>
        <v>4929.77880859375</v>
      </c>
      <c r="CW62">
        <f>CW61+('Temp raw tab'!CW62-'Temp raw tab'!CW61)/0.025</f>
        <v>284.415283203125</v>
      </c>
      <c r="CX62">
        <f>'Temp raw tab'!CX62</f>
        <v>1223832</v>
      </c>
      <c r="CY62">
        <f>CY61+('Temp raw tab'!CY62-'Temp raw tab'!CY61)/0.025</f>
        <v>284.415283203125</v>
      </c>
      <c r="CZ62">
        <f>'Temp raw tab'!CZ62</f>
        <v>3943.63671875</v>
      </c>
      <c r="DA62">
        <f>DA61+('Temp raw tab'!DA62-'Temp raw tab'!DA61)/0.025</f>
        <v>284.415283203125</v>
      </c>
      <c r="DB62">
        <f>'Temp raw tab'!DB62</f>
        <v>1280008.375</v>
      </c>
      <c r="DC62">
        <f>DC61+('Temp raw tab'!DC62-'Temp raw tab'!DC61)/0.025</f>
        <v>284.415283203125</v>
      </c>
      <c r="DD62">
        <f>'Temp raw tab'!DD62</f>
        <v>3645.05224609375</v>
      </c>
      <c r="DE62">
        <f>DE61+('Temp raw tab'!DE62-'Temp raw tab'!DE61)/0.025</f>
        <v>284.31304931640625</v>
      </c>
      <c r="DF62">
        <f>'Temp raw tab'!DF62</f>
        <v>1517758.75</v>
      </c>
      <c r="DG62">
        <f>DG61+('Temp raw tab'!DG62-'Temp raw tab'!DG61)/0.025</f>
        <v>284.31304931640625</v>
      </c>
      <c r="DH62">
        <f>'Temp raw tab'!DH62</f>
        <v>1501.482177734375</v>
      </c>
      <c r="DI62">
        <f>DI61+('Temp raw tab'!DI62-'Temp raw tab'!DI61)/0.025</f>
        <v>284.31304931640625</v>
      </c>
      <c r="DJ62">
        <f>'Temp raw tab'!DJ62</f>
        <v>1412581.625</v>
      </c>
      <c r="DK62">
        <f>DK61+('Temp raw tab'!DK62-'Temp raw tab'!DK61)/0.025</f>
        <v>284.31304931640625</v>
      </c>
      <c r="DL62">
        <f>'Temp raw tab'!DL62</f>
        <v>2588.00830078125</v>
      </c>
      <c r="DM62">
        <f>DM61+('Temp raw tab'!DM62-'Temp raw tab'!DM61)/0.025</f>
        <v>284.573974609375</v>
      </c>
      <c r="DN62">
        <f>'Temp raw tab'!DN62</f>
        <v>1434999.625</v>
      </c>
      <c r="DO62">
        <f>DO61+('Temp raw tab'!DO62-'Temp raw tab'!DO61)/0.025</f>
        <v>284.573974609375</v>
      </c>
      <c r="DP62">
        <f>'Temp raw tab'!DP62</f>
        <v>2942.212890625</v>
      </c>
      <c r="DQ62">
        <f>DQ61+('Temp raw tab'!DQ62-'Temp raw tab'!DQ61)/0.025</f>
        <v>284.573974609375</v>
      </c>
      <c r="DR62">
        <f>'Temp raw tab'!DR62</f>
        <v>1255262.5</v>
      </c>
      <c r="DS62">
        <f>DS61+('Temp raw tab'!DS62-'Temp raw tab'!DS61)/0.025</f>
        <v>284.573974609375</v>
      </c>
      <c r="DT62">
        <f>'Temp raw tab'!DT62</f>
        <v>2423.23095703125</v>
      </c>
      <c r="DU62">
        <f>DU61+('Temp raw tab'!DU62-'Temp raw tab'!DU61)/0.025</f>
        <v>284.1259765625</v>
      </c>
      <c r="DV62">
        <f>'Temp raw tab'!DV62</f>
        <v>1192080.375</v>
      </c>
      <c r="DW62">
        <f>DW61+('Temp raw tab'!DW62-'Temp raw tab'!DW61)/0.025</f>
        <v>284.1259765625</v>
      </c>
      <c r="DX62">
        <f>'Temp raw tab'!DX62</f>
        <v>3166.09814453125</v>
      </c>
      <c r="DY62">
        <f>DY61+('Temp raw tab'!DY62-'Temp raw tab'!DY61)/0.025</f>
        <v>284.1259765625</v>
      </c>
      <c r="DZ62">
        <f>'Temp raw tab'!DZ62</f>
        <v>1141704.75</v>
      </c>
      <c r="EA62">
        <f>EA61+('Temp raw tab'!EA62-'Temp raw tab'!EA61)/0.025</f>
        <v>284.1259765625</v>
      </c>
      <c r="EB62">
        <f>'Temp raw tab'!EB62</f>
        <v>3812.100830078125</v>
      </c>
    </row>
    <row r="63" spans="1:132" x14ac:dyDescent="0.2">
      <c r="A63">
        <f>A62+('Temp raw tab'!A63-'Temp raw tab'!A62)/0.025</f>
        <v>289.57794189453125</v>
      </c>
      <c r="B63">
        <f>'Temp raw tab'!B63</f>
        <v>215697.0625</v>
      </c>
      <c r="C63">
        <f>C62+('Temp raw tab'!C63-'Temp raw tab'!C62)/0.025</f>
        <v>289.57794189453125</v>
      </c>
      <c r="D63">
        <f>'Temp raw tab'!D63</f>
        <v>3456.9814453125</v>
      </c>
      <c r="E63">
        <f>E62+('Temp raw tab'!E63-'Temp raw tab'!E62)/0.025</f>
        <v>289.57794189453125</v>
      </c>
      <c r="F63">
        <f>'Temp raw tab'!F63</f>
        <v>204917.09375</v>
      </c>
      <c r="G63">
        <f>G62+('Temp raw tab'!G63-'Temp raw tab'!G62)/0.025</f>
        <v>289.57794189453125</v>
      </c>
      <c r="H63">
        <f>'Temp raw tab'!H63</f>
        <v>2706.715087890625</v>
      </c>
      <c r="I63">
        <f>I62+('Temp raw tab'!I63-'Temp raw tab'!I62)/0.025</f>
        <v>289.84405517578125</v>
      </c>
      <c r="J63">
        <f>'Temp raw tab'!J63</f>
        <v>299564.0625</v>
      </c>
      <c r="K63">
        <f>K62+('Temp raw tab'!K63-'Temp raw tab'!K62)/0.025</f>
        <v>289.84405517578125</v>
      </c>
      <c r="L63">
        <f>'Temp raw tab'!L63</f>
        <v>3654.382568359375</v>
      </c>
      <c r="M63">
        <f>M62+('Temp raw tab'!M63-'Temp raw tab'!M62)/0.025</f>
        <v>289.57794189453125</v>
      </c>
      <c r="N63">
        <f>'Temp raw tab'!N63</f>
        <v>1261489.5</v>
      </c>
      <c r="O63">
        <f>O62+('Temp raw tab'!O63-'Temp raw tab'!O62)/0.025</f>
        <v>289.57794189453125</v>
      </c>
      <c r="P63">
        <f>'Temp raw tab'!P63</f>
        <v>994.89666748046875</v>
      </c>
      <c r="Q63">
        <f>Q62+('Temp raw tab'!Q63-'Temp raw tab'!Q62)/0.025</f>
        <v>289.57794189453125</v>
      </c>
      <c r="R63">
        <f>'Temp raw tab'!R63</f>
        <v>1237087</v>
      </c>
      <c r="S63">
        <f>S62+('Temp raw tab'!S63-'Temp raw tab'!S62)/0.025</f>
        <v>289.57794189453125</v>
      </c>
      <c r="T63">
        <f>'Temp raw tab'!T63</f>
        <v>1213.50537109375</v>
      </c>
      <c r="U63">
        <f>U62+('Temp raw tab'!U63-'Temp raw tab'!U62)/0.025</f>
        <v>289.84405517578125</v>
      </c>
      <c r="V63">
        <f>'Temp raw tab'!V63</f>
        <v>1082424.75</v>
      </c>
      <c r="W63">
        <f>W62+('Temp raw tab'!W63-'Temp raw tab'!W62)/0.025</f>
        <v>289.84405517578125</v>
      </c>
      <c r="X63">
        <f>'Temp raw tab'!X63</f>
        <v>791.4945068359375</v>
      </c>
      <c r="Y63">
        <f>Y62+('Temp raw tab'!Y63-'Temp raw tab'!Y62)/0.025</f>
        <v>289.84405517578125</v>
      </c>
      <c r="Z63">
        <f>'Temp raw tab'!Z63</f>
        <v>1013742.9375</v>
      </c>
      <c r="AA63">
        <f>AA62+('Temp raw tab'!AA63-'Temp raw tab'!AA62)/0.025</f>
        <v>289.84405517578125</v>
      </c>
      <c r="AB63">
        <f>'Temp raw tab'!AB63</f>
        <v>2221.837158203125</v>
      </c>
      <c r="AC63">
        <f>AC62+('Temp raw tab'!AC63-'Temp raw tab'!AC62)/0.025</f>
        <v>289.38751220703125</v>
      </c>
      <c r="AD63">
        <f>'Temp raw tab'!AD63</f>
        <v>951894.5625</v>
      </c>
      <c r="AE63">
        <f>AE62+('Temp raw tab'!AE63-'Temp raw tab'!AE62)/0.025</f>
        <v>289.38751220703125</v>
      </c>
      <c r="AF63">
        <f>'Temp raw tab'!AF63</f>
        <v>1675.423583984375</v>
      </c>
      <c r="AG63">
        <f>AG62+('Temp raw tab'!AG63-'Temp raw tab'!AG62)/0.025</f>
        <v>289.38751220703125</v>
      </c>
      <c r="AH63">
        <f>'Temp raw tab'!AH63</f>
        <v>911945.875</v>
      </c>
      <c r="AI63">
        <f>AI62+('Temp raw tab'!AI63-'Temp raw tab'!AI62)/0.025</f>
        <v>289.38751220703125</v>
      </c>
      <c r="AJ63">
        <f>'Temp raw tab'!AJ63</f>
        <v>2864.560302734375</v>
      </c>
      <c r="AK63">
        <f>AK62+('Temp raw tab'!AK63-'Temp raw tab'!AK62)/0.025</f>
        <v>288.946533203125</v>
      </c>
      <c r="AL63">
        <f>'Temp raw tab'!AL63</f>
        <v>872251.5</v>
      </c>
      <c r="AM63">
        <f>AM62+('Temp raw tab'!AM63-'Temp raw tab'!AM62)/0.025</f>
        <v>288.946533203125</v>
      </c>
      <c r="AN63">
        <f>'Temp raw tab'!AN63</f>
        <v>2260.341796875</v>
      </c>
      <c r="AO63">
        <f>AO62+('Temp raw tab'!AO63-'Temp raw tab'!AO62)/0.025</f>
        <v>288.946533203125</v>
      </c>
      <c r="AP63">
        <f>'Temp raw tab'!AP63</f>
        <v>910982.5</v>
      </c>
      <c r="AQ63">
        <f>AQ62+('Temp raw tab'!AQ63-'Temp raw tab'!AQ62)/0.025</f>
        <v>288.946533203125</v>
      </c>
      <c r="AR63">
        <f>'Temp raw tab'!AR63</f>
        <v>2114.01220703125</v>
      </c>
      <c r="AS63">
        <f>AS62+('Temp raw tab'!AS63-'Temp raw tab'!AS62)/0.025</f>
        <v>289.110107421875</v>
      </c>
      <c r="AT63">
        <f>'Temp raw tab'!AT63</f>
        <v>957537.5625</v>
      </c>
      <c r="AU63">
        <f>AU62+('Temp raw tab'!AU63-'Temp raw tab'!AU62)/0.025</f>
        <v>289.110107421875</v>
      </c>
      <c r="AV63">
        <f>'Temp raw tab'!AV63</f>
        <v>2142.74951171875</v>
      </c>
      <c r="AW63">
        <f>AW62+('Temp raw tab'!AW63-'Temp raw tab'!AW62)/0.025</f>
        <v>289.110107421875</v>
      </c>
      <c r="AX63">
        <f>'Temp raw tab'!AX63</f>
        <v>1083601.375</v>
      </c>
      <c r="AY63">
        <f>AY62+('Temp raw tab'!AY63-'Temp raw tab'!AY62)/0.025</f>
        <v>289.110107421875</v>
      </c>
      <c r="AZ63">
        <f>'Temp raw tab'!AZ63</f>
        <v>3037.72998046875</v>
      </c>
      <c r="BA63">
        <f>BA62+('Temp raw tab'!BA63-'Temp raw tab'!BA62)/0.025</f>
        <v>289.68231201171875</v>
      </c>
      <c r="BB63">
        <f>'Temp raw tab'!BB63</f>
        <v>1257345.5</v>
      </c>
      <c r="BC63">
        <f>BC62+('Temp raw tab'!BC63-'Temp raw tab'!BC62)/0.025</f>
        <v>289.68231201171875</v>
      </c>
      <c r="BD63">
        <f>'Temp raw tab'!BD63</f>
        <v>3733.6640625</v>
      </c>
      <c r="BE63">
        <f>BE62+('Temp raw tab'!BE63-'Temp raw tab'!BE62)/0.025</f>
        <v>289.68231201171875</v>
      </c>
      <c r="BF63">
        <f>'Temp raw tab'!BF63</f>
        <v>1211276.875</v>
      </c>
      <c r="BG63">
        <f>BG62+('Temp raw tab'!BG63-'Temp raw tab'!BG62)/0.025</f>
        <v>289.68231201171875</v>
      </c>
      <c r="BH63">
        <f>'Temp raw tab'!BH63</f>
        <v>1412.24267578125</v>
      </c>
      <c r="BI63">
        <f>BI62+('Temp raw tab'!BI63-'Temp raw tab'!BI62)/0.025</f>
        <v>289.57794189453125</v>
      </c>
      <c r="BJ63">
        <f>'Temp raw tab'!BJ63</f>
        <v>1377134</v>
      </c>
      <c r="BK63">
        <f>BK62+('Temp raw tab'!BK63-'Temp raw tab'!BK62)/0.025</f>
        <v>289.57794189453125</v>
      </c>
      <c r="BL63">
        <f>'Temp raw tab'!BL63</f>
        <v>1844.95361328125</v>
      </c>
      <c r="BM63">
        <f>BM62+('Temp raw tab'!BM63-'Temp raw tab'!BM62)/0.025</f>
        <v>289.57794189453125</v>
      </c>
      <c r="BN63">
        <f>'Temp raw tab'!BN63</f>
        <v>1161513.625</v>
      </c>
      <c r="BO63">
        <f>BO62+('Temp raw tab'!BO63-'Temp raw tab'!BO62)/0.025</f>
        <v>289.57794189453125</v>
      </c>
      <c r="BP63">
        <f>'Temp raw tab'!BP63</f>
        <v>3889.91650390625</v>
      </c>
      <c r="BQ63">
        <f>BQ62+('Temp raw tab'!BQ63-'Temp raw tab'!BQ62)/0.025</f>
        <v>289.84405517578125</v>
      </c>
      <c r="BR63">
        <f>'Temp raw tab'!BR63</f>
        <v>1140844.625</v>
      </c>
      <c r="BS63">
        <f>BS62+('Temp raw tab'!BS63-'Temp raw tab'!BS62)/0.025</f>
        <v>289.84405517578125</v>
      </c>
      <c r="BT63">
        <f>'Temp raw tab'!BT63</f>
        <v>1607.66259765625</v>
      </c>
      <c r="BU63">
        <f>BU62+('Temp raw tab'!BU63-'Temp raw tab'!BU62)/0.025</f>
        <v>289.84405517578125</v>
      </c>
      <c r="BV63">
        <f>'Temp raw tab'!BV63</f>
        <v>1220588.25</v>
      </c>
      <c r="BW63">
        <f>BW62+('Temp raw tab'!BW63-'Temp raw tab'!BW62)/0.025</f>
        <v>289.84405517578125</v>
      </c>
      <c r="BX63">
        <f>'Temp raw tab'!BX63</f>
        <v>3869.635986328125</v>
      </c>
      <c r="BY63">
        <f>BY62+('Temp raw tab'!BY63-'Temp raw tab'!BY62)/0.025</f>
        <v>289.38751220703125</v>
      </c>
      <c r="BZ63">
        <f>'Temp raw tab'!BZ63</f>
        <v>1098254.125</v>
      </c>
      <c r="CA63">
        <f>CA62+('Temp raw tab'!CA63-'Temp raw tab'!CA62)/0.025</f>
        <v>289.38751220703125</v>
      </c>
      <c r="CB63">
        <f>'Temp raw tab'!CB63</f>
        <v>2512.36474609375</v>
      </c>
      <c r="CC63">
        <f>CC62+('Temp raw tab'!CC63-'Temp raw tab'!CC62)/0.025</f>
        <v>289.38751220703125</v>
      </c>
      <c r="CD63">
        <f>'Temp raw tab'!CD63</f>
        <v>1027422.1875</v>
      </c>
      <c r="CE63">
        <f>CE62+('Temp raw tab'!CE63-'Temp raw tab'!CE62)/0.025</f>
        <v>289.38751220703125</v>
      </c>
      <c r="CF63">
        <f>'Temp raw tab'!CF63</f>
        <v>2086.497314453125</v>
      </c>
      <c r="CG63">
        <f>CG62+('Temp raw tab'!CG63-'Temp raw tab'!CG62)/0.025</f>
        <v>288.946533203125</v>
      </c>
      <c r="CH63">
        <f>'Temp raw tab'!CH63</f>
        <v>962805.25</v>
      </c>
      <c r="CI63">
        <f>CI62+('Temp raw tab'!CI63-'Temp raw tab'!CI62)/0.025</f>
        <v>288.946533203125</v>
      </c>
      <c r="CJ63">
        <f>'Temp raw tab'!CJ63</f>
        <v>2125.599853515625</v>
      </c>
      <c r="CK63">
        <f>CK62+('Temp raw tab'!CK63-'Temp raw tab'!CK62)/0.025</f>
        <v>288.946533203125</v>
      </c>
      <c r="CL63">
        <f>'Temp raw tab'!CL63</f>
        <v>1058318.125</v>
      </c>
      <c r="CM63">
        <f>CM62+('Temp raw tab'!CM63-'Temp raw tab'!CM62)/0.025</f>
        <v>288.946533203125</v>
      </c>
      <c r="CN63">
        <f>'Temp raw tab'!CN63</f>
        <v>5280.73388671875</v>
      </c>
      <c r="CO63">
        <f>CO62+('Temp raw tab'!CO63-'Temp raw tab'!CO62)/0.025</f>
        <v>289.110107421875</v>
      </c>
      <c r="CP63">
        <f>'Temp raw tab'!CP63</f>
        <v>1047225.25</v>
      </c>
      <c r="CQ63">
        <f>CQ62+('Temp raw tab'!CQ63-'Temp raw tab'!CQ62)/0.025</f>
        <v>289.110107421875</v>
      </c>
      <c r="CR63">
        <f>'Temp raw tab'!CR63</f>
        <v>1360.578857421875</v>
      </c>
      <c r="CS63">
        <f>CS62+('Temp raw tab'!CS63-'Temp raw tab'!CS62)/0.025</f>
        <v>289.110107421875</v>
      </c>
      <c r="CT63">
        <f>'Temp raw tab'!CT63</f>
        <v>1071335</v>
      </c>
      <c r="CU63">
        <f>CU62+('Temp raw tab'!CU63-'Temp raw tab'!CU62)/0.025</f>
        <v>289.110107421875</v>
      </c>
      <c r="CV63">
        <f>'Temp raw tab'!CV63</f>
        <v>4604.92626953125</v>
      </c>
      <c r="CW63">
        <f>CW62+('Temp raw tab'!CW63-'Temp raw tab'!CW62)/0.025</f>
        <v>289.68231201171875</v>
      </c>
      <c r="CX63">
        <f>'Temp raw tab'!CX63</f>
        <v>1217361.125</v>
      </c>
      <c r="CY63">
        <f>CY62+('Temp raw tab'!CY63-'Temp raw tab'!CY62)/0.025</f>
        <v>289.68231201171875</v>
      </c>
      <c r="CZ63">
        <f>'Temp raw tab'!CZ63</f>
        <v>3900.717529296875</v>
      </c>
      <c r="DA63">
        <f>DA62+('Temp raw tab'!DA63-'Temp raw tab'!DA62)/0.025</f>
        <v>289.68231201171875</v>
      </c>
      <c r="DB63">
        <f>'Temp raw tab'!DB63</f>
        <v>1271853.5</v>
      </c>
      <c r="DC63">
        <f>DC62+('Temp raw tab'!DC63-'Temp raw tab'!DC62)/0.025</f>
        <v>289.68231201171875</v>
      </c>
      <c r="DD63">
        <f>'Temp raw tab'!DD63</f>
        <v>3676.318359375</v>
      </c>
      <c r="DE63">
        <f>DE62+('Temp raw tab'!DE63-'Temp raw tab'!DE62)/0.025</f>
        <v>289.57794189453125</v>
      </c>
      <c r="DF63">
        <f>'Temp raw tab'!DF63</f>
        <v>1507465</v>
      </c>
      <c r="DG63">
        <f>DG62+('Temp raw tab'!DG63-'Temp raw tab'!DG62)/0.025</f>
        <v>289.57794189453125</v>
      </c>
      <c r="DH63">
        <f>'Temp raw tab'!DH63</f>
        <v>1808.158203125</v>
      </c>
      <c r="DI63">
        <f>DI62+('Temp raw tab'!DI63-'Temp raw tab'!DI62)/0.025</f>
        <v>289.57794189453125</v>
      </c>
      <c r="DJ63">
        <f>'Temp raw tab'!DJ63</f>
        <v>1403716.375</v>
      </c>
      <c r="DK63">
        <f>DK62+('Temp raw tab'!DK63-'Temp raw tab'!DK62)/0.025</f>
        <v>289.57794189453125</v>
      </c>
      <c r="DL63">
        <f>'Temp raw tab'!DL63</f>
        <v>3720.434814453125</v>
      </c>
      <c r="DM63">
        <f>DM62+('Temp raw tab'!DM63-'Temp raw tab'!DM62)/0.025</f>
        <v>289.84405517578125</v>
      </c>
      <c r="DN63">
        <f>'Temp raw tab'!DN63</f>
        <v>1424894</v>
      </c>
      <c r="DO63">
        <f>DO62+('Temp raw tab'!DO63-'Temp raw tab'!DO62)/0.025</f>
        <v>289.84405517578125</v>
      </c>
      <c r="DP63">
        <f>'Temp raw tab'!DP63</f>
        <v>3169.9365234375</v>
      </c>
      <c r="DQ63">
        <f>DQ62+('Temp raw tab'!DQ63-'Temp raw tab'!DQ62)/0.025</f>
        <v>289.84405517578125</v>
      </c>
      <c r="DR63">
        <f>'Temp raw tab'!DR63</f>
        <v>1243490.875</v>
      </c>
      <c r="DS63">
        <f>DS62+('Temp raw tab'!DS63-'Temp raw tab'!DS62)/0.025</f>
        <v>289.84405517578125</v>
      </c>
      <c r="DT63">
        <f>'Temp raw tab'!DT63</f>
        <v>3329.4951171875</v>
      </c>
      <c r="DU63">
        <f>DU62+('Temp raw tab'!DU63-'Temp raw tab'!DU62)/0.025</f>
        <v>289.38751220703125</v>
      </c>
      <c r="DV63">
        <f>'Temp raw tab'!DV63</f>
        <v>1184144.75</v>
      </c>
      <c r="DW63">
        <f>DW62+('Temp raw tab'!DW63-'Temp raw tab'!DW62)/0.025</f>
        <v>289.38751220703125</v>
      </c>
      <c r="DX63">
        <f>'Temp raw tab'!DX63</f>
        <v>2645.468505859375</v>
      </c>
      <c r="DY63">
        <f>DY62+('Temp raw tab'!DY63-'Temp raw tab'!DY62)/0.025</f>
        <v>289.38751220703125</v>
      </c>
      <c r="DZ63">
        <f>'Temp raw tab'!DZ63</f>
        <v>1135697.25</v>
      </c>
      <c r="EA63">
        <f>EA62+('Temp raw tab'!EA63-'Temp raw tab'!EA62)/0.025</f>
        <v>289.38751220703125</v>
      </c>
      <c r="EB63">
        <f>'Temp raw tab'!EB63</f>
        <v>3672.858642578125</v>
      </c>
    </row>
    <row r="64" spans="1:132" x14ac:dyDescent="0.2">
      <c r="A64">
        <f>A63+('Temp raw tab'!A64-'Temp raw tab'!A63)/0.025</f>
        <v>294.8431396484375</v>
      </c>
      <c r="B64">
        <f>'Temp raw tab'!B64</f>
        <v>214789.765625</v>
      </c>
      <c r="C64">
        <f>C63+('Temp raw tab'!C64-'Temp raw tab'!C63)/0.025</f>
        <v>294.8431396484375</v>
      </c>
      <c r="D64">
        <f>'Temp raw tab'!D64</f>
        <v>3434.59619140625</v>
      </c>
      <c r="E64">
        <f>E63+('Temp raw tab'!E64-'Temp raw tab'!E63)/0.025</f>
        <v>294.8431396484375</v>
      </c>
      <c r="F64">
        <f>'Temp raw tab'!F64</f>
        <v>203164.109375</v>
      </c>
      <c r="G64">
        <f>G63+('Temp raw tab'!G64-'Temp raw tab'!G63)/0.025</f>
        <v>294.8431396484375</v>
      </c>
      <c r="H64">
        <f>'Temp raw tab'!H64</f>
        <v>2611.698974609375</v>
      </c>
      <c r="I64">
        <f>I63+('Temp raw tab'!I64-'Temp raw tab'!I63)/0.025</f>
        <v>295.11383056640625</v>
      </c>
      <c r="J64">
        <f>'Temp raw tab'!J64</f>
        <v>298472.25</v>
      </c>
      <c r="K64">
        <f>K63+('Temp raw tab'!K64-'Temp raw tab'!K63)/0.025</f>
        <v>295.11383056640625</v>
      </c>
      <c r="L64">
        <f>'Temp raw tab'!L64</f>
        <v>3573.08935546875</v>
      </c>
      <c r="M64">
        <f>M63+('Temp raw tab'!M64-'Temp raw tab'!M63)/0.025</f>
        <v>294.8431396484375</v>
      </c>
      <c r="N64">
        <f>'Temp raw tab'!N64</f>
        <v>1252927.125</v>
      </c>
      <c r="O64">
        <f>O63+('Temp raw tab'!O64-'Temp raw tab'!O63)/0.025</f>
        <v>294.8431396484375</v>
      </c>
      <c r="P64">
        <f>'Temp raw tab'!P64</f>
        <v>600.06451416015625</v>
      </c>
      <c r="Q64">
        <f>Q63+('Temp raw tab'!Q64-'Temp raw tab'!Q63)/0.025</f>
        <v>294.8431396484375</v>
      </c>
      <c r="R64">
        <f>'Temp raw tab'!R64</f>
        <v>1228783.25</v>
      </c>
      <c r="S64">
        <f>S63+('Temp raw tab'!S64-'Temp raw tab'!S63)/0.025</f>
        <v>294.8431396484375</v>
      </c>
      <c r="T64">
        <f>'Temp raw tab'!T64</f>
        <v>1065.465087890625</v>
      </c>
      <c r="U64">
        <f>U63+('Temp raw tab'!U64-'Temp raw tab'!U63)/0.025</f>
        <v>295.11383056640625</v>
      </c>
      <c r="V64">
        <f>'Temp raw tab'!V64</f>
        <v>1074944.5</v>
      </c>
      <c r="W64">
        <f>W63+('Temp raw tab'!W64-'Temp raw tab'!W63)/0.025</f>
        <v>295.11383056640625</v>
      </c>
      <c r="X64">
        <f>'Temp raw tab'!X64</f>
        <v>817.16021728515625</v>
      </c>
      <c r="Y64">
        <f>Y63+('Temp raw tab'!Y64-'Temp raw tab'!Y63)/0.025</f>
        <v>295.11383056640625</v>
      </c>
      <c r="Z64">
        <f>'Temp raw tab'!Z64</f>
        <v>1007765.4375</v>
      </c>
      <c r="AA64">
        <f>AA63+('Temp raw tab'!AA64-'Temp raw tab'!AA63)/0.025</f>
        <v>295.11383056640625</v>
      </c>
      <c r="AB64">
        <f>'Temp raw tab'!AB64</f>
        <v>1954.5340576171875</v>
      </c>
      <c r="AC64">
        <f>AC63+('Temp raw tab'!AC64-'Temp raw tab'!AC63)/0.025</f>
        <v>294.6490478515625</v>
      </c>
      <c r="AD64">
        <f>'Temp raw tab'!AD64</f>
        <v>944219.4375</v>
      </c>
      <c r="AE64">
        <f>AE63+('Temp raw tab'!AE64-'Temp raw tab'!AE63)/0.025</f>
        <v>294.6490478515625</v>
      </c>
      <c r="AF64">
        <f>'Temp raw tab'!AF64</f>
        <v>1788.2393798828125</v>
      </c>
      <c r="AG64">
        <f>AG63+('Temp raw tab'!AG64-'Temp raw tab'!AG63)/0.025</f>
        <v>294.6490478515625</v>
      </c>
      <c r="AH64">
        <f>'Temp raw tab'!AH64</f>
        <v>907020.625</v>
      </c>
      <c r="AI64">
        <f>AI63+('Temp raw tab'!AI64-'Temp raw tab'!AI63)/0.025</f>
        <v>294.6490478515625</v>
      </c>
      <c r="AJ64">
        <f>'Temp raw tab'!AJ64</f>
        <v>2753.97509765625</v>
      </c>
      <c r="AK64">
        <f>AK63+('Temp raw tab'!AK64-'Temp raw tab'!AK63)/0.025</f>
        <v>294.20013427734375</v>
      </c>
      <c r="AL64">
        <f>'Temp raw tab'!AL64</f>
        <v>865930.5625</v>
      </c>
      <c r="AM64">
        <f>AM63+('Temp raw tab'!AM64-'Temp raw tab'!AM63)/0.025</f>
        <v>294.20013427734375</v>
      </c>
      <c r="AN64">
        <f>'Temp raw tab'!AN64</f>
        <v>2100.8427734375</v>
      </c>
      <c r="AO64">
        <f>AO63+('Temp raw tab'!AO64-'Temp raw tab'!AO63)/0.025</f>
        <v>294.20013427734375</v>
      </c>
      <c r="AP64">
        <f>'Temp raw tab'!AP64</f>
        <v>904250.1875</v>
      </c>
      <c r="AQ64">
        <f>AQ63+('Temp raw tab'!AQ64-'Temp raw tab'!AQ63)/0.025</f>
        <v>294.20013427734375</v>
      </c>
      <c r="AR64">
        <f>'Temp raw tab'!AR64</f>
        <v>2088.46728515625</v>
      </c>
      <c r="AS64">
        <f>AS63+('Temp raw tab'!AS64-'Temp raw tab'!AS63)/0.025</f>
        <v>294.366455078125</v>
      </c>
      <c r="AT64">
        <f>'Temp raw tab'!AT64</f>
        <v>952201.9375</v>
      </c>
      <c r="AU64">
        <f>AU63+('Temp raw tab'!AU64-'Temp raw tab'!AU63)/0.025</f>
        <v>294.366455078125</v>
      </c>
      <c r="AV64">
        <f>'Temp raw tab'!AV64</f>
        <v>2237.064208984375</v>
      </c>
      <c r="AW64">
        <f>AW63+('Temp raw tab'!AW64-'Temp raw tab'!AW63)/0.025</f>
        <v>294.366455078125</v>
      </c>
      <c r="AX64">
        <f>'Temp raw tab'!AX64</f>
        <v>1076730.125</v>
      </c>
      <c r="AY64">
        <f>AY63+('Temp raw tab'!AY64-'Temp raw tab'!AY63)/0.025</f>
        <v>294.366455078125</v>
      </c>
      <c r="AZ64">
        <f>'Temp raw tab'!AZ64</f>
        <v>3255.822509765625</v>
      </c>
      <c r="BA64">
        <f>BA63+('Temp raw tab'!BA64-'Temp raw tab'!BA63)/0.025</f>
        <v>294.9493408203125</v>
      </c>
      <c r="BB64">
        <f>'Temp raw tab'!BB64</f>
        <v>1248223</v>
      </c>
      <c r="BC64">
        <f>BC63+('Temp raw tab'!BC64-'Temp raw tab'!BC63)/0.025</f>
        <v>294.9493408203125</v>
      </c>
      <c r="BD64">
        <f>'Temp raw tab'!BD64</f>
        <v>3850.5400390625</v>
      </c>
      <c r="BE64">
        <f>BE63+('Temp raw tab'!BE64-'Temp raw tab'!BE63)/0.025</f>
        <v>294.9493408203125</v>
      </c>
      <c r="BF64">
        <f>'Temp raw tab'!BF64</f>
        <v>1205478.625</v>
      </c>
      <c r="BG64">
        <f>BG63+('Temp raw tab'!BG64-'Temp raw tab'!BG63)/0.025</f>
        <v>294.9493408203125</v>
      </c>
      <c r="BH64">
        <f>'Temp raw tab'!BH64</f>
        <v>1894.281494140625</v>
      </c>
      <c r="BI64">
        <f>BI63+('Temp raw tab'!BI64-'Temp raw tab'!BI63)/0.025</f>
        <v>294.8431396484375</v>
      </c>
      <c r="BJ64">
        <f>'Temp raw tab'!BJ64</f>
        <v>1366317.75</v>
      </c>
      <c r="BK64">
        <f>BK63+('Temp raw tab'!BK64-'Temp raw tab'!BK63)/0.025</f>
        <v>294.8431396484375</v>
      </c>
      <c r="BL64">
        <f>'Temp raw tab'!BL64</f>
        <v>1323.21435546875</v>
      </c>
      <c r="BM64">
        <f>BM63+('Temp raw tab'!BM64-'Temp raw tab'!BM63)/0.025</f>
        <v>294.8431396484375</v>
      </c>
      <c r="BN64">
        <f>'Temp raw tab'!BN64</f>
        <v>1153688</v>
      </c>
      <c r="BO64">
        <f>BO63+('Temp raw tab'!BO64-'Temp raw tab'!BO63)/0.025</f>
        <v>294.8431396484375</v>
      </c>
      <c r="BP64">
        <f>'Temp raw tab'!BP64</f>
        <v>3627.945556640625</v>
      </c>
      <c r="BQ64">
        <f>BQ63+('Temp raw tab'!BQ64-'Temp raw tab'!BQ63)/0.025</f>
        <v>295.11383056640625</v>
      </c>
      <c r="BR64">
        <f>'Temp raw tab'!BR64</f>
        <v>1135160</v>
      </c>
      <c r="BS64">
        <f>BS63+('Temp raw tab'!BS64-'Temp raw tab'!BS63)/0.025</f>
        <v>295.11383056640625</v>
      </c>
      <c r="BT64">
        <f>'Temp raw tab'!BT64</f>
        <v>1346.2119140625</v>
      </c>
      <c r="BU64">
        <f>BU63+('Temp raw tab'!BU64-'Temp raw tab'!BU63)/0.025</f>
        <v>295.11383056640625</v>
      </c>
      <c r="BV64">
        <f>'Temp raw tab'!BV64</f>
        <v>1212657.5</v>
      </c>
      <c r="BW64">
        <f>BW63+('Temp raw tab'!BW64-'Temp raw tab'!BW63)/0.025</f>
        <v>295.11383056640625</v>
      </c>
      <c r="BX64">
        <f>'Temp raw tab'!BX64</f>
        <v>4014.239501953125</v>
      </c>
      <c r="BY64">
        <f>BY63+('Temp raw tab'!BY64-'Temp raw tab'!BY63)/0.025</f>
        <v>294.6490478515625</v>
      </c>
      <c r="BZ64">
        <f>'Temp raw tab'!BZ64</f>
        <v>1090752.375</v>
      </c>
      <c r="CA64">
        <f>CA63+('Temp raw tab'!CA64-'Temp raw tab'!CA63)/0.025</f>
        <v>294.6490478515625</v>
      </c>
      <c r="CB64">
        <f>'Temp raw tab'!CB64</f>
        <v>2371.773681640625</v>
      </c>
      <c r="CC64">
        <f>CC63+('Temp raw tab'!CC64-'Temp raw tab'!CC63)/0.025</f>
        <v>294.6490478515625</v>
      </c>
      <c r="CD64">
        <f>'Temp raw tab'!CD64</f>
        <v>1019667.1875</v>
      </c>
      <c r="CE64">
        <f>CE63+('Temp raw tab'!CE64-'Temp raw tab'!CE63)/0.025</f>
        <v>294.6490478515625</v>
      </c>
      <c r="CF64">
        <f>'Temp raw tab'!CF64</f>
        <v>1983.5660400390625</v>
      </c>
      <c r="CG64">
        <f>CG63+('Temp raw tab'!CG64-'Temp raw tab'!CG63)/0.025</f>
        <v>294.20013427734375</v>
      </c>
      <c r="CH64">
        <f>'Temp raw tab'!CH64</f>
        <v>956248.25</v>
      </c>
      <c r="CI64">
        <f>CI63+('Temp raw tab'!CI64-'Temp raw tab'!CI63)/0.025</f>
        <v>294.20013427734375</v>
      </c>
      <c r="CJ64">
        <f>'Temp raw tab'!CJ64</f>
        <v>1945.819091796875</v>
      </c>
      <c r="CK64">
        <f>CK63+('Temp raw tab'!CK64-'Temp raw tab'!CK63)/0.025</f>
        <v>294.20013427734375</v>
      </c>
      <c r="CL64">
        <f>'Temp raw tab'!CL64</f>
        <v>1051624.25</v>
      </c>
      <c r="CM64">
        <f>CM63+('Temp raw tab'!CM64-'Temp raw tab'!CM63)/0.025</f>
        <v>294.20013427734375</v>
      </c>
      <c r="CN64">
        <f>'Temp raw tab'!CN64</f>
        <v>4713.2509765625</v>
      </c>
      <c r="CO64">
        <f>CO63+('Temp raw tab'!CO64-'Temp raw tab'!CO63)/0.025</f>
        <v>294.366455078125</v>
      </c>
      <c r="CP64">
        <f>'Temp raw tab'!CP64</f>
        <v>1041058.3125</v>
      </c>
      <c r="CQ64">
        <f>CQ63+('Temp raw tab'!CQ64-'Temp raw tab'!CQ63)/0.025</f>
        <v>294.366455078125</v>
      </c>
      <c r="CR64">
        <f>'Temp raw tab'!CR64</f>
        <v>2109.64990234375</v>
      </c>
      <c r="CS64">
        <f>CS63+('Temp raw tab'!CS64-'Temp raw tab'!CS63)/0.025</f>
        <v>294.366455078125</v>
      </c>
      <c r="CT64">
        <f>'Temp raw tab'!CT64</f>
        <v>1064803.875</v>
      </c>
      <c r="CU64">
        <f>CU63+('Temp raw tab'!CU64-'Temp raw tab'!CU63)/0.025</f>
        <v>294.366455078125</v>
      </c>
      <c r="CV64">
        <f>'Temp raw tab'!CV64</f>
        <v>5047.29931640625</v>
      </c>
      <c r="CW64">
        <f>CW63+('Temp raw tab'!CW64-'Temp raw tab'!CW63)/0.025</f>
        <v>294.9493408203125</v>
      </c>
      <c r="CX64">
        <f>'Temp raw tab'!CX64</f>
        <v>1205303.5</v>
      </c>
      <c r="CY64">
        <f>CY63+('Temp raw tab'!CY64-'Temp raw tab'!CY63)/0.025</f>
        <v>294.9493408203125</v>
      </c>
      <c r="CZ64">
        <f>'Temp raw tab'!CZ64</f>
        <v>4523.2177734375</v>
      </c>
      <c r="DA64">
        <f>DA63+('Temp raw tab'!DA64-'Temp raw tab'!DA63)/0.025</f>
        <v>294.9493408203125</v>
      </c>
      <c r="DB64">
        <f>'Temp raw tab'!DB64</f>
        <v>1262904.25</v>
      </c>
      <c r="DC64">
        <f>DC63+('Temp raw tab'!DC64-'Temp raw tab'!DC63)/0.025</f>
        <v>294.9493408203125</v>
      </c>
      <c r="DD64">
        <f>'Temp raw tab'!DD64</f>
        <v>2978.60791015625</v>
      </c>
      <c r="DE64">
        <f>DE63+('Temp raw tab'!DE64-'Temp raw tab'!DE63)/0.025</f>
        <v>294.8431396484375</v>
      </c>
      <c r="DF64">
        <f>'Temp raw tab'!DF64</f>
        <v>1498753.625</v>
      </c>
      <c r="DG64">
        <f>DG63+('Temp raw tab'!DG64-'Temp raw tab'!DG63)/0.025</f>
        <v>294.8431396484375</v>
      </c>
      <c r="DH64">
        <f>'Temp raw tab'!DH64</f>
        <v>1193.5281982421875</v>
      </c>
      <c r="DI64">
        <f>DI63+('Temp raw tab'!DI64-'Temp raw tab'!DI63)/0.025</f>
        <v>294.8431396484375</v>
      </c>
      <c r="DJ64">
        <f>'Temp raw tab'!DJ64</f>
        <v>1393847.5</v>
      </c>
      <c r="DK64">
        <f>DK63+('Temp raw tab'!DK64-'Temp raw tab'!DK63)/0.025</f>
        <v>294.8431396484375</v>
      </c>
      <c r="DL64">
        <f>'Temp raw tab'!DL64</f>
        <v>2925.52880859375</v>
      </c>
      <c r="DM64">
        <f>DM63+('Temp raw tab'!DM64-'Temp raw tab'!DM63)/0.025</f>
        <v>295.11383056640625</v>
      </c>
      <c r="DN64">
        <f>'Temp raw tab'!DN64</f>
        <v>1416273.25</v>
      </c>
      <c r="DO64">
        <f>DO63+('Temp raw tab'!DO64-'Temp raw tab'!DO63)/0.025</f>
        <v>295.11383056640625</v>
      </c>
      <c r="DP64">
        <f>'Temp raw tab'!DP64</f>
        <v>2282.91064453125</v>
      </c>
      <c r="DQ64">
        <f>DQ63+('Temp raw tab'!DQ64-'Temp raw tab'!DQ63)/0.025</f>
        <v>295.11383056640625</v>
      </c>
      <c r="DR64">
        <f>'Temp raw tab'!DR64</f>
        <v>1235917</v>
      </c>
      <c r="DS64">
        <f>DS63+('Temp raw tab'!DS64-'Temp raw tab'!DS63)/0.025</f>
        <v>295.11383056640625</v>
      </c>
      <c r="DT64">
        <f>'Temp raw tab'!DT64</f>
        <v>2868.325927734375</v>
      </c>
      <c r="DU64">
        <f>DU63+('Temp raw tab'!DU64-'Temp raw tab'!DU63)/0.025</f>
        <v>294.6490478515625</v>
      </c>
      <c r="DV64">
        <f>'Temp raw tab'!DV64</f>
        <v>1175987.25</v>
      </c>
      <c r="DW64">
        <f>DW63+('Temp raw tab'!DW64-'Temp raw tab'!DW63)/0.025</f>
        <v>294.6490478515625</v>
      </c>
      <c r="DX64">
        <f>'Temp raw tab'!DX64</f>
        <v>2778.30810546875</v>
      </c>
      <c r="DY64">
        <f>DY63+('Temp raw tab'!DY64-'Temp raw tab'!DY63)/0.025</f>
        <v>294.6490478515625</v>
      </c>
      <c r="DZ64">
        <f>'Temp raw tab'!DZ64</f>
        <v>1130749.625</v>
      </c>
      <c r="EA64">
        <f>EA63+('Temp raw tab'!EA64-'Temp raw tab'!EA63)/0.025</f>
        <v>294.6490478515625</v>
      </c>
      <c r="EB64">
        <f>'Temp raw tab'!EB64</f>
        <v>3863.097900390625</v>
      </c>
    </row>
    <row r="65" spans="1:132" x14ac:dyDescent="0.2">
      <c r="A65">
        <f>A64+('Temp raw tab'!A65-'Temp raw tab'!A64)/0.025</f>
        <v>300.1080322265625</v>
      </c>
      <c r="B65">
        <f>'Temp raw tab'!B65</f>
        <v>213802.046875</v>
      </c>
      <c r="C65">
        <f>C64+('Temp raw tab'!C65-'Temp raw tab'!C64)/0.025</f>
        <v>300.1080322265625</v>
      </c>
      <c r="D65">
        <f>'Temp raw tab'!D65</f>
        <v>3391.048095703125</v>
      </c>
      <c r="E65">
        <f>E64+('Temp raw tab'!E65-'Temp raw tab'!E64)/0.025</f>
        <v>300.1080322265625</v>
      </c>
      <c r="F65">
        <f>'Temp raw tab'!F65</f>
        <v>200821.265625</v>
      </c>
      <c r="G65">
        <f>G64+('Temp raw tab'!G65-'Temp raw tab'!G64)/0.025</f>
        <v>300.1080322265625</v>
      </c>
      <c r="H65">
        <f>'Temp raw tab'!H65</f>
        <v>2520.390869140625</v>
      </c>
      <c r="I65">
        <f>I64+('Temp raw tab'!I65-'Temp raw tab'!I64)/0.025</f>
        <v>300.38360595703125</v>
      </c>
      <c r="J65">
        <f>'Temp raw tab'!J65</f>
        <v>293194.1875</v>
      </c>
      <c r="K65">
        <f>K64+('Temp raw tab'!K65-'Temp raw tab'!K64)/0.025</f>
        <v>300.38360595703125</v>
      </c>
      <c r="L65">
        <f>'Temp raw tab'!L65</f>
        <v>3394.717529296875</v>
      </c>
      <c r="M65">
        <f>M64+('Temp raw tab'!M65-'Temp raw tab'!M64)/0.025</f>
        <v>300.1080322265625</v>
      </c>
      <c r="N65">
        <f>'Temp raw tab'!N65</f>
        <v>1242633.25</v>
      </c>
      <c r="O65">
        <f>O64+('Temp raw tab'!O65-'Temp raw tab'!O64)/0.025</f>
        <v>300.1080322265625</v>
      </c>
      <c r="P65">
        <f>'Temp raw tab'!P65</f>
        <v>915.79595947265625</v>
      </c>
      <c r="Q65">
        <f>Q64+('Temp raw tab'!Q65-'Temp raw tab'!Q64)/0.025</f>
        <v>300.1080322265625</v>
      </c>
      <c r="R65">
        <f>'Temp raw tab'!R65</f>
        <v>1220479.375</v>
      </c>
      <c r="S65">
        <f>S64+('Temp raw tab'!S65-'Temp raw tab'!S64)/0.025</f>
        <v>300.1080322265625</v>
      </c>
      <c r="T65">
        <f>'Temp raw tab'!T65</f>
        <v>876.00677490234375</v>
      </c>
      <c r="U65">
        <f>U64+('Temp raw tab'!U65-'Temp raw tab'!U64)/0.025</f>
        <v>300.38360595703125</v>
      </c>
      <c r="V65">
        <f>'Temp raw tab'!V65</f>
        <v>1067455.625</v>
      </c>
      <c r="W65">
        <f>W64+('Temp raw tab'!W65-'Temp raw tab'!W64)/0.025</f>
        <v>300.38360595703125</v>
      </c>
      <c r="X65">
        <f>'Temp raw tab'!X65</f>
        <v>984.68499755859375</v>
      </c>
      <c r="Y65">
        <f>Y64+('Temp raw tab'!Y65-'Temp raw tab'!Y64)/0.025</f>
        <v>300.38360595703125</v>
      </c>
      <c r="Z65">
        <f>'Temp raw tab'!Z65</f>
        <v>1000788.9375</v>
      </c>
      <c r="AA65">
        <f>AA64+('Temp raw tab'!AA65-'Temp raw tab'!AA64)/0.025</f>
        <v>300.38360595703125</v>
      </c>
      <c r="AB65">
        <f>'Temp raw tab'!AB65</f>
        <v>1960.4566650390625</v>
      </c>
      <c r="AC65">
        <f>AC64+('Temp raw tab'!AC65-'Temp raw tab'!AC64)/0.025</f>
        <v>299.910888671875</v>
      </c>
      <c r="AD65">
        <f>'Temp raw tab'!AD65</f>
        <v>939748.8125</v>
      </c>
      <c r="AE65">
        <f>AE64+('Temp raw tab'!AE65-'Temp raw tab'!AE64)/0.025</f>
        <v>299.910888671875</v>
      </c>
      <c r="AF65">
        <f>'Temp raw tab'!AF65</f>
        <v>1030.6986083984375</v>
      </c>
      <c r="AG65">
        <f>AG64+('Temp raw tab'!AG65-'Temp raw tab'!AG64)/0.025</f>
        <v>299.910888671875</v>
      </c>
      <c r="AH65">
        <f>'Temp raw tab'!AH65</f>
        <v>899816.875</v>
      </c>
      <c r="AI65">
        <f>AI64+('Temp raw tab'!AI65-'Temp raw tab'!AI64)/0.025</f>
        <v>299.910888671875</v>
      </c>
      <c r="AJ65">
        <f>'Temp raw tab'!AJ65</f>
        <v>2600.442138671875</v>
      </c>
      <c r="AK65">
        <f>AK64+('Temp raw tab'!AK65-'Temp raw tab'!AK64)/0.025</f>
        <v>299.4537353515625</v>
      </c>
      <c r="AL65">
        <f>'Temp raw tab'!AL65</f>
        <v>859258.9375</v>
      </c>
      <c r="AM65">
        <f>AM64+('Temp raw tab'!AM65-'Temp raw tab'!AM64)/0.025</f>
        <v>299.4537353515625</v>
      </c>
      <c r="AN65">
        <f>'Temp raw tab'!AN65</f>
        <v>2288.87548828125</v>
      </c>
      <c r="AO65">
        <f>AO64+('Temp raw tab'!AO65-'Temp raw tab'!AO64)/0.025</f>
        <v>299.4537353515625</v>
      </c>
      <c r="AP65">
        <f>'Temp raw tab'!AP65</f>
        <v>898195.375</v>
      </c>
      <c r="AQ65">
        <f>AQ64+('Temp raw tab'!AQ65-'Temp raw tab'!AQ64)/0.025</f>
        <v>299.4537353515625</v>
      </c>
      <c r="AR65">
        <f>'Temp raw tab'!AR65</f>
        <v>2313.62255859375</v>
      </c>
      <c r="AS65">
        <f>AS64+('Temp raw tab'!AS65-'Temp raw tab'!AS64)/0.025</f>
        <v>299.62310791015625</v>
      </c>
      <c r="AT65">
        <f>'Temp raw tab'!AT65</f>
        <v>945211.0625</v>
      </c>
      <c r="AU65">
        <f>AU64+('Temp raw tab'!AU65-'Temp raw tab'!AU64)/0.025</f>
        <v>299.62310791015625</v>
      </c>
      <c r="AV65">
        <f>'Temp raw tab'!AV65</f>
        <v>2073.45556640625</v>
      </c>
      <c r="AW65">
        <f>AW64+('Temp raw tab'!AW65-'Temp raw tab'!AW64)/0.025</f>
        <v>299.62310791015625</v>
      </c>
      <c r="AX65">
        <f>'Temp raw tab'!AX65</f>
        <v>1068608.75</v>
      </c>
      <c r="AY65">
        <f>AY64+('Temp raw tab'!AY65-'Temp raw tab'!AY64)/0.025</f>
        <v>299.62310791015625</v>
      </c>
      <c r="AZ65">
        <f>'Temp raw tab'!AZ65</f>
        <v>3675.7041015625</v>
      </c>
      <c r="BA65">
        <f>BA64+('Temp raw tab'!BA65-'Temp raw tab'!BA64)/0.025</f>
        <v>300.21636962890625</v>
      </c>
      <c r="BB65">
        <f>'Temp raw tab'!BB65</f>
        <v>1238386.75</v>
      </c>
      <c r="BC65">
        <f>BC64+('Temp raw tab'!BC65-'Temp raw tab'!BC64)/0.025</f>
        <v>300.21636962890625</v>
      </c>
      <c r="BD65">
        <f>'Temp raw tab'!BD65</f>
        <v>3944.199462890625</v>
      </c>
      <c r="BE65">
        <f>BE64+('Temp raw tab'!BE65-'Temp raw tab'!BE64)/0.025</f>
        <v>300.21636962890625</v>
      </c>
      <c r="BF65">
        <f>'Temp raw tab'!BF65</f>
        <v>1196760.5</v>
      </c>
      <c r="BG65">
        <f>BG64+('Temp raw tab'!BG65-'Temp raw tab'!BG64)/0.025</f>
        <v>300.21636962890625</v>
      </c>
      <c r="BH65">
        <f>'Temp raw tab'!BH65</f>
        <v>1270.883056640625</v>
      </c>
      <c r="BI65">
        <f>BI64+('Temp raw tab'!BI65-'Temp raw tab'!BI64)/0.025</f>
        <v>300.1080322265625</v>
      </c>
      <c r="BJ65">
        <f>'Temp raw tab'!BJ65</f>
        <v>1362346.625</v>
      </c>
      <c r="BK65">
        <f>BK64+('Temp raw tab'!BK65-'Temp raw tab'!BK64)/0.025</f>
        <v>300.1080322265625</v>
      </c>
      <c r="BL65">
        <f>'Temp raw tab'!BL65</f>
        <v>1250.3194580078125</v>
      </c>
      <c r="BM65">
        <f>BM64+('Temp raw tab'!BM65-'Temp raw tab'!BM64)/0.025</f>
        <v>300.1080322265625</v>
      </c>
      <c r="BN65">
        <f>'Temp raw tab'!BN65</f>
        <v>1145918.125</v>
      </c>
      <c r="BO65">
        <f>BO64+('Temp raw tab'!BO65-'Temp raw tab'!BO64)/0.025</f>
        <v>300.1080322265625</v>
      </c>
      <c r="BP65">
        <f>'Temp raw tab'!BP65</f>
        <v>3916.36279296875</v>
      </c>
      <c r="BQ65">
        <f>BQ64+('Temp raw tab'!BQ65-'Temp raw tab'!BQ64)/0.025</f>
        <v>300.38360595703125</v>
      </c>
      <c r="BR65">
        <f>'Temp raw tab'!BR65</f>
        <v>1127626.875</v>
      </c>
      <c r="BS65">
        <f>BS64+('Temp raw tab'!BS65-'Temp raw tab'!BS64)/0.025</f>
        <v>300.38360595703125</v>
      </c>
      <c r="BT65">
        <f>'Temp raw tab'!BT65</f>
        <v>1587.4324951171875</v>
      </c>
      <c r="BU65">
        <f>BU64+('Temp raw tab'!BU65-'Temp raw tab'!BU64)/0.025</f>
        <v>300.38360595703125</v>
      </c>
      <c r="BV65">
        <f>'Temp raw tab'!BV65</f>
        <v>1203655.125</v>
      </c>
      <c r="BW65">
        <f>BW64+('Temp raw tab'!BW65-'Temp raw tab'!BW64)/0.025</f>
        <v>300.38360595703125</v>
      </c>
      <c r="BX65">
        <f>'Temp raw tab'!BX65</f>
        <v>3747.466552734375</v>
      </c>
      <c r="BY65">
        <f>BY64+('Temp raw tab'!BY65-'Temp raw tab'!BY64)/0.025</f>
        <v>299.910888671875</v>
      </c>
      <c r="BZ65">
        <f>'Temp raw tab'!BZ65</f>
        <v>1083600.75</v>
      </c>
      <c r="CA65">
        <f>CA64+('Temp raw tab'!CA65-'Temp raw tab'!CA64)/0.025</f>
        <v>299.910888671875</v>
      </c>
      <c r="CB65">
        <f>'Temp raw tab'!CB65</f>
        <v>2645.9658203125</v>
      </c>
      <c r="CC65">
        <f>CC64+('Temp raw tab'!CC65-'Temp raw tab'!CC64)/0.025</f>
        <v>299.910888671875</v>
      </c>
      <c r="CD65">
        <f>'Temp raw tab'!CD65</f>
        <v>1013178.625</v>
      </c>
      <c r="CE65">
        <f>CE64+('Temp raw tab'!CE65-'Temp raw tab'!CE64)/0.025</f>
        <v>299.910888671875</v>
      </c>
      <c r="CF65">
        <f>'Temp raw tab'!CF65</f>
        <v>2022.588623046875</v>
      </c>
      <c r="CG65">
        <f>CG64+('Temp raw tab'!CG65-'Temp raw tab'!CG64)/0.025</f>
        <v>299.4537353515625</v>
      </c>
      <c r="CH65">
        <f>'Temp raw tab'!CH65</f>
        <v>949820.3125</v>
      </c>
      <c r="CI65">
        <f>CI64+('Temp raw tab'!CI65-'Temp raw tab'!CI64)/0.025</f>
        <v>299.4537353515625</v>
      </c>
      <c r="CJ65">
        <f>'Temp raw tab'!CJ65</f>
        <v>1780.4759521484375</v>
      </c>
      <c r="CK65">
        <f>CK64+('Temp raw tab'!CK65-'Temp raw tab'!CK64)/0.025</f>
        <v>299.4537353515625</v>
      </c>
      <c r="CL65">
        <f>'Temp raw tab'!CL65</f>
        <v>1046066.625</v>
      </c>
      <c r="CM65">
        <f>CM64+('Temp raw tab'!CM65-'Temp raw tab'!CM64)/0.025</f>
        <v>299.4537353515625</v>
      </c>
      <c r="CN65">
        <f>'Temp raw tab'!CN65</f>
        <v>5087.04296875</v>
      </c>
      <c r="CO65">
        <f>CO64+('Temp raw tab'!CO65-'Temp raw tab'!CO64)/0.025</f>
        <v>299.62310791015625</v>
      </c>
      <c r="CP65">
        <f>'Temp raw tab'!CP65</f>
        <v>1034529.1875</v>
      </c>
      <c r="CQ65">
        <f>CQ64+('Temp raw tab'!CQ65-'Temp raw tab'!CQ64)/0.025</f>
        <v>299.62310791015625</v>
      </c>
      <c r="CR65">
        <f>'Temp raw tab'!CR65</f>
        <v>1818.525634765625</v>
      </c>
      <c r="CS65">
        <f>CS64+('Temp raw tab'!CS65-'Temp raw tab'!CS64)/0.025</f>
        <v>299.62310791015625</v>
      </c>
      <c r="CT65">
        <f>'Temp raw tab'!CT65</f>
        <v>1056588.25</v>
      </c>
      <c r="CU65">
        <f>CU64+('Temp raw tab'!CU65-'Temp raw tab'!CU64)/0.025</f>
        <v>299.62310791015625</v>
      </c>
      <c r="CV65">
        <f>'Temp raw tab'!CV65</f>
        <v>5348.51708984375</v>
      </c>
      <c r="CW65">
        <f>CW64+('Temp raw tab'!CW65-'Temp raw tab'!CW64)/0.025</f>
        <v>300.21636962890625</v>
      </c>
      <c r="CX65">
        <f>'Temp raw tab'!CX65</f>
        <v>1202075.5</v>
      </c>
      <c r="CY65">
        <f>CY64+('Temp raw tab'!CY65-'Temp raw tab'!CY64)/0.025</f>
        <v>300.21636962890625</v>
      </c>
      <c r="CZ65">
        <f>'Temp raw tab'!CZ65</f>
        <v>4770.810546875</v>
      </c>
      <c r="DA65">
        <f>DA64+('Temp raw tab'!DA65-'Temp raw tab'!DA64)/0.025</f>
        <v>300.21636962890625</v>
      </c>
      <c r="DB65">
        <f>'Temp raw tab'!DB65</f>
        <v>1253850.25</v>
      </c>
      <c r="DC65">
        <f>DC64+('Temp raw tab'!DC65-'Temp raw tab'!DC64)/0.025</f>
        <v>300.21636962890625</v>
      </c>
      <c r="DD65">
        <f>'Temp raw tab'!DD65</f>
        <v>3364.199951171875</v>
      </c>
      <c r="DE65">
        <f>DE64+('Temp raw tab'!DE65-'Temp raw tab'!DE64)/0.025</f>
        <v>300.1080322265625</v>
      </c>
      <c r="DF65">
        <f>'Temp raw tab'!DF65</f>
        <v>1488346.25</v>
      </c>
      <c r="DG65">
        <f>DG64+('Temp raw tab'!DG65-'Temp raw tab'!DG64)/0.025</f>
        <v>300.1080322265625</v>
      </c>
      <c r="DH65">
        <f>'Temp raw tab'!DH65</f>
        <v>1292.1995849609375</v>
      </c>
      <c r="DI65">
        <f>DI64+('Temp raw tab'!DI65-'Temp raw tab'!DI64)/0.025</f>
        <v>300.1080322265625</v>
      </c>
      <c r="DJ65">
        <f>'Temp raw tab'!DJ65</f>
        <v>1383838.625</v>
      </c>
      <c r="DK65">
        <f>DK64+('Temp raw tab'!DK65-'Temp raw tab'!DK64)/0.025</f>
        <v>300.1080322265625</v>
      </c>
      <c r="DL65">
        <f>'Temp raw tab'!DL65</f>
        <v>4047.402587890625</v>
      </c>
      <c r="DM65">
        <f>DM64+('Temp raw tab'!DM65-'Temp raw tab'!DM64)/0.025</f>
        <v>300.38360595703125</v>
      </c>
      <c r="DN65">
        <f>'Temp raw tab'!DN65</f>
        <v>1405588.625</v>
      </c>
      <c r="DO65">
        <f>DO64+('Temp raw tab'!DO65-'Temp raw tab'!DO64)/0.025</f>
        <v>300.38360595703125</v>
      </c>
      <c r="DP65">
        <f>'Temp raw tab'!DP65</f>
        <v>2592.544189453125</v>
      </c>
      <c r="DQ65">
        <f>DQ64+('Temp raw tab'!DQ65-'Temp raw tab'!DQ64)/0.025</f>
        <v>300.38360595703125</v>
      </c>
      <c r="DR65">
        <f>'Temp raw tab'!DR65</f>
        <v>1226025.5</v>
      </c>
      <c r="DS65">
        <f>DS64+('Temp raw tab'!DS65-'Temp raw tab'!DS64)/0.025</f>
        <v>300.38360595703125</v>
      </c>
      <c r="DT65">
        <f>'Temp raw tab'!DT65</f>
        <v>2473.643310546875</v>
      </c>
      <c r="DU65">
        <f>DU64+('Temp raw tab'!DU65-'Temp raw tab'!DU64)/0.025</f>
        <v>299.910888671875</v>
      </c>
      <c r="DV65">
        <f>'Temp raw tab'!DV65</f>
        <v>1168558.625</v>
      </c>
      <c r="DW65">
        <f>DW64+('Temp raw tab'!DW65-'Temp raw tab'!DW64)/0.025</f>
        <v>299.910888671875</v>
      </c>
      <c r="DX65">
        <f>'Temp raw tab'!DX65</f>
        <v>2982.8759765625</v>
      </c>
      <c r="DY65">
        <f>DY64+('Temp raw tab'!DY65-'Temp raw tab'!DY64)/0.025</f>
        <v>299.910888671875</v>
      </c>
      <c r="DZ65">
        <f>'Temp raw tab'!DZ65</f>
        <v>1123725.25</v>
      </c>
      <c r="EA65">
        <f>EA64+('Temp raw tab'!EA65-'Temp raw tab'!EA64)/0.025</f>
        <v>299.910888671875</v>
      </c>
      <c r="EB65">
        <f>'Temp raw tab'!EB65</f>
        <v>3848.3623046875</v>
      </c>
    </row>
    <row r="66" spans="1:132" x14ac:dyDescent="0.2">
      <c r="A66">
        <f>A65+('Temp raw tab'!A66-'Temp raw tab'!A65)/0.025</f>
        <v>305.37322998046875</v>
      </c>
      <c r="B66">
        <f>'Temp raw tab'!B66</f>
        <v>211330.203125</v>
      </c>
      <c r="C66">
        <f>C65+('Temp raw tab'!C66-'Temp raw tab'!C65)/0.025</f>
        <v>305.37322998046875</v>
      </c>
      <c r="D66">
        <f>'Temp raw tab'!D66</f>
        <v>3561.83056640625</v>
      </c>
      <c r="E66">
        <f>E65+('Temp raw tab'!E66-'Temp raw tab'!E65)/0.025</f>
        <v>305.37322998046875</v>
      </c>
      <c r="F66">
        <f>'Temp raw tab'!F66</f>
        <v>200654.375</v>
      </c>
      <c r="G66">
        <f>G65+('Temp raw tab'!G66-'Temp raw tab'!G65)/0.025</f>
        <v>305.37322998046875</v>
      </c>
      <c r="H66">
        <f>'Temp raw tab'!H66</f>
        <v>2517.627685546875</v>
      </c>
      <c r="I66">
        <f>I65+('Temp raw tab'!I66-'Temp raw tab'!I65)/0.025</f>
        <v>305.6536865234375</v>
      </c>
      <c r="J66">
        <f>'Temp raw tab'!J66</f>
        <v>291903.6875</v>
      </c>
      <c r="K66">
        <f>K65+('Temp raw tab'!K66-'Temp raw tab'!K65)/0.025</f>
        <v>305.6536865234375</v>
      </c>
      <c r="L66">
        <f>'Temp raw tab'!L66</f>
        <v>3756.306884765625</v>
      </c>
      <c r="M66">
        <f>M65+('Temp raw tab'!M66-'Temp raw tab'!M65)/0.025</f>
        <v>305.37322998046875</v>
      </c>
      <c r="N66">
        <f>'Temp raw tab'!N66</f>
        <v>1235960.125</v>
      </c>
      <c r="O66">
        <f>O65+('Temp raw tab'!O66-'Temp raw tab'!O65)/0.025</f>
        <v>305.37322998046875</v>
      </c>
      <c r="P66">
        <f>'Temp raw tab'!P66</f>
        <v>1029.4039306640625</v>
      </c>
      <c r="Q66">
        <f>Q65+('Temp raw tab'!Q66-'Temp raw tab'!Q65)/0.025</f>
        <v>305.37322998046875</v>
      </c>
      <c r="R66">
        <f>'Temp raw tab'!R66</f>
        <v>1211544.75</v>
      </c>
      <c r="S66">
        <f>S65+('Temp raw tab'!S66-'Temp raw tab'!S65)/0.025</f>
        <v>305.37322998046875</v>
      </c>
      <c r="T66">
        <f>'Temp raw tab'!T66</f>
        <v>712.10809326171875</v>
      </c>
      <c r="U66">
        <f>U65+('Temp raw tab'!U66-'Temp raw tab'!U65)/0.025</f>
        <v>305.6536865234375</v>
      </c>
      <c r="V66">
        <f>'Temp raw tab'!V66</f>
        <v>1060049.625</v>
      </c>
      <c r="W66">
        <f>W65+('Temp raw tab'!W66-'Temp raw tab'!W65)/0.025</f>
        <v>305.6536865234375</v>
      </c>
      <c r="X66">
        <f>'Temp raw tab'!X66</f>
        <v>661.70294189453125</v>
      </c>
      <c r="Y66">
        <f>Y65+('Temp raw tab'!Y66-'Temp raw tab'!Y65)/0.025</f>
        <v>305.6536865234375</v>
      </c>
      <c r="Z66">
        <f>'Temp raw tab'!Z66</f>
        <v>993751.125</v>
      </c>
      <c r="AA66">
        <f>AA65+('Temp raw tab'!AA66-'Temp raw tab'!AA65)/0.025</f>
        <v>305.6536865234375</v>
      </c>
      <c r="AB66">
        <f>'Temp raw tab'!AB66</f>
        <v>2069.978271484375</v>
      </c>
      <c r="AC66">
        <f>AC65+('Temp raw tab'!AC66-'Temp raw tab'!AC65)/0.025</f>
        <v>305.17242431640625</v>
      </c>
      <c r="AD66">
        <f>'Temp raw tab'!AD66</f>
        <v>932674.375</v>
      </c>
      <c r="AE66">
        <f>AE65+('Temp raw tab'!AE66-'Temp raw tab'!AE65)/0.025</f>
        <v>305.17242431640625</v>
      </c>
      <c r="AF66">
        <f>'Temp raw tab'!AF66</f>
        <v>1173.3587646484375</v>
      </c>
      <c r="AG66">
        <f>AG65+('Temp raw tab'!AG66-'Temp raw tab'!AG65)/0.025</f>
        <v>305.17242431640625</v>
      </c>
      <c r="AH66">
        <f>'Temp raw tab'!AH66</f>
        <v>893801.5</v>
      </c>
      <c r="AI66">
        <f>AI65+('Temp raw tab'!AI66-'Temp raw tab'!AI65)/0.025</f>
        <v>305.17242431640625</v>
      </c>
      <c r="AJ66">
        <f>'Temp raw tab'!AJ66</f>
        <v>2816.19873046875</v>
      </c>
      <c r="AK66">
        <f>AK65+('Temp raw tab'!AK66-'Temp raw tab'!AK65)/0.025</f>
        <v>304.70733642578125</v>
      </c>
      <c r="AL66">
        <f>'Temp raw tab'!AL66</f>
        <v>852499.6875</v>
      </c>
      <c r="AM66">
        <f>AM65+('Temp raw tab'!AM66-'Temp raw tab'!AM65)/0.025</f>
        <v>304.70733642578125</v>
      </c>
      <c r="AN66">
        <f>'Temp raw tab'!AN66</f>
        <v>2562.39404296875</v>
      </c>
      <c r="AO66">
        <f>AO65+('Temp raw tab'!AO66-'Temp raw tab'!AO65)/0.025</f>
        <v>304.70733642578125</v>
      </c>
      <c r="AP66">
        <f>'Temp raw tab'!AP66</f>
        <v>893284.875</v>
      </c>
      <c r="AQ66">
        <f>AQ65+('Temp raw tab'!AQ66-'Temp raw tab'!AQ65)/0.025</f>
        <v>304.70733642578125</v>
      </c>
      <c r="AR66">
        <f>'Temp raw tab'!AR66</f>
        <v>1934.12646484375</v>
      </c>
      <c r="AS66">
        <f>AS65+('Temp raw tab'!AS66-'Temp raw tab'!AS65)/0.025</f>
        <v>304.8797607421875</v>
      </c>
      <c r="AT66">
        <f>'Temp raw tab'!AT66</f>
        <v>938808.5625</v>
      </c>
      <c r="AU66">
        <f>AU65+('Temp raw tab'!AU66-'Temp raw tab'!AU65)/0.025</f>
        <v>304.8797607421875</v>
      </c>
      <c r="AV66">
        <f>'Temp raw tab'!AV66</f>
        <v>2303.5517578125</v>
      </c>
      <c r="AW66">
        <f>AW65+('Temp raw tab'!AW66-'Temp raw tab'!AW65)/0.025</f>
        <v>304.8797607421875</v>
      </c>
      <c r="AX66">
        <f>'Temp raw tab'!AX66</f>
        <v>1063832.5</v>
      </c>
      <c r="AY66">
        <f>AY65+('Temp raw tab'!AY66-'Temp raw tab'!AY65)/0.025</f>
        <v>304.8797607421875</v>
      </c>
      <c r="AZ66">
        <f>'Temp raw tab'!AZ66</f>
        <v>3285.3125</v>
      </c>
      <c r="BA66">
        <f>BA65+('Temp raw tab'!BA66-'Temp raw tab'!BA65)/0.025</f>
        <v>305.48309326171875</v>
      </c>
      <c r="BB66">
        <f>'Temp raw tab'!BB66</f>
        <v>1234394.875</v>
      </c>
      <c r="BC66">
        <f>BC65+('Temp raw tab'!BC66-'Temp raw tab'!BC65)/0.025</f>
        <v>305.48309326171875</v>
      </c>
      <c r="BD66">
        <f>'Temp raw tab'!BD66</f>
        <v>3611.549560546875</v>
      </c>
      <c r="BE66">
        <f>BE65+('Temp raw tab'!BE66-'Temp raw tab'!BE65)/0.025</f>
        <v>305.48309326171875</v>
      </c>
      <c r="BF66">
        <f>'Temp raw tab'!BF66</f>
        <v>1187466.875</v>
      </c>
      <c r="BG66">
        <f>BG65+('Temp raw tab'!BG66-'Temp raw tab'!BG65)/0.025</f>
        <v>305.48309326171875</v>
      </c>
      <c r="BH66">
        <f>'Temp raw tab'!BH66</f>
        <v>1342.37646484375</v>
      </c>
      <c r="BI66">
        <f>BI65+('Temp raw tab'!BI66-'Temp raw tab'!BI65)/0.025</f>
        <v>305.37322998046875</v>
      </c>
      <c r="BJ66">
        <f>'Temp raw tab'!BJ66</f>
        <v>1349971.25</v>
      </c>
      <c r="BK66">
        <f>BK65+('Temp raw tab'!BK66-'Temp raw tab'!BK65)/0.025</f>
        <v>305.37322998046875</v>
      </c>
      <c r="BL66">
        <f>'Temp raw tab'!BL66</f>
        <v>2149.81884765625</v>
      </c>
      <c r="BM66">
        <f>BM65+('Temp raw tab'!BM66-'Temp raw tab'!BM65)/0.025</f>
        <v>305.37322998046875</v>
      </c>
      <c r="BN66">
        <f>'Temp raw tab'!BN66</f>
        <v>1139490.625</v>
      </c>
      <c r="BO66">
        <f>BO65+('Temp raw tab'!BO66-'Temp raw tab'!BO65)/0.025</f>
        <v>305.37322998046875</v>
      </c>
      <c r="BP66">
        <f>'Temp raw tab'!BP66</f>
        <v>3457.885498046875</v>
      </c>
      <c r="BQ66">
        <f>BQ65+('Temp raw tab'!BQ66-'Temp raw tab'!BQ65)/0.025</f>
        <v>305.6536865234375</v>
      </c>
      <c r="BR66">
        <f>'Temp raw tab'!BR66</f>
        <v>1119728.625</v>
      </c>
      <c r="BS66">
        <f>BS65+('Temp raw tab'!BS66-'Temp raw tab'!BS65)/0.025</f>
        <v>305.6536865234375</v>
      </c>
      <c r="BT66">
        <f>'Temp raw tab'!BT66</f>
        <v>1578.0130615234375</v>
      </c>
      <c r="BU66">
        <f>BU65+('Temp raw tab'!BU66-'Temp raw tab'!BU65)/0.025</f>
        <v>305.6536865234375</v>
      </c>
      <c r="BV66">
        <f>'Temp raw tab'!BV66</f>
        <v>1196447.5</v>
      </c>
      <c r="BW66">
        <f>BW65+('Temp raw tab'!BW66-'Temp raw tab'!BW65)/0.025</f>
        <v>305.6536865234375</v>
      </c>
      <c r="BX66">
        <f>'Temp raw tab'!BX66</f>
        <v>4505.2939453125</v>
      </c>
      <c r="BY66">
        <f>BY65+('Temp raw tab'!BY66-'Temp raw tab'!BY65)/0.025</f>
        <v>305.17242431640625</v>
      </c>
      <c r="BZ66">
        <f>'Temp raw tab'!BZ66</f>
        <v>1077447.125</v>
      </c>
      <c r="CA66">
        <f>CA65+('Temp raw tab'!CA66-'Temp raw tab'!CA65)/0.025</f>
        <v>305.17242431640625</v>
      </c>
      <c r="CB66">
        <f>'Temp raw tab'!CB66</f>
        <v>2479.96240234375</v>
      </c>
      <c r="CC66">
        <f>CC65+('Temp raw tab'!CC66-'Temp raw tab'!CC65)/0.025</f>
        <v>305.17242431640625</v>
      </c>
      <c r="CD66">
        <f>'Temp raw tab'!CD66</f>
        <v>1005860.375</v>
      </c>
      <c r="CE66">
        <f>CE65+('Temp raw tab'!CE66-'Temp raw tab'!CE65)/0.025</f>
        <v>305.17242431640625</v>
      </c>
      <c r="CF66">
        <f>'Temp raw tab'!CF66</f>
        <v>2105.7783203125</v>
      </c>
      <c r="CG66">
        <f>CG65+('Temp raw tab'!CG66-'Temp raw tab'!CG65)/0.025</f>
        <v>304.70733642578125</v>
      </c>
      <c r="CH66">
        <f>'Temp raw tab'!CH66</f>
        <v>944006.875</v>
      </c>
      <c r="CI66">
        <f>CI65+('Temp raw tab'!CI66-'Temp raw tab'!CI65)/0.025</f>
        <v>304.70733642578125</v>
      </c>
      <c r="CJ66">
        <f>'Temp raw tab'!CJ66</f>
        <v>1594.7655029296875</v>
      </c>
      <c r="CK66">
        <f>CK65+('Temp raw tab'!CK66-'Temp raw tab'!CK65)/0.025</f>
        <v>304.70733642578125</v>
      </c>
      <c r="CL66">
        <f>'Temp raw tab'!CL66</f>
        <v>1038124.8125</v>
      </c>
      <c r="CM66">
        <f>CM65+('Temp raw tab'!CM66-'Temp raw tab'!CM65)/0.025</f>
        <v>304.70733642578125</v>
      </c>
      <c r="CN66">
        <f>'Temp raw tab'!CN66</f>
        <v>4948.69482421875</v>
      </c>
      <c r="CO66">
        <f>CO65+('Temp raw tab'!CO66-'Temp raw tab'!CO65)/0.025</f>
        <v>304.8797607421875</v>
      </c>
      <c r="CP66">
        <f>'Temp raw tab'!CP66</f>
        <v>1026981.6875</v>
      </c>
      <c r="CQ66">
        <f>CQ65+('Temp raw tab'!CQ66-'Temp raw tab'!CQ65)/0.025</f>
        <v>304.8797607421875</v>
      </c>
      <c r="CR66">
        <f>'Temp raw tab'!CR66</f>
        <v>2084.49365234375</v>
      </c>
      <c r="CS66">
        <f>CS65+('Temp raw tab'!CS66-'Temp raw tab'!CS65)/0.025</f>
        <v>304.8797607421875</v>
      </c>
      <c r="CT66">
        <f>'Temp raw tab'!CT66</f>
        <v>1048661.75</v>
      </c>
      <c r="CU66">
        <f>CU65+('Temp raw tab'!CU66-'Temp raw tab'!CU65)/0.025</f>
        <v>304.8797607421875</v>
      </c>
      <c r="CV66">
        <f>'Temp raw tab'!CV66</f>
        <v>4994.26171875</v>
      </c>
      <c r="CW66">
        <f>CW65+('Temp raw tab'!CW66-'Temp raw tab'!CW65)/0.025</f>
        <v>305.48309326171875</v>
      </c>
      <c r="CX66">
        <f>'Temp raw tab'!CX66</f>
        <v>1190076.75</v>
      </c>
      <c r="CY66">
        <f>CY65+('Temp raw tab'!CY66-'Temp raw tab'!CY65)/0.025</f>
        <v>305.48309326171875</v>
      </c>
      <c r="CZ66">
        <f>'Temp raw tab'!CZ66</f>
        <v>3831.758544921875</v>
      </c>
      <c r="DA66">
        <f>DA65+('Temp raw tab'!DA66-'Temp raw tab'!DA65)/0.025</f>
        <v>305.48309326171875</v>
      </c>
      <c r="DB66">
        <f>'Temp raw tab'!DB66</f>
        <v>1247300.75</v>
      </c>
      <c r="DC66">
        <f>DC65+('Temp raw tab'!DC66-'Temp raw tab'!DC65)/0.025</f>
        <v>305.48309326171875</v>
      </c>
      <c r="DD66">
        <f>'Temp raw tab'!DD66</f>
        <v>4032.857421875</v>
      </c>
      <c r="DE66">
        <f>DE65+('Temp raw tab'!DE66-'Temp raw tab'!DE65)/0.025</f>
        <v>305.37322998046875</v>
      </c>
      <c r="DF66">
        <f>'Temp raw tab'!DF66</f>
        <v>1479704.375</v>
      </c>
      <c r="DG66">
        <f>DG65+('Temp raw tab'!DG66-'Temp raw tab'!DG65)/0.025</f>
        <v>305.37322998046875</v>
      </c>
      <c r="DH66">
        <f>'Temp raw tab'!DH66</f>
        <v>2013.1414794921875</v>
      </c>
      <c r="DI66">
        <f>DI65+('Temp raw tab'!DI66-'Temp raw tab'!DI65)/0.025</f>
        <v>305.37322998046875</v>
      </c>
      <c r="DJ66">
        <f>'Temp raw tab'!DJ66</f>
        <v>1376648.625</v>
      </c>
      <c r="DK66">
        <f>DK65+('Temp raw tab'!DK66-'Temp raw tab'!DK65)/0.025</f>
        <v>305.37322998046875</v>
      </c>
      <c r="DL66">
        <f>'Temp raw tab'!DL66</f>
        <v>3744.39453125</v>
      </c>
      <c r="DM66">
        <f>DM65+('Temp raw tab'!DM66-'Temp raw tab'!DM65)/0.025</f>
        <v>305.6536865234375</v>
      </c>
      <c r="DN66">
        <f>'Temp raw tab'!DN66</f>
        <v>1396953</v>
      </c>
      <c r="DO66">
        <f>DO65+('Temp raw tab'!DO66-'Temp raw tab'!DO65)/0.025</f>
        <v>305.6536865234375</v>
      </c>
      <c r="DP66">
        <f>'Temp raw tab'!DP66</f>
        <v>3311.542236328125</v>
      </c>
      <c r="DQ66">
        <f>DQ65+('Temp raw tab'!DQ66-'Temp raw tab'!DQ65)/0.025</f>
        <v>305.6536865234375</v>
      </c>
      <c r="DR66">
        <f>'Temp raw tab'!DR66</f>
        <v>1217992.875</v>
      </c>
      <c r="DS66">
        <f>DS65+('Temp raw tab'!DS66-'Temp raw tab'!DS65)/0.025</f>
        <v>305.6536865234375</v>
      </c>
      <c r="DT66">
        <f>'Temp raw tab'!DT66</f>
        <v>2762.96240234375</v>
      </c>
      <c r="DU66">
        <f>DU65+('Temp raw tab'!DU66-'Temp raw tab'!DU65)/0.025</f>
        <v>305.17242431640625</v>
      </c>
      <c r="DV66">
        <f>'Temp raw tab'!DV66</f>
        <v>1159588.375</v>
      </c>
      <c r="DW66">
        <f>DW65+('Temp raw tab'!DW66-'Temp raw tab'!DW65)/0.025</f>
        <v>305.17242431640625</v>
      </c>
      <c r="DX66">
        <f>'Temp raw tab'!DX66</f>
        <v>3159.912841796875</v>
      </c>
      <c r="DY66">
        <f>DY65+('Temp raw tab'!DY66-'Temp raw tab'!DY65)/0.025</f>
        <v>305.17242431640625</v>
      </c>
      <c r="DZ66">
        <f>'Temp raw tab'!DZ66</f>
        <v>1118368.125</v>
      </c>
      <c r="EA66">
        <f>EA65+('Temp raw tab'!EA66-'Temp raw tab'!EA65)/0.025</f>
        <v>305.17242431640625</v>
      </c>
      <c r="EB66">
        <f>'Temp raw tab'!EB66</f>
        <v>4107.45849609375</v>
      </c>
    </row>
    <row r="67" spans="1:132" x14ac:dyDescent="0.2">
      <c r="A67">
        <f>A66+('Temp raw tab'!A67-'Temp raw tab'!A66)/0.025</f>
        <v>310.63812255859375</v>
      </c>
      <c r="B67">
        <f>'Temp raw tab'!B67</f>
        <v>210317</v>
      </c>
      <c r="C67">
        <f>C66+('Temp raw tab'!C67-'Temp raw tab'!C66)/0.025</f>
        <v>310.63812255859375</v>
      </c>
      <c r="D67">
        <f>'Temp raw tab'!D67</f>
        <v>3661.2763671875</v>
      </c>
      <c r="E67">
        <f>E66+('Temp raw tab'!E67-'Temp raw tab'!E66)/0.025</f>
        <v>310.63812255859375</v>
      </c>
      <c r="F67">
        <f>'Temp raw tab'!F67</f>
        <v>198957.3125</v>
      </c>
      <c r="G67">
        <f>G66+('Temp raw tab'!G67-'Temp raw tab'!G66)/0.025</f>
        <v>310.63812255859375</v>
      </c>
      <c r="H67">
        <f>'Temp raw tab'!H67</f>
        <v>2583.272216796875</v>
      </c>
      <c r="I67">
        <f>I66+('Temp raw tab'!I67-'Temp raw tab'!I66)/0.025</f>
        <v>310.9234619140625</v>
      </c>
      <c r="J67">
        <f>'Temp raw tab'!J67</f>
        <v>291415.65625</v>
      </c>
      <c r="K67">
        <f>K66+('Temp raw tab'!K67-'Temp raw tab'!K66)/0.025</f>
        <v>310.9234619140625</v>
      </c>
      <c r="L67">
        <f>'Temp raw tab'!L67</f>
        <v>4135.85498046875</v>
      </c>
      <c r="M67">
        <f>M66+('Temp raw tab'!M67-'Temp raw tab'!M66)/0.025</f>
        <v>310.63812255859375</v>
      </c>
      <c r="N67">
        <f>'Temp raw tab'!N67</f>
        <v>1227069.75</v>
      </c>
      <c r="O67">
        <f>O66+('Temp raw tab'!O67-'Temp raw tab'!O66)/0.025</f>
        <v>310.63812255859375</v>
      </c>
      <c r="P67">
        <f>'Temp raw tab'!P67</f>
        <v>1343.2225341796875</v>
      </c>
      <c r="Q67">
        <f>Q66+('Temp raw tab'!Q67-'Temp raw tab'!Q66)/0.025</f>
        <v>310.63812255859375</v>
      </c>
      <c r="R67">
        <f>'Temp raw tab'!R67</f>
        <v>1202831.5</v>
      </c>
      <c r="S67">
        <f>S66+('Temp raw tab'!S67-'Temp raw tab'!S66)/0.025</f>
        <v>310.63812255859375</v>
      </c>
      <c r="T67">
        <f>'Temp raw tab'!T67</f>
        <v>893.8011474609375</v>
      </c>
      <c r="U67">
        <f>U66+('Temp raw tab'!U67-'Temp raw tab'!U66)/0.025</f>
        <v>310.9234619140625</v>
      </c>
      <c r="V67">
        <f>'Temp raw tab'!V67</f>
        <v>1052984.25</v>
      </c>
      <c r="W67">
        <f>W66+('Temp raw tab'!W67-'Temp raw tab'!W66)/0.025</f>
        <v>310.9234619140625</v>
      </c>
      <c r="X67">
        <f>'Temp raw tab'!X67</f>
        <v>785.7608642578125</v>
      </c>
      <c r="Y67">
        <f>Y66+('Temp raw tab'!Y67-'Temp raw tab'!Y66)/0.025</f>
        <v>310.9234619140625</v>
      </c>
      <c r="Z67">
        <f>'Temp raw tab'!Z67</f>
        <v>985868</v>
      </c>
      <c r="AA67">
        <f>AA66+('Temp raw tab'!AA67-'Temp raw tab'!AA66)/0.025</f>
        <v>310.9234619140625</v>
      </c>
      <c r="AB67">
        <f>'Temp raw tab'!AB67</f>
        <v>2138.735107421875</v>
      </c>
      <c r="AC67">
        <f>AC66+('Temp raw tab'!AC67-'Temp raw tab'!AC66)/0.025</f>
        <v>310.4339599609375</v>
      </c>
      <c r="AD67">
        <f>'Temp raw tab'!AD67</f>
        <v>924746.3125</v>
      </c>
      <c r="AE67">
        <f>AE66+('Temp raw tab'!AE67-'Temp raw tab'!AE66)/0.025</f>
        <v>310.4339599609375</v>
      </c>
      <c r="AF67">
        <f>'Temp raw tab'!AF67</f>
        <v>1365.985107421875</v>
      </c>
      <c r="AG67">
        <f>AG66+('Temp raw tab'!AG67-'Temp raw tab'!AG66)/0.025</f>
        <v>310.4339599609375</v>
      </c>
      <c r="AH67">
        <f>'Temp raw tab'!AH67</f>
        <v>887050.1875</v>
      </c>
      <c r="AI67">
        <f>AI66+('Temp raw tab'!AI67-'Temp raw tab'!AI66)/0.025</f>
        <v>310.4339599609375</v>
      </c>
      <c r="AJ67">
        <f>'Temp raw tab'!AJ67</f>
        <v>2725.607666015625</v>
      </c>
      <c r="AK67">
        <f>AK66+('Temp raw tab'!AK67-'Temp raw tab'!AK66)/0.025</f>
        <v>309.9609375</v>
      </c>
      <c r="AL67">
        <f>'Temp raw tab'!AL67</f>
        <v>846667.375</v>
      </c>
      <c r="AM67">
        <f>AM66+('Temp raw tab'!AM67-'Temp raw tab'!AM66)/0.025</f>
        <v>309.9609375</v>
      </c>
      <c r="AN67">
        <f>'Temp raw tab'!AN67</f>
        <v>2247.251220703125</v>
      </c>
      <c r="AO67">
        <f>AO66+('Temp raw tab'!AO67-'Temp raw tab'!AO66)/0.025</f>
        <v>309.9609375</v>
      </c>
      <c r="AP67">
        <f>'Temp raw tab'!AP67</f>
        <v>886403.75</v>
      </c>
      <c r="AQ67">
        <f>AQ66+('Temp raw tab'!AQ67-'Temp raw tab'!AQ66)/0.025</f>
        <v>309.9609375</v>
      </c>
      <c r="AR67">
        <f>'Temp raw tab'!AR67</f>
        <v>2153.35546875</v>
      </c>
      <c r="AS67">
        <f>AS66+('Temp raw tab'!AS67-'Temp raw tab'!AS66)/0.025</f>
        <v>310.1361083984375</v>
      </c>
      <c r="AT67">
        <f>'Temp raw tab'!AT67</f>
        <v>932248.25</v>
      </c>
      <c r="AU67">
        <f>AU66+('Temp raw tab'!AU67-'Temp raw tab'!AU66)/0.025</f>
        <v>310.1361083984375</v>
      </c>
      <c r="AV67">
        <f>'Temp raw tab'!AV67</f>
        <v>2157.572021484375</v>
      </c>
      <c r="AW67">
        <f>AW66+('Temp raw tab'!AW67-'Temp raw tab'!AW66)/0.025</f>
        <v>310.1361083984375</v>
      </c>
      <c r="AX67">
        <f>'Temp raw tab'!AX67</f>
        <v>1053731.625</v>
      </c>
      <c r="AY67">
        <f>AY66+('Temp raw tab'!AY67-'Temp raw tab'!AY66)/0.025</f>
        <v>310.1361083984375</v>
      </c>
      <c r="AZ67">
        <f>'Temp raw tab'!AZ67</f>
        <v>3721.499267578125</v>
      </c>
      <c r="BA67">
        <f>BA66+('Temp raw tab'!BA67-'Temp raw tab'!BA66)/0.025</f>
        <v>310.7501220703125</v>
      </c>
      <c r="BB67">
        <f>'Temp raw tab'!BB67</f>
        <v>1223861.75</v>
      </c>
      <c r="BC67">
        <f>BC66+('Temp raw tab'!BC67-'Temp raw tab'!BC66)/0.025</f>
        <v>310.7501220703125</v>
      </c>
      <c r="BD67">
        <f>'Temp raw tab'!BD67</f>
        <v>4026.8125</v>
      </c>
      <c r="BE67">
        <f>BE66+('Temp raw tab'!BE67-'Temp raw tab'!BE66)/0.025</f>
        <v>310.7501220703125</v>
      </c>
      <c r="BF67">
        <f>'Temp raw tab'!BF67</f>
        <v>1179470.125</v>
      </c>
      <c r="BG67">
        <f>BG66+('Temp raw tab'!BG67-'Temp raw tab'!BG66)/0.025</f>
        <v>310.7501220703125</v>
      </c>
      <c r="BH67">
        <f>'Temp raw tab'!BH67</f>
        <v>1631.730712890625</v>
      </c>
      <c r="BI67">
        <f>BI66+('Temp raw tab'!BI67-'Temp raw tab'!BI66)/0.025</f>
        <v>310.63812255859375</v>
      </c>
      <c r="BJ67">
        <f>'Temp raw tab'!BJ67</f>
        <v>1340669.5</v>
      </c>
      <c r="BK67">
        <f>BK66+('Temp raw tab'!BK67-'Temp raw tab'!BK66)/0.025</f>
        <v>310.63812255859375</v>
      </c>
      <c r="BL67">
        <f>'Temp raw tab'!BL67</f>
        <v>1807.3441162109375</v>
      </c>
      <c r="BM67">
        <f>BM66+('Temp raw tab'!BM67-'Temp raw tab'!BM66)/0.025</f>
        <v>310.63812255859375</v>
      </c>
      <c r="BN67">
        <f>'Temp raw tab'!BN67</f>
        <v>1130463.625</v>
      </c>
      <c r="BO67">
        <f>BO66+('Temp raw tab'!BO67-'Temp raw tab'!BO66)/0.025</f>
        <v>310.63812255859375</v>
      </c>
      <c r="BP67">
        <f>'Temp raw tab'!BP67</f>
        <v>3710.881591796875</v>
      </c>
      <c r="BQ67">
        <f>BQ66+('Temp raw tab'!BQ67-'Temp raw tab'!BQ66)/0.025</f>
        <v>310.9234619140625</v>
      </c>
      <c r="BR67">
        <f>'Temp raw tab'!BR67</f>
        <v>1111430.625</v>
      </c>
      <c r="BS67">
        <f>BS66+('Temp raw tab'!BS67-'Temp raw tab'!BS66)/0.025</f>
        <v>310.9234619140625</v>
      </c>
      <c r="BT67">
        <f>'Temp raw tab'!BT67</f>
        <v>1835.090087890625</v>
      </c>
      <c r="BU67">
        <f>BU66+('Temp raw tab'!BU67-'Temp raw tab'!BU66)/0.025</f>
        <v>310.9234619140625</v>
      </c>
      <c r="BV67">
        <f>'Temp raw tab'!BV67</f>
        <v>1188406.375</v>
      </c>
      <c r="BW67">
        <f>BW66+('Temp raw tab'!BW67-'Temp raw tab'!BW66)/0.025</f>
        <v>310.9234619140625</v>
      </c>
      <c r="BX67">
        <f>'Temp raw tab'!BX67</f>
        <v>4774.87744140625</v>
      </c>
      <c r="BY67">
        <f>BY66+('Temp raw tab'!BY67-'Temp raw tab'!BY66)/0.025</f>
        <v>310.4339599609375</v>
      </c>
      <c r="BZ67">
        <f>'Temp raw tab'!BZ67</f>
        <v>1069138.375</v>
      </c>
      <c r="CA67">
        <f>CA66+('Temp raw tab'!CA67-'Temp raw tab'!CA66)/0.025</f>
        <v>310.4339599609375</v>
      </c>
      <c r="CB67">
        <f>'Temp raw tab'!CB67</f>
        <v>2479.6220703125</v>
      </c>
      <c r="CC67">
        <f>CC66+('Temp raw tab'!CC67-'Temp raw tab'!CC66)/0.025</f>
        <v>310.4339599609375</v>
      </c>
      <c r="CD67">
        <f>'Temp raw tab'!CD67</f>
        <v>999213.4375</v>
      </c>
      <c r="CE67">
        <f>CE66+('Temp raw tab'!CE67-'Temp raw tab'!CE66)/0.025</f>
        <v>310.4339599609375</v>
      </c>
      <c r="CF67">
        <f>'Temp raw tab'!CF67</f>
        <v>2715.79052734375</v>
      </c>
      <c r="CG67">
        <f>CG66+('Temp raw tab'!CG67-'Temp raw tab'!CG66)/0.025</f>
        <v>309.9609375</v>
      </c>
      <c r="CH67">
        <f>'Temp raw tab'!CH67</f>
        <v>937793.0625</v>
      </c>
      <c r="CI67">
        <f>CI66+('Temp raw tab'!CI67-'Temp raw tab'!CI66)/0.025</f>
        <v>309.9609375</v>
      </c>
      <c r="CJ67">
        <f>'Temp raw tab'!CJ67</f>
        <v>1731.1563720703125</v>
      </c>
      <c r="CK67">
        <f>CK66+('Temp raw tab'!CK67-'Temp raw tab'!CK66)/0.025</f>
        <v>309.9609375</v>
      </c>
      <c r="CL67">
        <f>'Temp raw tab'!CL67</f>
        <v>1031694.375</v>
      </c>
      <c r="CM67">
        <f>CM66+('Temp raw tab'!CM67-'Temp raw tab'!CM66)/0.025</f>
        <v>309.9609375</v>
      </c>
      <c r="CN67">
        <f>'Temp raw tab'!CN67</f>
        <v>5410.724609375</v>
      </c>
      <c r="CO67">
        <f>CO66+('Temp raw tab'!CO67-'Temp raw tab'!CO66)/0.025</f>
        <v>310.1361083984375</v>
      </c>
      <c r="CP67">
        <f>'Temp raw tab'!CP67</f>
        <v>1019472.5</v>
      </c>
      <c r="CQ67">
        <f>CQ66+('Temp raw tab'!CQ67-'Temp raw tab'!CQ66)/0.025</f>
        <v>310.1361083984375</v>
      </c>
      <c r="CR67">
        <f>'Temp raw tab'!CR67</f>
        <v>2445.34765625</v>
      </c>
      <c r="CS67">
        <f>CS66+('Temp raw tab'!CS67-'Temp raw tab'!CS66)/0.025</f>
        <v>310.1361083984375</v>
      </c>
      <c r="CT67">
        <f>'Temp raw tab'!CT67</f>
        <v>1044769.25</v>
      </c>
      <c r="CU67">
        <f>CU66+('Temp raw tab'!CU67-'Temp raw tab'!CU66)/0.025</f>
        <v>310.1361083984375</v>
      </c>
      <c r="CV67">
        <f>'Temp raw tab'!CV67</f>
        <v>5747.478515625</v>
      </c>
      <c r="CW67">
        <f>CW66+('Temp raw tab'!CW67-'Temp raw tab'!CW66)/0.025</f>
        <v>310.7501220703125</v>
      </c>
      <c r="CX67">
        <f>'Temp raw tab'!CX67</f>
        <v>1181371.5</v>
      </c>
      <c r="CY67">
        <f>CY66+('Temp raw tab'!CY67-'Temp raw tab'!CY66)/0.025</f>
        <v>310.7501220703125</v>
      </c>
      <c r="CZ67">
        <f>'Temp raw tab'!CZ67</f>
        <v>4559.98974609375</v>
      </c>
      <c r="DA67">
        <f>DA66+('Temp raw tab'!DA67-'Temp raw tab'!DA66)/0.025</f>
        <v>310.7501220703125</v>
      </c>
      <c r="DB67">
        <f>'Temp raw tab'!DB67</f>
        <v>1236035.125</v>
      </c>
      <c r="DC67">
        <f>DC66+('Temp raw tab'!DC67-'Temp raw tab'!DC66)/0.025</f>
        <v>310.7501220703125</v>
      </c>
      <c r="DD67">
        <f>'Temp raw tab'!DD67</f>
        <v>3667.493408203125</v>
      </c>
      <c r="DE67">
        <f>DE66+('Temp raw tab'!DE67-'Temp raw tab'!DE66)/0.025</f>
        <v>310.63812255859375</v>
      </c>
      <c r="DF67">
        <f>'Temp raw tab'!DF67</f>
        <v>1471870.625</v>
      </c>
      <c r="DG67">
        <f>DG66+('Temp raw tab'!DG67-'Temp raw tab'!DG66)/0.025</f>
        <v>310.63812255859375</v>
      </c>
      <c r="DH67">
        <f>'Temp raw tab'!DH67</f>
        <v>865.2138671875</v>
      </c>
      <c r="DI67">
        <f>DI66+('Temp raw tab'!DI67-'Temp raw tab'!DI66)/0.025</f>
        <v>310.63812255859375</v>
      </c>
      <c r="DJ67">
        <f>'Temp raw tab'!DJ67</f>
        <v>1364769.75</v>
      </c>
      <c r="DK67">
        <f>DK66+('Temp raw tab'!DK67-'Temp raw tab'!DK66)/0.025</f>
        <v>310.63812255859375</v>
      </c>
      <c r="DL67">
        <f>'Temp raw tab'!DL67</f>
        <v>3449.8994140625</v>
      </c>
      <c r="DM67">
        <f>DM66+('Temp raw tab'!DM67-'Temp raw tab'!DM66)/0.025</f>
        <v>310.9234619140625</v>
      </c>
      <c r="DN67">
        <f>'Temp raw tab'!DN67</f>
        <v>1384841.25</v>
      </c>
      <c r="DO67">
        <f>DO66+('Temp raw tab'!DO67-'Temp raw tab'!DO66)/0.025</f>
        <v>310.9234619140625</v>
      </c>
      <c r="DP67">
        <f>'Temp raw tab'!DP67</f>
        <v>3369.799072265625</v>
      </c>
      <c r="DQ67">
        <f>DQ66+('Temp raw tab'!DQ67-'Temp raw tab'!DQ66)/0.025</f>
        <v>310.9234619140625</v>
      </c>
      <c r="DR67">
        <f>'Temp raw tab'!DR67</f>
        <v>1209651.5</v>
      </c>
      <c r="DS67">
        <f>DS66+('Temp raw tab'!DS67-'Temp raw tab'!DS66)/0.025</f>
        <v>310.9234619140625</v>
      </c>
      <c r="DT67">
        <f>'Temp raw tab'!DT67</f>
        <v>3019.625244140625</v>
      </c>
      <c r="DU67">
        <f>DU66+('Temp raw tab'!DU67-'Temp raw tab'!DU66)/0.025</f>
        <v>310.4339599609375</v>
      </c>
      <c r="DV67">
        <f>'Temp raw tab'!DV67</f>
        <v>1152268.625</v>
      </c>
      <c r="DW67">
        <f>DW66+('Temp raw tab'!DW67-'Temp raw tab'!DW66)/0.025</f>
        <v>310.4339599609375</v>
      </c>
      <c r="DX67">
        <f>'Temp raw tab'!DX67</f>
        <v>2969.16162109375</v>
      </c>
      <c r="DY67">
        <f>DY66+('Temp raw tab'!DY67-'Temp raw tab'!DY66)/0.025</f>
        <v>310.4339599609375</v>
      </c>
      <c r="DZ67">
        <f>'Temp raw tab'!DZ67</f>
        <v>1111018.875</v>
      </c>
      <c r="EA67">
        <f>EA66+('Temp raw tab'!EA67-'Temp raw tab'!EA66)/0.025</f>
        <v>310.4339599609375</v>
      </c>
      <c r="EB67">
        <f>'Temp raw tab'!EB67</f>
        <v>3331.76025390625</v>
      </c>
    </row>
    <row r="68" spans="1:132" x14ac:dyDescent="0.2">
      <c r="A68">
        <f>A67+('Temp raw tab'!A68-'Temp raw tab'!A67)/0.025</f>
        <v>315.9033203125</v>
      </c>
      <c r="B68">
        <f>'Temp raw tab'!B68</f>
        <v>207508.0625</v>
      </c>
      <c r="C68">
        <f>C67+('Temp raw tab'!C68-'Temp raw tab'!C67)/0.025</f>
        <v>315.9033203125</v>
      </c>
      <c r="D68">
        <f>'Temp raw tab'!D68</f>
        <v>3283.360595703125</v>
      </c>
      <c r="E68">
        <f>E67+('Temp raw tab'!E68-'Temp raw tab'!E67)/0.025</f>
        <v>315.9033203125</v>
      </c>
      <c r="F68">
        <f>'Temp raw tab'!F68</f>
        <v>196571.109375</v>
      </c>
      <c r="G68">
        <f>G67+('Temp raw tab'!G68-'Temp raw tab'!G67)/0.025</f>
        <v>315.9033203125</v>
      </c>
      <c r="H68">
        <f>'Temp raw tab'!H68</f>
        <v>2680.169921875</v>
      </c>
      <c r="I68">
        <f>I67+('Temp raw tab'!I68-'Temp raw tab'!I67)/0.025</f>
        <v>316.19354248046875</v>
      </c>
      <c r="J68">
        <f>'Temp raw tab'!J68</f>
        <v>288025.0625</v>
      </c>
      <c r="K68">
        <f>K67+('Temp raw tab'!K68-'Temp raw tab'!K67)/0.025</f>
        <v>316.19354248046875</v>
      </c>
      <c r="L68">
        <f>'Temp raw tab'!L68</f>
        <v>3816.2578125</v>
      </c>
      <c r="M68">
        <f>M67+('Temp raw tab'!M68-'Temp raw tab'!M67)/0.025</f>
        <v>315.9033203125</v>
      </c>
      <c r="N68">
        <f>'Temp raw tab'!N68</f>
        <v>1217842.5</v>
      </c>
      <c r="O68">
        <f>O67+('Temp raw tab'!O68-'Temp raw tab'!O67)/0.025</f>
        <v>315.9033203125</v>
      </c>
      <c r="P68">
        <f>'Temp raw tab'!P68</f>
        <v>1123.280517578125</v>
      </c>
      <c r="Q68">
        <f>Q67+('Temp raw tab'!Q68-'Temp raw tab'!Q67)/0.025</f>
        <v>315.9033203125</v>
      </c>
      <c r="R68">
        <f>'Temp raw tab'!R68</f>
        <v>1194819.625</v>
      </c>
      <c r="S68">
        <f>S67+('Temp raw tab'!S68-'Temp raw tab'!S67)/0.025</f>
        <v>315.9033203125</v>
      </c>
      <c r="T68">
        <f>'Temp raw tab'!T68</f>
        <v>1047.582763671875</v>
      </c>
      <c r="U68">
        <f>U67+('Temp raw tab'!U68-'Temp raw tab'!U67)/0.025</f>
        <v>316.19354248046875</v>
      </c>
      <c r="V68">
        <f>'Temp raw tab'!V68</f>
        <v>1045924</v>
      </c>
      <c r="W68">
        <f>W67+('Temp raw tab'!W68-'Temp raw tab'!W67)/0.025</f>
        <v>316.19354248046875</v>
      </c>
      <c r="X68">
        <f>'Temp raw tab'!X68</f>
        <v>901.31243896484375</v>
      </c>
      <c r="Y68">
        <f>Y67+('Temp raw tab'!Y68-'Temp raw tab'!Y67)/0.025</f>
        <v>316.19354248046875</v>
      </c>
      <c r="Z68">
        <f>'Temp raw tab'!Z68</f>
        <v>979135.75</v>
      </c>
      <c r="AA68">
        <f>AA67+('Temp raw tab'!AA68-'Temp raw tab'!AA67)/0.025</f>
        <v>316.19354248046875</v>
      </c>
      <c r="AB68">
        <f>'Temp raw tab'!AB68</f>
        <v>2232.42333984375</v>
      </c>
      <c r="AC68">
        <f>AC67+('Temp raw tab'!AC68-'Temp raw tab'!AC67)/0.025</f>
        <v>315.69549560546875</v>
      </c>
      <c r="AD68">
        <f>'Temp raw tab'!AD68</f>
        <v>919580.125</v>
      </c>
      <c r="AE68">
        <f>AE67+('Temp raw tab'!AE68-'Temp raw tab'!AE67)/0.025</f>
        <v>315.69549560546875</v>
      </c>
      <c r="AF68">
        <f>'Temp raw tab'!AF68</f>
        <v>1494.3905029296875</v>
      </c>
      <c r="AG68">
        <f>AG67+('Temp raw tab'!AG68-'Temp raw tab'!AG67)/0.025</f>
        <v>315.69549560546875</v>
      </c>
      <c r="AH68">
        <f>'Temp raw tab'!AH68</f>
        <v>881248.75</v>
      </c>
      <c r="AI68">
        <f>AI67+('Temp raw tab'!AI68-'Temp raw tab'!AI67)/0.025</f>
        <v>315.69549560546875</v>
      </c>
      <c r="AJ68">
        <f>'Temp raw tab'!AJ68</f>
        <v>2909.122802734375</v>
      </c>
      <c r="AK68">
        <f>AK67+('Temp raw tab'!AK68-'Temp raw tab'!AK67)/0.025</f>
        <v>315.21453857421875</v>
      </c>
      <c r="AL68">
        <f>'Temp raw tab'!AL68</f>
        <v>841290.125</v>
      </c>
      <c r="AM68">
        <f>AM67+('Temp raw tab'!AM68-'Temp raw tab'!AM67)/0.025</f>
        <v>315.21453857421875</v>
      </c>
      <c r="AN68">
        <f>'Temp raw tab'!AN68</f>
        <v>2329.358642578125</v>
      </c>
      <c r="AO68">
        <f>AO67+('Temp raw tab'!AO68-'Temp raw tab'!AO67)/0.025</f>
        <v>315.21453857421875</v>
      </c>
      <c r="AP68">
        <f>'Temp raw tab'!AP68</f>
        <v>881067.875</v>
      </c>
      <c r="AQ68">
        <f>AQ67+('Temp raw tab'!AQ68-'Temp raw tab'!AQ67)/0.025</f>
        <v>315.21453857421875</v>
      </c>
      <c r="AR68">
        <f>'Temp raw tab'!AR68</f>
        <v>2006.5592041015625</v>
      </c>
      <c r="AS68">
        <f>AS67+('Temp raw tab'!AS68-'Temp raw tab'!AS67)/0.025</f>
        <v>315.39276123046875</v>
      </c>
      <c r="AT68">
        <f>'Temp raw tab'!AT68</f>
        <v>926244.375</v>
      </c>
      <c r="AU68">
        <f>AU67+('Temp raw tab'!AU68-'Temp raw tab'!AU67)/0.025</f>
        <v>315.39276123046875</v>
      </c>
      <c r="AV68">
        <f>'Temp raw tab'!AV68</f>
        <v>2358.501708984375</v>
      </c>
      <c r="AW68">
        <f>AW67+('Temp raw tab'!AW68-'Temp raw tab'!AW67)/0.025</f>
        <v>315.39276123046875</v>
      </c>
      <c r="AX68">
        <f>'Temp raw tab'!AX68</f>
        <v>1046647.625</v>
      </c>
      <c r="AY68">
        <f>AY67+('Temp raw tab'!AY68-'Temp raw tab'!AY67)/0.025</f>
        <v>315.39276123046875</v>
      </c>
      <c r="AZ68">
        <f>'Temp raw tab'!AZ68</f>
        <v>3268.799072265625</v>
      </c>
      <c r="BA68">
        <f>BA67+('Temp raw tab'!BA68-'Temp raw tab'!BA67)/0.025</f>
        <v>316.01715087890625</v>
      </c>
      <c r="BB68">
        <f>'Temp raw tab'!BB68</f>
        <v>1214550.25</v>
      </c>
      <c r="BC68">
        <f>BC67+('Temp raw tab'!BC68-'Temp raw tab'!BC67)/0.025</f>
        <v>316.01715087890625</v>
      </c>
      <c r="BD68">
        <f>'Temp raw tab'!BD68</f>
        <v>4335.08544921875</v>
      </c>
      <c r="BE68">
        <f>BE67+('Temp raw tab'!BE68-'Temp raw tab'!BE67)/0.025</f>
        <v>316.01715087890625</v>
      </c>
      <c r="BF68">
        <f>'Temp raw tab'!BF68</f>
        <v>1170191.375</v>
      </c>
      <c r="BG68">
        <f>BG67+('Temp raw tab'!BG68-'Temp raw tab'!BG67)/0.025</f>
        <v>316.01715087890625</v>
      </c>
      <c r="BH68">
        <f>'Temp raw tab'!BH68</f>
        <v>1212.401611328125</v>
      </c>
      <c r="BI68">
        <f>BI67+('Temp raw tab'!BI68-'Temp raw tab'!BI67)/0.025</f>
        <v>315.9033203125</v>
      </c>
      <c r="BJ68">
        <f>'Temp raw tab'!BJ68</f>
        <v>1332096.25</v>
      </c>
      <c r="BK68">
        <f>BK67+('Temp raw tab'!BK68-'Temp raw tab'!BK67)/0.025</f>
        <v>315.9033203125</v>
      </c>
      <c r="BL68">
        <f>'Temp raw tab'!BL68</f>
        <v>1899.5269775390625</v>
      </c>
      <c r="BM68">
        <f>BM67+('Temp raw tab'!BM68-'Temp raw tab'!BM67)/0.025</f>
        <v>315.9033203125</v>
      </c>
      <c r="BN68">
        <f>'Temp raw tab'!BN68</f>
        <v>1123143.625</v>
      </c>
      <c r="BO68">
        <f>BO67+('Temp raw tab'!BO68-'Temp raw tab'!BO67)/0.025</f>
        <v>315.9033203125</v>
      </c>
      <c r="BP68">
        <f>'Temp raw tab'!BP68</f>
        <v>4176.30859375</v>
      </c>
      <c r="BQ68">
        <f>BQ67+('Temp raw tab'!BQ68-'Temp raw tab'!BQ67)/0.025</f>
        <v>316.19354248046875</v>
      </c>
      <c r="BR68">
        <f>'Temp raw tab'!BR68</f>
        <v>1106374.875</v>
      </c>
      <c r="BS68">
        <f>BS67+('Temp raw tab'!BS68-'Temp raw tab'!BS67)/0.025</f>
        <v>316.19354248046875</v>
      </c>
      <c r="BT68">
        <f>'Temp raw tab'!BT68</f>
        <v>1988.1343994140625</v>
      </c>
      <c r="BU68">
        <f>BU67+('Temp raw tab'!BU68-'Temp raw tab'!BU67)/0.025</f>
        <v>316.19354248046875</v>
      </c>
      <c r="BV68">
        <f>'Temp raw tab'!BV68</f>
        <v>1179251.375</v>
      </c>
      <c r="BW68">
        <f>BW67+('Temp raw tab'!BW68-'Temp raw tab'!BW67)/0.025</f>
        <v>316.19354248046875</v>
      </c>
      <c r="BX68">
        <f>'Temp raw tab'!BX68</f>
        <v>4241.52783203125</v>
      </c>
      <c r="BY68">
        <f>BY67+('Temp raw tab'!BY68-'Temp raw tab'!BY67)/0.025</f>
        <v>315.69549560546875</v>
      </c>
      <c r="BZ68">
        <f>'Temp raw tab'!BZ68</f>
        <v>1062718.125</v>
      </c>
      <c r="CA68">
        <f>CA67+('Temp raw tab'!CA68-'Temp raw tab'!CA67)/0.025</f>
        <v>315.69549560546875</v>
      </c>
      <c r="CB68">
        <f>'Temp raw tab'!CB68</f>
        <v>2571.61376953125</v>
      </c>
      <c r="CC68">
        <f>CC67+('Temp raw tab'!CC68-'Temp raw tab'!CC67)/0.025</f>
        <v>315.69549560546875</v>
      </c>
      <c r="CD68">
        <f>'Temp raw tab'!CD68</f>
        <v>993369.9375</v>
      </c>
      <c r="CE68">
        <f>CE67+('Temp raw tab'!CE68-'Temp raw tab'!CE67)/0.025</f>
        <v>315.69549560546875</v>
      </c>
      <c r="CF68">
        <f>'Temp raw tab'!CF68</f>
        <v>2601.466064453125</v>
      </c>
      <c r="CG68">
        <f>CG67+('Temp raw tab'!CG68-'Temp raw tab'!CG67)/0.025</f>
        <v>315.21453857421875</v>
      </c>
      <c r="CH68">
        <f>'Temp raw tab'!CH68</f>
        <v>930258.25</v>
      </c>
      <c r="CI68">
        <f>CI67+('Temp raw tab'!CI68-'Temp raw tab'!CI67)/0.025</f>
        <v>315.21453857421875</v>
      </c>
      <c r="CJ68">
        <f>'Temp raw tab'!CJ68</f>
        <v>1992.1173095703125</v>
      </c>
      <c r="CK68">
        <f>CK67+('Temp raw tab'!CK68-'Temp raw tab'!CK67)/0.025</f>
        <v>315.21453857421875</v>
      </c>
      <c r="CL68">
        <f>'Temp raw tab'!CL68</f>
        <v>1026437</v>
      </c>
      <c r="CM68">
        <f>CM67+('Temp raw tab'!CM68-'Temp raw tab'!CM67)/0.025</f>
        <v>315.21453857421875</v>
      </c>
      <c r="CN68">
        <f>'Temp raw tab'!CN68</f>
        <v>5018.83984375</v>
      </c>
      <c r="CO68">
        <f>CO67+('Temp raw tab'!CO68-'Temp raw tab'!CO67)/0.025</f>
        <v>315.39276123046875</v>
      </c>
      <c r="CP68">
        <f>'Temp raw tab'!CP68</f>
        <v>1012167.4375</v>
      </c>
      <c r="CQ68">
        <f>CQ67+('Temp raw tab'!CQ68-'Temp raw tab'!CQ67)/0.025</f>
        <v>315.39276123046875</v>
      </c>
      <c r="CR68">
        <f>'Temp raw tab'!CR68</f>
        <v>2164.308837890625</v>
      </c>
      <c r="CS68">
        <f>CS67+('Temp raw tab'!CS68-'Temp raw tab'!CS67)/0.025</f>
        <v>315.39276123046875</v>
      </c>
      <c r="CT68">
        <f>'Temp raw tab'!CT68</f>
        <v>1037244.5</v>
      </c>
      <c r="CU68">
        <f>CU67+('Temp raw tab'!CU68-'Temp raw tab'!CU67)/0.025</f>
        <v>315.39276123046875</v>
      </c>
      <c r="CV68">
        <f>'Temp raw tab'!CV68</f>
        <v>5226.9130859375</v>
      </c>
      <c r="CW68">
        <f>CW67+('Temp raw tab'!CW68-'Temp raw tab'!CW67)/0.025</f>
        <v>316.01715087890625</v>
      </c>
      <c r="CX68">
        <f>'Temp raw tab'!CX68</f>
        <v>1174961.125</v>
      </c>
      <c r="CY68">
        <f>CY67+('Temp raw tab'!CY68-'Temp raw tab'!CY67)/0.025</f>
        <v>316.01715087890625</v>
      </c>
      <c r="CZ68">
        <f>'Temp raw tab'!CZ68</f>
        <v>4951.6591796875</v>
      </c>
      <c r="DA68">
        <f>DA67+('Temp raw tab'!DA68-'Temp raw tab'!DA67)/0.025</f>
        <v>316.01715087890625</v>
      </c>
      <c r="DB68">
        <f>'Temp raw tab'!DB68</f>
        <v>1228795</v>
      </c>
      <c r="DC68">
        <f>DC67+('Temp raw tab'!DC68-'Temp raw tab'!DC67)/0.025</f>
        <v>316.01715087890625</v>
      </c>
      <c r="DD68">
        <f>'Temp raw tab'!DD68</f>
        <v>4104.49951171875</v>
      </c>
      <c r="DE68">
        <f>DE67+('Temp raw tab'!DE68-'Temp raw tab'!DE67)/0.025</f>
        <v>315.9033203125</v>
      </c>
      <c r="DF68">
        <f>'Temp raw tab'!DF68</f>
        <v>1462019.125</v>
      </c>
      <c r="DG68">
        <f>DG67+('Temp raw tab'!DG68-'Temp raw tab'!DG67)/0.025</f>
        <v>315.9033203125</v>
      </c>
      <c r="DH68">
        <f>'Temp raw tab'!DH68</f>
        <v>1877.8480224609375</v>
      </c>
      <c r="DI68">
        <f>DI67+('Temp raw tab'!DI68-'Temp raw tab'!DI67)/0.025</f>
        <v>315.9033203125</v>
      </c>
      <c r="DJ68">
        <f>'Temp raw tab'!DJ68</f>
        <v>1356136.625</v>
      </c>
      <c r="DK68">
        <f>DK67+('Temp raw tab'!DK68-'Temp raw tab'!DK67)/0.025</f>
        <v>315.9033203125</v>
      </c>
      <c r="DL68">
        <f>'Temp raw tab'!DL68</f>
        <v>3515.044677734375</v>
      </c>
      <c r="DM68">
        <f>DM67+('Temp raw tab'!DM68-'Temp raw tab'!DM67)/0.025</f>
        <v>316.19354248046875</v>
      </c>
      <c r="DN68">
        <f>'Temp raw tab'!DN68</f>
        <v>1375405.625</v>
      </c>
      <c r="DO68">
        <f>DO67+('Temp raw tab'!DO68-'Temp raw tab'!DO67)/0.025</f>
        <v>316.19354248046875</v>
      </c>
      <c r="DP68">
        <f>'Temp raw tab'!DP68</f>
        <v>2906.708984375</v>
      </c>
      <c r="DQ68">
        <f>DQ67+('Temp raw tab'!DQ68-'Temp raw tab'!DQ67)/0.025</f>
        <v>316.19354248046875</v>
      </c>
      <c r="DR68">
        <f>'Temp raw tab'!DR68</f>
        <v>1202524.125</v>
      </c>
      <c r="DS68">
        <f>DS67+('Temp raw tab'!DS68-'Temp raw tab'!DS67)/0.025</f>
        <v>316.19354248046875</v>
      </c>
      <c r="DT68">
        <f>'Temp raw tab'!DT68</f>
        <v>2561.6494140625</v>
      </c>
      <c r="DU68">
        <f>DU67+('Temp raw tab'!DU68-'Temp raw tab'!DU67)/0.025</f>
        <v>315.69549560546875</v>
      </c>
      <c r="DV68">
        <f>'Temp raw tab'!DV68</f>
        <v>1143874.125</v>
      </c>
      <c r="DW68">
        <f>DW67+('Temp raw tab'!DW68-'Temp raw tab'!DW67)/0.025</f>
        <v>315.69549560546875</v>
      </c>
      <c r="DX68">
        <f>'Temp raw tab'!DX68</f>
        <v>2706.5849609375</v>
      </c>
      <c r="DY68">
        <f>DY67+('Temp raw tab'!DY68-'Temp raw tab'!DY67)/0.025</f>
        <v>315.69549560546875</v>
      </c>
      <c r="DZ68">
        <f>'Temp raw tab'!DZ68</f>
        <v>1109085.125</v>
      </c>
      <c r="EA68">
        <f>EA67+('Temp raw tab'!EA68-'Temp raw tab'!EA67)/0.025</f>
        <v>315.69549560546875</v>
      </c>
      <c r="EB68">
        <f>'Temp raw tab'!EB68</f>
        <v>3973.010498046875</v>
      </c>
    </row>
    <row r="69" spans="1:132" x14ac:dyDescent="0.2">
      <c r="A69">
        <f>A68+('Temp raw tab'!A69-'Temp raw tab'!A68)/0.025</f>
        <v>321.168212890625</v>
      </c>
      <c r="B69">
        <f>'Temp raw tab'!B69</f>
        <v>207207.71875</v>
      </c>
      <c r="C69">
        <f>C68+('Temp raw tab'!C69-'Temp raw tab'!C68)/0.025</f>
        <v>321.168212890625</v>
      </c>
      <c r="D69">
        <f>'Temp raw tab'!D69</f>
        <v>3573.540771484375</v>
      </c>
      <c r="E69">
        <f>E68+('Temp raw tab'!E69-'Temp raw tab'!E68)/0.025</f>
        <v>321.168212890625</v>
      </c>
      <c r="F69">
        <f>'Temp raw tab'!F69</f>
        <v>196173.75</v>
      </c>
      <c r="G69">
        <f>G68+('Temp raw tab'!G69-'Temp raw tab'!G68)/0.025</f>
        <v>321.168212890625</v>
      </c>
      <c r="H69">
        <f>'Temp raw tab'!H69</f>
        <v>3013.119873046875</v>
      </c>
      <c r="I69">
        <f>I68+('Temp raw tab'!I69-'Temp raw tab'!I68)/0.025</f>
        <v>321.46331787109375</v>
      </c>
      <c r="J69">
        <f>'Temp raw tab'!J69</f>
        <v>286649.46875</v>
      </c>
      <c r="K69">
        <f>K68+('Temp raw tab'!K69-'Temp raw tab'!K68)/0.025</f>
        <v>321.46331787109375</v>
      </c>
      <c r="L69">
        <f>'Temp raw tab'!L69</f>
        <v>3976.6318359375</v>
      </c>
      <c r="M69">
        <f>M68+('Temp raw tab'!M69-'Temp raw tab'!M68)/0.025</f>
        <v>321.168212890625</v>
      </c>
      <c r="N69">
        <f>'Temp raw tab'!N69</f>
        <v>1211520.875</v>
      </c>
      <c r="O69">
        <f>O68+('Temp raw tab'!O69-'Temp raw tab'!O68)/0.025</f>
        <v>321.168212890625</v>
      </c>
      <c r="P69">
        <f>'Temp raw tab'!P69</f>
        <v>1371.93212890625</v>
      </c>
      <c r="Q69">
        <f>Q68+('Temp raw tab'!Q69-'Temp raw tab'!Q68)/0.025</f>
        <v>321.168212890625</v>
      </c>
      <c r="R69">
        <f>'Temp raw tab'!R69</f>
        <v>1187027</v>
      </c>
      <c r="S69">
        <f>S68+('Temp raw tab'!S69-'Temp raw tab'!S68)/0.025</f>
        <v>321.168212890625</v>
      </c>
      <c r="T69">
        <f>'Temp raw tab'!T69</f>
        <v>1038.519775390625</v>
      </c>
      <c r="U69">
        <f>U68+('Temp raw tab'!U69-'Temp raw tab'!U68)/0.025</f>
        <v>321.46331787109375</v>
      </c>
      <c r="V69">
        <f>'Temp raw tab'!V69</f>
        <v>1038447.25</v>
      </c>
      <c r="W69">
        <f>W68+('Temp raw tab'!W69-'Temp raw tab'!W68)/0.025</f>
        <v>321.46331787109375</v>
      </c>
      <c r="X69">
        <f>'Temp raw tab'!X69</f>
        <v>1092.8416748046875</v>
      </c>
      <c r="Y69">
        <f>Y68+('Temp raw tab'!Y69-'Temp raw tab'!Y68)/0.025</f>
        <v>321.46331787109375</v>
      </c>
      <c r="Z69">
        <f>'Temp raw tab'!Z69</f>
        <v>972358.75</v>
      </c>
      <c r="AA69">
        <f>AA68+('Temp raw tab'!AA69-'Temp raw tab'!AA68)/0.025</f>
        <v>321.46331787109375</v>
      </c>
      <c r="AB69">
        <f>'Temp raw tab'!AB69</f>
        <v>2282.891357421875</v>
      </c>
      <c r="AC69">
        <f>AC68+('Temp raw tab'!AC69-'Temp raw tab'!AC68)/0.025</f>
        <v>320.95703125</v>
      </c>
      <c r="AD69">
        <f>'Temp raw tab'!AD69</f>
        <v>912930</v>
      </c>
      <c r="AE69">
        <f>AE68+('Temp raw tab'!AE69-'Temp raw tab'!AE68)/0.025</f>
        <v>320.95703125</v>
      </c>
      <c r="AF69">
        <f>'Temp raw tab'!AF69</f>
        <v>1598.971435546875</v>
      </c>
      <c r="AG69">
        <f>AG68+('Temp raw tab'!AG69-'Temp raw tab'!AG68)/0.025</f>
        <v>320.95703125</v>
      </c>
      <c r="AH69">
        <f>'Temp raw tab'!AH69</f>
        <v>874432</v>
      </c>
      <c r="AI69">
        <f>AI68+('Temp raw tab'!AI69-'Temp raw tab'!AI68)/0.025</f>
        <v>320.95703125</v>
      </c>
      <c r="AJ69">
        <f>'Temp raw tab'!AJ69</f>
        <v>2977.555908203125</v>
      </c>
      <c r="AK69">
        <f>AK68+('Temp raw tab'!AK69-'Temp raw tab'!AK68)/0.025</f>
        <v>320.4681396484375</v>
      </c>
      <c r="AL69">
        <f>'Temp raw tab'!AL69</f>
        <v>835531.9375</v>
      </c>
      <c r="AM69">
        <f>AM68+('Temp raw tab'!AM69-'Temp raw tab'!AM68)/0.025</f>
        <v>320.4681396484375</v>
      </c>
      <c r="AN69">
        <f>'Temp raw tab'!AN69</f>
        <v>2546.071044921875</v>
      </c>
      <c r="AO69">
        <f>AO68+('Temp raw tab'!AO69-'Temp raw tab'!AO68)/0.025</f>
        <v>320.4681396484375</v>
      </c>
      <c r="AP69">
        <f>'Temp raw tab'!AP69</f>
        <v>874471.375</v>
      </c>
      <c r="AQ69">
        <f>AQ68+('Temp raw tab'!AQ69-'Temp raw tab'!AQ68)/0.025</f>
        <v>320.4681396484375</v>
      </c>
      <c r="AR69">
        <f>'Temp raw tab'!AR69</f>
        <v>2228.117431640625</v>
      </c>
      <c r="AS69">
        <f>AS68+('Temp raw tab'!AS69-'Temp raw tab'!AS68)/0.025</f>
        <v>320.6494140625</v>
      </c>
      <c r="AT69">
        <f>'Temp raw tab'!AT69</f>
        <v>920143.0625</v>
      </c>
      <c r="AU69">
        <f>AU68+('Temp raw tab'!AU69-'Temp raw tab'!AU68)/0.025</f>
        <v>320.6494140625</v>
      </c>
      <c r="AV69">
        <f>'Temp raw tab'!AV69</f>
        <v>2455.8896484375</v>
      </c>
      <c r="AW69">
        <f>AW68+('Temp raw tab'!AW69-'Temp raw tab'!AW68)/0.025</f>
        <v>320.6494140625</v>
      </c>
      <c r="AX69">
        <f>'Temp raw tab'!AX69</f>
        <v>1041451.9375</v>
      </c>
      <c r="AY69">
        <f>AY68+('Temp raw tab'!AY69-'Temp raw tab'!AY68)/0.025</f>
        <v>320.6494140625</v>
      </c>
      <c r="AZ69">
        <f>'Temp raw tab'!AZ69</f>
        <v>3240.5341796875</v>
      </c>
      <c r="BA69">
        <f>BA68+('Temp raw tab'!BA69-'Temp raw tab'!BA68)/0.025</f>
        <v>321.2841796875</v>
      </c>
      <c r="BB69">
        <f>'Temp raw tab'!BB69</f>
        <v>1207104</v>
      </c>
      <c r="BC69">
        <f>BC68+('Temp raw tab'!BC69-'Temp raw tab'!BC68)/0.025</f>
        <v>321.2841796875</v>
      </c>
      <c r="BD69">
        <f>'Temp raw tab'!BD69</f>
        <v>4178.39697265625</v>
      </c>
      <c r="BE69">
        <f>BE68+('Temp raw tab'!BE69-'Temp raw tab'!BE68)/0.025</f>
        <v>321.2841796875</v>
      </c>
      <c r="BF69">
        <f>'Temp raw tab'!BF69</f>
        <v>1163313.625</v>
      </c>
      <c r="BG69">
        <f>BG68+('Temp raw tab'!BG69-'Temp raw tab'!BG68)/0.025</f>
        <v>321.2841796875</v>
      </c>
      <c r="BH69">
        <f>'Temp raw tab'!BH69</f>
        <v>1553.602783203125</v>
      </c>
      <c r="BI69">
        <f>BI68+('Temp raw tab'!BI69-'Temp raw tab'!BI68)/0.025</f>
        <v>321.168212890625</v>
      </c>
      <c r="BJ69">
        <f>'Temp raw tab'!BJ69</f>
        <v>1322949.75</v>
      </c>
      <c r="BK69">
        <f>BK68+('Temp raw tab'!BK69-'Temp raw tab'!BK68)/0.025</f>
        <v>321.168212890625</v>
      </c>
      <c r="BL69">
        <f>'Temp raw tab'!BL69</f>
        <v>1661.71630859375</v>
      </c>
      <c r="BM69">
        <f>BM68+('Temp raw tab'!BM69-'Temp raw tab'!BM68)/0.025</f>
        <v>321.168212890625</v>
      </c>
      <c r="BN69">
        <f>'Temp raw tab'!BN69</f>
        <v>1114354.375</v>
      </c>
      <c r="BO69">
        <f>BO68+('Temp raw tab'!BO69-'Temp raw tab'!BO68)/0.025</f>
        <v>321.168212890625</v>
      </c>
      <c r="BP69">
        <f>'Temp raw tab'!BP69</f>
        <v>4228.2431640625</v>
      </c>
      <c r="BQ69">
        <f>BQ68+('Temp raw tab'!BQ69-'Temp raw tab'!BQ68)/0.025</f>
        <v>321.46331787109375</v>
      </c>
      <c r="BR69">
        <f>'Temp raw tab'!BR69</f>
        <v>1097981.375</v>
      </c>
      <c r="BS69">
        <f>BS68+('Temp raw tab'!BS69-'Temp raw tab'!BS68)/0.025</f>
        <v>321.46331787109375</v>
      </c>
      <c r="BT69">
        <f>'Temp raw tab'!BT69</f>
        <v>1897.9947509765625</v>
      </c>
      <c r="BU69">
        <f>BU68+('Temp raw tab'!BU69-'Temp raw tab'!BU68)/0.025</f>
        <v>321.46331787109375</v>
      </c>
      <c r="BV69">
        <f>'Temp raw tab'!BV69</f>
        <v>1170536.75</v>
      </c>
      <c r="BW69">
        <f>BW68+('Temp raw tab'!BW69-'Temp raw tab'!BW68)/0.025</f>
        <v>321.46331787109375</v>
      </c>
      <c r="BX69">
        <f>'Temp raw tab'!BX69</f>
        <v>4137.65869140625</v>
      </c>
      <c r="BY69">
        <f>BY68+('Temp raw tab'!BY69-'Temp raw tab'!BY68)/0.025</f>
        <v>320.95703125</v>
      </c>
      <c r="BZ69">
        <f>'Temp raw tab'!BZ69</f>
        <v>1054027.125</v>
      </c>
      <c r="CA69">
        <f>CA68+('Temp raw tab'!CA69-'Temp raw tab'!CA68)/0.025</f>
        <v>320.95703125</v>
      </c>
      <c r="CB69">
        <f>'Temp raw tab'!CB69</f>
        <v>2090.36767578125</v>
      </c>
      <c r="CC69">
        <f>CC68+('Temp raw tab'!CC69-'Temp raw tab'!CC68)/0.025</f>
        <v>320.95703125</v>
      </c>
      <c r="CD69">
        <f>'Temp raw tab'!CD69</f>
        <v>986698.0625</v>
      </c>
      <c r="CE69">
        <f>CE68+('Temp raw tab'!CE69-'Temp raw tab'!CE68)/0.025</f>
        <v>320.95703125</v>
      </c>
      <c r="CF69">
        <f>'Temp raw tab'!CF69</f>
        <v>2454.4892578125</v>
      </c>
      <c r="CG69">
        <f>CG68+('Temp raw tab'!CG69-'Temp raw tab'!CG68)/0.025</f>
        <v>320.4681396484375</v>
      </c>
      <c r="CH69">
        <f>'Temp raw tab'!CH69</f>
        <v>924805.4375</v>
      </c>
      <c r="CI69">
        <f>CI68+('Temp raw tab'!CI69-'Temp raw tab'!CI68)/0.025</f>
        <v>320.4681396484375</v>
      </c>
      <c r="CJ69">
        <f>'Temp raw tab'!CJ69</f>
        <v>1687.378662109375</v>
      </c>
      <c r="CK69">
        <f>CK68+('Temp raw tab'!CK69-'Temp raw tab'!CK68)/0.025</f>
        <v>320.4681396484375</v>
      </c>
      <c r="CL69">
        <f>'Temp raw tab'!CL69</f>
        <v>1017917.8125</v>
      </c>
      <c r="CM69">
        <f>CM68+('Temp raw tab'!CM69-'Temp raw tab'!CM68)/0.025</f>
        <v>320.4681396484375</v>
      </c>
      <c r="CN69">
        <f>'Temp raw tab'!CN69</f>
        <v>5379.337890625</v>
      </c>
      <c r="CO69">
        <f>CO68+('Temp raw tab'!CO69-'Temp raw tab'!CO68)/0.025</f>
        <v>320.6494140625</v>
      </c>
      <c r="CP69">
        <f>'Temp raw tab'!CP69</f>
        <v>1004925.3125</v>
      </c>
      <c r="CQ69">
        <f>CQ68+('Temp raw tab'!CQ69-'Temp raw tab'!CQ68)/0.025</f>
        <v>320.6494140625</v>
      </c>
      <c r="CR69">
        <f>'Temp raw tab'!CR69</f>
        <v>1756.017578125</v>
      </c>
      <c r="CS69">
        <f>CS68+('Temp raw tab'!CS69-'Temp raw tab'!CS68)/0.025</f>
        <v>320.6494140625</v>
      </c>
      <c r="CT69">
        <f>'Temp raw tab'!CT69</f>
        <v>1030291.5625</v>
      </c>
      <c r="CU69">
        <f>CU68+('Temp raw tab'!CU69-'Temp raw tab'!CU68)/0.025</f>
        <v>320.6494140625</v>
      </c>
      <c r="CV69">
        <f>'Temp raw tab'!CV69</f>
        <v>5754.2548828125</v>
      </c>
      <c r="CW69">
        <f>CW68+('Temp raw tab'!CW69-'Temp raw tab'!CW68)/0.025</f>
        <v>321.2841796875</v>
      </c>
      <c r="CX69">
        <f>'Temp raw tab'!CX69</f>
        <v>1165978.75</v>
      </c>
      <c r="CY69">
        <f>CY68+('Temp raw tab'!CY69-'Temp raw tab'!CY68)/0.025</f>
        <v>321.2841796875</v>
      </c>
      <c r="CZ69">
        <f>'Temp raw tab'!CZ69</f>
        <v>4546.46630859375</v>
      </c>
      <c r="DA69">
        <f>DA68+('Temp raw tab'!DA69-'Temp raw tab'!DA68)/0.025</f>
        <v>321.2841796875</v>
      </c>
      <c r="DB69">
        <f>'Temp raw tab'!DB69</f>
        <v>1220837.125</v>
      </c>
      <c r="DC69">
        <f>DC68+('Temp raw tab'!DC69-'Temp raw tab'!DC68)/0.025</f>
        <v>321.2841796875</v>
      </c>
      <c r="DD69">
        <f>'Temp raw tab'!DD69</f>
        <v>3494.837158203125</v>
      </c>
      <c r="DE69">
        <f>DE68+('Temp raw tab'!DE69-'Temp raw tab'!DE68)/0.025</f>
        <v>321.168212890625</v>
      </c>
      <c r="DF69">
        <f>'Temp raw tab'!DF69</f>
        <v>1452442.75</v>
      </c>
      <c r="DG69">
        <f>DG68+('Temp raw tab'!DG69-'Temp raw tab'!DG68)/0.025</f>
        <v>321.168212890625</v>
      </c>
      <c r="DH69">
        <f>'Temp raw tab'!DH69</f>
        <v>1241.14794921875</v>
      </c>
      <c r="DI69">
        <f>DI68+('Temp raw tab'!DI69-'Temp raw tab'!DI68)/0.025</f>
        <v>321.168212890625</v>
      </c>
      <c r="DJ69">
        <f>'Temp raw tab'!DJ69</f>
        <v>1346159.875</v>
      </c>
      <c r="DK69">
        <f>DK68+('Temp raw tab'!DK69-'Temp raw tab'!DK68)/0.025</f>
        <v>321.168212890625</v>
      </c>
      <c r="DL69">
        <f>'Temp raw tab'!DL69</f>
        <v>3578.7578125</v>
      </c>
      <c r="DM69">
        <f>DM68+('Temp raw tab'!DM69-'Temp raw tab'!DM68)/0.025</f>
        <v>321.46331787109375</v>
      </c>
      <c r="DN69">
        <f>'Temp raw tab'!DN69</f>
        <v>1367791.875</v>
      </c>
      <c r="DO69">
        <f>DO68+('Temp raw tab'!DO69-'Temp raw tab'!DO68)/0.025</f>
        <v>321.46331787109375</v>
      </c>
      <c r="DP69">
        <f>'Temp raw tab'!DP69</f>
        <v>3125.8388671875</v>
      </c>
      <c r="DQ69">
        <f>DQ68+('Temp raw tab'!DQ69-'Temp raw tab'!DQ68)/0.025</f>
        <v>321.46331787109375</v>
      </c>
      <c r="DR69">
        <f>'Temp raw tab'!DR69</f>
        <v>1193458.375</v>
      </c>
      <c r="DS69">
        <f>DS68+('Temp raw tab'!DS69-'Temp raw tab'!DS68)/0.025</f>
        <v>321.46331787109375</v>
      </c>
      <c r="DT69">
        <f>'Temp raw tab'!DT69</f>
        <v>3123.435791015625</v>
      </c>
      <c r="DU69">
        <f>DU68+('Temp raw tab'!DU69-'Temp raw tab'!DU68)/0.025</f>
        <v>320.95703125</v>
      </c>
      <c r="DV69">
        <f>'Temp raw tab'!DV69</f>
        <v>1134142</v>
      </c>
      <c r="DW69">
        <f>DW68+('Temp raw tab'!DW69-'Temp raw tab'!DW68)/0.025</f>
        <v>320.95703125</v>
      </c>
      <c r="DX69">
        <f>'Temp raw tab'!DX69</f>
        <v>3035.898681640625</v>
      </c>
      <c r="DY69">
        <f>DY68+('Temp raw tab'!DY69-'Temp raw tab'!DY68)/0.025</f>
        <v>320.95703125</v>
      </c>
      <c r="DZ69">
        <f>'Temp raw tab'!DZ69</f>
        <v>1105117.625</v>
      </c>
      <c r="EA69">
        <f>EA68+('Temp raw tab'!EA69-'Temp raw tab'!EA68)/0.025</f>
        <v>320.95703125</v>
      </c>
      <c r="EB69">
        <f>'Temp raw tab'!EB69</f>
        <v>4201.48876953125</v>
      </c>
    </row>
    <row r="70" spans="1:132" x14ac:dyDescent="0.2">
      <c r="A70">
        <f>A69+('Temp raw tab'!A70-'Temp raw tab'!A69)/0.025</f>
        <v>326.43341064453125</v>
      </c>
      <c r="B70">
        <f>'Temp raw tab'!B70</f>
        <v>205560.0625</v>
      </c>
      <c r="C70">
        <f>C69+('Temp raw tab'!C70-'Temp raw tab'!C69)/0.025</f>
        <v>326.43341064453125</v>
      </c>
      <c r="D70">
        <f>'Temp raw tab'!D70</f>
        <v>3764.537841796875</v>
      </c>
      <c r="E70">
        <f>E69+('Temp raw tab'!E70-'Temp raw tab'!E69)/0.025</f>
        <v>326.43341064453125</v>
      </c>
      <c r="F70">
        <f>'Temp raw tab'!F70</f>
        <v>191827.59375</v>
      </c>
      <c r="G70">
        <f>G69+('Temp raw tab'!G70-'Temp raw tab'!G69)/0.025</f>
        <v>326.43341064453125</v>
      </c>
      <c r="H70">
        <f>'Temp raw tab'!H70</f>
        <v>3162.98876953125</v>
      </c>
      <c r="I70">
        <f>I69+('Temp raw tab'!I70-'Temp raw tab'!I69)/0.025</f>
        <v>326.73309326171875</v>
      </c>
      <c r="J70">
        <f>'Temp raw tab'!J70</f>
        <v>285048.9375</v>
      </c>
      <c r="K70">
        <f>K69+('Temp raw tab'!K70-'Temp raw tab'!K69)/0.025</f>
        <v>326.73309326171875</v>
      </c>
      <c r="L70">
        <f>'Temp raw tab'!L70</f>
        <v>3989.262451171875</v>
      </c>
      <c r="M70">
        <f>M69+('Temp raw tab'!M70-'Temp raw tab'!M69)/0.025</f>
        <v>326.43341064453125</v>
      </c>
      <c r="N70">
        <f>'Temp raw tab'!N70</f>
        <v>1203373.625</v>
      </c>
      <c r="O70">
        <f>O69+('Temp raw tab'!O70-'Temp raw tab'!O69)/0.025</f>
        <v>326.43341064453125</v>
      </c>
      <c r="P70">
        <f>'Temp raw tab'!P70</f>
        <v>1134.2218017578125</v>
      </c>
      <c r="Q70">
        <f>Q69+('Temp raw tab'!Q70-'Temp raw tab'!Q69)/0.025</f>
        <v>326.43341064453125</v>
      </c>
      <c r="R70">
        <f>'Temp raw tab'!R70</f>
        <v>1181077.25</v>
      </c>
      <c r="S70">
        <f>S69+('Temp raw tab'!S70-'Temp raw tab'!S69)/0.025</f>
        <v>326.43341064453125</v>
      </c>
      <c r="T70">
        <f>'Temp raw tab'!T70</f>
        <v>1185.9805908203125</v>
      </c>
      <c r="U70">
        <f>U69+('Temp raw tab'!U70-'Temp raw tab'!U69)/0.025</f>
        <v>326.73309326171875</v>
      </c>
      <c r="V70">
        <f>'Temp raw tab'!V70</f>
        <v>1031898.875</v>
      </c>
      <c r="W70">
        <f>W69+('Temp raw tab'!W70-'Temp raw tab'!W69)/0.025</f>
        <v>326.73309326171875</v>
      </c>
      <c r="X70">
        <f>'Temp raw tab'!X70</f>
        <v>872.53399658203125</v>
      </c>
      <c r="Y70">
        <f>Y69+('Temp raw tab'!Y70-'Temp raw tab'!Y69)/0.025</f>
        <v>326.73309326171875</v>
      </c>
      <c r="Z70">
        <f>'Temp raw tab'!Z70</f>
        <v>965417</v>
      </c>
      <c r="AA70">
        <f>AA69+('Temp raw tab'!AA70-'Temp raw tab'!AA69)/0.025</f>
        <v>326.73309326171875</v>
      </c>
      <c r="AB70">
        <f>'Temp raw tab'!AB70</f>
        <v>2024.6861572265625</v>
      </c>
      <c r="AC70">
        <f>AC69+('Temp raw tab'!AC70-'Temp raw tab'!AC69)/0.025</f>
        <v>326.2188720703125</v>
      </c>
      <c r="AD70">
        <f>'Temp raw tab'!AD70</f>
        <v>906721.6875</v>
      </c>
      <c r="AE70">
        <f>AE69+('Temp raw tab'!AE70-'Temp raw tab'!AE69)/0.025</f>
        <v>326.2188720703125</v>
      </c>
      <c r="AF70">
        <f>'Temp raw tab'!AF70</f>
        <v>1722.691650390625</v>
      </c>
      <c r="AG70">
        <f>AG69+('Temp raw tab'!AG70-'Temp raw tab'!AG69)/0.025</f>
        <v>326.2188720703125</v>
      </c>
      <c r="AH70">
        <f>'Temp raw tab'!AH70</f>
        <v>867481.1875</v>
      </c>
      <c r="AI70">
        <f>AI69+('Temp raw tab'!AI70-'Temp raw tab'!AI69)/0.025</f>
        <v>326.2188720703125</v>
      </c>
      <c r="AJ70">
        <f>'Temp raw tab'!AJ70</f>
        <v>2877.9443359375</v>
      </c>
      <c r="AK70">
        <f>AK69+('Temp raw tab'!AK70-'Temp raw tab'!AK69)/0.025</f>
        <v>325.72174072265625</v>
      </c>
      <c r="AL70">
        <f>'Temp raw tab'!AL70</f>
        <v>829729.8125</v>
      </c>
      <c r="AM70">
        <f>AM69+('Temp raw tab'!AM70-'Temp raw tab'!AM69)/0.025</f>
        <v>325.72174072265625</v>
      </c>
      <c r="AN70">
        <f>'Temp raw tab'!AN70</f>
        <v>2509.33984375</v>
      </c>
      <c r="AO70">
        <f>AO69+('Temp raw tab'!AO70-'Temp raw tab'!AO69)/0.025</f>
        <v>325.72174072265625</v>
      </c>
      <c r="AP70">
        <f>'Temp raw tab'!AP70</f>
        <v>868333.25</v>
      </c>
      <c r="AQ70">
        <f>AQ69+('Temp raw tab'!AQ70-'Temp raw tab'!AQ69)/0.025</f>
        <v>325.72174072265625</v>
      </c>
      <c r="AR70">
        <f>'Temp raw tab'!AR70</f>
        <v>1712.1400146484375</v>
      </c>
      <c r="AS70">
        <f>AS69+('Temp raw tab'!AS70-'Temp raw tab'!AS69)/0.025</f>
        <v>325.90576171875</v>
      </c>
      <c r="AT70">
        <f>'Temp raw tab'!AT70</f>
        <v>913230.9375</v>
      </c>
      <c r="AU70">
        <f>AU69+('Temp raw tab'!AU70-'Temp raw tab'!AU69)/0.025</f>
        <v>325.90576171875</v>
      </c>
      <c r="AV70">
        <f>'Temp raw tab'!AV70</f>
        <v>1987.640380859375</v>
      </c>
      <c r="AW70">
        <f>AW69+('Temp raw tab'!AW70-'Temp raw tab'!AW69)/0.025</f>
        <v>325.90576171875</v>
      </c>
      <c r="AX70">
        <f>'Temp raw tab'!AX70</f>
        <v>1034945.25</v>
      </c>
      <c r="AY70">
        <f>AY69+('Temp raw tab'!AY70-'Temp raw tab'!AY69)/0.025</f>
        <v>325.90576171875</v>
      </c>
      <c r="AZ70">
        <f>'Temp raw tab'!AZ70</f>
        <v>3209.541015625</v>
      </c>
      <c r="BA70">
        <f>BA69+('Temp raw tab'!BA70-'Temp raw tab'!BA69)/0.025</f>
        <v>326.5509033203125</v>
      </c>
      <c r="BB70">
        <f>'Temp raw tab'!BB70</f>
        <v>1197651.375</v>
      </c>
      <c r="BC70">
        <f>BC69+('Temp raw tab'!BC70-'Temp raw tab'!BC69)/0.025</f>
        <v>326.5509033203125</v>
      </c>
      <c r="BD70">
        <f>'Temp raw tab'!BD70</f>
        <v>4036.840576171875</v>
      </c>
      <c r="BE70">
        <f>BE69+('Temp raw tab'!BE70-'Temp raw tab'!BE69)/0.025</f>
        <v>326.5509033203125</v>
      </c>
      <c r="BF70">
        <f>'Temp raw tab'!BF70</f>
        <v>1155626.375</v>
      </c>
      <c r="BG70">
        <f>BG69+('Temp raw tab'!BG70-'Temp raw tab'!BG69)/0.025</f>
        <v>326.5509033203125</v>
      </c>
      <c r="BH70">
        <f>'Temp raw tab'!BH70</f>
        <v>1216.57275390625</v>
      </c>
      <c r="BI70">
        <f>BI69+('Temp raw tab'!BI70-'Temp raw tab'!BI69)/0.025</f>
        <v>326.43341064453125</v>
      </c>
      <c r="BJ70">
        <f>'Temp raw tab'!BJ70</f>
        <v>1314541.125</v>
      </c>
      <c r="BK70">
        <f>BK69+('Temp raw tab'!BK70-'Temp raw tab'!BK69)/0.025</f>
        <v>326.43341064453125</v>
      </c>
      <c r="BL70">
        <f>'Temp raw tab'!BL70</f>
        <v>1639.2806396484375</v>
      </c>
      <c r="BM70">
        <f>BM69+('Temp raw tab'!BM70-'Temp raw tab'!BM69)/0.025</f>
        <v>326.43341064453125</v>
      </c>
      <c r="BN70">
        <f>'Temp raw tab'!BN70</f>
        <v>1106462.75</v>
      </c>
      <c r="BO70">
        <f>BO69+('Temp raw tab'!BO70-'Temp raw tab'!BO69)/0.025</f>
        <v>326.43341064453125</v>
      </c>
      <c r="BP70">
        <f>'Temp raw tab'!BP70</f>
        <v>3736.403564453125</v>
      </c>
      <c r="BQ70">
        <f>BQ69+('Temp raw tab'!BQ70-'Temp raw tab'!BQ69)/0.025</f>
        <v>326.73309326171875</v>
      </c>
      <c r="BR70">
        <f>'Temp raw tab'!BR70</f>
        <v>1090803.75</v>
      </c>
      <c r="BS70">
        <f>BS69+('Temp raw tab'!BS70-'Temp raw tab'!BS69)/0.025</f>
        <v>326.73309326171875</v>
      </c>
      <c r="BT70">
        <f>'Temp raw tab'!BT70</f>
        <v>1929.665771484375</v>
      </c>
      <c r="BU70">
        <f>BU69+('Temp raw tab'!BU70-'Temp raw tab'!BU69)/0.025</f>
        <v>326.73309326171875</v>
      </c>
      <c r="BV70">
        <f>'Temp raw tab'!BV70</f>
        <v>1163372.75</v>
      </c>
      <c r="BW70">
        <f>BW69+('Temp raw tab'!BW70-'Temp raw tab'!BW69)/0.025</f>
        <v>326.73309326171875</v>
      </c>
      <c r="BX70">
        <f>'Temp raw tab'!BX70</f>
        <v>4342.2568359375</v>
      </c>
      <c r="BY70">
        <f>BY69+('Temp raw tab'!BY70-'Temp raw tab'!BY69)/0.025</f>
        <v>326.2188720703125</v>
      </c>
      <c r="BZ70">
        <f>'Temp raw tab'!BZ70</f>
        <v>1046021.625</v>
      </c>
      <c r="CA70">
        <f>CA69+('Temp raw tab'!CA70-'Temp raw tab'!CA69)/0.025</f>
        <v>326.2188720703125</v>
      </c>
      <c r="CB70">
        <f>'Temp raw tab'!CB70</f>
        <v>2814.796630859375</v>
      </c>
      <c r="CC70">
        <f>CC69+('Temp raw tab'!CC70-'Temp raw tab'!CC69)/0.025</f>
        <v>326.2188720703125</v>
      </c>
      <c r="CD70">
        <f>'Temp raw tab'!CD70</f>
        <v>980268.4375</v>
      </c>
      <c r="CE70">
        <f>CE69+('Temp raw tab'!CE70-'Temp raw tab'!CE69)/0.025</f>
        <v>326.2188720703125</v>
      </c>
      <c r="CF70">
        <f>'Temp raw tab'!CF70</f>
        <v>2335.63916015625</v>
      </c>
      <c r="CG70">
        <f>CG69+('Temp raw tab'!CG70-'Temp raw tab'!CG69)/0.025</f>
        <v>325.72174072265625</v>
      </c>
      <c r="CH70">
        <f>'Temp raw tab'!CH70</f>
        <v>917272.9375</v>
      </c>
      <c r="CI70">
        <f>CI69+('Temp raw tab'!CI70-'Temp raw tab'!CI69)/0.025</f>
        <v>325.72174072265625</v>
      </c>
      <c r="CJ70">
        <f>'Temp raw tab'!CJ70</f>
        <v>2062.8056640625</v>
      </c>
      <c r="CK70">
        <f>CK69+('Temp raw tab'!CK70-'Temp raw tab'!CK69)/0.025</f>
        <v>325.72174072265625</v>
      </c>
      <c r="CL70">
        <f>'Temp raw tab'!CL70</f>
        <v>1012284.625</v>
      </c>
      <c r="CM70">
        <f>CM69+('Temp raw tab'!CM70-'Temp raw tab'!CM69)/0.025</f>
        <v>325.72174072265625</v>
      </c>
      <c r="CN70">
        <f>'Temp raw tab'!CN70</f>
        <v>5576.2763671875</v>
      </c>
      <c r="CO70">
        <f>CO69+('Temp raw tab'!CO70-'Temp raw tab'!CO69)/0.025</f>
        <v>325.90576171875</v>
      </c>
      <c r="CP70">
        <f>'Temp raw tab'!CP70</f>
        <v>997751.3125</v>
      </c>
      <c r="CQ70">
        <f>CQ69+('Temp raw tab'!CQ70-'Temp raw tab'!CQ69)/0.025</f>
        <v>325.90576171875</v>
      </c>
      <c r="CR70">
        <f>'Temp raw tab'!CR70</f>
        <v>1939.3702392578125</v>
      </c>
      <c r="CS70">
        <f>CS69+('Temp raw tab'!CS70-'Temp raw tab'!CS69)/0.025</f>
        <v>325.90576171875</v>
      </c>
      <c r="CT70">
        <f>'Temp raw tab'!CT70</f>
        <v>1021257.5</v>
      </c>
      <c r="CU70">
        <f>CU69+('Temp raw tab'!CU70-'Temp raw tab'!CU69)/0.025</f>
        <v>325.90576171875</v>
      </c>
      <c r="CV70">
        <f>'Temp raw tab'!CV70</f>
        <v>5524.05126953125</v>
      </c>
      <c r="CW70">
        <f>CW69+('Temp raw tab'!CW70-'Temp raw tab'!CW69)/0.025</f>
        <v>326.5509033203125</v>
      </c>
      <c r="CX70">
        <f>'Temp raw tab'!CX70</f>
        <v>1159360.5</v>
      </c>
      <c r="CY70">
        <f>CY69+('Temp raw tab'!CY70-'Temp raw tab'!CY69)/0.025</f>
        <v>326.5509033203125</v>
      </c>
      <c r="CZ70">
        <f>'Temp raw tab'!CZ70</f>
        <v>4897.677734375</v>
      </c>
      <c r="DA70">
        <f>DA69+('Temp raw tab'!DA70-'Temp raw tab'!DA69)/0.025</f>
        <v>326.5509033203125</v>
      </c>
      <c r="DB70">
        <f>'Temp raw tab'!DB70</f>
        <v>1209850.875</v>
      </c>
      <c r="DC70">
        <f>DC69+('Temp raw tab'!DC70-'Temp raw tab'!DC69)/0.025</f>
        <v>326.5509033203125</v>
      </c>
      <c r="DD70">
        <f>'Temp raw tab'!DD70</f>
        <v>3881.642578125</v>
      </c>
      <c r="DE70">
        <f>DE69+('Temp raw tab'!DE70-'Temp raw tab'!DE69)/0.025</f>
        <v>326.43341064453125</v>
      </c>
      <c r="DF70">
        <f>'Temp raw tab'!DF70</f>
        <v>1444036.375</v>
      </c>
      <c r="DG70">
        <f>DG69+('Temp raw tab'!DG70-'Temp raw tab'!DG69)/0.025</f>
        <v>326.43341064453125</v>
      </c>
      <c r="DH70">
        <f>'Temp raw tab'!DH70</f>
        <v>1169.6995849609375</v>
      </c>
      <c r="DI70">
        <f>DI69+('Temp raw tab'!DI70-'Temp raw tab'!DI69)/0.025</f>
        <v>326.43341064453125</v>
      </c>
      <c r="DJ70">
        <f>'Temp raw tab'!DJ70</f>
        <v>1337941.625</v>
      </c>
      <c r="DK70">
        <f>DK69+('Temp raw tab'!DK70-'Temp raw tab'!DK69)/0.025</f>
        <v>326.43341064453125</v>
      </c>
      <c r="DL70">
        <f>'Temp raw tab'!DL70</f>
        <v>3287.83984375</v>
      </c>
      <c r="DM70">
        <f>DM69+('Temp raw tab'!DM70-'Temp raw tab'!DM69)/0.025</f>
        <v>326.73309326171875</v>
      </c>
      <c r="DN70">
        <f>'Temp raw tab'!DN70</f>
        <v>1357877.75</v>
      </c>
      <c r="DO70">
        <f>DO69+('Temp raw tab'!DO70-'Temp raw tab'!DO69)/0.025</f>
        <v>326.73309326171875</v>
      </c>
      <c r="DP70">
        <f>'Temp raw tab'!DP70</f>
        <v>3150.393310546875</v>
      </c>
      <c r="DQ70">
        <f>DQ69+('Temp raw tab'!DQ70-'Temp raw tab'!DQ69)/0.025</f>
        <v>326.73309326171875</v>
      </c>
      <c r="DR70">
        <f>'Temp raw tab'!DR70</f>
        <v>1185249.125</v>
      </c>
      <c r="DS70">
        <f>DS69+('Temp raw tab'!DS70-'Temp raw tab'!DS69)/0.025</f>
        <v>326.73309326171875</v>
      </c>
      <c r="DT70">
        <f>'Temp raw tab'!DT70</f>
        <v>2676.51025390625</v>
      </c>
      <c r="DU70">
        <f>DU69+('Temp raw tab'!DU70-'Temp raw tab'!DU69)/0.025</f>
        <v>326.2188720703125</v>
      </c>
      <c r="DV70">
        <f>'Temp raw tab'!DV70</f>
        <v>1124943.625</v>
      </c>
      <c r="DW70">
        <f>DW69+('Temp raw tab'!DW70-'Temp raw tab'!DW69)/0.025</f>
        <v>326.2188720703125</v>
      </c>
      <c r="DX70">
        <f>'Temp raw tab'!DX70</f>
        <v>2972.287109375</v>
      </c>
      <c r="DY70">
        <f>DY69+('Temp raw tab'!DY70-'Temp raw tab'!DY69)/0.025</f>
        <v>326.2188720703125</v>
      </c>
      <c r="DZ70">
        <f>'Temp raw tab'!DZ70</f>
        <v>1097667.25</v>
      </c>
      <c r="EA70">
        <f>EA69+('Temp raw tab'!EA70-'Temp raw tab'!EA69)/0.025</f>
        <v>326.2188720703125</v>
      </c>
      <c r="EB70">
        <f>'Temp raw tab'!EB70</f>
        <v>4379.42529296875</v>
      </c>
    </row>
    <row r="71" spans="1:132" x14ac:dyDescent="0.2">
      <c r="A71">
        <f>A70+('Temp raw tab'!A71-'Temp raw tab'!A70)/0.025</f>
        <v>331.6986083984375</v>
      </c>
      <c r="B71">
        <f>'Temp raw tab'!B71</f>
        <v>204652.625</v>
      </c>
      <c r="C71">
        <f>C70+('Temp raw tab'!C71-'Temp raw tab'!C70)/0.025</f>
        <v>331.6986083984375</v>
      </c>
      <c r="D71">
        <f>'Temp raw tab'!D71</f>
        <v>3644.76318359375</v>
      </c>
      <c r="E71">
        <f>E70+('Temp raw tab'!E71-'Temp raw tab'!E70)/0.025</f>
        <v>331.6986083984375</v>
      </c>
      <c r="F71">
        <f>'Temp raw tab'!F71</f>
        <v>192393.1875</v>
      </c>
      <c r="G71">
        <f>G70+('Temp raw tab'!G71-'Temp raw tab'!G70)/0.025</f>
        <v>331.6986083984375</v>
      </c>
      <c r="H71">
        <f>'Temp raw tab'!H71</f>
        <v>3121.99169921875</v>
      </c>
      <c r="I71">
        <f>I70+('Temp raw tab'!I71-'Temp raw tab'!I70)/0.025</f>
        <v>332.003173828125</v>
      </c>
      <c r="J71">
        <f>'Temp raw tab'!J71</f>
        <v>281190.9375</v>
      </c>
      <c r="K71">
        <f>K70+('Temp raw tab'!K71-'Temp raw tab'!K70)/0.025</f>
        <v>332.003173828125</v>
      </c>
      <c r="L71">
        <f>'Temp raw tab'!L71</f>
        <v>3458.536865234375</v>
      </c>
      <c r="M71">
        <f>M70+('Temp raw tab'!M71-'Temp raw tab'!M70)/0.025</f>
        <v>331.6986083984375</v>
      </c>
      <c r="N71">
        <f>'Temp raw tab'!N71</f>
        <v>1193263.125</v>
      </c>
      <c r="O71">
        <f>O70+('Temp raw tab'!O71-'Temp raw tab'!O70)/0.025</f>
        <v>331.6986083984375</v>
      </c>
      <c r="P71">
        <f>'Temp raw tab'!P71</f>
        <v>970.4835205078125</v>
      </c>
      <c r="Q71">
        <f>Q70+('Temp raw tab'!Q71-'Temp raw tab'!Q70)/0.025</f>
        <v>331.6986083984375</v>
      </c>
      <c r="R71">
        <f>'Temp raw tab'!R71</f>
        <v>1171086.875</v>
      </c>
      <c r="S71">
        <f>S70+('Temp raw tab'!S71-'Temp raw tab'!S70)/0.025</f>
        <v>331.6986083984375</v>
      </c>
      <c r="T71">
        <f>'Temp raw tab'!T71</f>
        <v>970.76800537109375</v>
      </c>
      <c r="U71">
        <f>U70+('Temp raw tab'!U71-'Temp raw tab'!U70)/0.025</f>
        <v>332.003173828125</v>
      </c>
      <c r="V71">
        <f>'Temp raw tab'!V71</f>
        <v>1023616.3125</v>
      </c>
      <c r="W71">
        <f>W70+('Temp raw tab'!W71-'Temp raw tab'!W70)/0.025</f>
        <v>332.003173828125</v>
      </c>
      <c r="X71">
        <f>'Temp raw tab'!X71</f>
        <v>1001.6847534179688</v>
      </c>
      <c r="Y71">
        <f>Y70+('Temp raw tab'!Y71-'Temp raw tab'!Y70)/0.025</f>
        <v>332.003173828125</v>
      </c>
      <c r="Z71">
        <f>'Temp raw tab'!Z71</f>
        <v>959160.3125</v>
      </c>
      <c r="AA71">
        <f>AA70+('Temp raw tab'!AA71-'Temp raw tab'!AA70)/0.025</f>
        <v>332.003173828125</v>
      </c>
      <c r="AB71">
        <f>'Temp raw tab'!AB71</f>
        <v>2264.83837890625</v>
      </c>
      <c r="AC71">
        <f>AC70+('Temp raw tab'!AC71-'Temp raw tab'!AC70)/0.025</f>
        <v>331.48040771484375</v>
      </c>
      <c r="AD71">
        <f>'Temp raw tab'!AD71</f>
        <v>900215.0625</v>
      </c>
      <c r="AE71">
        <f>AE70+('Temp raw tab'!AE71-'Temp raw tab'!AE70)/0.025</f>
        <v>331.48040771484375</v>
      </c>
      <c r="AF71">
        <f>'Temp raw tab'!AF71</f>
        <v>1630.053466796875</v>
      </c>
      <c r="AG71">
        <f>AG70+('Temp raw tab'!AG71-'Temp raw tab'!AG70)/0.025</f>
        <v>331.48040771484375</v>
      </c>
      <c r="AH71">
        <f>'Temp raw tab'!AH71</f>
        <v>863511</v>
      </c>
      <c r="AI71">
        <f>AI70+('Temp raw tab'!AI71-'Temp raw tab'!AI70)/0.025</f>
        <v>331.48040771484375</v>
      </c>
      <c r="AJ71">
        <f>'Temp raw tab'!AJ71</f>
        <v>3004.261962890625</v>
      </c>
      <c r="AK71">
        <f>AK70+('Temp raw tab'!AK71-'Temp raw tab'!AK70)/0.025</f>
        <v>330.975341796875</v>
      </c>
      <c r="AL71">
        <f>'Temp raw tab'!AL71</f>
        <v>822132.1875</v>
      </c>
      <c r="AM71">
        <f>AM70+('Temp raw tab'!AM71-'Temp raw tab'!AM70)/0.025</f>
        <v>330.975341796875</v>
      </c>
      <c r="AN71">
        <f>'Temp raw tab'!AN71</f>
        <v>2323.03759765625</v>
      </c>
      <c r="AO71">
        <f>AO70+('Temp raw tab'!AO71-'Temp raw tab'!AO70)/0.025</f>
        <v>330.975341796875</v>
      </c>
      <c r="AP71">
        <f>'Temp raw tab'!AP71</f>
        <v>862598.375</v>
      </c>
      <c r="AQ71">
        <f>AQ70+('Temp raw tab'!AQ71-'Temp raw tab'!AQ70)/0.025</f>
        <v>330.975341796875</v>
      </c>
      <c r="AR71">
        <f>'Temp raw tab'!AR71</f>
        <v>2184.944091796875</v>
      </c>
      <c r="AS71">
        <f>AS70+('Temp raw tab'!AS71-'Temp raw tab'!AS70)/0.025</f>
        <v>331.16241455078125</v>
      </c>
      <c r="AT71">
        <f>'Temp raw tab'!AT71</f>
        <v>906846.625</v>
      </c>
      <c r="AU71">
        <f>AU70+('Temp raw tab'!AU71-'Temp raw tab'!AU70)/0.025</f>
        <v>331.16241455078125</v>
      </c>
      <c r="AV71">
        <f>'Temp raw tab'!AV71</f>
        <v>2152.508056640625</v>
      </c>
      <c r="AW71">
        <f>AW70+('Temp raw tab'!AW71-'Temp raw tab'!AW70)/0.025</f>
        <v>331.16241455078125</v>
      </c>
      <c r="AX71">
        <f>'Temp raw tab'!AX71</f>
        <v>1026894.375</v>
      </c>
      <c r="AY71">
        <f>AY70+('Temp raw tab'!AY71-'Temp raw tab'!AY70)/0.025</f>
        <v>331.16241455078125</v>
      </c>
      <c r="AZ71">
        <f>'Temp raw tab'!AZ71</f>
        <v>3740.2568359375</v>
      </c>
      <c r="BA71">
        <f>BA70+('Temp raw tab'!BA71-'Temp raw tab'!BA70)/0.025</f>
        <v>331.81793212890625</v>
      </c>
      <c r="BB71">
        <f>'Temp raw tab'!BB71</f>
        <v>1190394.75</v>
      </c>
      <c r="BC71">
        <f>BC70+('Temp raw tab'!BC71-'Temp raw tab'!BC70)/0.025</f>
        <v>331.81793212890625</v>
      </c>
      <c r="BD71">
        <f>'Temp raw tab'!BD71</f>
        <v>4283.59814453125</v>
      </c>
      <c r="BE71">
        <f>BE70+('Temp raw tab'!BE71-'Temp raw tab'!BE70)/0.025</f>
        <v>331.81793212890625</v>
      </c>
      <c r="BF71">
        <f>'Temp raw tab'!BF71</f>
        <v>1147973.5</v>
      </c>
      <c r="BG71">
        <f>BG70+('Temp raw tab'!BG71-'Temp raw tab'!BG70)/0.025</f>
        <v>331.81793212890625</v>
      </c>
      <c r="BH71">
        <f>'Temp raw tab'!BH71</f>
        <v>1206.7064208984375</v>
      </c>
      <c r="BI71">
        <f>BI70+('Temp raw tab'!BI71-'Temp raw tab'!BI70)/0.025</f>
        <v>331.6986083984375</v>
      </c>
      <c r="BJ71">
        <f>'Temp raw tab'!BJ71</f>
        <v>1304361</v>
      </c>
      <c r="BK71">
        <f>BK70+('Temp raw tab'!BK71-'Temp raw tab'!BK70)/0.025</f>
        <v>331.6986083984375</v>
      </c>
      <c r="BL71">
        <f>'Temp raw tab'!BL71</f>
        <v>2250.918701171875</v>
      </c>
      <c r="BM71">
        <f>BM70+('Temp raw tab'!BM71-'Temp raw tab'!BM70)/0.025</f>
        <v>331.6986083984375</v>
      </c>
      <c r="BN71">
        <f>'Temp raw tab'!BN71</f>
        <v>1098561.125</v>
      </c>
      <c r="BO71">
        <f>BO70+('Temp raw tab'!BO71-'Temp raw tab'!BO70)/0.025</f>
        <v>331.6986083984375</v>
      </c>
      <c r="BP71">
        <f>'Temp raw tab'!BP71</f>
        <v>3966.156982421875</v>
      </c>
      <c r="BQ71">
        <f>BQ70+('Temp raw tab'!BQ71-'Temp raw tab'!BQ70)/0.025</f>
        <v>332.003173828125</v>
      </c>
      <c r="BR71">
        <f>'Temp raw tab'!BR71</f>
        <v>1083993</v>
      </c>
      <c r="BS71">
        <f>BS70+('Temp raw tab'!BS71-'Temp raw tab'!BS70)/0.025</f>
        <v>332.003173828125</v>
      </c>
      <c r="BT71">
        <f>'Temp raw tab'!BT71</f>
        <v>2354.091552734375</v>
      </c>
      <c r="BU71">
        <f>BU70+('Temp raw tab'!BU71-'Temp raw tab'!BU70)/0.025</f>
        <v>332.003173828125</v>
      </c>
      <c r="BV71">
        <f>'Temp raw tab'!BV71</f>
        <v>1154567</v>
      </c>
      <c r="BW71">
        <f>BW70+('Temp raw tab'!BW71-'Temp raw tab'!BW70)/0.025</f>
        <v>332.003173828125</v>
      </c>
      <c r="BX71">
        <f>'Temp raw tab'!BX71</f>
        <v>4341.83154296875</v>
      </c>
      <c r="BY71">
        <f>BY70+('Temp raw tab'!BY71-'Temp raw tab'!BY70)/0.025</f>
        <v>331.48040771484375</v>
      </c>
      <c r="BZ71">
        <f>'Temp raw tab'!BZ71</f>
        <v>1038662.125</v>
      </c>
      <c r="CA71">
        <f>CA70+('Temp raw tab'!CA71-'Temp raw tab'!CA70)/0.025</f>
        <v>331.48040771484375</v>
      </c>
      <c r="CB71">
        <f>'Temp raw tab'!CB71</f>
        <v>2540.79150390625</v>
      </c>
      <c r="CC71">
        <f>CC70+('Temp raw tab'!CC71-'Temp raw tab'!CC70)/0.025</f>
        <v>331.48040771484375</v>
      </c>
      <c r="CD71">
        <f>'Temp raw tab'!CD71</f>
        <v>971721.3125</v>
      </c>
      <c r="CE71">
        <f>CE70+('Temp raw tab'!CE71-'Temp raw tab'!CE70)/0.025</f>
        <v>331.48040771484375</v>
      </c>
      <c r="CF71">
        <f>'Temp raw tab'!CF71</f>
        <v>2254.31201171875</v>
      </c>
      <c r="CG71">
        <f>CG70+('Temp raw tab'!CG71-'Temp raw tab'!CG70)/0.025</f>
        <v>330.975341796875</v>
      </c>
      <c r="CH71">
        <f>'Temp raw tab'!CH71</f>
        <v>910535.375</v>
      </c>
      <c r="CI71">
        <f>CI70+('Temp raw tab'!CI71-'Temp raw tab'!CI70)/0.025</f>
        <v>330.975341796875</v>
      </c>
      <c r="CJ71">
        <f>'Temp raw tab'!CJ71</f>
        <v>2031.2564697265625</v>
      </c>
      <c r="CK71">
        <f>CK70+('Temp raw tab'!CK71-'Temp raw tab'!CK70)/0.025</f>
        <v>330.975341796875</v>
      </c>
      <c r="CL71">
        <f>'Temp raw tab'!CL71</f>
        <v>1004376.3125</v>
      </c>
      <c r="CM71">
        <f>CM70+('Temp raw tab'!CM71-'Temp raw tab'!CM70)/0.025</f>
        <v>330.975341796875</v>
      </c>
      <c r="CN71">
        <f>'Temp raw tab'!CN71</f>
        <v>5311.70166015625</v>
      </c>
      <c r="CO71">
        <f>CO70+('Temp raw tab'!CO71-'Temp raw tab'!CO70)/0.025</f>
        <v>331.16241455078125</v>
      </c>
      <c r="CP71">
        <f>'Temp raw tab'!CP71</f>
        <v>991760.9375</v>
      </c>
      <c r="CQ71">
        <f>CQ70+('Temp raw tab'!CQ71-'Temp raw tab'!CQ70)/0.025</f>
        <v>331.16241455078125</v>
      </c>
      <c r="CR71">
        <f>'Temp raw tab'!CR71</f>
        <v>2121.201904296875</v>
      </c>
      <c r="CS71">
        <f>CS70+('Temp raw tab'!CS71-'Temp raw tab'!CS70)/0.025</f>
        <v>331.16241455078125</v>
      </c>
      <c r="CT71">
        <f>'Temp raw tab'!CT71</f>
        <v>1015024.625</v>
      </c>
      <c r="CU71">
        <f>CU70+('Temp raw tab'!CU71-'Temp raw tab'!CU70)/0.025</f>
        <v>331.16241455078125</v>
      </c>
      <c r="CV71">
        <f>'Temp raw tab'!CV71</f>
        <v>5981.5146484375</v>
      </c>
      <c r="CW71">
        <f>CW70+('Temp raw tab'!CW71-'Temp raw tab'!CW70)/0.025</f>
        <v>331.81793212890625</v>
      </c>
      <c r="CX71">
        <f>'Temp raw tab'!CX71</f>
        <v>1151573.5</v>
      </c>
      <c r="CY71">
        <f>CY70+('Temp raw tab'!CY71-'Temp raw tab'!CY70)/0.025</f>
        <v>331.81793212890625</v>
      </c>
      <c r="CZ71">
        <f>'Temp raw tab'!CZ71</f>
        <v>4671.3251953125</v>
      </c>
      <c r="DA71">
        <f>DA70+('Temp raw tab'!DA71-'Temp raw tab'!DA70)/0.025</f>
        <v>331.81793212890625</v>
      </c>
      <c r="DB71">
        <f>'Temp raw tab'!DB71</f>
        <v>1203242.125</v>
      </c>
      <c r="DC71">
        <f>DC70+('Temp raw tab'!DC71-'Temp raw tab'!DC70)/0.025</f>
        <v>331.81793212890625</v>
      </c>
      <c r="DD71">
        <f>'Temp raw tab'!DD71</f>
        <v>4025.896484375</v>
      </c>
      <c r="DE71">
        <f>DE70+('Temp raw tab'!DE71-'Temp raw tab'!DE70)/0.025</f>
        <v>331.6986083984375</v>
      </c>
      <c r="DF71">
        <f>'Temp raw tab'!DF71</f>
        <v>1459044</v>
      </c>
      <c r="DG71">
        <f>DG70+('Temp raw tab'!DG71-'Temp raw tab'!DG70)/0.025</f>
        <v>331.6986083984375</v>
      </c>
      <c r="DH71">
        <f>'Temp raw tab'!DH71</f>
        <v>1245.5579833984375</v>
      </c>
      <c r="DI71">
        <f>DI70+('Temp raw tab'!DI71-'Temp raw tab'!DI70)/0.025</f>
        <v>331.6986083984375</v>
      </c>
      <c r="DJ71">
        <f>'Temp raw tab'!DJ71</f>
        <v>1327456.25</v>
      </c>
      <c r="DK71">
        <f>DK70+('Temp raw tab'!DK71-'Temp raw tab'!DK70)/0.025</f>
        <v>331.6986083984375</v>
      </c>
      <c r="DL71">
        <f>'Temp raw tab'!DL71</f>
        <v>3868.199462890625</v>
      </c>
      <c r="DM71">
        <f>DM70+('Temp raw tab'!DM71-'Temp raw tab'!DM70)/0.025</f>
        <v>332.003173828125</v>
      </c>
      <c r="DN71">
        <f>'Temp raw tab'!DN71</f>
        <v>1349658.75</v>
      </c>
      <c r="DO71">
        <f>DO70+('Temp raw tab'!DO71-'Temp raw tab'!DO70)/0.025</f>
        <v>332.003173828125</v>
      </c>
      <c r="DP71">
        <f>'Temp raw tab'!DP71</f>
        <v>3041.247802734375</v>
      </c>
      <c r="DQ71">
        <f>DQ70+('Temp raw tab'!DQ71-'Temp raw tab'!DQ70)/0.025</f>
        <v>332.003173828125</v>
      </c>
      <c r="DR71">
        <f>'Temp raw tab'!DR71</f>
        <v>1178270.875</v>
      </c>
      <c r="DS71">
        <f>DS70+('Temp raw tab'!DS71-'Temp raw tab'!DS70)/0.025</f>
        <v>332.003173828125</v>
      </c>
      <c r="DT71">
        <f>'Temp raw tab'!DT71</f>
        <v>2737.655517578125</v>
      </c>
      <c r="DU71">
        <f>DU70+('Temp raw tab'!DU71-'Temp raw tab'!DU70)/0.025</f>
        <v>331.48040771484375</v>
      </c>
      <c r="DV71">
        <f>'Temp raw tab'!DV71</f>
        <v>1118954.5</v>
      </c>
      <c r="DW71">
        <f>DW70+('Temp raw tab'!DW71-'Temp raw tab'!DW70)/0.025</f>
        <v>331.48040771484375</v>
      </c>
      <c r="DX71">
        <f>'Temp raw tab'!DX71</f>
        <v>3066.384765625</v>
      </c>
      <c r="DY71">
        <f>DY70+('Temp raw tab'!DY71-'Temp raw tab'!DY70)/0.025</f>
        <v>331.48040771484375</v>
      </c>
      <c r="DZ71">
        <f>'Temp raw tab'!DZ71</f>
        <v>1090496.25</v>
      </c>
      <c r="EA71">
        <f>EA70+('Temp raw tab'!EA71-'Temp raw tab'!EA70)/0.025</f>
        <v>331.48040771484375</v>
      </c>
      <c r="EB71">
        <f>'Temp raw tab'!EB71</f>
        <v>4960.65771484375</v>
      </c>
    </row>
    <row r="72" spans="1:132" x14ac:dyDescent="0.2">
      <c r="A72">
        <f>A71+('Temp raw tab'!A72-'Temp raw tab'!A71)/0.025</f>
        <v>336.9635009765625</v>
      </c>
      <c r="B72">
        <f>'Temp raw tab'!B72</f>
        <v>202968.921875</v>
      </c>
      <c r="C72">
        <f>C71+('Temp raw tab'!C72-'Temp raw tab'!C71)/0.025</f>
        <v>336.9635009765625</v>
      </c>
      <c r="D72">
        <f>'Temp raw tab'!D72</f>
        <v>4256.5556640625</v>
      </c>
      <c r="E72">
        <f>E71+('Temp raw tab'!E72-'Temp raw tab'!E71)/0.025</f>
        <v>336.9635009765625</v>
      </c>
      <c r="F72">
        <f>'Temp raw tab'!F72</f>
        <v>190436.09375</v>
      </c>
      <c r="G72">
        <f>G71+('Temp raw tab'!G72-'Temp raw tab'!G71)/0.025</f>
        <v>336.9635009765625</v>
      </c>
      <c r="H72">
        <f>'Temp raw tab'!H72</f>
        <v>2660.191650390625</v>
      </c>
      <c r="I72">
        <f>I71+('Temp raw tab'!I72-'Temp raw tab'!I71)/0.025</f>
        <v>337.27294921875</v>
      </c>
      <c r="J72">
        <f>'Temp raw tab'!J72</f>
        <v>278677.03125</v>
      </c>
      <c r="K72">
        <f>K71+('Temp raw tab'!K72-'Temp raw tab'!K71)/0.025</f>
        <v>337.27294921875</v>
      </c>
      <c r="L72">
        <f>'Temp raw tab'!L72</f>
        <v>3983.881591796875</v>
      </c>
      <c r="M72">
        <f>M71+('Temp raw tab'!M72-'Temp raw tab'!M71)/0.025</f>
        <v>336.9635009765625</v>
      </c>
      <c r="N72">
        <f>'Temp raw tab'!N72</f>
        <v>1185655</v>
      </c>
      <c r="O72">
        <f>O71+('Temp raw tab'!O72-'Temp raw tab'!O71)/0.025</f>
        <v>336.9635009765625</v>
      </c>
      <c r="P72">
        <f>'Temp raw tab'!P72</f>
        <v>1355.4761962890625</v>
      </c>
      <c r="Q72">
        <f>Q71+('Temp raw tab'!Q72-'Temp raw tab'!Q71)/0.025</f>
        <v>336.9635009765625</v>
      </c>
      <c r="R72">
        <f>'Temp raw tab'!R72</f>
        <v>1162569.5</v>
      </c>
      <c r="S72">
        <f>S71+('Temp raw tab'!S72-'Temp raw tab'!S71)/0.025</f>
        <v>336.9635009765625</v>
      </c>
      <c r="T72">
        <f>'Temp raw tab'!T72</f>
        <v>1540.06591796875</v>
      </c>
      <c r="U72">
        <f>U71+('Temp raw tab'!U72-'Temp raw tab'!U71)/0.025</f>
        <v>337.27294921875</v>
      </c>
      <c r="V72">
        <f>'Temp raw tab'!V72</f>
        <v>1016430.4375</v>
      </c>
      <c r="W72">
        <f>W71+('Temp raw tab'!W72-'Temp raw tab'!W71)/0.025</f>
        <v>337.27294921875</v>
      </c>
      <c r="X72">
        <f>'Temp raw tab'!X72</f>
        <v>1309.8548583984375</v>
      </c>
      <c r="Y72">
        <f>Y71+('Temp raw tab'!Y72-'Temp raw tab'!Y71)/0.025</f>
        <v>337.27294921875</v>
      </c>
      <c r="Z72">
        <f>'Temp raw tab'!Z72</f>
        <v>953193.75</v>
      </c>
      <c r="AA72">
        <f>AA71+('Temp raw tab'!AA72-'Temp raw tab'!AA71)/0.025</f>
        <v>337.27294921875</v>
      </c>
      <c r="AB72">
        <f>'Temp raw tab'!AB72</f>
        <v>2347.730712890625</v>
      </c>
      <c r="AC72">
        <f>AC71+('Temp raw tab'!AC72-'Temp raw tab'!AC71)/0.025</f>
        <v>336.741943359375</v>
      </c>
      <c r="AD72">
        <f>'Temp raw tab'!AD72</f>
        <v>894912.0625</v>
      </c>
      <c r="AE72">
        <f>AE71+('Temp raw tab'!AE72-'Temp raw tab'!AE71)/0.025</f>
        <v>336.741943359375</v>
      </c>
      <c r="AF72">
        <f>'Temp raw tab'!AF72</f>
        <v>1654.0462646484375</v>
      </c>
      <c r="AG72">
        <f>AG71+('Temp raw tab'!AG72-'Temp raw tab'!AG71)/0.025</f>
        <v>336.741943359375</v>
      </c>
      <c r="AH72">
        <f>'Temp raw tab'!AH72</f>
        <v>856349.625</v>
      </c>
      <c r="AI72">
        <f>AI71+('Temp raw tab'!AI72-'Temp raw tab'!AI71)/0.025</f>
        <v>336.741943359375</v>
      </c>
      <c r="AJ72">
        <f>'Temp raw tab'!AJ72</f>
        <v>3016.395263671875</v>
      </c>
      <c r="AK72">
        <f>AK71+('Temp raw tab'!AK72-'Temp raw tab'!AK71)/0.025</f>
        <v>336.22894287109375</v>
      </c>
      <c r="AL72">
        <f>'Temp raw tab'!AL72</f>
        <v>816741.25</v>
      </c>
      <c r="AM72">
        <f>AM71+('Temp raw tab'!AM72-'Temp raw tab'!AM71)/0.025</f>
        <v>336.22894287109375</v>
      </c>
      <c r="AN72">
        <f>'Temp raw tab'!AN72</f>
        <v>2542.105712890625</v>
      </c>
      <c r="AO72">
        <f>AO71+('Temp raw tab'!AO72-'Temp raw tab'!AO71)/0.025</f>
        <v>336.22894287109375</v>
      </c>
      <c r="AP72">
        <f>'Temp raw tab'!AP72</f>
        <v>856384.25</v>
      </c>
      <c r="AQ72">
        <f>AQ71+('Temp raw tab'!AQ72-'Temp raw tab'!AQ71)/0.025</f>
        <v>336.22894287109375</v>
      </c>
      <c r="AR72">
        <f>'Temp raw tab'!AR72</f>
        <v>2167.668701171875</v>
      </c>
      <c r="AS72">
        <f>AS71+('Temp raw tab'!AS72-'Temp raw tab'!AS71)/0.025</f>
        <v>336.4190673828125</v>
      </c>
      <c r="AT72">
        <f>'Temp raw tab'!AT72</f>
        <v>901733</v>
      </c>
      <c r="AU72">
        <f>AU71+('Temp raw tab'!AU72-'Temp raw tab'!AU71)/0.025</f>
        <v>336.4190673828125</v>
      </c>
      <c r="AV72">
        <f>'Temp raw tab'!AV72</f>
        <v>2067.837646484375</v>
      </c>
      <c r="AW72">
        <f>AW71+('Temp raw tab'!AW72-'Temp raw tab'!AW71)/0.025</f>
        <v>336.4190673828125</v>
      </c>
      <c r="AX72">
        <f>'Temp raw tab'!AX72</f>
        <v>1019567.4375</v>
      </c>
      <c r="AY72">
        <f>AY71+('Temp raw tab'!AY72-'Temp raw tab'!AY71)/0.025</f>
        <v>336.4190673828125</v>
      </c>
      <c r="AZ72">
        <f>'Temp raw tab'!AZ72</f>
        <v>3481.7060546875</v>
      </c>
      <c r="BA72">
        <f>BA71+('Temp raw tab'!BA72-'Temp raw tab'!BA71)/0.025</f>
        <v>337.0849609375</v>
      </c>
      <c r="BB72">
        <f>'Temp raw tab'!BB72</f>
        <v>1181795.375</v>
      </c>
      <c r="BC72">
        <f>BC71+('Temp raw tab'!BC72-'Temp raw tab'!BC71)/0.025</f>
        <v>337.0849609375</v>
      </c>
      <c r="BD72">
        <f>'Temp raw tab'!BD72</f>
        <v>3781.85888671875</v>
      </c>
      <c r="BE72">
        <f>BE71+('Temp raw tab'!BE72-'Temp raw tab'!BE71)/0.025</f>
        <v>337.0849609375</v>
      </c>
      <c r="BF72">
        <f>'Temp raw tab'!BF72</f>
        <v>1137619.125</v>
      </c>
      <c r="BG72">
        <f>BG71+('Temp raw tab'!BG72-'Temp raw tab'!BG71)/0.025</f>
        <v>337.0849609375</v>
      </c>
      <c r="BH72">
        <f>'Temp raw tab'!BH72</f>
        <v>1206.800048828125</v>
      </c>
      <c r="BI72">
        <f>BI71+('Temp raw tab'!BI72-'Temp raw tab'!BI71)/0.025</f>
        <v>336.9635009765625</v>
      </c>
      <c r="BJ72">
        <f>'Temp raw tab'!BJ72</f>
        <v>1295421</v>
      </c>
      <c r="BK72">
        <f>BK71+('Temp raw tab'!BK72-'Temp raw tab'!BK71)/0.025</f>
        <v>336.9635009765625</v>
      </c>
      <c r="BL72">
        <f>'Temp raw tab'!BL72</f>
        <v>2051.9267578125</v>
      </c>
      <c r="BM72">
        <f>BM71+('Temp raw tab'!BM72-'Temp raw tab'!BM71)/0.025</f>
        <v>336.9635009765625</v>
      </c>
      <c r="BN72">
        <f>'Temp raw tab'!BN72</f>
        <v>1091653.5</v>
      </c>
      <c r="BO72">
        <f>BO71+('Temp raw tab'!BO72-'Temp raw tab'!BO71)/0.025</f>
        <v>336.9635009765625</v>
      </c>
      <c r="BP72">
        <f>'Temp raw tab'!BP72</f>
        <v>3857.1630859375</v>
      </c>
      <c r="BQ72">
        <f>BQ71+('Temp raw tab'!BQ72-'Temp raw tab'!BQ71)/0.025</f>
        <v>337.27294921875</v>
      </c>
      <c r="BR72">
        <f>'Temp raw tab'!BR72</f>
        <v>1076589.125</v>
      </c>
      <c r="BS72">
        <f>BS71+('Temp raw tab'!BS72-'Temp raw tab'!BS71)/0.025</f>
        <v>337.27294921875</v>
      </c>
      <c r="BT72">
        <f>'Temp raw tab'!BT72</f>
        <v>1738.637451171875</v>
      </c>
      <c r="BU72">
        <f>BU71+('Temp raw tab'!BU72-'Temp raw tab'!BU71)/0.025</f>
        <v>337.27294921875</v>
      </c>
      <c r="BV72">
        <f>'Temp raw tab'!BV72</f>
        <v>1146437.5</v>
      </c>
      <c r="BW72">
        <f>BW71+('Temp raw tab'!BW72-'Temp raw tab'!BW71)/0.025</f>
        <v>337.27294921875</v>
      </c>
      <c r="BX72">
        <f>'Temp raw tab'!BX72</f>
        <v>4054.223388671875</v>
      </c>
      <c r="BY72">
        <f>BY71+('Temp raw tab'!BY72-'Temp raw tab'!BY71)/0.025</f>
        <v>336.741943359375</v>
      </c>
      <c r="BZ72">
        <f>'Temp raw tab'!BZ72</f>
        <v>1032099.75</v>
      </c>
      <c r="CA72">
        <f>CA71+('Temp raw tab'!CA72-'Temp raw tab'!CA71)/0.025</f>
        <v>336.741943359375</v>
      </c>
      <c r="CB72">
        <f>'Temp raw tab'!CB72</f>
        <v>2407.879150390625</v>
      </c>
      <c r="CC72">
        <f>CC71+('Temp raw tab'!CC72-'Temp raw tab'!CC71)/0.025</f>
        <v>336.741943359375</v>
      </c>
      <c r="CD72">
        <f>'Temp raw tab'!CD72</f>
        <v>965615.3125</v>
      </c>
      <c r="CE72">
        <f>CE71+('Temp raw tab'!CE72-'Temp raw tab'!CE71)/0.025</f>
        <v>336.741943359375</v>
      </c>
      <c r="CF72">
        <f>'Temp raw tab'!CF72</f>
        <v>2730.1748046875</v>
      </c>
      <c r="CG72">
        <f>CG71+('Temp raw tab'!CG72-'Temp raw tab'!CG71)/0.025</f>
        <v>336.22894287109375</v>
      </c>
      <c r="CH72">
        <f>'Temp raw tab'!CH72</f>
        <v>903541.9375</v>
      </c>
      <c r="CI72">
        <f>CI71+('Temp raw tab'!CI72-'Temp raw tab'!CI71)/0.025</f>
        <v>336.22894287109375</v>
      </c>
      <c r="CJ72">
        <f>'Temp raw tab'!CJ72</f>
        <v>1865.4058837890625</v>
      </c>
      <c r="CK72">
        <f>CK71+('Temp raw tab'!CK72-'Temp raw tab'!CK71)/0.025</f>
        <v>336.22894287109375</v>
      </c>
      <c r="CL72">
        <f>'Temp raw tab'!CL72</f>
        <v>998510.75</v>
      </c>
      <c r="CM72">
        <f>CM71+('Temp raw tab'!CM72-'Temp raw tab'!CM71)/0.025</f>
        <v>336.22894287109375</v>
      </c>
      <c r="CN72">
        <f>'Temp raw tab'!CN72</f>
        <v>4967.10107421875</v>
      </c>
      <c r="CO72">
        <f>CO71+('Temp raw tab'!CO72-'Temp raw tab'!CO71)/0.025</f>
        <v>336.4190673828125</v>
      </c>
      <c r="CP72">
        <f>'Temp raw tab'!CP72</f>
        <v>984552.5</v>
      </c>
      <c r="CQ72">
        <f>CQ71+('Temp raw tab'!CQ72-'Temp raw tab'!CQ71)/0.025</f>
        <v>336.4190673828125</v>
      </c>
      <c r="CR72">
        <f>'Temp raw tab'!CR72</f>
        <v>2378.43701171875</v>
      </c>
      <c r="CS72">
        <f>CS71+('Temp raw tab'!CS72-'Temp raw tab'!CS71)/0.025</f>
        <v>336.4190673828125</v>
      </c>
      <c r="CT72">
        <f>'Temp raw tab'!CT72</f>
        <v>1007249.8125</v>
      </c>
      <c r="CU72">
        <f>CU71+('Temp raw tab'!CU72-'Temp raw tab'!CU71)/0.025</f>
        <v>336.4190673828125</v>
      </c>
      <c r="CV72">
        <f>'Temp raw tab'!CV72</f>
        <v>5293.998046875</v>
      </c>
      <c r="CW72">
        <f>CW71+('Temp raw tab'!CW72-'Temp raw tab'!CW71)/0.025</f>
        <v>337.0849609375</v>
      </c>
      <c r="CX72">
        <f>'Temp raw tab'!CX72</f>
        <v>1142432.125</v>
      </c>
      <c r="CY72">
        <f>CY71+('Temp raw tab'!CY72-'Temp raw tab'!CY71)/0.025</f>
        <v>337.0849609375</v>
      </c>
      <c r="CZ72">
        <f>'Temp raw tab'!CZ72</f>
        <v>4036.709716796875</v>
      </c>
      <c r="DA72">
        <f>DA71+('Temp raw tab'!DA72-'Temp raw tab'!DA71)/0.025</f>
        <v>337.0849609375</v>
      </c>
      <c r="DB72">
        <f>'Temp raw tab'!DB72</f>
        <v>1196397.5</v>
      </c>
      <c r="DC72">
        <f>DC71+('Temp raw tab'!DC72-'Temp raw tab'!DC71)/0.025</f>
        <v>337.0849609375</v>
      </c>
      <c r="DD72">
        <f>'Temp raw tab'!DD72</f>
        <v>4019.498291015625</v>
      </c>
      <c r="DE72">
        <f>DE71+('Temp raw tab'!DE72-'Temp raw tab'!DE71)/0.025</f>
        <v>336.9635009765625</v>
      </c>
      <c r="DF72">
        <f>'Temp raw tab'!DF72</f>
        <v>1459861</v>
      </c>
      <c r="DG72">
        <f>DG71+('Temp raw tab'!DG72-'Temp raw tab'!DG71)/0.025</f>
        <v>336.9635009765625</v>
      </c>
      <c r="DH72">
        <f>'Temp raw tab'!DH72</f>
        <v>1731.707763671875</v>
      </c>
      <c r="DI72">
        <f>DI71+('Temp raw tab'!DI72-'Temp raw tab'!DI71)/0.025</f>
        <v>336.9635009765625</v>
      </c>
      <c r="DJ72">
        <f>'Temp raw tab'!DJ72</f>
        <v>1318288.75</v>
      </c>
      <c r="DK72">
        <f>DK71+('Temp raw tab'!DK72-'Temp raw tab'!DK71)/0.025</f>
        <v>336.9635009765625</v>
      </c>
      <c r="DL72">
        <f>'Temp raw tab'!DL72</f>
        <v>4149.86572265625</v>
      </c>
      <c r="DM72">
        <f>DM71+('Temp raw tab'!DM72-'Temp raw tab'!DM71)/0.025</f>
        <v>337.27294921875</v>
      </c>
      <c r="DN72">
        <f>'Temp raw tab'!DN72</f>
        <v>1339264</v>
      </c>
      <c r="DO72">
        <f>DO71+('Temp raw tab'!DO72-'Temp raw tab'!DO71)/0.025</f>
        <v>337.27294921875</v>
      </c>
      <c r="DP72">
        <f>'Temp raw tab'!DP72</f>
        <v>3349.73583984375</v>
      </c>
      <c r="DQ72">
        <f>DQ71+('Temp raw tab'!DQ72-'Temp raw tab'!DQ71)/0.025</f>
        <v>337.27294921875</v>
      </c>
      <c r="DR72">
        <f>'Temp raw tab'!DR72</f>
        <v>1170055.375</v>
      </c>
      <c r="DS72">
        <f>DS71+('Temp raw tab'!DS72-'Temp raw tab'!DS71)/0.025</f>
        <v>337.27294921875</v>
      </c>
      <c r="DT72">
        <f>'Temp raw tab'!DT72</f>
        <v>3310.583251953125</v>
      </c>
      <c r="DU72">
        <f>DU71+('Temp raw tab'!DU72-'Temp raw tab'!DU71)/0.025</f>
        <v>336.741943359375</v>
      </c>
      <c r="DV72">
        <f>'Temp raw tab'!DV72</f>
        <v>1112272.75</v>
      </c>
      <c r="DW72">
        <f>DW71+('Temp raw tab'!DW72-'Temp raw tab'!DW71)/0.025</f>
        <v>336.741943359375</v>
      </c>
      <c r="DX72">
        <f>'Temp raw tab'!DX72</f>
        <v>3351.02734375</v>
      </c>
      <c r="DY72">
        <f>DY71+('Temp raw tab'!DY72-'Temp raw tab'!DY71)/0.025</f>
        <v>336.741943359375</v>
      </c>
      <c r="DZ72">
        <f>'Temp raw tab'!DZ72</f>
        <v>1082416</v>
      </c>
      <c r="EA72">
        <f>EA71+('Temp raw tab'!EA72-'Temp raw tab'!EA71)/0.025</f>
        <v>336.741943359375</v>
      </c>
      <c r="EB72">
        <f>'Temp raw tab'!EB72</f>
        <v>4693.6640625</v>
      </c>
    </row>
    <row r="73" spans="1:132" x14ac:dyDescent="0.2">
      <c r="A73">
        <f>A72+('Temp raw tab'!A73-'Temp raw tab'!A72)/0.025</f>
        <v>342.2283935546875</v>
      </c>
      <c r="B73">
        <f>'Temp raw tab'!B73</f>
        <v>201466.390625</v>
      </c>
      <c r="C73">
        <f>C72+('Temp raw tab'!C73-'Temp raw tab'!C72)/0.025</f>
        <v>342.2283935546875</v>
      </c>
      <c r="D73">
        <f>'Temp raw tab'!D73</f>
        <v>3426.550537109375</v>
      </c>
      <c r="E73">
        <f>E72+('Temp raw tab'!E73-'Temp raw tab'!E72)/0.025</f>
        <v>342.2283935546875</v>
      </c>
      <c r="F73">
        <f>'Temp raw tab'!F73</f>
        <v>190584.90625</v>
      </c>
      <c r="G73">
        <f>G72+('Temp raw tab'!G73-'Temp raw tab'!G72)/0.025</f>
        <v>342.2283935546875</v>
      </c>
      <c r="H73">
        <f>'Temp raw tab'!H73</f>
        <v>2928.309814453125</v>
      </c>
      <c r="I73">
        <f>I72+('Temp raw tab'!I73-'Temp raw tab'!I72)/0.025</f>
        <v>342.542724609375</v>
      </c>
      <c r="J73">
        <f>'Temp raw tab'!J73</f>
        <v>278011.90625</v>
      </c>
      <c r="K73">
        <f>K72+('Temp raw tab'!K73-'Temp raw tab'!K72)/0.025</f>
        <v>342.542724609375</v>
      </c>
      <c r="L73">
        <f>'Temp raw tab'!L73</f>
        <v>3940.350341796875</v>
      </c>
      <c r="M73">
        <f>M72+('Temp raw tab'!M73-'Temp raw tab'!M72)/0.025</f>
        <v>342.2283935546875</v>
      </c>
      <c r="N73">
        <f>'Temp raw tab'!N73</f>
        <v>1178548.5</v>
      </c>
      <c r="O73">
        <f>O72+('Temp raw tab'!O73-'Temp raw tab'!O72)/0.025</f>
        <v>342.2283935546875</v>
      </c>
      <c r="P73">
        <f>'Temp raw tab'!P73</f>
        <v>1443.80712890625</v>
      </c>
      <c r="Q73">
        <f>Q72+('Temp raw tab'!Q73-'Temp raw tab'!Q72)/0.025</f>
        <v>342.2283935546875</v>
      </c>
      <c r="R73">
        <f>'Temp raw tab'!R73</f>
        <v>1153424</v>
      </c>
      <c r="S73">
        <f>S72+('Temp raw tab'!S73-'Temp raw tab'!S72)/0.025</f>
        <v>342.2283935546875</v>
      </c>
      <c r="T73">
        <f>'Temp raw tab'!T73</f>
        <v>971.36572265625</v>
      </c>
      <c r="U73">
        <f>U72+('Temp raw tab'!U73-'Temp raw tab'!U72)/0.025</f>
        <v>342.542724609375</v>
      </c>
      <c r="V73">
        <f>'Temp raw tab'!V73</f>
        <v>1009597.75</v>
      </c>
      <c r="W73">
        <f>W72+('Temp raw tab'!W73-'Temp raw tab'!W72)/0.025</f>
        <v>342.542724609375</v>
      </c>
      <c r="X73">
        <f>'Temp raw tab'!X73</f>
        <v>1415.0257568359375</v>
      </c>
      <c r="Y73">
        <f>Y72+('Temp raw tab'!Y73-'Temp raw tab'!Y72)/0.025</f>
        <v>342.542724609375</v>
      </c>
      <c r="Z73">
        <f>'Temp raw tab'!Z73</f>
        <v>944967.625</v>
      </c>
      <c r="AA73">
        <f>AA72+('Temp raw tab'!AA73-'Temp raw tab'!AA72)/0.025</f>
        <v>342.542724609375</v>
      </c>
      <c r="AB73">
        <f>'Temp raw tab'!AB73</f>
        <v>2182.019775390625</v>
      </c>
      <c r="AC73">
        <f>AC72+('Temp raw tab'!AC73-'Temp raw tab'!AC72)/0.025</f>
        <v>342.00347900390625</v>
      </c>
      <c r="AD73">
        <f>'Temp raw tab'!AD73</f>
        <v>886896.25</v>
      </c>
      <c r="AE73">
        <f>AE72+('Temp raw tab'!AE73-'Temp raw tab'!AE72)/0.025</f>
        <v>342.00347900390625</v>
      </c>
      <c r="AF73">
        <f>'Temp raw tab'!AF73</f>
        <v>1750.2322998046875</v>
      </c>
      <c r="AG73">
        <f>AG72+('Temp raw tab'!AG73-'Temp raw tab'!AG72)/0.025</f>
        <v>342.00347900390625</v>
      </c>
      <c r="AH73">
        <f>'Temp raw tab'!AH73</f>
        <v>851392.375</v>
      </c>
      <c r="AI73">
        <f>AI72+('Temp raw tab'!AI73-'Temp raw tab'!AI72)/0.025</f>
        <v>342.00347900390625</v>
      </c>
      <c r="AJ73">
        <f>'Temp raw tab'!AJ73</f>
        <v>2772.999267578125</v>
      </c>
      <c r="AK73">
        <f>AK72+('Temp raw tab'!AK73-'Temp raw tab'!AK72)/0.025</f>
        <v>341.4825439453125</v>
      </c>
      <c r="AL73">
        <f>'Temp raw tab'!AL73</f>
        <v>811065</v>
      </c>
      <c r="AM73">
        <f>AM72+('Temp raw tab'!AM73-'Temp raw tab'!AM72)/0.025</f>
        <v>341.4825439453125</v>
      </c>
      <c r="AN73">
        <f>'Temp raw tab'!AN73</f>
        <v>2638.983154296875</v>
      </c>
      <c r="AO73">
        <f>AO72+('Temp raw tab'!AO73-'Temp raw tab'!AO72)/0.025</f>
        <v>341.4825439453125</v>
      </c>
      <c r="AP73">
        <f>'Temp raw tab'!AP73</f>
        <v>850715.8125</v>
      </c>
      <c r="AQ73">
        <f>AQ72+('Temp raw tab'!AQ73-'Temp raw tab'!AQ72)/0.025</f>
        <v>341.4825439453125</v>
      </c>
      <c r="AR73">
        <f>'Temp raw tab'!AR73</f>
        <v>2185.370849609375</v>
      </c>
      <c r="AS73">
        <f>AS72+('Temp raw tab'!AS73-'Temp raw tab'!AS72)/0.025</f>
        <v>341.6754150390625</v>
      </c>
      <c r="AT73">
        <f>'Temp raw tab'!AT73</f>
        <v>894828</v>
      </c>
      <c r="AU73">
        <f>AU72+('Temp raw tab'!AU73-'Temp raw tab'!AU72)/0.025</f>
        <v>341.6754150390625</v>
      </c>
      <c r="AV73">
        <f>'Temp raw tab'!AV73</f>
        <v>2213.420654296875</v>
      </c>
      <c r="AW73">
        <f>AW72+('Temp raw tab'!AW73-'Temp raw tab'!AW72)/0.025</f>
        <v>341.6754150390625</v>
      </c>
      <c r="AX73">
        <f>'Temp raw tab'!AX73</f>
        <v>1014656.3125</v>
      </c>
      <c r="AY73">
        <f>AY72+('Temp raw tab'!AY73-'Temp raw tab'!AY72)/0.025</f>
        <v>341.6754150390625</v>
      </c>
      <c r="AZ73">
        <f>'Temp raw tab'!AZ73</f>
        <v>3558.080078125</v>
      </c>
      <c r="BA73">
        <f>BA72+('Temp raw tab'!BA73-'Temp raw tab'!BA72)/0.025</f>
        <v>342.35198974609375</v>
      </c>
      <c r="BB73">
        <f>'Temp raw tab'!BB73</f>
        <v>1173667.75</v>
      </c>
      <c r="BC73">
        <f>BC72+('Temp raw tab'!BC73-'Temp raw tab'!BC72)/0.025</f>
        <v>342.35198974609375</v>
      </c>
      <c r="BD73">
        <f>'Temp raw tab'!BD73</f>
        <v>4235.029296875</v>
      </c>
      <c r="BE73">
        <f>BE72+('Temp raw tab'!BE73-'Temp raw tab'!BE72)/0.025</f>
        <v>342.35198974609375</v>
      </c>
      <c r="BF73">
        <f>'Temp raw tab'!BF73</f>
        <v>1130534.75</v>
      </c>
      <c r="BG73">
        <f>BG72+('Temp raw tab'!BG73-'Temp raw tab'!BG72)/0.025</f>
        <v>342.35198974609375</v>
      </c>
      <c r="BH73">
        <f>'Temp raw tab'!BH73</f>
        <v>1787.982421875</v>
      </c>
      <c r="BI73">
        <f>BI72+('Temp raw tab'!BI73-'Temp raw tab'!BI72)/0.025</f>
        <v>342.2283935546875</v>
      </c>
      <c r="BJ73">
        <f>'Temp raw tab'!BJ73</f>
        <v>1285332</v>
      </c>
      <c r="BK73">
        <f>BK72+('Temp raw tab'!BK73-'Temp raw tab'!BK72)/0.025</f>
        <v>342.2283935546875</v>
      </c>
      <c r="BL73">
        <f>'Temp raw tab'!BL73</f>
        <v>2209.9833984375</v>
      </c>
      <c r="BM73">
        <f>BM72+('Temp raw tab'!BM73-'Temp raw tab'!BM72)/0.025</f>
        <v>342.2283935546875</v>
      </c>
      <c r="BN73">
        <f>'Temp raw tab'!BN73</f>
        <v>1084615.25</v>
      </c>
      <c r="BO73">
        <f>BO72+('Temp raw tab'!BO73-'Temp raw tab'!BO72)/0.025</f>
        <v>342.2283935546875</v>
      </c>
      <c r="BP73">
        <f>'Temp raw tab'!BP73</f>
        <v>3725.166259765625</v>
      </c>
      <c r="BQ73">
        <f>BQ72+('Temp raw tab'!BQ73-'Temp raw tab'!BQ72)/0.025</f>
        <v>342.542724609375</v>
      </c>
      <c r="BR73">
        <f>'Temp raw tab'!BR73</f>
        <v>1068750.25</v>
      </c>
      <c r="BS73">
        <f>BS72+('Temp raw tab'!BS73-'Temp raw tab'!BS72)/0.025</f>
        <v>342.542724609375</v>
      </c>
      <c r="BT73">
        <f>'Temp raw tab'!BT73</f>
        <v>2230.829833984375</v>
      </c>
      <c r="BU73">
        <f>BU72+('Temp raw tab'!BU73-'Temp raw tab'!BU72)/0.025</f>
        <v>342.542724609375</v>
      </c>
      <c r="BV73">
        <f>'Temp raw tab'!BV73</f>
        <v>1138012.125</v>
      </c>
      <c r="BW73">
        <f>BW72+('Temp raw tab'!BW73-'Temp raw tab'!BW72)/0.025</f>
        <v>342.542724609375</v>
      </c>
      <c r="BX73">
        <f>'Temp raw tab'!BX73</f>
        <v>4559.76220703125</v>
      </c>
      <c r="BY73">
        <f>BY72+('Temp raw tab'!BY73-'Temp raw tab'!BY72)/0.025</f>
        <v>342.00347900390625</v>
      </c>
      <c r="BZ73">
        <f>'Temp raw tab'!BZ73</f>
        <v>1023947.6875</v>
      </c>
      <c r="CA73">
        <f>CA72+('Temp raw tab'!CA73-'Temp raw tab'!CA72)/0.025</f>
        <v>342.00347900390625</v>
      </c>
      <c r="CB73">
        <f>'Temp raw tab'!CB73</f>
        <v>2601.68359375</v>
      </c>
      <c r="CC73">
        <f>CC72+('Temp raw tab'!CC73-'Temp raw tab'!CC72)/0.025</f>
        <v>342.00347900390625</v>
      </c>
      <c r="CD73">
        <f>'Temp raw tab'!CD73</f>
        <v>958355.375</v>
      </c>
      <c r="CE73">
        <f>CE72+('Temp raw tab'!CE73-'Temp raw tab'!CE72)/0.025</f>
        <v>342.00347900390625</v>
      </c>
      <c r="CF73">
        <f>'Temp raw tab'!CF73</f>
        <v>2401.248291015625</v>
      </c>
      <c r="CG73">
        <f>CG72+('Temp raw tab'!CG73-'Temp raw tab'!CG72)/0.025</f>
        <v>341.4825439453125</v>
      </c>
      <c r="CH73">
        <f>'Temp raw tab'!CH73</f>
        <v>898490</v>
      </c>
      <c r="CI73">
        <f>CI72+('Temp raw tab'!CI73-'Temp raw tab'!CI72)/0.025</f>
        <v>341.4825439453125</v>
      </c>
      <c r="CJ73">
        <f>'Temp raw tab'!CJ73</f>
        <v>2324.864013671875</v>
      </c>
      <c r="CK73">
        <f>CK72+('Temp raw tab'!CK73-'Temp raw tab'!CK72)/0.025</f>
        <v>341.4825439453125</v>
      </c>
      <c r="CL73">
        <f>'Temp raw tab'!CL73</f>
        <v>991969.5625</v>
      </c>
      <c r="CM73">
        <f>CM72+('Temp raw tab'!CM73-'Temp raw tab'!CM72)/0.025</f>
        <v>341.4825439453125</v>
      </c>
      <c r="CN73">
        <f>'Temp raw tab'!CN73</f>
        <v>5391.4013671875</v>
      </c>
      <c r="CO73">
        <f>CO72+('Temp raw tab'!CO73-'Temp raw tab'!CO72)/0.025</f>
        <v>341.6754150390625</v>
      </c>
      <c r="CP73">
        <f>'Temp raw tab'!CP73</f>
        <v>977784.5625</v>
      </c>
      <c r="CQ73">
        <f>CQ72+('Temp raw tab'!CQ73-'Temp raw tab'!CQ72)/0.025</f>
        <v>341.6754150390625</v>
      </c>
      <c r="CR73">
        <f>'Temp raw tab'!CR73</f>
        <v>2279.702880859375</v>
      </c>
      <c r="CS73">
        <f>CS72+('Temp raw tab'!CS73-'Temp raw tab'!CS72)/0.025</f>
        <v>341.6754150390625</v>
      </c>
      <c r="CT73">
        <f>'Temp raw tab'!CT73</f>
        <v>1000040.6875</v>
      </c>
      <c r="CU73">
        <f>CU72+('Temp raw tab'!CU73-'Temp raw tab'!CU72)/0.025</f>
        <v>341.6754150390625</v>
      </c>
      <c r="CV73">
        <f>'Temp raw tab'!CV73</f>
        <v>5182.64111328125</v>
      </c>
      <c r="CW73">
        <f>CW72+('Temp raw tab'!CW73-'Temp raw tab'!CW72)/0.025</f>
        <v>342.35198974609375</v>
      </c>
      <c r="CX73">
        <f>'Temp raw tab'!CX73</f>
        <v>1134976</v>
      </c>
      <c r="CY73">
        <f>CY72+('Temp raw tab'!CY73-'Temp raw tab'!CY72)/0.025</f>
        <v>342.35198974609375</v>
      </c>
      <c r="CZ73">
        <f>'Temp raw tab'!CZ73</f>
        <v>4810.0146484375</v>
      </c>
      <c r="DA73">
        <f>DA72+('Temp raw tab'!DA73-'Temp raw tab'!DA72)/0.025</f>
        <v>342.35198974609375</v>
      </c>
      <c r="DB73">
        <f>'Temp raw tab'!DB73</f>
        <v>1186070.625</v>
      </c>
      <c r="DC73">
        <f>DC72+('Temp raw tab'!DC73-'Temp raw tab'!DC72)/0.025</f>
        <v>342.35198974609375</v>
      </c>
      <c r="DD73">
        <f>'Temp raw tab'!DD73</f>
        <v>4707.7900390625</v>
      </c>
      <c r="DE73">
        <f>DE72+('Temp raw tab'!DE73-'Temp raw tab'!DE72)/0.025</f>
        <v>342.2283935546875</v>
      </c>
      <c r="DF73">
        <f>'Temp raw tab'!DF73</f>
        <v>1447381.25</v>
      </c>
      <c r="DG73">
        <f>DG72+('Temp raw tab'!DG73-'Temp raw tab'!DG72)/0.025</f>
        <v>342.2283935546875</v>
      </c>
      <c r="DH73">
        <f>'Temp raw tab'!DH73</f>
        <v>2079.867919921875</v>
      </c>
      <c r="DI73">
        <f>DI72+('Temp raw tab'!DI73-'Temp raw tab'!DI72)/0.025</f>
        <v>342.2283935546875</v>
      </c>
      <c r="DJ73">
        <f>'Temp raw tab'!DJ73</f>
        <v>1309048.875</v>
      </c>
      <c r="DK73">
        <f>DK72+('Temp raw tab'!DK73-'Temp raw tab'!DK72)/0.025</f>
        <v>342.2283935546875</v>
      </c>
      <c r="DL73">
        <f>'Temp raw tab'!DL73</f>
        <v>3658.33935546875</v>
      </c>
      <c r="DM73">
        <f>DM72+('Temp raw tab'!DM73-'Temp raw tab'!DM72)/0.025</f>
        <v>342.542724609375</v>
      </c>
      <c r="DN73">
        <f>'Temp raw tab'!DN73</f>
        <v>1328931.375</v>
      </c>
      <c r="DO73">
        <f>DO72+('Temp raw tab'!DO73-'Temp raw tab'!DO72)/0.025</f>
        <v>342.542724609375</v>
      </c>
      <c r="DP73">
        <f>'Temp raw tab'!DP73</f>
        <v>3629.62744140625</v>
      </c>
      <c r="DQ73">
        <f>DQ72+('Temp raw tab'!DQ73-'Temp raw tab'!DQ72)/0.025</f>
        <v>342.542724609375</v>
      </c>
      <c r="DR73">
        <f>'Temp raw tab'!DR73</f>
        <v>1162007.125</v>
      </c>
      <c r="DS73">
        <f>DS72+('Temp raw tab'!DS73-'Temp raw tab'!DS72)/0.025</f>
        <v>342.542724609375</v>
      </c>
      <c r="DT73">
        <f>'Temp raw tab'!DT73</f>
        <v>2989.49072265625</v>
      </c>
      <c r="DU73">
        <f>DU72+('Temp raw tab'!DU73-'Temp raw tab'!DU72)/0.025</f>
        <v>342.00347900390625</v>
      </c>
      <c r="DV73">
        <f>'Temp raw tab'!DV73</f>
        <v>1103215.375</v>
      </c>
      <c r="DW73">
        <f>DW72+('Temp raw tab'!DW73-'Temp raw tab'!DW72)/0.025</f>
        <v>342.00347900390625</v>
      </c>
      <c r="DX73">
        <f>'Temp raw tab'!DX73</f>
        <v>3468.06103515625</v>
      </c>
      <c r="DY73">
        <f>DY72+('Temp raw tab'!DY73-'Temp raw tab'!DY72)/0.025</f>
        <v>342.00347900390625</v>
      </c>
      <c r="DZ73">
        <f>'Temp raw tab'!DZ73</f>
        <v>1074643.625</v>
      </c>
      <c r="EA73">
        <f>EA72+('Temp raw tab'!EA73-'Temp raw tab'!EA72)/0.025</f>
        <v>342.00347900390625</v>
      </c>
      <c r="EB73">
        <f>'Temp raw tab'!EB73</f>
        <v>5497.19384765625</v>
      </c>
    </row>
    <row r="74" spans="1:132" x14ac:dyDescent="0.2">
      <c r="A74">
        <f>A73+('Temp raw tab'!A74-'Temp raw tab'!A73)/0.025</f>
        <v>347.49359130859375</v>
      </c>
      <c r="B74">
        <f>'Temp raw tab'!B74</f>
        <v>197856.5625</v>
      </c>
      <c r="C74">
        <f>C73+('Temp raw tab'!C74-'Temp raw tab'!C73)/0.025</f>
        <v>347.49359130859375</v>
      </c>
      <c r="D74">
        <f>'Temp raw tab'!D74</f>
        <v>3390.696533203125</v>
      </c>
      <c r="E74">
        <f>E73+('Temp raw tab'!E74-'Temp raw tab'!E73)/0.025</f>
        <v>347.49359130859375</v>
      </c>
      <c r="F74">
        <f>'Temp raw tab'!F74</f>
        <v>187235.15625</v>
      </c>
      <c r="G74">
        <f>G73+('Temp raw tab'!G74-'Temp raw tab'!G73)/0.025</f>
        <v>347.49359130859375</v>
      </c>
      <c r="H74">
        <f>'Temp raw tab'!H74</f>
        <v>2871.419189453125</v>
      </c>
      <c r="I74">
        <f>I73+('Temp raw tab'!I74-'Temp raw tab'!I73)/0.025</f>
        <v>347.81280517578125</v>
      </c>
      <c r="J74">
        <f>'Temp raw tab'!J74</f>
        <v>274257</v>
      </c>
      <c r="K74">
        <f>K73+('Temp raw tab'!K74-'Temp raw tab'!K73)/0.025</f>
        <v>347.81280517578125</v>
      </c>
      <c r="L74">
        <f>'Temp raw tab'!L74</f>
        <v>3928.85302734375</v>
      </c>
      <c r="M74">
        <f>M73+('Temp raw tab'!M74-'Temp raw tab'!M73)/0.025</f>
        <v>347.49359130859375</v>
      </c>
      <c r="N74">
        <f>'Temp raw tab'!N74</f>
        <v>1170591.5</v>
      </c>
      <c r="O74">
        <f>O73+('Temp raw tab'!O74-'Temp raw tab'!O73)/0.025</f>
        <v>347.49359130859375</v>
      </c>
      <c r="P74">
        <f>'Temp raw tab'!P74</f>
        <v>1651.687255859375</v>
      </c>
      <c r="Q74">
        <f>Q73+('Temp raw tab'!Q74-'Temp raw tab'!Q73)/0.025</f>
        <v>347.49359130859375</v>
      </c>
      <c r="R74">
        <f>'Temp raw tab'!R74</f>
        <v>1147860.75</v>
      </c>
      <c r="S74">
        <f>S73+('Temp raw tab'!S74-'Temp raw tab'!S73)/0.025</f>
        <v>347.49359130859375</v>
      </c>
      <c r="T74">
        <f>'Temp raw tab'!T74</f>
        <v>1509.1043701171875</v>
      </c>
      <c r="U74">
        <f>U73+('Temp raw tab'!U74-'Temp raw tab'!U73)/0.025</f>
        <v>347.81280517578125</v>
      </c>
      <c r="V74">
        <f>'Temp raw tab'!V74</f>
        <v>1001108.75</v>
      </c>
      <c r="W74">
        <f>W73+('Temp raw tab'!W74-'Temp raw tab'!W73)/0.025</f>
        <v>347.81280517578125</v>
      </c>
      <c r="X74">
        <f>'Temp raw tab'!X74</f>
        <v>1479.47607421875</v>
      </c>
      <c r="Y74">
        <f>Y73+('Temp raw tab'!Y74-'Temp raw tab'!Y73)/0.025</f>
        <v>347.81280517578125</v>
      </c>
      <c r="Z74">
        <f>'Temp raw tab'!Z74</f>
        <v>938601.5625</v>
      </c>
      <c r="AA74">
        <f>AA73+('Temp raw tab'!AA74-'Temp raw tab'!AA73)/0.025</f>
        <v>347.81280517578125</v>
      </c>
      <c r="AB74">
        <f>'Temp raw tab'!AB74</f>
        <v>2418.154541015625</v>
      </c>
      <c r="AC74">
        <f>AC73+('Temp raw tab'!AC74-'Temp raw tab'!AC73)/0.025</f>
        <v>347.2650146484375</v>
      </c>
      <c r="AD74">
        <f>'Temp raw tab'!AD74</f>
        <v>881290.25</v>
      </c>
      <c r="AE74">
        <f>AE73+('Temp raw tab'!AE74-'Temp raw tab'!AE73)/0.025</f>
        <v>347.2650146484375</v>
      </c>
      <c r="AF74">
        <f>'Temp raw tab'!AF74</f>
        <v>1809.3328857421875</v>
      </c>
      <c r="AG74">
        <f>AG73+('Temp raw tab'!AG74-'Temp raw tab'!AG73)/0.025</f>
        <v>347.2650146484375</v>
      </c>
      <c r="AH74">
        <f>'Temp raw tab'!AH74</f>
        <v>843646.875</v>
      </c>
      <c r="AI74">
        <f>AI73+('Temp raw tab'!AI74-'Temp raw tab'!AI73)/0.025</f>
        <v>347.2650146484375</v>
      </c>
      <c r="AJ74">
        <f>'Temp raw tab'!AJ74</f>
        <v>3537.38232421875</v>
      </c>
      <c r="AK74">
        <f>AK73+('Temp raw tab'!AK74-'Temp raw tab'!AK73)/0.025</f>
        <v>346.73583984375</v>
      </c>
      <c r="AL74">
        <f>'Temp raw tab'!AL74</f>
        <v>805175.8125</v>
      </c>
      <c r="AM74">
        <f>AM73+('Temp raw tab'!AM74-'Temp raw tab'!AM73)/0.025</f>
        <v>346.73583984375</v>
      </c>
      <c r="AN74">
        <f>'Temp raw tab'!AN74</f>
        <v>2883.361328125</v>
      </c>
      <c r="AO74">
        <f>AO73+('Temp raw tab'!AO74-'Temp raw tab'!AO73)/0.025</f>
        <v>346.73583984375</v>
      </c>
      <c r="AP74">
        <f>'Temp raw tab'!AP74</f>
        <v>844213.5625</v>
      </c>
      <c r="AQ74">
        <f>AQ73+('Temp raw tab'!AQ74-'Temp raw tab'!AQ73)/0.025</f>
        <v>346.73583984375</v>
      </c>
      <c r="AR74">
        <f>'Temp raw tab'!AR74</f>
        <v>2455.84619140625</v>
      </c>
      <c r="AS74">
        <f>AS73+('Temp raw tab'!AS74-'Temp raw tab'!AS73)/0.025</f>
        <v>346.93206787109375</v>
      </c>
      <c r="AT74">
        <f>'Temp raw tab'!AT74</f>
        <v>888879.375</v>
      </c>
      <c r="AU74">
        <f>AU73+('Temp raw tab'!AU74-'Temp raw tab'!AU73)/0.025</f>
        <v>346.93206787109375</v>
      </c>
      <c r="AV74">
        <f>'Temp raw tab'!AV74</f>
        <v>2582.672119140625</v>
      </c>
      <c r="AW74">
        <f>AW73+('Temp raw tab'!AW74-'Temp raw tab'!AW73)/0.025</f>
        <v>346.93206787109375</v>
      </c>
      <c r="AX74">
        <f>'Temp raw tab'!AX74</f>
        <v>1003604.9375</v>
      </c>
      <c r="AY74">
        <f>AY73+('Temp raw tab'!AY74-'Temp raw tab'!AY73)/0.025</f>
        <v>346.93206787109375</v>
      </c>
      <c r="AZ74">
        <f>'Temp raw tab'!AZ74</f>
        <v>3999.422607421875</v>
      </c>
      <c r="BA74">
        <f>BA73+('Temp raw tab'!BA74-'Temp raw tab'!BA73)/0.025</f>
        <v>347.61871337890625</v>
      </c>
      <c r="BB74">
        <f>'Temp raw tab'!BB74</f>
        <v>1163730.375</v>
      </c>
      <c r="BC74">
        <f>BC73+('Temp raw tab'!BC74-'Temp raw tab'!BC73)/0.025</f>
        <v>347.61871337890625</v>
      </c>
      <c r="BD74">
        <f>'Temp raw tab'!BD74</f>
        <v>4056.44287109375</v>
      </c>
      <c r="BE74">
        <f>BE73+('Temp raw tab'!BE74-'Temp raw tab'!BE73)/0.025</f>
        <v>347.61871337890625</v>
      </c>
      <c r="BF74">
        <f>'Temp raw tab'!BF74</f>
        <v>1120713.25</v>
      </c>
      <c r="BG74">
        <f>BG73+('Temp raw tab'!BG74-'Temp raw tab'!BG73)/0.025</f>
        <v>347.61871337890625</v>
      </c>
      <c r="BH74">
        <f>'Temp raw tab'!BH74</f>
        <v>1361.052490234375</v>
      </c>
      <c r="BI74">
        <f>BI73+('Temp raw tab'!BI74-'Temp raw tab'!BI73)/0.025</f>
        <v>347.49359130859375</v>
      </c>
      <c r="BJ74">
        <f>'Temp raw tab'!BJ74</f>
        <v>1278174.125</v>
      </c>
      <c r="BK74">
        <f>BK73+('Temp raw tab'!BK74-'Temp raw tab'!BK73)/0.025</f>
        <v>347.49359130859375</v>
      </c>
      <c r="BL74">
        <f>'Temp raw tab'!BL74</f>
        <v>991.02569580078125</v>
      </c>
      <c r="BM74">
        <f>BM73+('Temp raw tab'!BM74-'Temp raw tab'!BM73)/0.025</f>
        <v>347.49359130859375</v>
      </c>
      <c r="BN74">
        <f>'Temp raw tab'!BN74</f>
        <v>1077625.625</v>
      </c>
      <c r="BO74">
        <f>BO73+('Temp raw tab'!BO74-'Temp raw tab'!BO73)/0.025</f>
        <v>347.49359130859375</v>
      </c>
      <c r="BP74">
        <f>'Temp raw tab'!BP74</f>
        <v>3883.189453125</v>
      </c>
      <c r="BQ74">
        <f>BQ73+('Temp raw tab'!BQ74-'Temp raw tab'!BQ73)/0.025</f>
        <v>347.81280517578125</v>
      </c>
      <c r="BR74">
        <f>'Temp raw tab'!BR74</f>
        <v>1061678.25</v>
      </c>
      <c r="BS74">
        <f>BS73+('Temp raw tab'!BS74-'Temp raw tab'!BS73)/0.025</f>
        <v>347.81280517578125</v>
      </c>
      <c r="BT74">
        <f>'Temp raw tab'!BT74</f>
        <v>2110.35986328125</v>
      </c>
      <c r="BU74">
        <f>BU73+('Temp raw tab'!BU74-'Temp raw tab'!BU73)/0.025</f>
        <v>347.81280517578125</v>
      </c>
      <c r="BV74">
        <f>'Temp raw tab'!BV74</f>
        <v>1130521.125</v>
      </c>
      <c r="BW74">
        <f>BW73+('Temp raw tab'!BW74-'Temp raw tab'!BW73)/0.025</f>
        <v>347.81280517578125</v>
      </c>
      <c r="BX74">
        <f>'Temp raw tab'!BX74</f>
        <v>4953.5078125</v>
      </c>
      <c r="BY74">
        <f>BY73+('Temp raw tab'!BY74-'Temp raw tab'!BY73)/0.025</f>
        <v>347.2650146484375</v>
      </c>
      <c r="BZ74">
        <f>'Temp raw tab'!BZ74</f>
        <v>1018414</v>
      </c>
      <c r="CA74">
        <f>CA73+('Temp raw tab'!CA74-'Temp raw tab'!CA73)/0.025</f>
        <v>347.2650146484375</v>
      </c>
      <c r="CB74">
        <f>'Temp raw tab'!CB74</f>
        <v>3051.638427734375</v>
      </c>
      <c r="CC74">
        <f>CC73+('Temp raw tab'!CC74-'Temp raw tab'!CC73)/0.025</f>
        <v>347.2650146484375</v>
      </c>
      <c r="CD74">
        <f>'Temp raw tab'!CD74</f>
        <v>952312.125</v>
      </c>
      <c r="CE74">
        <f>CE73+('Temp raw tab'!CE74-'Temp raw tab'!CE73)/0.025</f>
        <v>347.2650146484375</v>
      </c>
      <c r="CF74">
        <f>'Temp raw tab'!CF74</f>
        <v>2718.52734375</v>
      </c>
      <c r="CG74">
        <f>CG73+('Temp raw tab'!CG74-'Temp raw tab'!CG73)/0.025</f>
        <v>346.73583984375</v>
      </c>
      <c r="CH74">
        <f>'Temp raw tab'!CH74</f>
        <v>892944.375</v>
      </c>
      <c r="CI74">
        <f>CI73+('Temp raw tab'!CI74-'Temp raw tab'!CI73)/0.025</f>
        <v>346.73583984375</v>
      </c>
      <c r="CJ74">
        <f>'Temp raw tab'!CJ74</f>
        <v>2240.01025390625</v>
      </c>
      <c r="CK74">
        <f>CK73+('Temp raw tab'!CK74-'Temp raw tab'!CK73)/0.025</f>
        <v>346.73583984375</v>
      </c>
      <c r="CL74">
        <f>'Temp raw tab'!CL74</f>
        <v>986681.875</v>
      </c>
      <c r="CM74">
        <f>CM73+('Temp raw tab'!CM74-'Temp raw tab'!CM73)/0.025</f>
        <v>346.73583984375</v>
      </c>
      <c r="CN74">
        <f>'Temp raw tab'!CN74</f>
        <v>5440.4052734375</v>
      </c>
      <c r="CO74">
        <f>CO73+('Temp raw tab'!CO74-'Temp raw tab'!CO73)/0.025</f>
        <v>346.93206787109375</v>
      </c>
      <c r="CP74">
        <f>'Temp raw tab'!CP74</f>
        <v>971307.625</v>
      </c>
      <c r="CQ74">
        <f>CQ73+('Temp raw tab'!CQ74-'Temp raw tab'!CQ73)/0.025</f>
        <v>346.93206787109375</v>
      </c>
      <c r="CR74">
        <f>'Temp raw tab'!CR74</f>
        <v>1966.255126953125</v>
      </c>
      <c r="CS74">
        <f>CS73+('Temp raw tab'!CS74-'Temp raw tab'!CS73)/0.025</f>
        <v>346.93206787109375</v>
      </c>
      <c r="CT74">
        <f>'Temp raw tab'!CT74</f>
        <v>996040.3125</v>
      </c>
      <c r="CU74">
        <f>CU73+('Temp raw tab'!CU74-'Temp raw tab'!CU73)/0.025</f>
        <v>346.93206787109375</v>
      </c>
      <c r="CV74">
        <f>'Temp raw tab'!CV74</f>
        <v>5767.4169921875</v>
      </c>
      <c r="CW74">
        <f>CW73+('Temp raw tab'!CW74-'Temp raw tab'!CW73)/0.025</f>
        <v>347.61871337890625</v>
      </c>
      <c r="CX74">
        <f>'Temp raw tab'!CX74</f>
        <v>1126898.625</v>
      </c>
      <c r="CY74">
        <f>CY73+('Temp raw tab'!CY74-'Temp raw tab'!CY73)/0.025</f>
        <v>347.61871337890625</v>
      </c>
      <c r="CZ74">
        <f>'Temp raw tab'!CZ74</f>
        <v>4489.95458984375</v>
      </c>
      <c r="DA74">
        <f>DA73+('Temp raw tab'!DA74-'Temp raw tab'!DA73)/0.025</f>
        <v>347.61871337890625</v>
      </c>
      <c r="DB74">
        <f>'Temp raw tab'!DB74</f>
        <v>1177359.625</v>
      </c>
      <c r="DC74">
        <f>DC73+('Temp raw tab'!DC74-'Temp raw tab'!DC73)/0.025</f>
        <v>347.61871337890625</v>
      </c>
      <c r="DD74">
        <f>'Temp raw tab'!DD74</f>
        <v>4835.197265625</v>
      </c>
      <c r="DE74">
        <f>DE73+('Temp raw tab'!DE74-'Temp raw tab'!DE73)/0.025</f>
        <v>347.49359130859375</v>
      </c>
      <c r="DF74">
        <f>'Temp raw tab'!DF74</f>
        <v>1436903.625</v>
      </c>
      <c r="DG74">
        <f>DG73+('Temp raw tab'!DG74-'Temp raw tab'!DG73)/0.025</f>
        <v>347.49359130859375</v>
      </c>
      <c r="DH74">
        <f>'Temp raw tab'!DH74</f>
        <v>2259.847900390625</v>
      </c>
      <c r="DI74">
        <f>DI73+('Temp raw tab'!DI74-'Temp raw tab'!DI73)/0.025</f>
        <v>347.49359130859375</v>
      </c>
      <c r="DJ74">
        <f>'Temp raw tab'!DJ74</f>
        <v>1298678</v>
      </c>
      <c r="DK74">
        <f>DK73+('Temp raw tab'!DK74-'Temp raw tab'!DK73)/0.025</f>
        <v>347.49359130859375</v>
      </c>
      <c r="DL74">
        <f>'Temp raw tab'!DL74</f>
        <v>3845.474609375</v>
      </c>
      <c r="DM74">
        <f>DM73+('Temp raw tab'!DM74-'Temp raw tab'!DM73)/0.025</f>
        <v>347.81280517578125</v>
      </c>
      <c r="DN74">
        <f>'Temp raw tab'!DN74</f>
        <v>1321691.5</v>
      </c>
      <c r="DO74">
        <f>DO73+('Temp raw tab'!DO74-'Temp raw tab'!DO73)/0.025</f>
        <v>347.81280517578125</v>
      </c>
      <c r="DP74">
        <f>'Temp raw tab'!DP74</f>
        <v>3229.95361328125</v>
      </c>
      <c r="DQ74">
        <f>DQ73+('Temp raw tab'!DQ74-'Temp raw tab'!DQ73)/0.025</f>
        <v>347.81280517578125</v>
      </c>
      <c r="DR74">
        <f>'Temp raw tab'!DR74</f>
        <v>1153943.5</v>
      </c>
      <c r="DS74">
        <f>DS73+('Temp raw tab'!DS74-'Temp raw tab'!DS73)/0.025</f>
        <v>347.81280517578125</v>
      </c>
      <c r="DT74">
        <f>'Temp raw tab'!DT74</f>
        <v>3270.408447265625</v>
      </c>
      <c r="DU74">
        <f>DU73+('Temp raw tab'!DU74-'Temp raw tab'!DU73)/0.025</f>
        <v>347.2650146484375</v>
      </c>
      <c r="DV74">
        <f>'Temp raw tab'!DV74</f>
        <v>1093059.625</v>
      </c>
      <c r="DW74">
        <f>DW73+('Temp raw tab'!DW74-'Temp raw tab'!DW73)/0.025</f>
        <v>347.2650146484375</v>
      </c>
      <c r="DX74">
        <f>'Temp raw tab'!DX74</f>
        <v>2990.691650390625</v>
      </c>
      <c r="DY74">
        <f>DY73+('Temp raw tab'!DY74-'Temp raw tab'!DY73)/0.025</f>
        <v>347.2650146484375</v>
      </c>
      <c r="DZ74">
        <f>'Temp raw tab'!DZ74</f>
        <v>1068241.125</v>
      </c>
      <c r="EA74">
        <f>EA73+('Temp raw tab'!EA74-'Temp raw tab'!EA73)/0.025</f>
        <v>347.2650146484375</v>
      </c>
      <c r="EB74">
        <f>'Temp raw tab'!EB74</f>
        <v>4703.33984375</v>
      </c>
    </row>
    <row r="75" spans="1:132" x14ac:dyDescent="0.2">
      <c r="A75">
        <f>A74+('Temp raw tab'!A75-'Temp raw tab'!A74)/0.025</f>
        <v>352.7587890625</v>
      </c>
      <c r="B75">
        <f>'Temp raw tab'!B75</f>
        <v>199535.015625</v>
      </c>
      <c r="C75">
        <f>C74+('Temp raw tab'!C75-'Temp raw tab'!C74)/0.025</f>
        <v>352.7587890625</v>
      </c>
      <c r="D75">
        <f>'Temp raw tab'!D75</f>
        <v>4108.95654296875</v>
      </c>
      <c r="E75">
        <f>E74+('Temp raw tab'!E75-'Temp raw tab'!E74)/0.025</f>
        <v>352.7587890625</v>
      </c>
      <c r="F75">
        <f>'Temp raw tab'!F75</f>
        <v>186665.125</v>
      </c>
      <c r="G75">
        <f>G74+('Temp raw tab'!G75-'Temp raw tab'!G74)/0.025</f>
        <v>352.7587890625</v>
      </c>
      <c r="H75">
        <f>'Temp raw tab'!H75</f>
        <v>2852.2734375</v>
      </c>
      <c r="I75">
        <f>I74+('Temp raw tab'!I75-'Temp raw tab'!I74)/0.025</f>
        <v>353.08258056640625</v>
      </c>
      <c r="J75">
        <f>'Temp raw tab'!J75</f>
        <v>273093.40625</v>
      </c>
      <c r="K75">
        <f>K74+('Temp raw tab'!K75-'Temp raw tab'!K74)/0.025</f>
        <v>353.08258056640625</v>
      </c>
      <c r="L75">
        <f>'Temp raw tab'!L75</f>
        <v>4182.2412109375</v>
      </c>
      <c r="M75">
        <f>M74+('Temp raw tab'!M75-'Temp raw tab'!M74)/0.025</f>
        <v>352.7587890625</v>
      </c>
      <c r="N75">
        <f>'Temp raw tab'!N75</f>
        <v>1162437.75</v>
      </c>
      <c r="O75">
        <f>O74+('Temp raw tab'!O75-'Temp raw tab'!O74)/0.025</f>
        <v>352.7587890625</v>
      </c>
      <c r="P75">
        <f>'Temp raw tab'!P75</f>
        <v>874.4224853515625</v>
      </c>
      <c r="Q75">
        <f>Q74+('Temp raw tab'!Q75-'Temp raw tab'!Q74)/0.025</f>
        <v>352.7587890625</v>
      </c>
      <c r="R75">
        <f>'Temp raw tab'!R75</f>
        <v>1138046.125</v>
      </c>
      <c r="S75">
        <f>S74+('Temp raw tab'!S75-'Temp raw tab'!S74)/0.025</f>
        <v>352.7587890625</v>
      </c>
      <c r="T75">
        <f>'Temp raw tab'!T75</f>
        <v>1389.011962890625</v>
      </c>
      <c r="U75">
        <f>U74+('Temp raw tab'!U75-'Temp raw tab'!U74)/0.025</f>
        <v>353.08258056640625</v>
      </c>
      <c r="V75">
        <f>'Temp raw tab'!V75</f>
        <v>995240.8125</v>
      </c>
      <c r="W75">
        <f>W74+('Temp raw tab'!W75-'Temp raw tab'!W74)/0.025</f>
        <v>353.08258056640625</v>
      </c>
      <c r="X75">
        <f>'Temp raw tab'!X75</f>
        <v>1566.5452880859375</v>
      </c>
      <c r="Y75">
        <f>Y74+('Temp raw tab'!Y75-'Temp raw tab'!Y74)/0.025</f>
        <v>353.08258056640625</v>
      </c>
      <c r="Z75">
        <f>'Temp raw tab'!Z75</f>
        <v>931854.5</v>
      </c>
      <c r="AA75">
        <f>AA74+('Temp raw tab'!AA75-'Temp raw tab'!AA74)/0.025</f>
        <v>353.08258056640625</v>
      </c>
      <c r="AB75">
        <f>'Temp raw tab'!AB75</f>
        <v>2211.474365234375</v>
      </c>
      <c r="AC75">
        <f>AC74+('Temp raw tab'!AC75-'Temp raw tab'!AC74)/0.025</f>
        <v>352.52655029296875</v>
      </c>
      <c r="AD75">
        <f>'Temp raw tab'!AD75</f>
        <v>874678.375</v>
      </c>
      <c r="AE75">
        <f>AE74+('Temp raw tab'!AE75-'Temp raw tab'!AE74)/0.025</f>
        <v>352.52655029296875</v>
      </c>
      <c r="AF75">
        <f>'Temp raw tab'!AF75</f>
        <v>1645.794189453125</v>
      </c>
      <c r="AG75">
        <f>AG74+('Temp raw tab'!AG75-'Temp raw tab'!AG74)/0.025</f>
        <v>352.52655029296875</v>
      </c>
      <c r="AH75">
        <f>'Temp raw tab'!AH75</f>
        <v>837736.9375</v>
      </c>
      <c r="AI75">
        <f>AI74+('Temp raw tab'!AI75-'Temp raw tab'!AI74)/0.025</f>
        <v>352.52655029296875</v>
      </c>
      <c r="AJ75">
        <f>'Temp raw tab'!AJ75</f>
        <v>3160.897705078125</v>
      </c>
      <c r="AK75">
        <f>AK74+('Temp raw tab'!AK75-'Temp raw tab'!AK74)/0.025</f>
        <v>351.98974609375</v>
      </c>
      <c r="AL75">
        <f>'Temp raw tab'!AL75</f>
        <v>799568.625</v>
      </c>
      <c r="AM75">
        <f>AM74+('Temp raw tab'!AM75-'Temp raw tab'!AM74)/0.025</f>
        <v>351.98974609375</v>
      </c>
      <c r="AN75">
        <f>'Temp raw tab'!AN75</f>
        <v>2704.888916015625</v>
      </c>
      <c r="AO75">
        <f>AO74+('Temp raw tab'!AO75-'Temp raw tab'!AO74)/0.025</f>
        <v>351.98974609375</v>
      </c>
      <c r="AP75">
        <f>'Temp raw tab'!AP75</f>
        <v>838436.5</v>
      </c>
      <c r="AQ75">
        <f>AQ74+('Temp raw tab'!AQ75-'Temp raw tab'!AQ74)/0.025</f>
        <v>351.98974609375</v>
      </c>
      <c r="AR75">
        <f>'Temp raw tab'!AR75</f>
        <v>2537.572509765625</v>
      </c>
      <c r="AS75">
        <f>AS74+('Temp raw tab'!AS75-'Temp raw tab'!AS74)/0.025</f>
        <v>352.18841552734375</v>
      </c>
      <c r="AT75">
        <f>'Temp raw tab'!AT75</f>
        <v>882371</v>
      </c>
      <c r="AU75">
        <f>AU74+('Temp raw tab'!AU75-'Temp raw tab'!AU74)/0.025</f>
        <v>352.18841552734375</v>
      </c>
      <c r="AV75">
        <f>'Temp raw tab'!AV75</f>
        <v>2352.297119140625</v>
      </c>
      <c r="AW75">
        <f>AW74+('Temp raw tab'!AW75-'Temp raw tab'!AW74)/0.025</f>
        <v>352.18841552734375</v>
      </c>
      <c r="AX75">
        <f>'Temp raw tab'!AX75</f>
        <v>997996.9375</v>
      </c>
      <c r="AY75">
        <f>AY74+('Temp raw tab'!AY75-'Temp raw tab'!AY74)/0.025</f>
        <v>352.18841552734375</v>
      </c>
      <c r="AZ75">
        <f>'Temp raw tab'!AZ75</f>
        <v>3752.912841796875</v>
      </c>
      <c r="BA75">
        <f>BA74+('Temp raw tab'!BA75-'Temp raw tab'!BA74)/0.025</f>
        <v>352.8857421875</v>
      </c>
      <c r="BB75">
        <f>'Temp raw tab'!BB75</f>
        <v>1155877.5</v>
      </c>
      <c r="BC75">
        <f>BC74+('Temp raw tab'!BC75-'Temp raw tab'!BC74)/0.025</f>
        <v>352.8857421875</v>
      </c>
      <c r="BD75">
        <f>'Temp raw tab'!BD75</f>
        <v>4109.4326171875</v>
      </c>
      <c r="BE75">
        <f>BE74+('Temp raw tab'!BE75-'Temp raw tab'!BE74)/0.025</f>
        <v>352.8857421875</v>
      </c>
      <c r="BF75">
        <f>'Temp raw tab'!BF75</f>
        <v>1113300.75</v>
      </c>
      <c r="BG75">
        <f>BG74+('Temp raw tab'!BG75-'Temp raw tab'!BG74)/0.025</f>
        <v>352.8857421875</v>
      </c>
      <c r="BH75">
        <f>'Temp raw tab'!BH75</f>
        <v>1710.3453369140625</v>
      </c>
      <c r="BI75">
        <f>BI74+('Temp raw tab'!BI75-'Temp raw tab'!BI74)/0.025</f>
        <v>352.7587890625</v>
      </c>
      <c r="BJ75">
        <f>'Temp raw tab'!BJ75</f>
        <v>1266703.125</v>
      </c>
      <c r="BK75">
        <f>BK74+('Temp raw tab'!BK75-'Temp raw tab'!BK74)/0.025</f>
        <v>352.7587890625</v>
      </c>
      <c r="BL75">
        <f>'Temp raw tab'!BL75</f>
        <v>1763.6661376953125</v>
      </c>
      <c r="BM75">
        <f>BM74+('Temp raw tab'!BM75-'Temp raw tab'!BM74)/0.025</f>
        <v>352.7587890625</v>
      </c>
      <c r="BN75">
        <f>'Temp raw tab'!BN75</f>
        <v>1068747.125</v>
      </c>
      <c r="BO75">
        <f>BO74+('Temp raw tab'!BO75-'Temp raw tab'!BO74)/0.025</f>
        <v>352.7587890625</v>
      </c>
      <c r="BP75">
        <f>'Temp raw tab'!BP75</f>
        <v>4374.482421875</v>
      </c>
      <c r="BQ75">
        <f>BQ74+('Temp raw tab'!BQ75-'Temp raw tab'!BQ74)/0.025</f>
        <v>353.08258056640625</v>
      </c>
      <c r="BR75">
        <f>'Temp raw tab'!BR75</f>
        <v>1053878.5</v>
      </c>
      <c r="BS75">
        <f>BS74+('Temp raw tab'!BS75-'Temp raw tab'!BS74)/0.025</f>
        <v>353.08258056640625</v>
      </c>
      <c r="BT75">
        <f>'Temp raw tab'!BT75</f>
        <v>2566.352783203125</v>
      </c>
      <c r="BU75">
        <f>BU74+('Temp raw tab'!BU75-'Temp raw tab'!BU74)/0.025</f>
        <v>353.08258056640625</v>
      </c>
      <c r="BV75">
        <f>'Temp raw tab'!BV75</f>
        <v>1123283.625</v>
      </c>
      <c r="BW75">
        <f>BW74+('Temp raw tab'!BW75-'Temp raw tab'!BW74)/0.025</f>
        <v>353.08258056640625</v>
      </c>
      <c r="BX75">
        <f>'Temp raw tab'!BX75</f>
        <v>4870.24755859375</v>
      </c>
      <c r="BY75">
        <f>BY74+('Temp raw tab'!BY75-'Temp raw tab'!BY74)/0.025</f>
        <v>352.52655029296875</v>
      </c>
      <c r="BZ75">
        <f>'Temp raw tab'!BZ75</f>
        <v>1010186.1875</v>
      </c>
      <c r="CA75">
        <f>CA74+('Temp raw tab'!CA75-'Temp raw tab'!CA74)/0.025</f>
        <v>352.52655029296875</v>
      </c>
      <c r="CB75">
        <f>'Temp raw tab'!CB75</f>
        <v>3075.92138671875</v>
      </c>
      <c r="CC75">
        <f>CC74+('Temp raw tab'!CC75-'Temp raw tab'!CC74)/0.025</f>
        <v>352.52655029296875</v>
      </c>
      <c r="CD75">
        <f>'Temp raw tab'!CD75</f>
        <v>945918.5625</v>
      </c>
      <c r="CE75">
        <f>CE74+('Temp raw tab'!CE75-'Temp raw tab'!CE74)/0.025</f>
        <v>352.52655029296875</v>
      </c>
      <c r="CF75">
        <f>'Temp raw tab'!CF75</f>
        <v>2889.8134765625</v>
      </c>
      <c r="CG75">
        <f>CG74+('Temp raw tab'!CG75-'Temp raw tab'!CG74)/0.025</f>
        <v>351.98974609375</v>
      </c>
      <c r="CH75">
        <f>'Temp raw tab'!CH75</f>
        <v>886865.4375</v>
      </c>
      <c r="CI75">
        <f>CI74+('Temp raw tab'!CI75-'Temp raw tab'!CI74)/0.025</f>
        <v>351.98974609375</v>
      </c>
      <c r="CJ75">
        <f>'Temp raw tab'!CJ75</f>
        <v>2451.4296875</v>
      </c>
      <c r="CK75">
        <f>CK74+('Temp raw tab'!CK75-'Temp raw tab'!CK74)/0.025</f>
        <v>351.98974609375</v>
      </c>
      <c r="CL75">
        <f>'Temp raw tab'!CL75</f>
        <v>979467.375</v>
      </c>
      <c r="CM75">
        <f>CM74+('Temp raw tab'!CM75-'Temp raw tab'!CM74)/0.025</f>
        <v>351.98974609375</v>
      </c>
      <c r="CN75">
        <f>'Temp raw tab'!CN75</f>
        <v>5313.94970703125</v>
      </c>
      <c r="CO75">
        <f>CO74+('Temp raw tab'!CO75-'Temp raw tab'!CO74)/0.025</f>
        <v>352.18841552734375</v>
      </c>
      <c r="CP75">
        <f>'Temp raw tab'!CP75</f>
        <v>965710.1875</v>
      </c>
      <c r="CQ75">
        <f>CQ74+('Temp raw tab'!CQ75-'Temp raw tab'!CQ74)/0.025</f>
        <v>352.18841552734375</v>
      </c>
      <c r="CR75">
        <f>'Temp raw tab'!CR75</f>
        <v>2414.236083984375</v>
      </c>
      <c r="CS75">
        <f>CS74+('Temp raw tab'!CS75-'Temp raw tab'!CS74)/0.025</f>
        <v>352.18841552734375</v>
      </c>
      <c r="CT75">
        <f>'Temp raw tab'!CT75</f>
        <v>987516</v>
      </c>
      <c r="CU75">
        <f>CU74+('Temp raw tab'!CU75-'Temp raw tab'!CU74)/0.025</f>
        <v>352.18841552734375</v>
      </c>
      <c r="CV75">
        <f>'Temp raw tab'!CV75</f>
        <v>6290.97900390625</v>
      </c>
      <c r="CW75">
        <f>CW74+('Temp raw tab'!CW75-'Temp raw tab'!CW74)/0.025</f>
        <v>352.8857421875</v>
      </c>
      <c r="CX75">
        <f>'Temp raw tab'!CX75</f>
        <v>1119245.125</v>
      </c>
      <c r="CY75">
        <f>CY74+('Temp raw tab'!CY75-'Temp raw tab'!CY74)/0.025</f>
        <v>352.8857421875</v>
      </c>
      <c r="CZ75">
        <f>'Temp raw tab'!CZ75</f>
        <v>4919.2392578125</v>
      </c>
      <c r="DA75">
        <f>DA74+('Temp raw tab'!DA75-'Temp raw tab'!DA74)/0.025</f>
        <v>352.8857421875</v>
      </c>
      <c r="DB75">
        <f>'Temp raw tab'!DB75</f>
        <v>1169885.375</v>
      </c>
      <c r="DC75">
        <f>DC74+('Temp raw tab'!DC75-'Temp raw tab'!DC74)/0.025</f>
        <v>352.8857421875</v>
      </c>
      <c r="DD75">
        <f>'Temp raw tab'!DD75</f>
        <v>3878.783447265625</v>
      </c>
      <c r="DE75">
        <f>DE74+('Temp raw tab'!DE75-'Temp raw tab'!DE74)/0.025</f>
        <v>352.7587890625</v>
      </c>
      <c r="DF75">
        <f>'Temp raw tab'!DF75</f>
        <v>1427930.125</v>
      </c>
      <c r="DG75">
        <f>DG74+('Temp raw tab'!DG75-'Temp raw tab'!DG74)/0.025</f>
        <v>352.7587890625</v>
      </c>
      <c r="DH75">
        <f>'Temp raw tab'!DH75</f>
        <v>2480.08837890625</v>
      </c>
      <c r="DI75">
        <f>DI74+('Temp raw tab'!DI75-'Temp raw tab'!DI74)/0.025</f>
        <v>352.7587890625</v>
      </c>
      <c r="DJ75">
        <f>'Temp raw tab'!DJ75</f>
        <v>1292209</v>
      </c>
      <c r="DK75">
        <f>DK74+('Temp raw tab'!DK75-'Temp raw tab'!DK74)/0.025</f>
        <v>352.7587890625</v>
      </c>
      <c r="DL75">
        <f>'Temp raw tab'!DL75</f>
        <v>3671.818115234375</v>
      </c>
      <c r="DM75">
        <f>DM74+('Temp raw tab'!DM75-'Temp raw tab'!DM74)/0.025</f>
        <v>353.08258056640625</v>
      </c>
      <c r="DN75">
        <f>'Temp raw tab'!DN75</f>
        <v>1312358</v>
      </c>
      <c r="DO75">
        <f>DO74+('Temp raw tab'!DO75-'Temp raw tab'!DO74)/0.025</f>
        <v>353.08258056640625</v>
      </c>
      <c r="DP75">
        <f>'Temp raw tab'!DP75</f>
        <v>2930.54931640625</v>
      </c>
      <c r="DQ75">
        <f>DQ74+('Temp raw tab'!DQ75-'Temp raw tab'!DQ74)/0.025</f>
        <v>353.08258056640625</v>
      </c>
      <c r="DR75">
        <f>'Temp raw tab'!DR75</f>
        <v>1147092.125</v>
      </c>
      <c r="DS75">
        <f>DS74+('Temp raw tab'!DS75-'Temp raw tab'!DS74)/0.025</f>
        <v>353.08258056640625</v>
      </c>
      <c r="DT75">
        <f>'Temp raw tab'!DT75</f>
        <v>2925.5498046875</v>
      </c>
      <c r="DU75">
        <f>DU74+('Temp raw tab'!DU75-'Temp raw tab'!DU74)/0.025</f>
        <v>352.52655029296875</v>
      </c>
      <c r="DV75">
        <f>'Temp raw tab'!DV75</f>
        <v>1088944.625</v>
      </c>
      <c r="DW75">
        <f>DW74+('Temp raw tab'!DW75-'Temp raw tab'!DW74)/0.025</f>
        <v>352.52655029296875</v>
      </c>
      <c r="DX75">
        <f>'Temp raw tab'!DX75</f>
        <v>2943.033203125</v>
      </c>
      <c r="DY75">
        <f>DY74+('Temp raw tab'!DY75-'Temp raw tab'!DY74)/0.025</f>
        <v>352.52655029296875</v>
      </c>
      <c r="DZ75">
        <f>'Temp raw tab'!DZ75</f>
        <v>1061090.75</v>
      </c>
      <c r="EA75">
        <f>EA74+('Temp raw tab'!EA75-'Temp raw tab'!EA74)/0.025</f>
        <v>352.52655029296875</v>
      </c>
      <c r="EB75">
        <f>'Temp raw tab'!EB75</f>
        <v>4741.361328125</v>
      </c>
    </row>
    <row r="76" spans="1:132" x14ac:dyDescent="0.2">
      <c r="A76">
        <f>A75+('Temp raw tab'!A76-'Temp raw tab'!A75)/0.025</f>
        <v>358.023681640625</v>
      </c>
      <c r="B76">
        <f>'Temp raw tab'!B76</f>
        <v>196033.484375</v>
      </c>
      <c r="C76">
        <f>C75+('Temp raw tab'!C76-'Temp raw tab'!C75)/0.025</f>
        <v>358.023681640625</v>
      </c>
      <c r="D76">
        <f>'Temp raw tab'!D76</f>
        <v>2994.95751953125</v>
      </c>
      <c r="E76">
        <f>E75+('Temp raw tab'!E76-'Temp raw tab'!E75)/0.025</f>
        <v>358.023681640625</v>
      </c>
      <c r="F76">
        <f>'Temp raw tab'!F76</f>
        <v>185190.265625</v>
      </c>
      <c r="G76">
        <f>G75+('Temp raw tab'!G76-'Temp raw tab'!G75)/0.025</f>
        <v>358.023681640625</v>
      </c>
      <c r="H76">
        <f>'Temp raw tab'!H76</f>
        <v>2651.28076171875</v>
      </c>
      <c r="I76">
        <f>I75+('Temp raw tab'!I76-'Temp raw tab'!I75)/0.025</f>
        <v>358.35235595703125</v>
      </c>
      <c r="J76">
        <f>'Temp raw tab'!J76</f>
        <v>271194.71875</v>
      </c>
      <c r="K76">
        <f>K75+('Temp raw tab'!K76-'Temp raw tab'!K75)/0.025</f>
        <v>358.35235595703125</v>
      </c>
      <c r="L76">
        <f>'Temp raw tab'!L76</f>
        <v>3442.21240234375</v>
      </c>
      <c r="M76">
        <f>M75+('Temp raw tab'!M76-'Temp raw tab'!M75)/0.025</f>
        <v>358.023681640625</v>
      </c>
      <c r="N76">
        <f>'Temp raw tab'!N76</f>
        <v>1154143.5</v>
      </c>
      <c r="O76">
        <f>O75+('Temp raw tab'!O76-'Temp raw tab'!O75)/0.025</f>
        <v>358.023681640625</v>
      </c>
      <c r="P76">
        <f>'Temp raw tab'!P76</f>
        <v>1227.4022216796875</v>
      </c>
      <c r="Q76">
        <f>Q75+('Temp raw tab'!Q76-'Temp raw tab'!Q75)/0.025</f>
        <v>358.023681640625</v>
      </c>
      <c r="R76">
        <f>'Temp raw tab'!R76</f>
        <v>1129193.75</v>
      </c>
      <c r="S76">
        <f>S75+('Temp raw tab'!S76-'Temp raw tab'!S75)/0.025</f>
        <v>358.023681640625</v>
      </c>
      <c r="T76">
        <f>'Temp raw tab'!T76</f>
        <v>1394.2298583984375</v>
      </c>
      <c r="U76">
        <f>U75+('Temp raw tab'!U76-'Temp raw tab'!U75)/0.025</f>
        <v>358.35235595703125</v>
      </c>
      <c r="V76">
        <f>'Temp raw tab'!V76</f>
        <v>987260.4375</v>
      </c>
      <c r="W76">
        <f>W75+('Temp raw tab'!W76-'Temp raw tab'!W75)/0.025</f>
        <v>358.35235595703125</v>
      </c>
      <c r="X76">
        <f>'Temp raw tab'!X76</f>
        <v>1154.815673828125</v>
      </c>
      <c r="Y76">
        <f>Y75+('Temp raw tab'!Y76-'Temp raw tab'!Y75)/0.025</f>
        <v>358.35235595703125</v>
      </c>
      <c r="Z76">
        <f>'Temp raw tab'!Z76</f>
        <v>925251.375</v>
      </c>
      <c r="AA76">
        <f>AA75+('Temp raw tab'!AA76-'Temp raw tab'!AA75)/0.025</f>
        <v>358.35235595703125</v>
      </c>
      <c r="AB76">
        <f>'Temp raw tab'!AB76</f>
        <v>2073.689453125</v>
      </c>
      <c r="AC76">
        <f>AC75+('Temp raw tab'!AC76-'Temp raw tab'!AC75)/0.025</f>
        <v>357.78839111328125</v>
      </c>
      <c r="AD76">
        <f>'Temp raw tab'!AD76</f>
        <v>869091.75</v>
      </c>
      <c r="AE76">
        <f>AE75+('Temp raw tab'!AE76-'Temp raw tab'!AE75)/0.025</f>
        <v>357.78839111328125</v>
      </c>
      <c r="AF76">
        <f>'Temp raw tab'!AF76</f>
        <v>1764.358154296875</v>
      </c>
      <c r="AG76">
        <f>AG75+('Temp raw tab'!AG76-'Temp raw tab'!AG75)/0.025</f>
        <v>357.78839111328125</v>
      </c>
      <c r="AH76">
        <f>'Temp raw tab'!AH76</f>
        <v>831984.8125</v>
      </c>
      <c r="AI76">
        <f>AI75+('Temp raw tab'!AI76-'Temp raw tab'!AI75)/0.025</f>
        <v>357.78839111328125</v>
      </c>
      <c r="AJ76">
        <f>'Temp raw tab'!AJ76</f>
        <v>3020.740234375</v>
      </c>
      <c r="AK76">
        <f>AK75+('Temp raw tab'!AK76-'Temp raw tab'!AK75)/0.025</f>
        <v>357.2430419921875</v>
      </c>
      <c r="AL76">
        <f>'Temp raw tab'!AL76</f>
        <v>793303.3125</v>
      </c>
      <c r="AM76">
        <f>AM75+('Temp raw tab'!AM76-'Temp raw tab'!AM75)/0.025</f>
        <v>357.2430419921875</v>
      </c>
      <c r="AN76">
        <f>'Temp raw tab'!AN76</f>
        <v>2836.993896484375</v>
      </c>
      <c r="AO76">
        <f>AO75+('Temp raw tab'!AO76-'Temp raw tab'!AO75)/0.025</f>
        <v>357.2430419921875</v>
      </c>
      <c r="AP76">
        <f>'Temp raw tab'!AP76</f>
        <v>831980.25</v>
      </c>
      <c r="AQ76">
        <f>AQ75+('Temp raw tab'!AQ76-'Temp raw tab'!AQ75)/0.025</f>
        <v>357.2430419921875</v>
      </c>
      <c r="AR76">
        <f>'Temp raw tab'!AR76</f>
        <v>2511.37353515625</v>
      </c>
      <c r="AS76">
        <f>AS75+('Temp raw tab'!AS76-'Temp raw tab'!AS75)/0.025</f>
        <v>357.445068359375</v>
      </c>
      <c r="AT76">
        <f>'Temp raw tab'!AT76</f>
        <v>876340.25</v>
      </c>
      <c r="AU76">
        <f>AU75+('Temp raw tab'!AU76-'Temp raw tab'!AU75)/0.025</f>
        <v>357.445068359375</v>
      </c>
      <c r="AV76">
        <f>'Temp raw tab'!AV76</f>
        <v>2387.34033203125</v>
      </c>
      <c r="AW76">
        <f>AW75+('Temp raw tab'!AW76-'Temp raw tab'!AW75)/0.025</f>
        <v>357.445068359375</v>
      </c>
      <c r="AX76">
        <f>'Temp raw tab'!AX76</f>
        <v>991008.75</v>
      </c>
      <c r="AY76">
        <f>AY75+('Temp raw tab'!AY76-'Temp raw tab'!AY75)/0.025</f>
        <v>357.445068359375</v>
      </c>
      <c r="AZ76">
        <f>'Temp raw tab'!AZ76</f>
        <v>3856.350830078125</v>
      </c>
      <c r="BA76">
        <f>BA75+('Temp raw tab'!BA76-'Temp raw tab'!BA75)/0.025</f>
        <v>358.15277099609375</v>
      </c>
      <c r="BB76">
        <f>'Temp raw tab'!BB76</f>
        <v>1147094.625</v>
      </c>
      <c r="BC76">
        <f>BC75+('Temp raw tab'!BC76-'Temp raw tab'!BC75)/0.025</f>
        <v>358.15277099609375</v>
      </c>
      <c r="BD76">
        <f>'Temp raw tab'!BD76</f>
        <v>3500.466552734375</v>
      </c>
      <c r="BE76">
        <f>BE75+('Temp raw tab'!BE76-'Temp raw tab'!BE75)/0.025</f>
        <v>358.15277099609375</v>
      </c>
      <c r="BF76">
        <f>'Temp raw tab'!BF76</f>
        <v>1105137.125</v>
      </c>
      <c r="BG76">
        <f>BG75+('Temp raw tab'!BG76-'Temp raw tab'!BG75)/0.025</f>
        <v>358.15277099609375</v>
      </c>
      <c r="BH76">
        <f>'Temp raw tab'!BH76</f>
        <v>1799.2059326171875</v>
      </c>
      <c r="BI76">
        <f>BI75+('Temp raw tab'!BI76-'Temp raw tab'!BI75)/0.025</f>
        <v>358.023681640625</v>
      </c>
      <c r="BJ76">
        <f>'Temp raw tab'!BJ76</f>
        <v>1257775.5</v>
      </c>
      <c r="BK76">
        <f>BK75+('Temp raw tab'!BK76-'Temp raw tab'!BK75)/0.025</f>
        <v>358.023681640625</v>
      </c>
      <c r="BL76">
        <f>'Temp raw tab'!BL76</f>
        <v>2950.6435546875</v>
      </c>
      <c r="BM76">
        <f>BM75+('Temp raw tab'!BM76-'Temp raw tab'!BM75)/0.025</f>
        <v>358.023681640625</v>
      </c>
      <c r="BN76">
        <f>'Temp raw tab'!BN76</f>
        <v>1062291.625</v>
      </c>
      <c r="BO76">
        <f>BO75+('Temp raw tab'!BO76-'Temp raw tab'!BO75)/0.025</f>
        <v>358.023681640625</v>
      </c>
      <c r="BP76">
        <f>'Temp raw tab'!BP76</f>
        <v>4297.0869140625</v>
      </c>
      <c r="BQ76">
        <f>BQ75+('Temp raw tab'!BQ76-'Temp raw tab'!BQ75)/0.025</f>
        <v>358.35235595703125</v>
      </c>
      <c r="BR76">
        <f>'Temp raw tab'!BR76</f>
        <v>1045861.5</v>
      </c>
      <c r="BS76">
        <f>BS75+('Temp raw tab'!BS76-'Temp raw tab'!BS75)/0.025</f>
        <v>358.35235595703125</v>
      </c>
      <c r="BT76">
        <f>'Temp raw tab'!BT76</f>
        <v>1937.5706787109375</v>
      </c>
      <c r="BU76">
        <f>BU75+('Temp raw tab'!BU76-'Temp raw tab'!BU75)/0.025</f>
        <v>358.35235595703125</v>
      </c>
      <c r="BV76">
        <f>'Temp raw tab'!BV76</f>
        <v>1114181.625</v>
      </c>
      <c r="BW76">
        <f>BW75+('Temp raw tab'!BW76-'Temp raw tab'!BW75)/0.025</f>
        <v>358.35235595703125</v>
      </c>
      <c r="BX76">
        <f>'Temp raw tab'!BX76</f>
        <v>4744.22705078125</v>
      </c>
      <c r="BY76">
        <f>BY75+('Temp raw tab'!BY76-'Temp raw tab'!BY75)/0.025</f>
        <v>357.78839111328125</v>
      </c>
      <c r="BZ76">
        <f>'Temp raw tab'!BZ76</f>
        <v>1001631</v>
      </c>
      <c r="CA76">
        <f>CA75+('Temp raw tab'!CA76-'Temp raw tab'!CA75)/0.025</f>
        <v>357.78839111328125</v>
      </c>
      <c r="CB76">
        <f>'Temp raw tab'!CB76</f>
        <v>2758.931884765625</v>
      </c>
      <c r="CC76">
        <f>CC75+('Temp raw tab'!CC76-'Temp raw tab'!CC75)/0.025</f>
        <v>357.78839111328125</v>
      </c>
      <c r="CD76">
        <f>'Temp raw tab'!CD76</f>
        <v>940354.5625</v>
      </c>
      <c r="CE76">
        <f>CE75+('Temp raw tab'!CE76-'Temp raw tab'!CE75)/0.025</f>
        <v>357.78839111328125</v>
      </c>
      <c r="CF76">
        <f>'Temp raw tab'!CF76</f>
        <v>2538.56396484375</v>
      </c>
      <c r="CG76">
        <f>CG75+('Temp raw tab'!CG76-'Temp raw tab'!CG75)/0.025</f>
        <v>357.2430419921875</v>
      </c>
      <c r="CH76">
        <f>'Temp raw tab'!CH76</f>
        <v>879857.375</v>
      </c>
      <c r="CI76">
        <f>CI75+('Temp raw tab'!CI76-'Temp raw tab'!CI75)/0.025</f>
        <v>357.2430419921875</v>
      </c>
      <c r="CJ76">
        <f>'Temp raw tab'!CJ76</f>
        <v>2401.82666015625</v>
      </c>
      <c r="CK76">
        <f>CK75+('Temp raw tab'!CK76-'Temp raw tab'!CK75)/0.025</f>
        <v>357.2430419921875</v>
      </c>
      <c r="CL76">
        <f>'Temp raw tab'!CL76</f>
        <v>972736.4375</v>
      </c>
      <c r="CM76">
        <f>CM75+('Temp raw tab'!CM76-'Temp raw tab'!CM75)/0.025</f>
        <v>357.2430419921875</v>
      </c>
      <c r="CN76">
        <f>'Temp raw tab'!CN76</f>
        <v>5735.61962890625</v>
      </c>
      <c r="CO76">
        <f>CO75+('Temp raw tab'!CO76-'Temp raw tab'!CO75)/0.025</f>
        <v>357.445068359375</v>
      </c>
      <c r="CP76">
        <f>'Temp raw tab'!CP76</f>
        <v>958430.4375</v>
      </c>
      <c r="CQ76">
        <f>CQ75+('Temp raw tab'!CQ76-'Temp raw tab'!CQ75)/0.025</f>
        <v>357.445068359375</v>
      </c>
      <c r="CR76">
        <f>'Temp raw tab'!CR76</f>
        <v>2097.590087890625</v>
      </c>
      <c r="CS76">
        <f>CS75+('Temp raw tab'!CS76-'Temp raw tab'!CS75)/0.025</f>
        <v>357.445068359375</v>
      </c>
      <c r="CT76">
        <f>'Temp raw tab'!CT76</f>
        <v>980505.4375</v>
      </c>
      <c r="CU76">
        <f>CU75+('Temp raw tab'!CU76-'Temp raw tab'!CU75)/0.025</f>
        <v>357.445068359375</v>
      </c>
      <c r="CV76">
        <f>'Temp raw tab'!CV76</f>
        <v>6056.2734375</v>
      </c>
      <c r="CW76">
        <f>CW75+('Temp raw tab'!CW76-'Temp raw tab'!CW75)/0.025</f>
        <v>358.15277099609375</v>
      </c>
      <c r="CX76">
        <f>'Temp raw tab'!CX76</f>
        <v>1112178</v>
      </c>
      <c r="CY76">
        <f>CY75+('Temp raw tab'!CY76-'Temp raw tab'!CY75)/0.025</f>
        <v>358.15277099609375</v>
      </c>
      <c r="CZ76">
        <f>'Temp raw tab'!CZ76</f>
        <v>4926.66259765625</v>
      </c>
      <c r="DA76">
        <f>DA75+('Temp raw tab'!DA76-'Temp raw tab'!DA75)/0.025</f>
        <v>358.15277099609375</v>
      </c>
      <c r="DB76">
        <f>'Temp raw tab'!DB76</f>
        <v>1157252.5</v>
      </c>
      <c r="DC76">
        <f>DC75+('Temp raw tab'!DC76-'Temp raw tab'!DC75)/0.025</f>
        <v>358.15277099609375</v>
      </c>
      <c r="DD76">
        <f>'Temp raw tab'!DD76</f>
        <v>4647.07958984375</v>
      </c>
      <c r="DE76">
        <f>DE75+('Temp raw tab'!DE76-'Temp raw tab'!DE75)/0.025</f>
        <v>358.023681640625</v>
      </c>
      <c r="DF76">
        <f>'Temp raw tab'!DF76</f>
        <v>1419056.75</v>
      </c>
      <c r="DG76">
        <f>DG75+('Temp raw tab'!DG76-'Temp raw tab'!DG75)/0.025</f>
        <v>358.023681640625</v>
      </c>
      <c r="DH76">
        <f>'Temp raw tab'!DH76</f>
        <v>2615.79248046875</v>
      </c>
      <c r="DI76">
        <f>DI75+('Temp raw tab'!DI76-'Temp raw tab'!DI75)/0.025</f>
        <v>358.023681640625</v>
      </c>
      <c r="DJ76">
        <f>'Temp raw tab'!DJ76</f>
        <v>1283984.125</v>
      </c>
      <c r="DK76">
        <f>DK75+('Temp raw tab'!DK76-'Temp raw tab'!DK75)/0.025</f>
        <v>358.023681640625</v>
      </c>
      <c r="DL76">
        <f>'Temp raw tab'!DL76</f>
        <v>4305.83154296875</v>
      </c>
      <c r="DM76">
        <f>DM75+('Temp raw tab'!DM76-'Temp raw tab'!DM75)/0.025</f>
        <v>358.35235595703125</v>
      </c>
      <c r="DN76">
        <f>'Temp raw tab'!DN76</f>
        <v>1302333.875</v>
      </c>
      <c r="DO76">
        <f>DO75+('Temp raw tab'!DO76-'Temp raw tab'!DO75)/0.025</f>
        <v>358.35235595703125</v>
      </c>
      <c r="DP76">
        <f>'Temp raw tab'!DP76</f>
        <v>3388.590576171875</v>
      </c>
      <c r="DQ76">
        <f>DQ75+('Temp raw tab'!DQ76-'Temp raw tab'!DQ75)/0.025</f>
        <v>358.35235595703125</v>
      </c>
      <c r="DR76">
        <f>'Temp raw tab'!DR76</f>
        <v>1136429.25</v>
      </c>
      <c r="DS76">
        <f>DS75+('Temp raw tab'!DS76-'Temp raw tab'!DS75)/0.025</f>
        <v>358.35235595703125</v>
      </c>
      <c r="DT76">
        <f>'Temp raw tab'!DT76</f>
        <v>3464.1884765625</v>
      </c>
      <c r="DU76">
        <f>DU75+('Temp raw tab'!DU76-'Temp raw tab'!DU75)/0.025</f>
        <v>357.78839111328125</v>
      </c>
      <c r="DV76">
        <f>'Temp raw tab'!DV76</f>
        <v>1077178.25</v>
      </c>
      <c r="DW76">
        <f>DW75+('Temp raw tab'!DW76-'Temp raw tab'!DW75)/0.025</f>
        <v>357.78839111328125</v>
      </c>
      <c r="DX76">
        <f>'Temp raw tab'!DX76</f>
        <v>3080.874267578125</v>
      </c>
      <c r="DY76">
        <f>DY75+('Temp raw tab'!DY76-'Temp raw tab'!DY75)/0.025</f>
        <v>357.78839111328125</v>
      </c>
      <c r="DZ76">
        <f>'Temp raw tab'!DZ76</f>
        <v>1054184</v>
      </c>
      <c r="EA76">
        <f>EA75+('Temp raw tab'!EA76-'Temp raw tab'!EA75)/0.025</f>
        <v>357.78839111328125</v>
      </c>
      <c r="EB76">
        <f>'Temp raw tab'!EB76</f>
        <v>5112.64892578125</v>
      </c>
    </row>
    <row r="77" spans="1:132" x14ac:dyDescent="0.2">
      <c r="A77">
        <f>A76+('Temp raw tab'!A77-'Temp raw tab'!A76)/0.025</f>
        <v>363.28887939453125</v>
      </c>
      <c r="B77">
        <f>'Temp raw tab'!B77</f>
        <v>194187.84375</v>
      </c>
      <c r="C77">
        <f>C76+('Temp raw tab'!C77-'Temp raw tab'!C76)/0.025</f>
        <v>363.28887939453125</v>
      </c>
      <c r="D77">
        <f>'Temp raw tab'!D77</f>
        <v>3537.735595703125</v>
      </c>
      <c r="E77">
        <f>E76+('Temp raw tab'!E77-'Temp raw tab'!E76)/0.025</f>
        <v>363.28887939453125</v>
      </c>
      <c r="F77">
        <f>'Temp raw tab'!F77</f>
        <v>183571.34375</v>
      </c>
      <c r="G77">
        <f>G76+('Temp raw tab'!G77-'Temp raw tab'!G76)/0.025</f>
        <v>363.28887939453125</v>
      </c>
      <c r="H77">
        <f>'Temp raw tab'!H77</f>
        <v>3145.7490234375</v>
      </c>
      <c r="I77">
        <f>I76+('Temp raw tab'!I77-'Temp raw tab'!I76)/0.025</f>
        <v>363.6224365234375</v>
      </c>
      <c r="J77">
        <f>'Temp raw tab'!J77</f>
        <v>269284.09375</v>
      </c>
      <c r="K77">
        <f>K76+('Temp raw tab'!K77-'Temp raw tab'!K76)/0.025</f>
        <v>363.6224365234375</v>
      </c>
      <c r="L77">
        <f>'Temp raw tab'!L77</f>
        <v>4313.27880859375</v>
      </c>
      <c r="M77">
        <f>M76+('Temp raw tab'!M77-'Temp raw tab'!M76)/0.025</f>
        <v>363.28887939453125</v>
      </c>
      <c r="N77">
        <f>'Temp raw tab'!N77</f>
        <v>1147710</v>
      </c>
      <c r="O77">
        <f>O76+('Temp raw tab'!O77-'Temp raw tab'!O76)/0.025</f>
        <v>363.28887939453125</v>
      </c>
      <c r="P77">
        <f>'Temp raw tab'!P77</f>
        <v>1141.21240234375</v>
      </c>
      <c r="Q77">
        <f>Q76+('Temp raw tab'!Q77-'Temp raw tab'!Q76)/0.025</f>
        <v>363.28887939453125</v>
      </c>
      <c r="R77">
        <f>'Temp raw tab'!R77</f>
        <v>1122189</v>
      </c>
      <c r="S77">
        <f>S76+('Temp raw tab'!S77-'Temp raw tab'!S76)/0.025</f>
        <v>363.28887939453125</v>
      </c>
      <c r="T77">
        <f>'Temp raw tab'!T77</f>
        <v>1499.7381591796875</v>
      </c>
      <c r="U77">
        <f>U76+('Temp raw tab'!U77-'Temp raw tab'!U76)/0.025</f>
        <v>363.6224365234375</v>
      </c>
      <c r="V77">
        <f>'Temp raw tab'!V77</f>
        <v>981111.25</v>
      </c>
      <c r="W77">
        <f>W76+('Temp raw tab'!W77-'Temp raw tab'!W76)/0.025</f>
        <v>363.6224365234375</v>
      </c>
      <c r="X77">
        <f>'Temp raw tab'!X77</f>
        <v>1366.8919677734375</v>
      </c>
      <c r="Y77">
        <f>Y76+('Temp raw tab'!Y77-'Temp raw tab'!Y76)/0.025</f>
        <v>363.6224365234375</v>
      </c>
      <c r="Z77">
        <f>'Temp raw tab'!Z77</f>
        <v>918856.9375</v>
      </c>
      <c r="AA77">
        <f>AA76+('Temp raw tab'!AA77-'Temp raw tab'!AA76)/0.025</f>
        <v>363.6224365234375</v>
      </c>
      <c r="AB77">
        <f>'Temp raw tab'!AB77</f>
        <v>2567.79345703125</v>
      </c>
      <c r="AC77">
        <f>AC76+('Temp raw tab'!AC77-'Temp raw tab'!AC76)/0.025</f>
        <v>363.0499267578125</v>
      </c>
      <c r="AD77">
        <f>'Temp raw tab'!AD77</f>
        <v>861298</v>
      </c>
      <c r="AE77">
        <f>AE76+('Temp raw tab'!AE77-'Temp raw tab'!AE76)/0.025</f>
        <v>363.0499267578125</v>
      </c>
      <c r="AF77">
        <f>'Temp raw tab'!AF77</f>
        <v>1732.8812255859375</v>
      </c>
      <c r="AG77">
        <f>AG76+('Temp raw tab'!AG77-'Temp raw tab'!AG76)/0.025</f>
        <v>363.0499267578125</v>
      </c>
      <c r="AH77">
        <f>'Temp raw tab'!AH77</f>
        <v>826736.75</v>
      </c>
      <c r="AI77">
        <f>AI76+('Temp raw tab'!AI77-'Temp raw tab'!AI76)/0.025</f>
        <v>363.0499267578125</v>
      </c>
      <c r="AJ77">
        <f>'Temp raw tab'!AJ77</f>
        <v>3164.880126953125</v>
      </c>
      <c r="AK77">
        <f>AK76+('Temp raw tab'!AK77-'Temp raw tab'!AK76)/0.025</f>
        <v>362.49664306640625</v>
      </c>
      <c r="AL77">
        <f>'Temp raw tab'!AL77</f>
        <v>787064.8125</v>
      </c>
      <c r="AM77">
        <f>AM76+('Temp raw tab'!AM77-'Temp raw tab'!AM76)/0.025</f>
        <v>362.49664306640625</v>
      </c>
      <c r="AN77">
        <f>'Temp raw tab'!AN77</f>
        <v>3098.72119140625</v>
      </c>
      <c r="AO77">
        <f>AO76+('Temp raw tab'!AO77-'Temp raw tab'!AO76)/0.025</f>
        <v>362.49664306640625</v>
      </c>
      <c r="AP77">
        <f>'Temp raw tab'!AP77</f>
        <v>825584.8125</v>
      </c>
      <c r="AQ77">
        <f>AQ76+('Temp raw tab'!AQ77-'Temp raw tab'!AQ76)/0.025</f>
        <v>362.49664306640625</v>
      </c>
      <c r="AR77">
        <f>'Temp raw tab'!AR77</f>
        <v>2593.384765625</v>
      </c>
      <c r="AS77">
        <f>AS76+('Temp raw tab'!AS77-'Temp raw tab'!AS76)/0.025</f>
        <v>362.70172119140625</v>
      </c>
      <c r="AT77">
        <f>'Temp raw tab'!AT77</f>
        <v>870367.3125</v>
      </c>
      <c r="AU77">
        <f>AU76+('Temp raw tab'!AU77-'Temp raw tab'!AU76)/0.025</f>
        <v>362.70172119140625</v>
      </c>
      <c r="AV77">
        <f>'Temp raw tab'!AV77</f>
        <v>2201.72021484375</v>
      </c>
      <c r="AW77">
        <f>AW76+('Temp raw tab'!AW77-'Temp raw tab'!AW76)/0.025</f>
        <v>362.70172119140625</v>
      </c>
      <c r="AX77">
        <f>'Temp raw tab'!AX77</f>
        <v>983198.6875</v>
      </c>
      <c r="AY77">
        <f>AY76+('Temp raw tab'!AY77-'Temp raw tab'!AY76)/0.025</f>
        <v>362.70172119140625</v>
      </c>
      <c r="AZ77">
        <f>'Temp raw tab'!AZ77</f>
        <v>3833.63134765625</v>
      </c>
      <c r="BA77">
        <f>BA76+('Temp raw tab'!BA77-'Temp raw tab'!BA76)/0.025</f>
        <v>363.4197998046875</v>
      </c>
      <c r="BB77">
        <f>'Temp raw tab'!BB77</f>
        <v>1140249.625</v>
      </c>
      <c r="BC77">
        <f>BC76+('Temp raw tab'!BC77-'Temp raw tab'!BC76)/0.025</f>
        <v>363.4197998046875</v>
      </c>
      <c r="BD77">
        <f>'Temp raw tab'!BD77</f>
        <v>4086.758056640625</v>
      </c>
      <c r="BE77">
        <f>BE76+('Temp raw tab'!BE77-'Temp raw tab'!BE76)/0.025</f>
        <v>363.4197998046875</v>
      </c>
      <c r="BF77">
        <f>'Temp raw tab'!BF77</f>
        <v>1097380</v>
      </c>
      <c r="BG77">
        <f>BG76+('Temp raw tab'!BG77-'Temp raw tab'!BG76)/0.025</f>
        <v>363.4197998046875</v>
      </c>
      <c r="BH77">
        <f>'Temp raw tab'!BH77</f>
        <v>1782.7117919921875</v>
      </c>
      <c r="BI77">
        <f>BI76+('Temp raw tab'!BI77-'Temp raw tab'!BI76)/0.025</f>
        <v>363.28887939453125</v>
      </c>
      <c r="BJ77">
        <f>'Temp raw tab'!BJ77</f>
        <v>1248440.625</v>
      </c>
      <c r="BK77">
        <f>BK76+('Temp raw tab'!BK77-'Temp raw tab'!BK76)/0.025</f>
        <v>363.28887939453125</v>
      </c>
      <c r="BL77">
        <f>'Temp raw tab'!BL77</f>
        <v>1650.8848876953125</v>
      </c>
      <c r="BM77">
        <f>BM76+('Temp raw tab'!BM77-'Temp raw tab'!BM76)/0.025</f>
        <v>363.28887939453125</v>
      </c>
      <c r="BN77">
        <f>'Temp raw tab'!BN77</f>
        <v>1054746.25</v>
      </c>
      <c r="BO77">
        <f>BO76+('Temp raw tab'!BO77-'Temp raw tab'!BO76)/0.025</f>
        <v>363.28887939453125</v>
      </c>
      <c r="BP77">
        <f>'Temp raw tab'!BP77</f>
        <v>4117.1103515625</v>
      </c>
      <c r="BQ77">
        <f>BQ76+('Temp raw tab'!BQ77-'Temp raw tab'!BQ76)/0.025</f>
        <v>363.6224365234375</v>
      </c>
      <c r="BR77">
        <f>'Temp raw tab'!BR77</f>
        <v>1038299.625</v>
      </c>
      <c r="BS77">
        <f>BS76+('Temp raw tab'!BS77-'Temp raw tab'!BS76)/0.025</f>
        <v>363.6224365234375</v>
      </c>
      <c r="BT77">
        <f>'Temp raw tab'!BT77</f>
        <v>2306.714111328125</v>
      </c>
      <c r="BU77">
        <f>BU76+('Temp raw tab'!BU77-'Temp raw tab'!BU76)/0.025</f>
        <v>363.6224365234375</v>
      </c>
      <c r="BV77">
        <f>'Temp raw tab'!BV77</f>
        <v>1107042.375</v>
      </c>
      <c r="BW77">
        <f>BW76+('Temp raw tab'!BW77-'Temp raw tab'!BW76)/0.025</f>
        <v>363.6224365234375</v>
      </c>
      <c r="BX77">
        <f>'Temp raw tab'!BX77</f>
        <v>4427.0029296875</v>
      </c>
      <c r="BY77">
        <f>BY76+('Temp raw tab'!BY77-'Temp raw tab'!BY76)/0.025</f>
        <v>363.0499267578125</v>
      </c>
      <c r="BZ77">
        <f>'Temp raw tab'!BZ77</f>
        <v>994810.3125</v>
      </c>
      <c r="CA77">
        <f>CA76+('Temp raw tab'!CA77-'Temp raw tab'!CA76)/0.025</f>
        <v>363.0499267578125</v>
      </c>
      <c r="CB77">
        <f>'Temp raw tab'!CB77</f>
        <v>3223.859619140625</v>
      </c>
      <c r="CC77">
        <f>CC76+('Temp raw tab'!CC77-'Temp raw tab'!CC76)/0.025</f>
        <v>363.0499267578125</v>
      </c>
      <c r="CD77">
        <f>'Temp raw tab'!CD77</f>
        <v>933767.5</v>
      </c>
      <c r="CE77">
        <f>CE76+('Temp raw tab'!CE77-'Temp raw tab'!CE76)/0.025</f>
        <v>363.0499267578125</v>
      </c>
      <c r="CF77">
        <f>'Temp raw tab'!CF77</f>
        <v>2670.99560546875</v>
      </c>
      <c r="CG77">
        <f>CG76+('Temp raw tab'!CG77-'Temp raw tab'!CG76)/0.025</f>
        <v>362.49664306640625</v>
      </c>
      <c r="CH77">
        <f>'Temp raw tab'!CH77</f>
        <v>874406.25</v>
      </c>
      <c r="CI77">
        <f>CI76+('Temp raw tab'!CI77-'Temp raw tab'!CI76)/0.025</f>
        <v>362.49664306640625</v>
      </c>
      <c r="CJ77">
        <f>'Temp raw tab'!CJ77</f>
        <v>2262.37060546875</v>
      </c>
      <c r="CK77">
        <f>CK76+('Temp raw tab'!CK77-'Temp raw tab'!CK76)/0.025</f>
        <v>362.49664306640625</v>
      </c>
      <c r="CL77">
        <f>'Temp raw tab'!CL77</f>
        <v>965898.5625</v>
      </c>
      <c r="CM77">
        <f>CM76+('Temp raw tab'!CM77-'Temp raw tab'!CM76)/0.025</f>
        <v>362.49664306640625</v>
      </c>
      <c r="CN77">
        <f>'Temp raw tab'!CN77</f>
        <v>5844.48046875</v>
      </c>
      <c r="CO77">
        <f>CO76+('Temp raw tab'!CO77-'Temp raw tab'!CO76)/0.025</f>
        <v>362.70172119140625</v>
      </c>
      <c r="CP77">
        <f>'Temp raw tab'!CP77</f>
        <v>950405.0625</v>
      </c>
      <c r="CQ77">
        <f>CQ76+('Temp raw tab'!CQ77-'Temp raw tab'!CQ76)/0.025</f>
        <v>362.70172119140625</v>
      </c>
      <c r="CR77">
        <f>'Temp raw tab'!CR77</f>
        <v>2526.2314453125</v>
      </c>
      <c r="CS77">
        <f>CS76+('Temp raw tab'!CS77-'Temp raw tab'!CS76)/0.025</f>
        <v>362.70172119140625</v>
      </c>
      <c r="CT77">
        <f>'Temp raw tab'!CT77</f>
        <v>971544.25</v>
      </c>
      <c r="CU77">
        <f>CU76+('Temp raw tab'!CU77-'Temp raw tab'!CU76)/0.025</f>
        <v>362.70172119140625</v>
      </c>
      <c r="CV77">
        <f>'Temp raw tab'!CV77</f>
        <v>5278.466796875</v>
      </c>
      <c r="CW77">
        <f>CW76+('Temp raw tab'!CW77-'Temp raw tab'!CW76)/0.025</f>
        <v>363.4197998046875</v>
      </c>
      <c r="CX77">
        <f>'Temp raw tab'!CX77</f>
        <v>1104112.375</v>
      </c>
      <c r="CY77">
        <f>CY76+('Temp raw tab'!CY77-'Temp raw tab'!CY76)/0.025</f>
        <v>363.4197998046875</v>
      </c>
      <c r="CZ77">
        <f>'Temp raw tab'!CZ77</f>
        <v>4769.8310546875</v>
      </c>
      <c r="DA77">
        <f>DA76+('Temp raw tab'!DA77-'Temp raw tab'!DA76)/0.025</f>
        <v>363.4197998046875</v>
      </c>
      <c r="DB77">
        <f>'Temp raw tab'!DB77</f>
        <v>1151578.5</v>
      </c>
      <c r="DC77">
        <f>DC76+('Temp raw tab'!DC77-'Temp raw tab'!DC76)/0.025</f>
        <v>363.4197998046875</v>
      </c>
      <c r="DD77">
        <f>'Temp raw tab'!DD77</f>
        <v>4420.4365234375</v>
      </c>
      <c r="DE77">
        <f>DE76+('Temp raw tab'!DE77-'Temp raw tab'!DE76)/0.025</f>
        <v>363.28887939453125</v>
      </c>
      <c r="DF77">
        <f>'Temp raw tab'!DF77</f>
        <v>1407582.875</v>
      </c>
      <c r="DG77">
        <f>DG76+('Temp raw tab'!DG77-'Temp raw tab'!DG76)/0.025</f>
        <v>363.28887939453125</v>
      </c>
      <c r="DH77">
        <f>'Temp raw tab'!DH77</f>
        <v>2761.645263671875</v>
      </c>
      <c r="DI77">
        <f>DI76+('Temp raw tab'!DI77-'Temp raw tab'!DI76)/0.025</f>
        <v>363.28887939453125</v>
      </c>
      <c r="DJ77">
        <f>'Temp raw tab'!DJ77</f>
        <v>1272433.25</v>
      </c>
      <c r="DK77">
        <f>DK76+('Temp raw tab'!DK77-'Temp raw tab'!DK76)/0.025</f>
        <v>363.28887939453125</v>
      </c>
      <c r="DL77">
        <f>'Temp raw tab'!DL77</f>
        <v>4075.670166015625</v>
      </c>
      <c r="DM77">
        <f>DM76+('Temp raw tab'!DM77-'Temp raw tab'!DM76)/0.025</f>
        <v>363.6224365234375</v>
      </c>
      <c r="DN77">
        <f>'Temp raw tab'!DN77</f>
        <v>1293057.5</v>
      </c>
      <c r="DO77">
        <f>DO76+('Temp raw tab'!DO77-'Temp raw tab'!DO76)/0.025</f>
        <v>363.6224365234375</v>
      </c>
      <c r="DP77">
        <f>'Temp raw tab'!DP77</f>
        <v>3384.0302734375</v>
      </c>
      <c r="DQ77">
        <f>DQ76+('Temp raw tab'!DQ77-'Temp raw tab'!DQ76)/0.025</f>
        <v>363.6224365234375</v>
      </c>
      <c r="DR77">
        <f>'Temp raw tab'!DR77</f>
        <v>1130017.625</v>
      </c>
      <c r="DS77">
        <f>DS76+('Temp raw tab'!DS77-'Temp raw tab'!DS76)/0.025</f>
        <v>363.6224365234375</v>
      </c>
      <c r="DT77">
        <f>'Temp raw tab'!DT77</f>
        <v>3808.83740234375</v>
      </c>
      <c r="DU77">
        <f>DU76+('Temp raw tab'!DU77-'Temp raw tab'!DU76)/0.025</f>
        <v>363.0499267578125</v>
      </c>
      <c r="DV77">
        <f>'Temp raw tab'!DV77</f>
        <v>1071095</v>
      </c>
      <c r="DW77">
        <f>DW76+('Temp raw tab'!DW77-'Temp raw tab'!DW76)/0.025</f>
        <v>363.0499267578125</v>
      </c>
      <c r="DX77">
        <f>'Temp raw tab'!DX77</f>
        <v>3217.2587890625</v>
      </c>
      <c r="DY77">
        <f>DY76+('Temp raw tab'!DY77-'Temp raw tab'!DY76)/0.025</f>
        <v>363.0499267578125</v>
      </c>
      <c r="DZ77">
        <f>'Temp raw tab'!DZ77</f>
        <v>1046436.3125</v>
      </c>
      <c r="EA77">
        <f>EA76+('Temp raw tab'!EA77-'Temp raw tab'!EA76)/0.025</f>
        <v>363.0499267578125</v>
      </c>
      <c r="EB77">
        <f>'Temp raw tab'!EB77</f>
        <v>4824.759765625</v>
      </c>
    </row>
    <row r="78" spans="1:132" x14ac:dyDescent="0.2">
      <c r="A78">
        <f>A77+('Temp raw tab'!A78-'Temp raw tab'!A77)/0.025</f>
        <v>368.55377197265625</v>
      </c>
      <c r="B78">
        <f>'Temp raw tab'!B78</f>
        <v>193982.0625</v>
      </c>
      <c r="C78">
        <f>C77+('Temp raw tab'!C78-'Temp raw tab'!C77)/0.025</f>
        <v>368.55377197265625</v>
      </c>
      <c r="D78">
        <f>'Temp raw tab'!D78</f>
        <v>3615.814208984375</v>
      </c>
      <c r="E78">
        <f>E77+('Temp raw tab'!E78-'Temp raw tab'!E77)/0.025</f>
        <v>368.55377197265625</v>
      </c>
      <c r="F78">
        <f>'Temp raw tab'!F78</f>
        <v>181067.046875</v>
      </c>
      <c r="G78">
        <f>G77+('Temp raw tab'!G78-'Temp raw tab'!G77)/0.025</f>
        <v>368.55377197265625</v>
      </c>
      <c r="H78">
        <f>'Temp raw tab'!H78</f>
        <v>3326.479736328125</v>
      </c>
      <c r="I78">
        <f>I77+('Temp raw tab'!I78-'Temp raw tab'!I77)/0.025</f>
        <v>368.8922119140625</v>
      </c>
      <c r="J78">
        <f>'Temp raw tab'!J78</f>
        <v>265165.75</v>
      </c>
      <c r="K78">
        <f>K77+('Temp raw tab'!K78-'Temp raw tab'!K77)/0.025</f>
        <v>368.8922119140625</v>
      </c>
      <c r="L78">
        <f>'Temp raw tab'!L78</f>
        <v>3996.85302734375</v>
      </c>
      <c r="M78">
        <f>M77+('Temp raw tab'!M78-'Temp raw tab'!M77)/0.025</f>
        <v>368.55377197265625</v>
      </c>
      <c r="N78">
        <f>'Temp raw tab'!N78</f>
        <v>1139712.5</v>
      </c>
      <c r="O78">
        <f>O77+('Temp raw tab'!O78-'Temp raw tab'!O77)/0.025</f>
        <v>368.55377197265625</v>
      </c>
      <c r="P78">
        <f>'Temp raw tab'!P78</f>
        <v>1714.5469970703125</v>
      </c>
      <c r="Q78">
        <f>Q77+('Temp raw tab'!Q78-'Temp raw tab'!Q77)/0.025</f>
        <v>368.55377197265625</v>
      </c>
      <c r="R78">
        <f>'Temp raw tab'!R78</f>
        <v>1111865.875</v>
      </c>
      <c r="S78">
        <f>S77+('Temp raw tab'!S78-'Temp raw tab'!S77)/0.025</f>
        <v>368.55377197265625</v>
      </c>
      <c r="T78">
        <f>'Temp raw tab'!T78</f>
        <v>1376.546630859375</v>
      </c>
      <c r="U78">
        <f>U77+('Temp raw tab'!U78-'Temp raw tab'!U77)/0.025</f>
        <v>368.8922119140625</v>
      </c>
      <c r="V78">
        <f>'Temp raw tab'!V78</f>
        <v>972984.8125</v>
      </c>
      <c r="W78">
        <f>W77+('Temp raw tab'!W78-'Temp raw tab'!W77)/0.025</f>
        <v>368.8922119140625</v>
      </c>
      <c r="X78">
        <f>'Temp raw tab'!X78</f>
        <v>1380.3399658203125</v>
      </c>
      <c r="Y78">
        <f>Y77+('Temp raw tab'!Y78-'Temp raw tab'!Y77)/0.025</f>
        <v>368.8922119140625</v>
      </c>
      <c r="Z78">
        <f>'Temp raw tab'!Z78</f>
        <v>911199.3125</v>
      </c>
      <c r="AA78">
        <f>AA77+('Temp raw tab'!AA78-'Temp raw tab'!AA77)/0.025</f>
        <v>368.8922119140625</v>
      </c>
      <c r="AB78">
        <f>'Temp raw tab'!AB78</f>
        <v>2429.00244140625</v>
      </c>
      <c r="AC78">
        <f>AC77+('Temp raw tab'!AC78-'Temp raw tab'!AC77)/0.025</f>
        <v>368.31146240234375</v>
      </c>
      <c r="AD78">
        <f>'Temp raw tab'!AD78</f>
        <v>855673.125</v>
      </c>
      <c r="AE78">
        <f>AE77+('Temp raw tab'!AE78-'Temp raw tab'!AE77)/0.025</f>
        <v>368.31146240234375</v>
      </c>
      <c r="AF78">
        <f>'Temp raw tab'!AF78</f>
        <v>1772.6387939453125</v>
      </c>
      <c r="AG78">
        <f>AG77+('Temp raw tab'!AG78-'Temp raw tab'!AG77)/0.025</f>
        <v>368.31146240234375</v>
      </c>
      <c r="AH78">
        <f>'Temp raw tab'!AH78</f>
        <v>821831.5</v>
      </c>
      <c r="AI78">
        <f>AI77+('Temp raw tab'!AI78-'Temp raw tab'!AI77)/0.025</f>
        <v>368.31146240234375</v>
      </c>
      <c r="AJ78">
        <f>'Temp raw tab'!AJ78</f>
        <v>3198.5185546875</v>
      </c>
      <c r="AK78">
        <f>AK77+('Temp raw tab'!AK78-'Temp raw tab'!AK77)/0.025</f>
        <v>367.750244140625</v>
      </c>
      <c r="AL78">
        <f>'Temp raw tab'!AL78</f>
        <v>779882.875</v>
      </c>
      <c r="AM78">
        <f>AM77+('Temp raw tab'!AM78-'Temp raw tab'!AM77)/0.025</f>
        <v>367.750244140625</v>
      </c>
      <c r="AN78">
        <f>'Temp raw tab'!AN78</f>
        <v>2835.430419921875</v>
      </c>
      <c r="AO78">
        <f>AO77+('Temp raw tab'!AO78-'Temp raw tab'!AO77)/0.025</f>
        <v>367.750244140625</v>
      </c>
      <c r="AP78">
        <f>'Temp raw tab'!AP78</f>
        <v>819980.4375</v>
      </c>
      <c r="AQ78">
        <f>AQ77+('Temp raw tab'!AQ78-'Temp raw tab'!AQ77)/0.025</f>
        <v>367.750244140625</v>
      </c>
      <c r="AR78">
        <f>'Temp raw tab'!AR78</f>
        <v>2473.6513671875</v>
      </c>
      <c r="AS78">
        <f>AS77+('Temp raw tab'!AS78-'Temp raw tab'!AS77)/0.025</f>
        <v>367.95806884765625</v>
      </c>
      <c r="AT78">
        <f>'Temp raw tab'!AT78</f>
        <v>863962.375</v>
      </c>
      <c r="AU78">
        <f>AU77+('Temp raw tab'!AU78-'Temp raw tab'!AU77)/0.025</f>
        <v>367.95806884765625</v>
      </c>
      <c r="AV78">
        <f>'Temp raw tab'!AV78</f>
        <v>2566.637451171875</v>
      </c>
      <c r="AW78">
        <f>AW77+('Temp raw tab'!AW78-'Temp raw tab'!AW77)/0.025</f>
        <v>367.95806884765625</v>
      </c>
      <c r="AX78">
        <f>'Temp raw tab'!AX78</f>
        <v>976767.4375</v>
      </c>
      <c r="AY78">
        <f>AY77+('Temp raw tab'!AY78-'Temp raw tab'!AY77)/0.025</f>
        <v>367.95806884765625</v>
      </c>
      <c r="AZ78">
        <f>'Temp raw tab'!AZ78</f>
        <v>3934.973388671875</v>
      </c>
      <c r="BA78">
        <f>BA77+('Temp raw tab'!BA78-'Temp raw tab'!BA77)/0.025</f>
        <v>368.6865234375</v>
      </c>
      <c r="BB78">
        <f>'Temp raw tab'!BB78</f>
        <v>1131793.375</v>
      </c>
      <c r="BC78">
        <f>BC77+('Temp raw tab'!BC78-'Temp raw tab'!BC77)/0.025</f>
        <v>368.6865234375</v>
      </c>
      <c r="BD78">
        <f>'Temp raw tab'!BD78</f>
        <v>4441.06201171875</v>
      </c>
      <c r="BE78">
        <f>BE77+('Temp raw tab'!BE78-'Temp raw tab'!BE77)/0.025</f>
        <v>368.6865234375</v>
      </c>
      <c r="BF78">
        <f>'Temp raw tab'!BF78</f>
        <v>1090148.375</v>
      </c>
      <c r="BG78">
        <f>BG77+('Temp raw tab'!BG78-'Temp raw tab'!BG77)/0.025</f>
        <v>368.6865234375</v>
      </c>
      <c r="BH78">
        <f>'Temp raw tab'!BH78</f>
        <v>1810.564208984375</v>
      </c>
      <c r="BI78">
        <f>BI77+('Temp raw tab'!BI78-'Temp raw tab'!BI77)/0.025</f>
        <v>368.55377197265625</v>
      </c>
      <c r="BJ78">
        <f>'Temp raw tab'!BJ78</f>
        <v>1239428</v>
      </c>
      <c r="BK78">
        <f>BK77+('Temp raw tab'!BK78-'Temp raw tab'!BK77)/0.025</f>
        <v>368.55377197265625</v>
      </c>
      <c r="BL78">
        <f>'Temp raw tab'!BL78</f>
        <v>2111.764892578125</v>
      </c>
      <c r="BM78">
        <f>BM77+('Temp raw tab'!BM78-'Temp raw tab'!BM77)/0.025</f>
        <v>368.55377197265625</v>
      </c>
      <c r="BN78">
        <f>'Temp raw tab'!BN78</f>
        <v>1045485.25</v>
      </c>
      <c r="BO78">
        <f>BO77+('Temp raw tab'!BO78-'Temp raw tab'!BO77)/0.025</f>
        <v>368.55377197265625</v>
      </c>
      <c r="BP78">
        <f>'Temp raw tab'!BP78</f>
        <v>3914.97900390625</v>
      </c>
      <c r="BQ78">
        <f>BQ77+('Temp raw tab'!BQ78-'Temp raw tab'!BQ77)/0.025</f>
        <v>368.8922119140625</v>
      </c>
      <c r="BR78">
        <f>'Temp raw tab'!BR78</f>
        <v>1030795.0625</v>
      </c>
      <c r="BS78">
        <f>BS77+('Temp raw tab'!BS78-'Temp raw tab'!BS77)/0.025</f>
        <v>368.8922119140625</v>
      </c>
      <c r="BT78">
        <f>'Temp raw tab'!BT78</f>
        <v>2562.6708984375</v>
      </c>
      <c r="BU78">
        <f>BU77+('Temp raw tab'!BU78-'Temp raw tab'!BU77)/0.025</f>
        <v>368.8922119140625</v>
      </c>
      <c r="BV78">
        <f>'Temp raw tab'!BV78</f>
        <v>1096707.375</v>
      </c>
      <c r="BW78">
        <f>BW77+('Temp raw tab'!BW78-'Temp raw tab'!BW77)/0.025</f>
        <v>368.8922119140625</v>
      </c>
      <c r="BX78">
        <f>'Temp raw tab'!BX78</f>
        <v>4656.7744140625</v>
      </c>
      <c r="BY78">
        <f>BY77+('Temp raw tab'!BY78-'Temp raw tab'!BY77)/0.025</f>
        <v>368.31146240234375</v>
      </c>
      <c r="BZ78">
        <f>'Temp raw tab'!BZ78</f>
        <v>987128.5625</v>
      </c>
      <c r="CA78">
        <f>CA77+('Temp raw tab'!CA78-'Temp raw tab'!CA77)/0.025</f>
        <v>368.31146240234375</v>
      </c>
      <c r="CB78">
        <f>'Temp raw tab'!CB78</f>
        <v>3229.137451171875</v>
      </c>
      <c r="CC78">
        <f>CC77+('Temp raw tab'!CC78-'Temp raw tab'!CC77)/0.025</f>
        <v>368.31146240234375</v>
      </c>
      <c r="CD78">
        <f>'Temp raw tab'!CD78</f>
        <v>924570.25</v>
      </c>
      <c r="CE78">
        <f>CE77+('Temp raw tab'!CE78-'Temp raw tab'!CE77)/0.025</f>
        <v>368.31146240234375</v>
      </c>
      <c r="CF78">
        <f>'Temp raw tab'!CF78</f>
        <v>2644.11767578125</v>
      </c>
      <c r="CG78">
        <f>CG77+('Temp raw tab'!CG78-'Temp raw tab'!CG77)/0.025</f>
        <v>367.750244140625</v>
      </c>
      <c r="CH78">
        <f>'Temp raw tab'!CH78</f>
        <v>866348.1875</v>
      </c>
      <c r="CI78">
        <f>CI77+('Temp raw tab'!CI78-'Temp raw tab'!CI77)/0.025</f>
        <v>367.750244140625</v>
      </c>
      <c r="CJ78">
        <f>'Temp raw tab'!CJ78</f>
        <v>2547.1416015625</v>
      </c>
      <c r="CK78">
        <f>CK77+('Temp raw tab'!CK78-'Temp raw tab'!CK77)/0.025</f>
        <v>367.750244140625</v>
      </c>
      <c r="CL78">
        <f>'Temp raw tab'!CL78</f>
        <v>959499.25</v>
      </c>
      <c r="CM78">
        <f>CM77+('Temp raw tab'!CM78-'Temp raw tab'!CM77)/0.025</f>
        <v>367.750244140625</v>
      </c>
      <c r="CN78">
        <f>'Temp raw tab'!CN78</f>
        <v>5530.29638671875</v>
      </c>
      <c r="CO78">
        <f>CO77+('Temp raw tab'!CO78-'Temp raw tab'!CO77)/0.025</f>
        <v>367.95806884765625</v>
      </c>
      <c r="CP78">
        <f>'Temp raw tab'!CP78</f>
        <v>943223.75</v>
      </c>
      <c r="CQ78">
        <f>CQ77+('Temp raw tab'!CQ78-'Temp raw tab'!CQ77)/0.025</f>
        <v>367.95806884765625</v>
      </c>
      <c r="CR78">
        <f>'Temp raw tab'!CR78</f>
        <v>2136.48095703125</v>
      </c>
      <c r="CS78">
        <f>CS77+('Temp raw tab'!CS78-'Temp raw tab'!CS77)/0.025</f>
        <v>367.95806884765625</v>
      </c>
      <c r="CT78">
        <f>'Temp raw tab'!CT78</f>
        <v>964222.125</v>
      </c>
      <c r="CU78">
        <f>CU77+('Temp raw tab'!CU78-'Temp raw tab'!CU77)/0.025</f>
        <v>367.95806884765625</v>
      </c>
      <c r="CV78">
        <f>'Temp raw tab'!CV78</f>
        <v>5954.67626953125</v>
      </c>
      <c r="CW78">
        <f>CW77+('Temp raw tab'!CW78-'Temp raw tab'!CW77)/0.025</f>
        <v>368.6865234375</v>
      </c>
      <c r="CX78">
        <f>'Temp raw tab'!CX78</f>
        <v>1095418.375</v>
      </c>
      <c r="CY78">
        <f>CY77+('Temp raw tab'!CY78-'Temp raw tab'!CY77)/0.025</f>
        <v>368.6865234375</v>
      </c>
      <c r="CZ78">
        <f>'Temp raw tab'!CZ78</f>
        <v>4941.9794921875</v>
      </c>
      <c r="DA78">
        <f>DA77+('Temp raw tab'!DA78-'Temp raw tab'!DA77)/0.025</f>
        <v>368.6865234375</v>
      </c>
      <c r="DB78">
        <f>'Temp raw tab'!DB78</f>
        <v>1141478.875</v>
      </c>
      <c r="DC78">
        <f>DC77+('Temp raw tab'!DC78-'Temp raw tab'!DC77)/0.025</f>
        <v>368.6865234375</v>
      </c>
      <c r="DD78">
        <f>'Temp raw tab'!DD78</f>
        <v>3835.771484375</v>
      </c>
      <c r="DE78">
        <f>DE77+('Temp raw tab'!DE78-'Temp raw tab'!DE77)/0.025</f>
        <v>368.55377197265625</v>
      </c>
      <c r="DF78">
        <f>'Temp raw tab'!DF78</f>
        <v>1394737.625</v>
      </c>
      <c r="DG78">
        <f>DG77+('Temp raw tab'!DG78-'Temp raw tab'!DG77)/0.025</f>
        <v>368.55377197265625</v>
      </c>
      <c r="DH78">
        <f>'Temp raw tab'!DH78</f>
        <v>1859.98486328125</v>
      </c>
      <c r="DI78">
        <f>DI77+('Temp raw tab'!DI78-'Temp raw tab'!DI77)/0.025</f>
        <v>368.55377197265625</v>
      </c>
      <c r="DJ78">
        <f>'Temp raw tab'!DJ78</f>
        <v>1264671.375</v>
      </c>
      <c r="DK78">
        <f>DK77+('Temp raw tab'!DK78-'Temp raw tab'!DK77)/0.025</f>
        <v>368.55377197265625</v>
      </c>
      <c r="DL78">
        <f>'Temp raw tab'!DL78</f>
        <v>3758.972412109375</v>
      </c>
      <c r="DM78">
        <f>DM77+('Temp raw tab'!DM78-'Temp raw tab'!DM77)/0.025</f>
        <v>368.8922119140625</v>
      </c>
      <c r="DN78">
        <f>'Temp raw tab'!DN78</f>
        <v>1282751</v>
      </c>
      <c r="DO78">
        <f>DO77+('Temp raw tab'!DO78-'Temp raw tab'!DO77)/0.025</f>
        <v>368.8922119140625</v>
      </c>
      <c r="DP78">
        <f>'Temp raw tab'!DP78</f>
        <v>3732.81591796875</v>
      </c>
      <c r="DQ78">
        <f>DQ77+('Temp raw tab'!DQ78-'Temp raw tab'!DQ77)/0.025</f>
        <v>368.8922119140625</v>
      </c>
      <c r="DR78">
        <f>'Temp raw tab'!DR78</f>
        <v>1120193.125</v>
      </c>
      <c r="DS78">
        <f>DS77+('Temp raw tab'!DS78-'Temp raw tab'!DS77)/0.025</f>
        <v>368.8922119140625</v>
      </c>
      <c r="DT78">
        <f>'Temp raw tab'!DT78</f>
        <v>2901.28759765625</v>
      </c>
      <c r="DU78">
        <f>DU77+('Temp raw tab'!DU78-'Temp raw tab'!DU77)/0.025</f>
        <v>368.31146240234375</v>
      </c>
      <c r="DV78">
        <f>'Temp raw tab'!DV78</f>
        <v>1063033.875</v>
      </c>
      <c r="DW78">
        <f>DW77+('Temp raw tab'!DW78-'Temp raw tab'!DW77)/0.025</f>
        <v>368.31146240234375</v>
      </c>
      <c r="DX78">
        <f>'Temp raw tab'!DX78</f>
        <v>3275.12060546875</v>
      </c>
      <c r="DY78">
        <f>DY77+('Temp raw tab'!DY78-'Temp raw tab'!DY77)/0.025</f>
        <v>368.31146240234375</v>
      </c>
      <c r="DZ78">
        <f>'Temp raw tab'!DZ78</f>
        <v>1038030.6875</v>
      </c>
      <c r="EA78">
        <f>EA77+('Temp raw tab'!EA78-'Temp raw tab'!EA77)/0.025</f>
        <v>368.31146240234375</v>
      </c>
      <c r="EB78">
        <f>'Temp raw tab'!EB78</f>
        <v>4701.9462890625</v>
      </c>
    </row>
    <row r="79" spans="1:132" x14ac:dyDescent="0.2">
      <c r="A79">
        <f>A78+('Temp raw tab'!A79-'Temp raw tab'!A78)/0.025</f>
        <v>373.8189697265625</v>
      </c>
      <c r="B79">
        <f>'Temp raw tab'!B79</f>
        <v>193769.34375</v>
      </c>
      <c r="C79">
        <f>C78+('Temp raw tab'!C79-'Temp raw tab'!C78)/0.025</f>
        <v>373.8189697265625</v>
      </c>
      <c r="D79">
        <f>'Temp raw tab'!D79</f>
        <v>3934.571044921875</v>
      </c>
      <c r="E79">
        <f>E78+('Temp raw tab'!E79-'Temp raw tab'!E78)/0.025</f>
        <v>373.8189697265625</v>
      </c>
      <c r="F79">
        <f>'Temp raw tab'!F79</f>
        <v>181718.578125</v>
      </c>
      <c r="G79">
        <f>G78+('Temp raw tab'!G79-'Temp raw tab'!G78)/0.025</f>
        <v>373.8189697265625</v>
      </c>
      <c r="H79">
        <f>'Temp raw tab'!H79</f>
        <v>3000.194091796875</v>
      </c>
      <c r="I79">
        <f>I78+('Temp raw tab'!I79-'Temp raw tab'!I78)/0.025</f>
        <v>374.16229248046875</v>
      </c>
      <c r="J79">
        <f>'Temp raw tab'!J79</f>
        <v>264230.75</v>
      </c>
      <c r="K79">
        <f>K78+('Temp raw tab'!K79-'Temp raw tab'!K78)/0.025</f>
        <v>374.16229248046875</v>
      </c>
      <c r="L79">
        <f>'Temp raw tab'!L79</f>
        <v>4272.5361328125</v>
      </c>
      <c r="M79">
        <f>M78+('Temp raw tab'!M79-'Temp raw tab'!M78)/0.025</f>
        <v>373.8189697265625</v>
      </c>
      <c r="N79">
        <f>'Temp raw tab'!N79</f>
        <v>1133769.5</v>
      </c>
      <c r="O79">
        <f>O78+('Temp raw tab'!O79-'Temp raw tab'!O78)/0.025</f>
        <v>373.8189697265625</v>
      </c>
      <c r="P79">
        <f>'Temp raw tab'!P79</f>
        <v>1818.0689697265625</v>
      </c>
      <c r="Q79">
        <f>Q78+('Temp raw tab'!Q79-'Temp raw tab'!Q78)/0.025</f>
        <v>373.8189697265625</v>
      </c>
      <c r="R79">
        <f>'Temp raw tab'!R79</f>
        <v>1105432.375</v>
      </c>
      <c r="S79">
        <f>S78+('Temp raw tab'!S79-'Temp raw tab'!S78)/0.025</f>
        <v>373.8189697265625</v>
      </c>
      <c r="T79">
        <f>'Temp raw tab'!T79</f>
        <v>1397.4176025390625</v>
      </c>
      <c r="U79">
        <f>U78+('Temp raw tab'!U79-'Temp raw tab'!U78)/0.025</f>
        <v>374.16229248046875</v>
      </c>
      <c r="V79">
        <f>'Temp raw tab'!V79</f>
        <v>966789.8125</v>
      </c>
      <c r="W79">
        <f>W78+('Temp raw tab'!W79-'Temp raw tab'!W78)/0.025</f>
        <v>374.16229248046875</v>
      </c>
      <c r="X79">
        <f>'Temp raw tab'!X79</f>
        <v>1152.744873046875</v>
      </c>
      <c r="Y79">
        <f>Y78+('Temp raw tab'!Y79-'Temp raw tab'!Y78)/0.025</f>
        <v>374.16229248046875</v>
      </c>
      <c r="Z79">
        <f>'Temp raw tab'!Z79</f>
        <v>904955.6875</v>
      </c>
      <c r="AA79">
        <f>AA78+('Temp raw tab'!AA79-'Temp raw tab'!AA78)/0.025</f>
        <v>374.16229248046875</v>
      </c>
      <c r="AB79">
        <f>'Temp raw tab'!AB79</f>
        <v>2598.040771484375</v>
      </c>
      <c r="AC79">
        <f>AC78+('Temp raw tab'!AC79-'Temp raw tab'!AC78)/0.025</f>
        <v>373.572998046875</v>
      </c>
      <c r="AD79">
        <f>'Temp raw tab'!AD79</f>
        <v>849661.75</v>
      </c>
      <c r="AE79">
        <f>AE78+('Temp raw tab'!AE79-'Temp raw tab'!AE78)/0.025</f>
        <v>373.572998046875</v>
      </c>
      <c r="AF79">
        <f>'Temp raw tab'!AF79</f>
        <v>1748.5355224609375</v>
      </c>
      <c r="AG79">
        <f>AG78+('Temp raw tab'!AG79-'Temp raw tab'!AG78)/0.025</f>
        <v>373.572998046875</v>
      </c>
      <c r="AH79">
        <f>'Temp raw tab'!AH79</f>
        <v>814374.1875</v>
      </c>
      <c r="AI79">
        <f>AI78+('Temp raw tab'!AI79-'Temp raw tab'!AI78)/0.025</f>
        <v>373.572998046875</v>
      </c>
      <c r="AJ79">
        <f>'Temp raw tab'!AJ79</f>
        <v>3116.520751953125</v>
      </c>
      <c r="AK79">
        <f>AK78+('Temp raw tab'!AK79-'Temp raw tab'!AK78)/0.025</f>
        <v>373.00384521484375</v>
      </c>
      <c r="AL79">
        <f>'Temp raw tab'!AL79</f>
        <v>775180.75</v>
      </c>
      <c r="AM79">
        <f>AM78+('Temp raw tab'!AM79-'Temp raw tab'!AM78)/0.025</f>
        <v>373.00384521484375</v>
      </c>
      <c r="AN79">
        <f>'Temp raw tab'!AN79</f>
        <v>2625.26806640625</v>
      </c>
      <c r="AO79">
        <f>AO78+('Temp raw tab'!AO79-'Temp raw tab'!AO78)/0.025</f>
        <v>373.00384521484375</v>
      </c>
      <c r="AP79">
        <f>'Temp raw tab'!AP79</f>
        <v>815158.375</v>
      </c>
      <c r="AQ79">
        <f>AQ78+('Temp raw tab'!AQ79-'Temp raw tab'!AQ78)/0.025</f>
        <v>373.00384521484375</v>
      </c>
      <c r="AR79">
        <f>'Temp raw tab'!AR79</f>
        <v>2783.009033203125</v>
      </c>
      <c r="AS79">
        <f>AS78+('Temp raw tab'!AS79-'Temp raw tab'!AS78)/0.025</f>
        <v>373.2147216796875</v>
      </c>
      <c r="AT79">
        <f>'Temp raw tab'!AT79</f>
        <v>858143.6875</v>
      </c>
      <c r="AU79">
        <f>AU78+('Temp raw tab'!AU79-'Temp raw tab'!AU78)/0.025</f>
        <v>373.2147216796875</v>
      </c>
      <c r="AV79">
        <f>'Temp raw tab'!AV79</f>
        <v>2355.5771484375</v>
      </c>
      <c r="AW79">
        <f>AW78+('Temp raw tab'!AW79-'Temp raw tab'!AW78)/0.025</f>
        <v>373.2147216796875</v>
      </c>
      <c r="AX79">
        <f>'Temp raw tab'!AX79</f>
        <v>969691.875</v>
      </c>
      <c r="AY79">
        <f>AY78+('Temp raw tab'!AY79-'Temp raw tab'!AY78)/0.025</f>
        <v>373.2147216796875</v>
      </c>
      <c r="AZ79">
        <f>'Temp raw tab'!AZ79</f>
        <v>3837.900634765625</v>
      </c>
      <c r="BA79">
        <f>BA78+('Temp raw tab'!BA79-'Temp raw tab'!BA78)/0.025</f>
        <v>373.95355224609375</v>
      </c>
      <c r="BB79">
        <f>'Temp raw tab'!BB79</f>
        <v>1123835.75</v>
      </c>
      <c r="BC79">
        <f>BC78+('Temp raw tab'!BC79-'Temp raw tab'!BC78)/0.025</f>
        <v>373.95355224609375</v>
      </c>
      <c r="BD79">
        <f>'Temp raw tab'!BD79</f>
        <v>4167.07177734375</v>
      </c>
      <c r="BE79">
        <f>BE78+('Temp raw tab'!BE79-'Temp raw tab'!BE78)/0.025</f>
        <v>373.95355224609375</v>
      </c>
      <c r="BF79">
        <f>'Temp raw tab'!BF79</f>
        <v>1082088.625</v>
      </c>
      <c r="BG79">
        <f>BG78+('Temp raw tab'!BG79-'Temp raw tab'!BG78)/0.025</f>
        <v>373.95355224609375</v>
      </c>
      <c r="BH79">
        <f>'Temp raw tab'!BH79</f>
        <v>1456.6444091796875</v>
      </c>
      <c r="BI79">
        <f>BI78+('Temp raw tab'!BI79-'Temp raw tab'!BI78)/0.025</f>
        <v>373.8189697265625</v>
      </c>
      <c r="BJ79">
        <f>'Temp raw tab'!BJ79</f>
        <v>1231973.875</v>
      </c>
      <c r="BK79">
        <f>BK78+('Temp raw tab'!BK79-'Temp raw tab'!BK78)/0.025</f>
        <v>373.8189697265625</v>
      </c>
      <c r="BL79">
        <f>'Temp raw tab'!BL79</f>
        <v>2205.84375</v>
      </c>
      <c r="BM79">
        <f>BM78+('Temp raw tab'!BM79-'Temp raw tab'!BM78)/0.025</f>
        <v>373.8189697265625</v>
      </c>
      <c r="BN79">
        <f>'Temp raw tab'!BN79</f>
        <v>1038494.9375</v>
      </c>
      <c r="BO79">
        <f>BO78+('Temp raw tab'!BO79-'Temp raw tab'!BO78)/0.025</f>
        <v>373.8189697265625</v>
      </c>
      <c r="BP79">
        <f>'Temp raw tab'!BP79</f>
        <v>4009.58935546875</v>
      </c>
      <c r="BQ79">
        <f>BQ78+('Temp raw tab'!BQ79-'Temp raw tab'!BQ78)/0.025</f>
        <v>374.16229248046875</v>
      </c>
      <c r="BR79">
        <f>'Temp raw tab'!BR79</f>
        <v>1022633.4375</v>
      </c>
      <c r="BS79">
        <f>BS78+('Temp raw tab'!BS79-'Temp raw tab'!BS78)/0.025</f>
        <v>374.16229248046875</v>
      </c>
      <c r="BT79">
        <f>'Temp raw tab'!BT79</f>
        <v>2418.173583984375</v>
      </c>
      <c r="BU79">
        <f>BU78+('Temp raw tab'!BU79-'Temp raw tab'!BU78)/0.025</f>
        <v>374.16229248046875</v>
      </c>
      <c r="BV79">
        <f>'Temp raw tab'!BV79</f>
        <v>1090192.5</v>
      </c>
      <c r="BW79">
        <f>BW78+('Temp raw tab'!BW79-'Temp raw tab'!BW78)/0.025</f>
        <v>374.16229248046875</v>
      </c>
      <c r="BX79">
        <f>'Temp raw tab'!BX79</f>
        <v>4495.82666015625</v>
      </c>
      <c r="BY79">
        <f>BY78+('Temp raw tab'!BY79-'Temp raw tab'!BY78)/0.025</f>
        <v>373.572998046875</v>
      </c>
      <c r="BZ79">
        <f>'Temp raw tab'!BZ79</f>
        <v>980381.9375</v>
      </c>
      <c r="CA79">
        <f>CA78+('Temp raw tab'!CA79-'Temp raw tab'!CA78)/0.025</f>
        <v>373.572998046875</v>
      </c>
      <c r="CB79">
        <f>'Temp raw tab'!CB79</f>
        <v>2949.008544921875</v>
      </c>
      <c r="CC79">
        <f>CC78+('Temp raw tab'!CC79-'Temp raw tab'!CC78)/0.025</f>
        <v>373.572998046875</v>
      </c>
      <c r="CD79">
        <f>'Temp raw tab'!CD79</f>
        <v>918823.1875</v>
      </c>
      <c r="CE79">
        <f>CE78+('Temp raw tab'!CE79-'Temp raw tab'!CE78)/0.025</f>
        <v>373.572998046875</v>
      </c>
      <c r="CF79">
        <f>'Temp raw tab'!CF79</f>
        <v>2697.379150390625</v>
      </c>
      <c r="CG79">
        <f>CG78+('Temp raw tab'!CG79-'Temp raw tab'!CG78)/0.025</f>
        <v>373.00384521484375</v>
      </c>
      <c r="CH79">
        <f>'Temp raw tab'!CH79</f>
        <v>860816.1875</v>
      </c>
      <c r="CI79">
        <f>CI78+('Temp raw tab'!CI79-'Temp raw tab'!CI78)/0.025</f>
        <v>373.00384521484375</v>
      </c>
      <c r="CJ79">
        <f>'Temp raw tab'!CJ79</f>
        <v>2029.440673828125</v>
      </c>
      <c r="CK79">
        <f>CK78+('Temp raw tab'!CK79-'Temp raw tab'!CK78)/0.025</f>
        <v>373.00384521484375</v>
      </c>
      <c r="CL79">
        <f>'Temp raw tab'!CL79</f>
        <v>953442.1875</v>
      </c>
      <c r="CM79">
        <f>CM78+('Temp raw tab'!CM79-'Temp raw tab'!CM78)/0.025</f>
        <v>373.00384521484375</v>
      </c>
      <c r="CN79">
        <f>'Temp raw tab'!CN79</f>
        <v>5726.60546875</v>
      </c>
      <c r="CO79">
        <f>CO78+('Temp raw tab'!CO79-'Temp raw tab'!CO78)/0.025</f>
        <v>373.2147216796875</v>
      </c>
      <c r="CP79">
        <f>'Temp raw tab'!CP79</f>
        <v>936207.5</v>
      </c>
      <c r="CQ79">
        <f>CQ78+('Temp raw tab'!CQ79-'Temp raw tab'!CQ78)/0.025</f>
        <v>373.2147216796875</v>
      </c>
      <c r="CR79">
        <f>'Temp raw tab'!CR79</f>
        <v>2562.73046875</v>
      </c>
      <c r="CS79">
        <f>CS78+('Temp raw tab'!CS79-'Temp raw tab'!CS78)/0.025</f>
        <v>373.2147216796875</v>
      </c>
      <c r="CT79">
        <f>'Temp raw tab'!CT79</f>
        <v>961119.375</v>
      </c>
      <c r="CU79">
        <f>CU78+('Temp raw tab'!CU79-'Temp raw tab'!CU78)/0.025</f>
        <v>373.2147216796875</v>
      </c>
      <c r="CV79">
        <f>'Temp raw tab'!CV79</f>
        <v>5757.2880859375</v>
      </c>
      <c r="CW79">
        <f>CW78+('Temp raw tab'!CW79-'Temp raw tab'!CW78)/0.025</f>
        <v>373.95355224609375</v>
      </c>
      <c r="CX79">
        <f>'Temp raw tab'!CX79</f>
        <v>1088519.25</v>
      </c>
      <c r="CY79">
        <f>CY78+('Temp raw tab'!CY79-'Temp raw tab'!CY78)/0.025</f>
        <v>373.95355224609375</v>
      </c>
      <c r="CZ79">
        <f>'Temp raw tab'!CZ79</f>
        <v>4731.3369140625</v>
      </c>
      <c r="DA79">
        <f>DA78+('Temp raw tab'!DA79-'Temp raw tab'!DA78)/0.025</f>
        <v>373.95355224609375</v>
      </c>
      <c r="DB79">
        <f>'Temp raw tab'!DB79</f>
        <v>1133512.25</v>
      </c>
      <c r="DC79">
        <f>DC78+('Temp raw tab'!DC79-'Temp raw tab'!DC78)/0.025</f>
        <v>373.95355224609375</v>
      </c>
      <c r="DD79">
        <f>'Temp raw tab'!DD79</f>
        <v>3324.342041015625</v>
      </c>
      <c r="DE79">
        <f>DE78+('Temp raw tab'!DE79-'Temp raw tab'!DE78)/0.025</f>
        <v>373.8189697265625</v>
      </c>
      <c r="DF79">
        <f>'Temp raw tab'!DF79</f>
        <v>1387843.375</v>
      </c>
      <c r="DG79">
        <f>DG78+('Temp raw tab'!DG79-'Temp raw tab'!DG78)/0.025</f>
        <v>373.8189697265625</v>
      </c>
      <c r="DH79">
        <f>'Temp raw tab'!DH79</f>
        <v>2599.48388671875</v>
      </c>
      <c r="DI79">
        <f>DI78+('Temp raw tab'!DI79-'Temp raw tab'!DI78)/0.025</f>
        <v>373.8189697265625</v>
      </c>
      <c r="DJ79">
        <f>'Temp raw tab'!DJ79</f>
        <v>1254804.625</v>
      </c>
      <c r="DK79">
        <f>DK78+('Temp raw tab'!DK79-'Temp raw tab'!DK78)/0.025</f>
        <v>373.8189697265625</v>
      </c>
      <c r="DL79">
        <f>'Temp raw tab'!DL79</f>
        <v>4467.93896484375</v>
      </c>
      <c r="DM79">
        <f>DM78+('Temp raw tab'!DM79-'Temp raw tab'!DM78)/0.025</f>
        <v>374.16229248046875</v>
      </c>
      <c r="DN79">
        <f>'Temp raw tab'!DN79</f>
        <v>1273285.625</v>
      </c>
      <c r="DO79">
        <f>DO78+('Temp raw tab'!DO79-'Temp raw tab'!DO78)/0.025</f>
        <v>374.16229248046875</v>
      </c>
      <c r="DP79">
        <f>'Temp raw tab'!DP79</f>
        <v>3313.958984375</v>
      </c>
      <c r="DQ79">
        <f>DQ78+('Temp raw tab'!DQ79-'Temp raw tab'!DQ78)/0.025</f>
        <v>374.16229248046875</v>
      </c>
      <c r="DR79">
        <f>'Temp raw tab'!DR79</f>
        <v>1113222.125</v>
      </c>
      <c r="DS79">
        <f>DS78+('Temp raw tab'!DS79-'Temp raw tab'!DS78)/0.025</f>
        <v>374.16229248046875</v>
      </c>
      <c r="DT79">
        <f>'Temp raw tab'!DT79</f>
        <v>2904.708251953125</v>
      </c>
      <c r="DU79">
        <f>DU78+('Temp raw tab'!DU79-'Temp raw tab'!DU78)/0.025</f>
        <v>373.572998046875</v>
      </c>
      <c r="DV79">
        <f>'Temp raw tab'!DV79</f>
        <v>1054042.75</v>
      </c>
      <c r="DW79">
        <f>DW78+('Temp raw tab'!DW79-'Temp raw tab'!DW78)/0.025</f>
        <v>373.572998046875</v>
      </c>
      <c r="DX79">
        <f>'Temp raw tab'!DX79</f>
        <v>2881.843017578125</v>
      </c>
      <c r="DY79">
        <f>DY78+('Temp raw tab'!DY79-'Temp raw tab'!DY78)/0.025</f>
        <v>373.572998046875</v>
      </c>
      <c r="DZ79">
        <f>'Temp raw tab'!DZ79</f>
        <v>1031179.4375</v>
      </c>
      <c r="EA79">
        <f>EA78+('Temp raw tab'!EA79-'Temp raw tab'!EA78)/0.025</f>
        <v>373.572998046875</v>
      </c>
      <c r="EB79">
        <f>'Temp raw tab'!EB79</f>
        <v>4968.97119140625</v>
      </c>
    </row>
    <row r="80" spans="1:132" x14ac:dyDescent="0.2">
      <c r="A80">
        <f>A79+('Temp raw tab'!A80-'Temp raw tab'!A79)/0.025</f>
        <v>379.0838623046875</v>
      </c>
      <c r="B80">
        <f>'Temp raw tab'!B80</f>
        <v>191003.390625</v>
      </c>
      <c r="C80">
        <f>C79+('Temp raw tab'!C80-'Temp raw tab'!C79)/0.025</f>
        <v>379.0838623046875</v>
      </c>
      <c r="D80">
        <f>'Temp raw tab'!D80</f>
        <v>4150.69189453125</v>
      </c>
      <c r="E80">
        <f>E79+('Temp raw tab'!E80-'Temp raw tab'!E79)/0.025</f>
        <v>379.0838623046875</v>
      </c>
      <c r="F80">
        <f>'Temp raw tab'!F80</f>
        <v>178178</v>
      </c>
      <c r="G80">
        <f>G79+('Temp raw tab'!G80-'Temp raw tab'!G79)/0.025</f>
        <v>379.0838623046875</v>
      </c>
      <c r="H80">
        <f>'Temp raw tab'!H80</f>
        <v>3793.67333984375</v>
      </c>
      <c r="I80">
        <f>I79+('Temp raw tab'!I80-'Temp raw tab'!I79)/0.025</f>
        <v>379.43206787109375</v>
      </c>
      <c r="J80">
        <f>'Temp raw tab'!J80</f>
        <v>259813.640625</v>
      </c>
      <c r="K80">
        <f>K79+('Temp raw tab'!K80-'Temp raw tab'!K79)/0.025</f>
        <v>379.43206787109375</v>
      </c>
      <c r="L80">
        <f>'Temp raw tab'!L80</f>
        <v>4486.96240234375</v>
      </c>
      <c r="M80">
        <f>M79+('Temp raw tab'!M80-'Temp raw tab'!M79)/0.025</f>
        <v>379.0838623046875</v>
      </c>
      <c r="N80">
        <f>'Temp raw tab'!N80</f>
        <v>1128855.625</v>
      </c>
      <c r="O80">
        <f>O79+('Temp raw tab'!O80-'Temp raw tab'!O79)/0.025</f>
        <v>379.0838623046875</v>
      </c>
      <c r="P80">
        <f>'Temp raw tab'!P80</f>
        <v>1555.7110595703125</v>
      </c>
      <c r="Q80">
        <f>Q79+('Temp raw tab'!Q80-'Temp raw tab'!Q79)/0.025</f>
        <v>379.0838623046875</v>
      </c>
      <c r="R80">
        <f>'Temp raw tab'!R80</f>
        <v>1098801.625</v>
      </c>
      <c r="S80">
        <f>S79+('Temp raw tab'!S80-'Temp raw tab'!S79)/0.025</f>
        <v>379.0838623046875</v>
      </c>
      <c r="T80">
        <f>'Temp raw tab'!T80</f>
        <v>1500.867431640625</v>
      </c>
      <c r="U80">
        <f>U79+('Temp raw tab'!U80-'Temp raw tab'!U79)/0.025</f>
        <v>379.43206787109375</v>
      </c>
      <c r="V80">
        <f>'Temp raw tab'!V80</f>
        <v>960272.0625</v>
      </c>
      <c r="W80">
        <f>W79+('Temp raw tab'!W80-'Temp raw tab'!W79)/0.025</f>
        <v>379.43206787109375</v>
      </c>
      <c r="X80">
        <f>'Temp raw tab'!X80</f>
        <v>1492.2886962890625</v>
      </c>
      <c r="Y80">
        <f>Y79+('Temp raw tab'!Y80-'Temp raw tab'!Y79)/0.025</f>
        <v>379.43206787109375</v>
      </c>
      <c r="Z80">
        <f>'Temp raw tab'!Z80</f>
        <v>899695.375</v>
      </c>
      <c r="AA80">
        <f>AA79+('Temp raw tab'!AA80-'Temp raw tab'!AA79)/0.025</f>
        <v>379.43206787109375</v>
      </c>
      <c r="AB80">
        <f>'Temp raw tab'!AB80</f>
        <v>2707.11279296875</v>
      </c>
      <c r="AC80">
        <f>AC79+('Temp raw tab'!AC80-'Temp raw tab'!AC79)/0.025</f>
        <v>378.83453369140625</v>
      </c>
      <c r="AD80">
        <f>'Temp raw tab'!AD80</f>
        <v>844244.0625</v>
      </c>
      <c r="AE80">
        <f>AE79+('Temp raw tab'!AE80-'Temp raw tab'!AE79)/0.025</f>
        <v>378.83453369140625</v>
      </c>
      <c r="AF80">
        <f>'Temp raw tab'!AF80</f>
        <v>1901.0101318359375</v>
      </c>
      <c r="AG80">
        <f>AG79+('Temp raw tab'!AG80-'Temp raw tab'!AG79)/0.025</f>
        <v>378.83453369140625</v>
      </c>
      <c r="AH80">
        <f>'Temp raw tab'!AH80</f>
        <v>808406.375</v>
      </c>
      <c r="AI80">
        <f>AI79+('Temp raw tab'!AI80-'Temp raw tab'!AI79)/0.025</f>
        <v>378.83453369140625</v>
      </c>
      <c r="AJ80">
        <f>'Temp raw tab'!AJ80</f>
        <v>3499.0888671875</v>
      </c>
      <c r="AK80">
        <f>AK79+('Temp raw tab'!AK80-'Temp raw tab'!AK79)/0.025</f>
        <v>378.2574462890625</v>
      </c>
      <c r="AL80">
        <f>'Temp raw tab'!AL80</f>
        <v>768341.8125</v>
      </c>
      <c r="AM80">
        <f>AM79+('Temp raw tab'!AM80-'Temp raw tab'!AM79)/0.025</f>
        <v>378.2574462890625</v>
      </c>
      <c r="AN80">
        <f>'Temp raw tab'!AN80</f>
        <v>2695.685546875</v>
      </c>
      <c r="AO80">
        <f>AO79+('Temp raw tab'!AO80-'Temp raw tab'!AO79)/0.025</f>
        <v>378.2574462890625</v>
      </c>
      <c r="AP80">
        <f>'Temp raw tab'!AP80</f>
        <v>808395.8125</v>
      </c>
      <c r="AQ80">
        <f>AQ79+('Temp raw tab'!AQ80-'Temp raw tab'!AQ79)/0.025</f>
        <v>378.2574462890625</v>
      </c>
      <c r="AR80">
        <f>'Temp raw tab'!AR80</f>
        <v>2735.914794921875</v>
      </c>
      <c r="AS80">
        <f>AS79+('Temp raw tab'!AS80-'Temp raw tab'!AS79)/0.025</f>
        <v>378.47137451171875</v>
      </c>
      <c r="AT80">
        <f>'Temp raw tab'!AT80</f>
        <v>851106.625</v>
      </c>
      <c r="AU80">
        <f>AU79+('Temp raw tab'!AU80-'Temp raw tab'!AU79)/0.025</f>
        <v>378.47137451171875</v>
      </c>
      <c r="AV80">
        <f>'Temp raw tab'!AV80</f>
        <v>2373.5810546875</v>
      </c>
      <c r="AW80">
        <f>AW79+('Temp raw tab'!AW80-'Temp raw tab'!AW79)/0.025</f>
        <v>378.47137451171875</v>
      </c>
      <c r="AX80">
        <f>'Temp raw tab'!AX80</f>
        <v>963354.875</v>
      </c>
      <c r="AY80">
        <f>AY79+('Temp raw tab'!AY80-'Temp raw tab'!AY79)/0.025</f>
        <v>378.47137451171875</v>
      </c>
      <c r="AZ80">
        <f>'Temp raw tab'!AZ80</f>
        <v>4248.7783203125</v>
      </c>
      <c r="BA80">
        <f>BA79+('Temp raw tab'!BA80-'Temp raw tab'!BA79)/0.025</f>
        <v>379.2205810546875</v>
      </c>
      <c r="BB80">
        <f>'Temp raw tab'!BB80</f>
        <v>1115625.75</v>
      </c>
      <c r="BC80">
        <f>BC79+('Temp raw tab'!BC80-'Temp raw tab'!BC79)/0.025</f>
        <v>379.2205810546875</v>
      </c>
      <c r="BD80">
        <f>'Temp raw tab'!BD80</f>
        <v>4571.94677734375</v>
      </c>
      <c r="BE80">
        <f>BE79+('Temp raw tab'!BE80-'Temp raw tab'!BE79)/0.025</f>
        <v>379.2205810546875</v>
      </c>
      <c r="BF80">
        <f>'Temp raw tab'!BF80</f>
        <v>1074507</v>
      </c>
      <c r="BG80">
        <f>BG79+('Temp raw tab'!BG80-'Temp raw tab'!BG79)/0.025</f>
        <v>379.2205810546875</v>
      </c>
      <c r="BH80">
        <f>'Temp raw tab'!BH80</f>
        <v>2009.2188720703125</v>
      </c>
      <c r="BI80">
        <f>BI79+('Temp raw tab'!BI80-'Temp raw tab'!BI79)/0.025</f>
        <v>379.0838623046875</v>
      </c>
      <c r="BJ80">
        <f>'Temp raw tab'!BJ80</f>
        <v>1223095</v>
      </c>
      <c r="BK80">
        <f>BK79+('Temp raw tab'!BK80-'Temp raw tab'!BK79)/0.025</f>
        <v>379.0838623046875</v>
      </c>
      <c r="BL80">
        <f>'Temp raw tab'!BL80</f>
        <v>2309.03662109375</v>
      </c>
      <c r="BM80">
        <f>BM79+('Temp raw tab'!BM80-'Temp raw tab'!BM79)/0.025</f>
        <v>379.0838623046875</v>
      </c>
      <c r="BN80">
        <f>'Temp raw tab'!BN80</f>
        <v>1031941.0625</v>
      </c>
      <c r="BO80">
        <f>BO79+('Temp raw tab'!BO80-'Temp raw tab'!BO79)/0.025</f>
        <v>379.0838623046875</v>
      </c>
      <c r="BP80">
        <f>'Temp raw tab'!BP80</f>
        <v>4355.6005859375</v>
      </c>
      <c r="BQ80">
        <f>BQ79+('Temp raw tab'!BQ80-'Temp raw tab'!BQ79)/0.025</f>
        <v>379.43206787109375</v>
      </c>
      <c r="BR80">
        <f>'Temp raw tab'!BR80</f>
        <v>1018780</v>
      </c>
      <c r="BS80">
        <f>BS79+('Temp raw tab'!BS80-'Temp raw tab'!BS79)/0.025</f>
        <v>379.43206787109375</v>
      </c>
      <c r="BT80">
        <f>'Temp raw tab'!BT80</f>
        <v>2600.521728515625</v>
      </c>
      <c r="BU80">
        <f>BU79+('Temp raw tab'!BU80-'Temp raw tab'!BU79)/0.025</f>
        <v>379.43206787109375</v>
      </c>
      <c r="BV80">
        <f>'Temp raw tab'!BV80</f>
        <v>1081942</v>
      </c>
      <c r="BW80">
        <f>BW79+('Temp raw tab'!BW80-'Temp raw tab'!BW79)/0.025</f>
        <v>379.43206787109375</v>
      </c>
      <c r="BX80">
        <f>'Temp raw tab'!BX80</f>
        <v>4995.6904296875</v>
      </c>
      <c r="BY80">
        <f>BY79+('Temp raw tab'!BY80-'Temp raw tab'!BY79)/0.025</f>
        <v>378.83453369140625</v>
      </c>
      <c r="BZ80">
        <f>'Temp raw tab'!BZ80</f>
        <v>973070.125</v>
      </c>
      <c r="CA80">
        <f>CA79+('Temp raw tab'!CA80-'Temp raw tab'!CA79)/0.025</f>
        <v>378.83453369140625</v>
      </c>
      <c r="CB80">
        <f>'Temp raw tab'!CB80</f>
        <v>3143.7431640625</v>
      </c>
      <c r="CC80">
        <f>CC79+('Temp raw tab'!CC80-'Temp raw tab'!CC79)/0.025</f>
        <v>378.83453369140625</v>
      </c>
      <c r="CD80">
        <f>'Temp raw tab'!CD80</f>
        <v>913227.5625</v>
      </c>
      <c r="CE80">
        <f>CE79+('Temp raw tab'!CE80-'Temp raw tab'!CE79)/0.025</f>
        <v>378.83453369140625</v>
      </c>
      <c r="CF80">
        <f>'Temp raw tab'!CF80</f>
        <v>2798.013916015625</v>
      </c>
      <c r="CG80">
        <f>CG79+('Temp raw tab'!CG80-'Temp raw tab'!CG79)/0.025</f>
        <v>378.2574462890625</v>
      </c>
      <c r="CH80">
        <f>'Temp raw tab'!CH80</f>
        <v>853478.0625</v>
      </c>
      <c r="CI80">
        <f>CI79+('Temp raw tab'!CI80-'Temp raw tab'!CI79)/0.025</f>
        <v>378.2574462890625</v>
      </c>
      <c r="CJ80">
        <f>'Temp raw tab'!CJ80</f>
        <v>2590.750244140625</v>
      </c>
      <c r="CK80">
        <f>CK79+('Temp raw tab'!CK80-'Temp raw tab'!CK79)/0.025</f>
        <v>378.2574462890625</v>
      </c>
      <c r="CL80">
        <f>'Temp raw tab'!CL80</f>
        <v>946241.0625</v>
      </c>
      <c r="CM80">
        <f>CM79+('Temp raw tab'!CM80-'Temp raw tab'!CM79)/0.025</f>
        <v>378.2574462890625</v>
      </c>
      <c r="CN80">
        <f>'Temp raw tab'!CN80</f>
        <v>5879.8310546875</v>
      </c>
      <c r="CO80">
        <f>CO79+('Temp raw tab'!CO80-'Temp raw tab'!CO79)/0.025</f>
        <v>378.47137451171875</v>
      </c>
      <c r="CP80">
        <f>'Temp raw tab'!CP80</f>
        <v>930269.375</v>
      </c>
      <c r="CQ80">
        <f>CQ79+('Temp raw tab'!CQ80-'Temp raw tab'!CQ79)/0.025</f>
        <v>378.47137451171875</v>
      </c>
      <c r="CR80">
        <f>'Temp raw tab'!CR80</f>
        <v>2543.84814453125</v>
      </c>
      <c r="CS80">
        <f>CS79+('Temp raw tab'!CS80-'Temp raw tab'!CS79)/0.025</f>
        <v>378.47137451171875</v>
      </c>
      <c r="CT80">
        <f>'Temp raw tab'!CT80</f>
        <v>952215.25</v>
      </c>
      <c r="CU80">
        <f>CU79+('Temp raw tab'!CU80-'Temp raw tab'!CU79)/0.025</f>
        <v>378.47137451171875</v>
      </c>
      <c r="CV80">
        <f>'Temp raw tab'!CV80</f>
        <v>5746.732421875</v>
      </c>
      <c r="CW80">
        <f>CW79+('Temp raw tab'!CW80-'Temp raw tab'!CW79)/0.025</f>
        <v>379.2205810546875</v>
      </c>
      <c r="CX80">
        <f>'Temp raw tab'!CX80</f>
        <v>1079542.625</v>
      </c>
      <c r="CY80">
        <f>CY79+('Temp raw tab'!CY80-'Temp raw tab'!CY79)/0.025</f>
        <v>379.2205810546875</v>
      </c>
      <c r="CZ80">
        <f>'Temp raw tab'!CZ80</f>
        <v>5247.35888671875</v>
      </c>
      <c r="DA80">
        <f>DA79+('Temp raw tab'!DA80-'Temp raw tab'!DA79)/0.025</f>
        <v>379.2205810546875</v>
      </c>
      <c r="DB80">
        <f>'Temp raw tab'!DB80</f>
        <v>1123181.5</v>
      </c>
      <c r="DC80">
        <f>DC79+('Temp raw tab'!DC80-'Temp raw tab'!DC79)/0.025</f>
        <v>379.2205810546875</v>
      </c>
      <c r="DD80">
        <f>'Temp raw tab'!DD80</f>
        <v>4710.765625</v>
      </c>
      <c r="DE80">
        <f>DE79+('Temp raw tab'!DE80-'Temp raw tab'!DE79)/0.025</f>
        <v>379.0838623046875</v>
      </c>
      <c r="DF80">
        <f>'Temp raw tab'!DF80</f>
        <v>1377125.625</v>
      </c>
      <c r="DG80">
        <f>DG79+('Temp raw tab'!DG80-'Temp raw tab'!DG79)/0.025</f>
        <v>379.0838623046875</v>
      </c>
      <c r="DH80">
        <f>'Temp raw tab'!DH80</f>
        <v>2259.67333984375</v>
      </c>
      <c r="DI80">
        <f>DI79+('Temp raw tab'!DI80-'Temp raw tab'!DI79)/0.025</f>
        <v>379.0838623046875</v>
      </c>
      <c r="DJ80">
        <f>'Temp raw tab'!DJ80</f>
        <v>1246789.625</v>
      </c>
      <c r="DK80">
        <f>DK79+('Temp raw tab'!DK80-'Temp raw tab'!DK79)/0.025</f>
        <v>379.0838623046875</v>
      </c>
      <c r="DL80">
        <f>'Temp raw tab'!DL80</f>
        <v>3716.16064453125</v>
      </c>
      <c r="DM80">
        <f>DM79+('Temp raw tab'!DM80-'Temp raw tab'!DM79)/0.025</f>
        <v>379.43206787109375</v>
      </c>
      <c r="DN80">
        <f>'Temp raw tab'!DN80</f>
        <v>1264235.875</v>
      </c>
      <c r="DO80">
        <f>DO79+('Temp raw tab'!DO80-'Temp raw tab'!DO79)/0.025</f>
        <v>379.43206787109375</v>
      </c>
      <c r="DP80">
        <f>'Temp raw tab'!DP80</f>
        <v>3125.28466796875</v>
      </c>
      <c r="DQ80">
        <f>DQ79+('Temp raw tab'!DQ80-'Temp raw tab'!DQ79)/0.025</f>
        <v>379.43206787109375</v>
      </c>
      <c r="DR80">
        <f>'Temp raw tab'!DR80</f>
        <v>1102491.75</v>
      </c>
      <c r="DS80">
        <f>DS79+('Temp raw tab'!DS80-'Temp raw tab'!DS79)/0.025</f>
        <v>379.43206787109375</v>
      </c>
      <c r="DT80">
        <f>'Temp raw tab'!DT80</f>
        <v>3399.628662109375</v>
      </c>
      <c r="DU80">
        <f>DU79+('Temp raw tab'!DU80-'Temp raw tab'!DU79)/0.025</f>
        <v>378.83453369140625</v>
      </c>
      <c r="DV80">
        <f>'Temp raw tab'!DV80</f>
        <v>1047310.875</v>
      </c>
      <c r="DW80">
        <f>DW79+('Temp raw tab'!DW80-'Temp raw tab'!DW79)/0.025</f>
        <v>378.83453369140625</v>
      </c>
      <c r="DX80">
        <f>'Temp raw tab'!DX80</f>
        <v>3801.06787109375</v>
      </c>
      <c r="DY80">
        <f>DY79+('Temp raw tab'!DY80-'Temp raw tab'!DY79)/0.025</f>
        <v>378.83453369140625</v>
      </c>
      <c r="DZ80">
        <f>'Temp raw tab'!DZ80</f>
        <v>1024208.3125</v>
      </c>
      <c r="EA80">
        <f>EA79+('Temp raw tab'!EA80-'Temp raw tab'!EA79)/0.025</f>
        <v>378.83453369140625</v>
      </c>
      <c r="EB80">
        <f>'Temp raw tab'!EB80</f>
        <v>5022.60595703125</v>
      </c>
    </row>
    <row r="81" spans="1:132" x14ac:dyDescent="0.2">
      <c r="A81">
        <f>A80+('Temp raw tab'!A81-'Temp raw tab'!A80)/0.025</f>
        <v>384.34906005859375</v>
      </c>
      <c r="B81">
        <f>'Temp raw tab'!B81</f>
        <v>189164.25</v>
      </c>
      <c r="C81">
        <f>C80+('Temp raw tab'!C81-'Temp raw tab'!C80)/0.025</f>
        <v>384.34906005859375</v>
      </c>
      <c r="D81">
        <f>'Temp raw tab'!D81</f>
        <v>2823.028564453125</v>
      </c>
      <c r="E81">
        <f>E80+('Temp raw tab'!E81-'Temp raw tab'!E80)/0.025</f>
        <v>384.34906005859375</v>
      </c>
      <c r="F81">
        <f>'Temp raw tab'!F81</f>
        <v>177546.9375</v>
      </c>
      <c r="G81">
        <f>G80+('Temp raw tab'!G81-'Temp raw tab'!G80)/0.025</f>
        <v>384.34906005859375</v>
      </c>
      <c r="H81">
        <f>'Temp raw tab'!H81</f>
        <v>3434.885009765625</v>
      </c>
      <c r="I81">
        <f>I80+('Temp raw tab'!I81-'Temp raw tab'!I80)/0.025</f>
        <v>384.70184326171875</v>
      </c>
      <c r="J81">
        <f>'Temp raw tab'!J81</f>
        <v>261231.734375</v>
      </c>
      <c r="K81">
        <f>K80+('Temp raw tab'!K81-'Temp raw tab'!K80)/0.025</f>
        <v>384.70184326171875</v>
      </c>
      <c r="L81">
        <f>'Temp raw tab'!L81</f>
        <v>3762.63818359375</v>
      </c>
      <c r="M81">
        <f>M80+('Temp raw tab'!M81-'Temp raw tab'!M80)/0.025</f>
        <v>384.34906005859375</v>
      </c>
      <c r="N81">
        <f>'Temp raw tab'!N81</f>
        <v>1121342.625</v>
      </c>
      <c r="O81">
        <f>O80+('Temp raw tab'!O81-'Temp raw tab'!O80)/0.025</f>
        <v>384.34906005859375</v>
      </c>
      <c r="P81">
        <f>'Temp raw tab'!P81</f>
        <v>1675.3663330078125</v>
      </c>
      <c r="Q81">
        <f>Q80+('Temp raw tab'!Q81-'Temp raw tab'!Q80)/0.025</f>
        <v>384.34906005859375</v>
      </c>
      <c r="R81">
        <f>'Temp raw tab'!R81</f>
        <v>1089812.75</v>
      </c>
      <c r="S81">
        <f>S80+('Temp raw tab'!S81-'Temp raw tab'!S80)/0.025</f>
        <v>384.34906005859375</v>
      </c>
      <c r="T81">
        <f>'Temp raw tab'!T81</f>
        <v>1488.1363525390625</v>
      </c>
      <c r="U81">
        <f>U80+('Temp raw tab'!U81-'Temp raw tab'!U80)/0.025</f>
        <v>384.70184326171875</v>
      </c>
      <c r="V81">
        <f>'Temp raw tab'!V81</f>
        <v>952206.625</v>
      </c>
      <c r="W81">
        <f>W80+('Temp raw tab'!W81-'Temp raw tab'!W80)/0.025</f>
        <v>384.70184326171875</v>
      </c>
      <c r="X81">
        <f>'Temp raw tab'!X81</f>
        <v>1645.71630859375</v>
      </c>
      <c r="Y81">
        <f>Y80+('Temp raw tab'!Y81-'Temp raw tab'!Y80)/0.025</f>
        <v>384.70184326171875</v>
      </c>
      <c r="Z81">
        <f>'Temp raw tab'!Z81</f>
        <v>893214.5625</v>
      </c>
      <c r="AA81">
        <f>AA80+('Temp raw tab'!AA81-'Temp raw tab'!AA80)/0.025</f>
        <v>384.70184326171875</v>
      </c>
      <c r="AB81">
        <f>'Temp raw tab'!AB81</f>
        <v>2652.59765625</v>
      </c>
      <c r="AC81">
        <f>AC80+('Temp raw tab'!AC81-'Temp raw tab'!AC80)/0.025</f>
        <v>384.0960693359375</v>
      </c>
      <c r="AD81">
        <f>'Temp raw tab'!AD81</f>
        <v>836863.5</v>
      </c>
      <c r="AE81">
        <f>AE80+('Temp raw tab'!AE81-'Temp raw tab'!AE80)/0.025</f>
        <v>384.0960693359375</v>
      </c>
      <c r="AF81">
        <f>'Temp raw tab'!AF81</f>
        <v>2037.3291015625</v>
      </c>
      <c r="AG81">
        <f>AG80+('Temp raw tab'!AG81-'Temp raw tab'!AG80)/0.025</f>
        <v>384.0960693359375</v>
      </c>
      <c r="AH81">
        <f>'Temp raw tab'!AH81</f>
        <v>802262.625</v>
      </c>
      <c r="AI81">
        <f>AI80+('Temp raw tab'!AI81-'Temp raw tab'!AI80)/0.025</f>
        <v>384.0960693359375</v>
      </c>
      <c r="AJ81">
        <f>'Temp raw tab'!AJ81</f>
        <v>3184.648193359375</v>
      </c>
      <c r="AK81">
        <f>AK80+('Temp raw tab'!AK81-'Temp raw tab'!AK80)/0.025</f>
        <v>383.51104736328125</v>
      </c>
      <c r="AL81">
        <f>'Temp raw tab'!AL81</f>
        <v>763229.875</v>
      </c>
      <c r="AM81">
        <f>AM80+('Temp raw tab'!AM81-'Temp raw tab'!AM80)/0.025</f>
        <v>383.51104736328125</v>
      </c>
      <c r="AN81">
        <f>'Temp raw tab'!AN81</f>
        <v>2616.06298828125</v>
      </c>
      <c r="AO81">
        <f>AO80+('Temp raw tab'!AO81-'Temp raw tab'!AO80)/0.025</f>
        <v>383.51104736328125</v>
      </c>
      <c r="AP81">
        <f>'Temp raw tab'!AP81</f>
        <v>802105.125</v>
      </c>
      <c r="AQ81">
        <f>AQ80+('Temp raw tab'!AQ81-'Temp raw tab'!AQ80)/0.025</f>
        <v>383.51104736328125</v>
      </c>
      <c r="AR81">
        <f>'Temp raw tab'!AR81</f>
        <v>2453.81982421875</v>
      </c>
      <c r="AS81">
        <f>AS80+('Temp raw tab'!AS81-'Temp raw tab'!AS80)/0.025</f>
        <v>383.72772216796875</v>
      </c>
      <c r="AT81">
        <f>'Temp raw tab'!AT81</f>
        <v>845269.8125</v>
      </c>
      <c r="AU81">
        <f>AU80+('Temp raw tab'!AU81-'Temp raw tab'!AU80)/0.025</f>
        <v>383.72772216796875</v>
      </c>
      <c r="AV81">
        <f>'Temp raw tab'!AV81</f>
        <v>2466.15380859375</v>
      </c>
      <c r="AW81">
        <f>AW80+('Temp raw tab'!AW81-'Temp raw tab'!AW80)/0.025</f>
        <v>383.72772216796875</v>
      </c>
      <c r="AX81">
        <f>'Temp raw tab'!AX81</f>
        <v>955589.375</v>
      </c>
      <c r="AY81">
        <f>AY80+('Temp raw tab'!AY81-'Temp raw tab'!AY80)/0.025</f>
        <v>383.72772216796875</v>
      </c>
      <c r="AZ81">
        <f>'Temp raw tab'!AZ81</f>
        <v>3813.28662109375</v>
      </c>
      <c r="BA81">
        <f>BA80+('Temp raw tab'!BA81-'Temp raw tab'!BA80)/0.025</f>
        <v>384.48760986328125</v>
      </c>
      <c r="BB81">
        <f>'Temp raw tab'!BB81</f>
        <v>1105808.75</v>
      </c>
      <c r="BC81">
        <f>BC80+('Temp raw tab'!BC81-'Temp raw tab'!BC80)/0.025</f>
        <v>384.48760986328125</v>
      </c>
      <c r="BD81">
        <f>'Temp raw tab'!BD81</f>
        <v>3979.7490234375</v>
      </c>
      <c r="BE81">
        <f>BE80+('Temp raw tab'!BE81-'Temp raw tab'!BE80)/0.025</f>
        <v>384.48760986328125</v>
      </c>
      <c r="BF81">
        <f>'Temp raw tab'!BF81</f>
        <v>1065051.75</v>
      </c>
      <c r="BG81">
        <f>BG80+('Temp raw tab'!BG81-'Temp raw tab'!BG80)/0.025</f>
        <v>384.48760986328125</v>
      </c>
      <c r="BH81">
        <f>'Temp raw tab'!BH81</f>
        <v>1731.0235595703125</v>
      </c>
      <c r="BI81">
        <f>BI80+('Temp raw tab'!BI81-'Temp raw tab'!BI80)/0.025</f>
        <v>384.34906005859375</v>
      </c>
      <c r="BJ81">
        <f>'Temp raw tab'!BJ81</f>
        <v>1213129.25</v>
      </c>
      <c r="BK81">
        <f>BK80+('Temp raw tab'!BK81-'Temp raw tab'!BK80)/0.025</f>
        <v>384.34906005859375</v>
      </c>
      <c r="BL81">
        <f>'Temp raw tab'!BL81</f>
        <v>1711.494384765625</v>
      </c>
      <c r="BM81">
        <f>BM80+('Temp raw tab'!BM81-'Temp raw tab'!BM80)/0.025</f>
        <v>384.34906005859375</v>
      </c>
      <c r="BN81">
        <f>'Temp raw tab'!BN81</f>
        <v>1024994.1875</v>
      </c>
      <c r="BO81">
        <f>BO80+('Temp raw tab'!BO81-'Temp raw tab'!BO80)/0.025</f>
        <v>384.34906005859375</v>
      </c>
      <c r="BP81">
        <f>'Temp raw tab'!BP81</f>
        <v>4284.4873046875</v>
      </c>
      <c r="BQ81">
        <f>BQ80+('Temp raw tab'!BQ81-'Temp raw tab'!BQ80)/0.025</f>
        <v>384.70184326171875</v>
      </c>
      <c r="BR81">
        <f>'Temp raw tab'!BR81</f>
        <v>1010696.5</v>
      </c>
      <c r="BS81">
        <f>BS80+('Temp raw tab'!BS81-'Temp raw tab'!BS80)/0.025</f>
        <v>384.70184326171875</v>
      </c>
      <c r="BT81">
        <f>'Temp raw tab'!BT81</f>
        <v>2580.03271484375</v>
      </c>
      <c r="BU81">
        <f>BU80+('Temp raw tab'!BU81-'Temp raw tab'!BU80)/0.025</f>
        <v>384.70184326171875</v>
      </c>
      <c r="BV81">
        <f>'Temp raw tab'!BV81</f>
        <v>1073086.75</v>
      </c>
      <c r="BW81">
        <f>BW80+('Temp raw tab'!BW81-'Temp raw tab'!BW80)/0.025</f>
        <v>384.70184326171875</v>
      </c>
      <c r="BX81">
        <f>'Temp raw tab'!BX81</f>
        <v>4673.99169921875</v>
      </c>
      <c r="BY81">
        <f>BY80+('Temp raw tab'!BY81-'Temp raw tab'!BY80)/0.025</f>
        <v>384.0960693359375</v>
      </c>
      <c r="BZ81">
        <f>'Temp raw tab'!BZ81</f>
        <v>966079.0625</v>
      </c>
      <c r="CA81">
        <f>CA80+('Temp raw tab'!CA81-'Temp raw tab'!CA80)/0.025</f>
        <v>384.0960693359375</v>
      </c>
      <c r="CB81">
        <f>'Temp raw tab'!CB81</f>
        <v>3192.883056640625</v>
      </c>
      <c r="CC81">
        <f>CC80+('Temp raw tab'!CC81-'Temp raw tab'!CC80)/0.025</f>
        <v>384.0960693359375</v>
      </c>
      <c r="CD81">
        <f>'Temp raw tab'!CD81</f>
        <v>906633.9375</v>
      </c>
      <c r="CE81">
        <f>CE80+('Temp raw tab'!CE81-'Temp raw tab'!CE80)/0.025</f>
        <v>384.0960693359375</v>
      </c>
      <c r="CF81">
        <f>'Temp raw tab'!CF81</f>
        <v>3321.29345703125</v>
      </c>
      <c r="CG81">
        <f>CG80+('Temp raw tab'!CG81-'Temp raw tab'!CG80)/0.025</f>
        <v>383.51104736328125</v>
      </c>
      <c r="CH81">
        <f>'Temp raw tab'!CH81</f>
        <v>848938.6875</v>
      </c>
      <c r="CI81">
        <f>CI80+('Temp raw tab'!CI81-'Temp raw tab'!CI80)/0.025</f>
        <v>383.51104736328125</v>
      </c>
      <c r="CJ81">
        <f>'Temp raw tab'!CJ81</f>
        <v>2634.55810546875</v>
      </c>
      <c r="CK81">
        <f>CK80+('Temp raw tab'!CK81-'Temp raw tab'!CK80)/0.025</f>
        <v>383.51104736328125</v>
      </c>
      <c r="CL81">
        <f>'Temp raw tab'!CL81</f>
        <v>939518.3125</v>
      </c>
      <c r="CM81">
        <f>CM80+('Temp raw tab'!CM81-'Temp raw tab'!CM80)/0.025</f>
        <v>383.51104736328125</v>
      </c>
      <c r="CN81">
        <f>'Temp raw tab'!CN81</f>
        <v>5800.67138671875</v>
      </c>
      <c r="CO81">
        <f>CO80+('Temp raw tab'!CO81-'Temp raw tab'!CO80)/0.025</f>
        <v>383.72772216796875</v>
      </c>
      <c r="CP81">
        <f>'Temp raw tab'!CP81</f>
        <v>925816.5</v>
      </c>
      <c r="CQ81">
        <f>CQ80+('Temp raw tab'!CQ81-'Temp raw tab'!CQ80)/0.025</f>
        <v>383.72772216796875</v>
      </c>
      <c r="CR81">
        <f>'Temp raw tab'!CR81</f>
        <v>2504.12939453125</v>
      </c>
      <c r="CS81">
        <f>CS80+('Temp raw tab'!CS81-'Temp raw tab'!CS80)/0.025</f>
        <v>383.72772216796875</v>
      </c>
      <c r="CT81">
        <f>'Temp raw tab'!CT81</f>
        <v>946049.25</v>
      </c>
      <c r="CU81">
        <f>CU80+('Temp raw tab'!CU81-'Temp raw tab'!CU80)/0.025</f>
        <v>383.72772216796875</v>
      </c>
      <c r="CV81">
        <f>'Temp raw tab'!CV81</f>
        <v>5904.01708984375</v>
      </c>
      <c r="CW81">
        <f>CW80+('Temp raw tab'!CW81-'Temp raw tab'!CW80)/0.025</f>
        <v>384.48760986328125</v>
      </c>
      <c r="CX81">
        <f>'Temp raw tab'!CX81</f>
        <v>1072363</v>
      </c>
      <c r="CY81">
        <f>CY80+('Temp raw tab'!CY81-'Temp raw tab'!CY80)/0.025</f>
        <v>384.48760986328125</v>
      </c>
      <c r="CZ81">
        <f>'Temp raw tab'!CZ81</f>
        <v>5052.44140625</v>
      </c>
      <c r="DA81">
        <f>DA80+('Temp raw tab'!DA81-'Temp raw tab'!DA80)/0.025</f>
        <v>384.48760986328125</v>
      </c>
      <c r="DB81">
        <f>'Temp raw tab'!DB81</f>
        <v>1114829.375</v>
      </c>
      <c r="DC81">
        <f>DC80+('Temp raw tab'!DC81-'Temp raw tab'!DC80)/0.025</f>
        <v>384.48760986328125</v>
      </c>
      <c r="DD81">
        <f>'Temp raw tab'!DD81</f>
        <v>4650.00732421875</v>
      </c>
      <c r="DE81">
        <f>DE80+('Temp raw tab'!DE81-'Temp raw tab'!DE80)/0.025</f>
        <v>384.34906005859375</v>
      </c>
      <c r="DF81">
        <f>'Temp raw tab'!DF81</f>
        <v>1364644.75</v>
      </c>
      <c r="DG81">
        <f>DG80+('Temp raw tab'!DG81-'Temp raw tab'!DG80)/0.025</f>
        <v>384.34906005859375</v>
      </c>
      <c r="DH81">
        <f>'Temp raw tab'!DH81</f>
        <v>2358.493896484375</v>
      </c>
      <c r="DI81">
        <f>DI80+('Temp raw tab'!DI81-'Temp raw tab'!DI80)/0.025</f>
        <v>384.34906005859375</v>
      </c>
      <c r="DJ81">
        <f>'Temp raw tab'!DJ81</f>
        <v>1237221.75</v>
      </c>
      <c r="DK81">
        <f>DK80+('Temp raw tab'!DK81-'Temp raw tab'!DK80)/0.025</f>
        <v>384.34906005859375</v>
      </c>
      <c r="DL81">
        <f>'Temp raw tab'!DL81</f>
        <v>4110.69873046875</v>
      </c>
      <c r="DM81">
        <f>DM80+('Temp raw tab'!DM81-'Temp raw tab'!DM80)/0.025</f>
        <v>384.70184326171875</v>
      </c>
      <c r="DN81">
        <f>'Temp raw tab'!DN81</f>
        <v>1256551.875</v>
      </c>
      <c r="DO81">
        <f>DO80+('Temp raw tab'!DO81-'Temp raw tab'!DO80)/0.025</f>
        <v>384.70184326171875</v>
      </c>
      <c r="DP81">
        <f>'Temp raw tab'!DP81</f>
        <v>3590.134033203125</v>
      </c>
      <c r="DQ81">
        <f>DQ80+('Temp raw tab'!DQ81-'Temp raw tab'!DQ80)/0.025</f>
        <v>384.70184326171875</v>
      </c>
      <c r="DR81">
        <f>'Temp raw tab'!DR81</f>
        <v>1095453.375</v>
      </c>
      <c r="DS81">
        <f>DS80+('Temp raw tab'!DS81-'Temp raw tab'!DS80)/0.025</f>
        <v>384.70184326171875</v>
      </c>
      <c r="DT81">
        <f>'Temp raw tab'!DT81</f>
        <v>3189.18359375</v>
      </c>
      <c r="DU81">
        <f>DU80+('Temp raw tab'!DU81-'Temp raw tab'!DU80)/0.025</f>
        <v>384.0960693359375</v>
      </c>
      <c r="DV81">
        <f>'Temp raw tab'!DV81</f>
        <v>1037809.125</v>
      </c>
      <c r="DW81">
        <f>DW80+('Temp raw tab'!DW81-'Temp raw tab'!DW80)/0.025</f>
        <v>384.0960693359375</v>
      </c>
      <c r="DX81">
        <f>'Temp raw tab'!DX81</f>
        <v>3463.22412109375</v>
      </c>
      <c r="DY81">
        <f>DY80+('Temp raw tab'!DY81-'Temp raw tab'!DY80)/0.025</f>
        <v>384.0960693359375</v>
      </c>
      <c r="DZ81">
        <f>'Temp raw tab'!DZ81</f>
        <v>1016095.25</v>
      </c>
      <c r="EA81">
        <f>EA80+('Temp raw tab'!EA81-'Temp raw tab'!EA80)/0.025</f>
        <v>384.0960693359375</v>
      </c>
      <c r="EB81">
        <f>'Temp raw tab'!EB81</f>
        <v>5553.61083984375</v>
      </c>
    </row>
    <row r="82" spans="1:132" x14ac:dyDescent="0.2">
      <c r="A82">
        <f>A81+('Temp raw tab'!A82-'Temp raw tab'!A81)/0.025</f>
        <v>389.61395263671875</v>
      </c>
      <c r="B82">
        <f>'Temp raw tab'!B82</f>
        <v>188179.515625</v>
      </c>
      <c r="C82">
        <f>C81+('Temp raw tab'!C82-'Temp raw tab'!C81)/0.025</f>
        <v>389.61395263671875</v>
      </c>
      <c r="D82">
        <f>'Temp raw tab'!D82</f>
        <v>3631.31201171875</v>
      </c>
      <c r="E82">
        <f>E81+('Temp raw tab'!E82-'Temp raw tab'!E81)/0.025</f>
        <v>389.61395263671875</v>
      </c>
      <c r="F82">
        <f>'Temp raw tab'!F82</f>
        <v>175178.140625</v>
      </c>
      <c r="G82">
        <f>G81+('Temp raw tab'!G82-'Temp raw tab'!G81)/0.025</f>
        <v>389.61395263671875</v>
      </c>
      <c r="H82">
        <f>'Temp raw tab'!H82</f>
        <v>2982.03759765625</v>
      </c>
      <c r="I82">
        <f>I81+('Temp raw tab'!I82-'Temp raw tab'!I81)/0.025</f>
        <v>389.971923828125</v>
      </c>
      <c r="J82">
        <f>'Temp raw tab'!J82</f>
        <v>256385.375</v>
      </c>
      <c r="K82">
        <f>K81+('Temp raw tab'!K82-'Temp raw tab'!K81)/0.025</f>
        <v>389.971923828125</v>
      </c>
      <c r="L82">
        <f>'Temp raw tab'!L82</f>
        <v>4039.75</v>
      </c>
      <c r="M82">
        <f>M81+('Temp raw tab'!M82-'Temp raw tab'!M81)/0.025</f>
        <v>389.61395263671875</v>
      </c>
      <c r="N82">
        <f>'Temp raw tab'!N82</f>
        <v>1115802.5</v>
      </c>
      <c r="O82">
        <f>O81+('Temp raw tab'!O82-'Temp raw tab'!O81)/0.025</f>
        <v>389.61395263671875</v>
      </c>
      <c r="P82">
        <f>'Temp raw tab'!P82</f>
        <v>1966.46826171875</v>
      </c>
      <c r="Q82">
        <f>Q81+('Temp raw tab'!Q82-'Temp raw tab'!Q81)/0.025</f>
        <v>389.61395263671875</v>
      </c>
      <c r="R82">
        <f>'Temp raw tab'!R82</f>
        <v>1080977.5</v>
      </c>
      <c r="S82">
        <f>S81+('Temp raw tab'!S82-'Temp raw tab'!S81)/0.025</f>
        <v>389.61395263671875</v>
      </c>
      <c r="T82">
        <f>'Temp raw tab'!T82</f>
        <v>1741.5985107421875</v>
      </c>
      <c r="U82">
        <f>U81+('Temp raw tab'!U82-'Temp raw tab'!U81)/0.025</f>
        <v>389.971923828125</v>
      </c>
      <c r="V82">
        <f>'Temp raw tab'!V82</f>
        <v>944570.8125</v>
      </c>
      <c r="W82">
        <f>W81+('Temp raw tab'!W82-'Temp raw tab'!W81)/0.025</f>
        <v>389.971923828125</v>
      </c>
      <c r="X82">
        <f>'Temp raw tab'!X82</f>
        <v>1917.6978759765625</v>
      </c>
      <c r="Y82">
        <f>Y81+('Temp raw tab'!Y82-'Temp raw tab'!Y81)/0.025</f>
        <v>389.971923828125</v>
      </c>
      <c r="Z82">
        <f>'Temp raw tab'!Z82</f>
        <v>885556.9375</v>
      </c>
      <c r="AA82">
        <f>AA81+('Temp raw tab'!AA82-'Temp raw tab'!AA81)/0.025</f>
        <v>389.971923828125</v>
      </c>
      <c r="AB82">
        <f>'Temp raw tab'!AB82</f>
        <v>2470.389404296875</v>
      </c>
      <c r="AC82">
        <f>AC81+('Temp raw tab'!AC82-'Temp raw tab'!AC81)/0.025</f>
        <v>389.35791015625</v>
      </c>
      <c r="AD82">
        <f>'Temp raw tab'!AD82</f>
        <v>831873.9375</v>
      </c>
      <c r="AE82">
        <f>AE81+('Temp raw tab'!AE82-'Temp raw tab'!AE81)/0.025</f>
        <v>389.35791015625</v>
      </c>
      <c r="AF82">
        <f>'Temp raw tab'!AF82</f>
        <v>2124.397705078125</v>
      </c>
      <c r="AG82">
        <f>AG81+('Temp raw tab'!AG82-'Temp raw tab'!AG81)/0.025</f>
        <v>389.35791015625</v>
      </c>
      <c r="AH82">
        <f>'Temp raw tab'!AH82</f>
        <v>797494.875</v>
      </c>
      <c r="AI82">
        <f>AI81+('Temp raw tab'!AI82-'Temp raw tab'!AI81)/0.025</f>
        <v>389.35791015625</v>
      </c>
      <c r="AJ82">
        <f>'Temp raw tab'!AJ82</f>
        <v>3597.69091796875</v>
      </c>
      <c r="AK82">
        <f>AK81+('Temp raw tab'!AK82-'Temp raw tab'!AK81)/0.025</f>
        <v>388.7646484375</v>
      </c>
      <c r="AL82">
        <f>'Temp raw tab'!AL82</f>
        <v>758209.75</v>
      </c>
      <c r="AM82">
        <f>AM81+('Temp raw tab'!AM82-'Temp raw tab'!AM81)/0.025</f>
        <v>388.7646484375</v>
      </c>
      <c r="AN82">
        <f>'Temp raw tab'!AN82</f>
        <v>3375.99560546875</v>
      </c>
      <c r="AO82">
        <f>AO81+('Temp raw tab'!AO82-'Temp raw tab'!AO81)/0.025</f>
        <v>388.7646484375</v>
      </c>
      <c r="AP82">
        <f>'Temp raw tab'!AP82</f>
        <v>796936.5</v>
      </c>
      <c r="AQ82">
        <f>AQ81+('Temp raw tab'!AQ82-'Temp raw tab'!AQ81)/0.025</f>
        <v>388.7646484375</v>
      </c>
      <c r="AR82">
        <f>'Temp raw tab'!AR82</f>
        <v>2507.68994140625</v>
      </c>
      <c r="AS82">
        <f>AS81+('Temp raw tab'!AS82-'Temp raw tab'!AS81)/0.025</f>
        <v>388.984375</v>
      </c>
      <c r="AT82">
        <f>'Temp raw tab'!AT82</f>
        <v>838635.9375</v>
      </c>
      <c r="AU82">
        <f>AU81+('Temp raw tab'!AU82-'Temp raw tab'!AU81)/0.025</f>
        <v>388.984375</v>
      </c>
      <c r="AV82">
        <f>'Temp raw tab'!AV82</f>
        <v>2736.36669921875</v>
      </c>
      <c r="AW82">
        <f>AW81+('Temp raw tab'!AW82-'Temp raw tab'!AW81)/0.025</f>
        <v>388.984375</v>
      </c>
      <c r="AX82">
        <f>'Temp raw tab'!AX82</f>
        <v>947849.9375</v>
      </c>
      <c r="AY82">
        <f>AY81+('Temp raw tab'!AY82-'Temp raw tab'!AY81)/0.025</f>
        <v>388.984375</v>
      </c>
      <c r="AZ82">
        <f>'Temp raw tab'!AZ82</f>
        <v>4115.7802734375</v>
      </c>
      <c r="BA82">
        <f>BA81+('Temp raw tab'!BA82-'Temp raw tab'!BA81)/0.025</f>
        <v>389.75433349609375</v>
      </c>
      <c r="BB82">
        <f>'Temp raw tab'!BB82</f>
        <v>1098693.75</v>
      </c>
      <c r="BC82">
        <f>BC81+('Temp raw tab'!BC82-'Temp raw tab'!BC81)/0.025</f>
        <v>389.75433349609375</v>
      </c>
      <c r="BD82">
        <f>'Temp raw tab'!BD82</f>
        <v>4258.69091796875</v>
      </c>
      <c r="BE82">
        <f>BE81+('Temp raw tab'!BE82-'Temp raw tab'!BE81)/0.025</f>
        <v>389.75433349609375</v>
      </c>
      <c r="BF82">
        <f>'Temp raw tab'!BF82</f>
        <v>1058598.625</v>
      </c>
      <c r="BG82">
        <f>BG81+('Temp raw tab'!BG82-'Temp raw tab'!BG81)/0.025</f>
        <v>389.75433349609375</v>
      </c>
      <c r="BH82">
        <f>'Temp raw tab'!BH82</f>
        <v>2287.03955078125</v>
      </c>
      <c r="BI82">
        <f>BI81+('Temp raw tab'!BI82-'Temp raw tab'!BI81)/0.025</f>
        <v>389.61395263671875</v>
      </c>
      <c r="BJ82">
        <f>'Temp raw tab'!BJ82</f>
        <v>1206007.25</v>
      </c>
      <c r="BK82">
        <f>BK81+('Temp raw tab'!BK82-'Temp raw tab'!BK81)/0.025</f>
        <v>389.61395263671875</v>
      </c>
      <c r="BL82">
        <f>'Temp raw tab'!BL82</f>
        <v>1966.1094970703125</v>
      </c>
      <c r="BM82">
        <f>BM81+('Temp raw tab'!BM82-'Temp raw tab'!BM81)/0.025</f>
        <v>389.61395263671875</v>
      </c>
      <c r="BN82">
        <f>'Temp raw tab'!BN82</f>
        <v>1017690.625</v>
      </c>
      <c r="BO82">
        <f>BO81+('Temp raw tab'!BO82-'Temp raw tab'!BO81)/0.025</f>
        <v>389.61395263671875</v>
      </c>
      <c r="BP82">
        <f>'Temp raw tab'!BP82</f>
        <v>4479.40087890625</v>
      </c>
      <c r="BQ82">
        <f>BQ81+('Temp raw tab'!BQ82-'Temp raw tab'!BQ81)/0.025</f>
        <v>389.971923828125</v>
      </c>
      <c r="BR82">
        <f>'Temp raw tab'!BR82</f>
        <v>1002507.8125</v>
      </c>
      <c r="BS82">
        <f>BS81+('Temp raw tab'!BS82-'Temp raw tab'!BS81)/0.025</f>
        <v>389.971923828125</v>
      </c>
      <c r="BT82">
        <f>'Temp raw tab'!BT82</f>
        <v>1989.7972412109375</v>
      </c>
      <c r="BU82">
        <f>BU81+('Temp raw tab'!BU82-'Temp raw tab'!BU81)/0.025</f>
        <v>389.971923828125</v>
      </c>
      <c r="BV82">
        <f>'Temp raw tab'!BV82</f>
        <v>1068240.875</v>
      </c>
      <c r="BW82">
        <f>BW81+('Temp raw tab'!BW82-'Temp raw tab'!BW81)/0.025</f>
        <v>389.971923828125</v>
      </c>
      <c r="BX82">
        <f>'Temp raw tab'!BX82</f>
        <v>4841.181640625</v>
      </c>
      <c r="BY82">
        <f>BY81+('Temp raw tab'!BY82-'Temp raw tab'!BY81)/0.025</f>
        <v>389.35791015625</v>
      </c>
      <c r="BZ82">
        <f>'Temp raw tab'!BZ82</f>
        <v>958956.9375</v>
      </c>
      <c r="CA82">
        <f>CA81+('Temp raw tab'!CA82-'Temp raw tab'!CA81)/0.025</f>
        <v>389.35791015625</v>
      </c>
      <c r="CB82">
        <f>'Temp raw tab'!CB82</f>
        <v>3134.517822265625</v>
      </c>
      <c r="CC82">
        <f>CC81+('Temp raw tab'!CC82-'Temp raw tab'!CC81)/0.025</f>
        <v>389.35791015625</v>
      </c>
      <c r="CD82">
        <f>'Temp raw tab'!CD82</f>
        <v>901355.6875</v>
      </c>
      <c r="CE82">
        <f>CE81+('Temp raw tab'!CE82-'Temp raw tab'!CE81)/0.025</f>
        <v>389.35791015625</v>
      </c>
      <c r="CF82">
        <f>'Temp raw tab'!CF82</f>
        <v>3060.397216796875</v>
      </c>
      <c r="CG82">
        <f>CG81+('Temp raw tab'!CG82-'Temp raw tab'!CG81)/0.025</f>
        <v>388.7646484375</v>
      </c>
      <c r="CH82">
        <f>'Temp raw tab'!CH82</f>
        <v>842122.4375</v>
      </c>
      <c r="CI82">
        <f>CI81+('Temp raw tab'!CI82-'Temp raw tab'!CI81)/0.025</f>
        <v>388.7646484375</v>
      </c>
      <c r="CJ82">
        <f>'Temp raw tab'!CJ82</f>
        <v>2542.7109375</v>
      </c>
      <c r="CK82">
        <f>CK81+('Temp raw tab'!CK82-'Temp raw tab'!CK81)/0.025</f>
        <v>388.7646484375</v>
      </c>
      <c r="CL82">
        <f>'Temp raw tab'!CL82</f>
        <v>934802.6875</v>
      </c>
      <c r="CM82">
        <f>CM81+('Temp raw tab'!CM82-'Temp raw tab'!CM81)/0.025</f>
        <v>388.7646484375</v>
      </c>
      <c r="CN82">
        <f>'Temp raw tab'!CN82</f>
        <v>5378.1767578125</v>
      </c>
      <c r="CO82">
        <f>CO81+('Temp raw tab'!CO82-'Temp raw tab'!CO81)/0.025</f>
        <v>388.984375</v>
      </c>
      <c r="CP82">
        <f>'Temp raw tab'!CP82</f>
        <v>916804.4375</v>
      </c>
      <c r="CQ82">
        <f>CQ81+('Temp raw tab'!CQ82-'Temp raw tab'!CQ81)/0.025</f>
        <v>388.984375</v>
      </c>
      <c r="CR82">
        <f>'Temp raw tab'!CR82</f>
        <v>2545.600341796875</v>
      </c>
      <c r="CS82">
        <f>CS81+('Temp raw tab'!CS82-'Temp raw tab'!CS81)/0.025</f>
        <v>388.984375</v>
      </c>
      <c r="CT82">
        <f>'Temp raw tab'!CT82</f>
        <v>939185.75</v>
      </c>
      <c r="CU82">
        <f>CU81+('Temp raw tab'!CU82-'Temp raw tab'!CU81)/0.025</f>
        <v>388.984375</v>
      </c>
      <c r="CV82">
        <f>'Temp raw tab'!CV82</f>
        <v>5352.5400390625</v>
      </c>
      <c r="CW82">
        <f>CW81+('Temp raw tab'!CW82-'Temp raw tab'!CW81)/0.025</f>
        <v>389.75433349609375</v>
      </c>
      <c r="CX82">
        <f>'Temp raw tab'!CX82</f>
        <v>1066082.5</v>
      </c>
      <c r="CY82">
        <f>CY81+('Temp raw tab'!CY82-'Temp raw tab'!CY81)/0.025</f>
        <v>389.75433349609375</v>
      </c>
      <c r="CZ82">
        <f>'Temp raw tab'!CZ82</f>
        <v>4754.12548828125</v>
      </c>
      <c r="DA82">
        <f>DA81+('Temp raw tab'!DA82-'Temp raw tab'!DA81)/0.025</f>
        <v>389.75433349609375</v>
      </c>
      <c r="DB82">
        <f>'Temp raw tab'!DB82</f>
        <v>1108183.375</v>
      </c>
      <c r="DC82">
        <f>DC81+('Temp raw tab'!DC82-'Temp raw tab'!DC81)/0.025</f>
        <v>389.75433349609375</v>
      </c>
      <c r="DD82">
        <f>'Temp raw tab'!DD82</f>
        <v>4057.5087890625</v>
      </c>
      <c r="DE82">
        <f>DE81+('Temp raw tab'!DE82-'Temp raw tab'!DE81)/0.025</f>
        <v>389.61395263671875</v>
      </c>
      <c r="DF82">
        <f>'Temp raw tab'!DF82</f>
        <v>1356022.25</v>
      </c>
      <c r="DG82">
        <f>DG81+('Temp raw tab'!DG82-'Temp raw tab'!DG81)/0.025</f>
        <v>389.61395263671875</v>
      </c>
      <c r="DH82">
        <f>'Temp raw tab'!DH82</f>
        <v>2474.95068359375</v>
      </c>
      <c r="DI82">
        <f>DI81+('Temp raw tab'!DI82-'Temp raw tab'!DI81)/0.025</f>
        <v>389.61395263671875</v>
      </c>
      <c r="DJ82">
        <f>'Temp raw tab'!DJ82</f>
        <v>1229557.75</v>
      </c>
      <c r="DK82">
        <f>DK81+('Temp raw tab'!DK82-'Temp raw tab'!DK81)/0.025</f>
        <v>389.61395263671875</v>
      </c>
      <c r="DL82">
        <f>'Temp raw tab'!DL82</f>
        <v>4003.72998046875</v>
      </c>
      <c r="DM82">
        <f>DM81+('Temp raw tab'!DM82-'Temp raw tab'!DM81)/0.025</f>
        <v>389.971923828125</v>
      </c>
      <c r="DN82">
        <f>'Temp raw tab'!DN82</f>
        <v>1245465.625</v>
      </c>
      <c r="DO82">
        <f>DO81+('Temp raw tab'!DO82-'Temp raw tab'!DO81)/0.025</f>
        <v>389.971923828125</v>
      </c>
      <c r="DP82">
        <f>'Temp raw tab'!DP82</f>
        <v>3085.87109375</v>
      </c>
      <c r="DQ82">
        <f>DQ81+('Temp raw tab'!DQ82-'Temp raw tab'!DQ81)/0.025</f>
        <v>389.971923828125</v>
      </c>
      <c r="DR82">
        <f>'Temp raw tab'!DR82</f>
        <v>1086551.5</v>
      </c>
      <c r="DS82">
        <f>DS81+('Temp raw tab'!DS82-'Temp raw tab'!DS81)/0.025</f>
        <v>389.971923828125</v>
      </c>
      <c r="DT82">
        <f>'Temp raw tab'!DT82</f>
        <v>3185.758544921875</v>
      </c>
      <c r="DU82">
        <f>DU81+('Temp raw tab'!DU82-'Temp raw tab'!DU81)/0.025</f>
        <v>389.35791015625</v>
      </c>
      <c r="DV82">
        <f>'Temp raw tab'!DV82</f>
        <v>1030369.125</v>
      </c>
      <c r="DW82">
        <f>DW81+('Temp raw tab'!DW82-'Temp raw tab'!DW81)/0.025</f>
        <v>389.35791015625</v>
      </c>
      <c r="DX82">
        <f>'Temp raw tab'!DX82</f>
        <v>3583.49560546875</v>
      </c>
      <c r="DY82">
        <f>DY81+('Temp raw tab'!DY82-'Temp raw tab'!DY81)/0.025</f>
        <v>389.35791015625</v>
      </c>
      <c r="DZ82">
        <f>'Temp raw tab'!DZ82</f>
        <v>1008662.375</v>
      </c>
      <c r="EA82">
        <f>EA81+('Temp raw tab'!EA82-'Temp raw tab'!EA81)/0.025</f>
        <v>389.35791015625</v>
      </c>
      <c r="EB82">
        <f>'Temp raw tab'!EB82</f>
        <v>5861.95947265625</v>
      </c>
    </row>
    <row r="83" spans="1:132" x14ac:dyDescent="0.2">
      <c r="A83">
        <f>A82+('Temp raw tab'!A83-'Temp raw tab'!A82)/0.025</f>
        <v>394.879150390625</v>
      </c>
      <c r="B83">
        <f>'Temp raw tab'!B83</f>
        <v>186878.6875</v>
      </c>
      <c r="C83">
        <f>C82+('Temp raw tab'!C83-'Temp raw tab'!C82)/0.025</f>
        <v>394.879150390625</v>
      </c>
      <c r="D83">
        <f>'Temp raw tab'!D83</f>
        <v>3905.34033203125</v>
      </c>
      <c r="E83">
        <f>E82+('Temp raw tab'!E83-'Temp raw tab'!E82)/0.025</f>
        <v>394.879150390625</v>
      </c>
      <c r="F83">
        <f>'Temp raw tab'!F83</f>
        <v>176736.8125</v>
      </c>
      <c r="G83">
        <f>G82+('Temp raw tab'!G83-'Temp raw tab'!G82)/0.025</f>
        <v>394.879150390625</v>
      </c>
      <c r="H83">
        <f>'Temp raw tab'!H83</f>
        <v>2960.3291015625</v>
      </c>
      <c r="I83">
        <f>I82+('Temp raw tab'!I83-'Temp raw tab'!I82)/0.025</f>
        <v>395.24169921875</v>
      </c>
      <c r="J83">
        <f>'Temp raw tab'!J83</f>
        <v>254568.03125</v>
      </c>
      <c r="K83">
        <f>K82+('Temp raw tab'!K83-'Temp raw tab'!K82)/0.025</f>
        <v>395.24169921875</v>
      </c>
      <c r="L83">
        <f>'Temp raw tab'!L83</f>
        <v>4557.1884765625</v>
      </c>
      <c r="M83">
        <f>M82+('Temp raw tab'!M83-'Temp raw tab'!M82)/0.025</f>
        <v>394.879150390625</v>
      </c>
      <c r="N83">
        <f>'Temp raw tab'!N83</f>
        <v>1113616.5</v>
      </c>
      <c r="O83">
        <f>O82+('Temp raw tab'!O83-'Temp raw tab'!O82)/0.025</f>
        <v>394.879150390625</v>
      </c>
      <c r="P83">
        <f>'Temp raw tab'!P83</f>
        <v>1690.92919921875</v>
      </c>
      <c r="Q83">
        <f>Q82+('Temp raw tab'!Q83-'Temp raw tab'!Q82)/0.025</f>
        <v>394.879150390625</v>
      </c>
      <c r="R83">
        <f>'Temp raw tab'!R83</f>
        <v>1074839.75</v>
      </c>
      <c r="S83">
        <f>S82+('Temp raw tab'!S83-'Temp raw tab'!S82)/0.025</f>
        <v>394.879150390625</v>
      </c>
      <c r="T83">
        <f>'Temp raw tab'!T83</f>
        <v>1570.40234375</v>
      </c>
      <c r="U83">
        <f>U82+('Temp raw tab'!U83-'Temp raw tab'!U82)/0.025</f>
        <v>395.24169921875</v>
      </c>
      <c r="V83">
        <f>'Temp raw tab'!V83</f>
        <v>938893.5625</v>
      </c>
      <c r="W83">
        <f>W82+('Temp raw tab'!W83-'Temp raw tab'!W82)/0.025</f>
        <v>395.24169921875</v>
      </c>
      <c r="X83">
        <f>'Temp raw tab'!X83</f>
        <v>1750.9107666015625</v>
      </c>
      <c r="Y83">
        <f>Y82+('Temp raw tab'!Y83-'Temp raw tab'!Y82)/0.025</f>
        <v>395.24169921875</v>
      </c>
      <c r="Z83">
        <f>'Temp raw tab'!Z83</f>
        <v>878657.4375</v>
      </c>
      <c r="AA83">
        <f>AA82+('Temp raw tab'!AA83-'Temp raw tab'!AA82)/0.025</f>
        <v>395.24169921875</v>
      </c>
      <c r="AB83">
        <f>'Temp raw tab'!AB83</f>
        <v>2657.583740234375</v>
      </c>
      <c r="AC83">
        <f>AC82+('Temp raw tab'!AC83-'Temp raw tab'!AC82)/0.025</f>
        <v>394.61944580078125</v>
      </c>
      <c r="AD83">
        <f>'Temp raw tab'!AD83</f>
        <v>824901.5625</v>
      </c>
      <c r="AE83">
        <f>AE82+('Temp raw tab'!AE83-'Temp raw tab'!AE82)/0.025</f>
        <v>394.61944580078125</v>
      </c>
      <c r="AF83">
        <f>'Temp raw tab'!AF83</f>
        <v>2268.5927734375</v>
      </c>
      <c r="AG83">
        <f>AG82+('Temp raw tab'!AG83-'Temp raw tab'!AG82)/0.025</f>
        <v>394.61944580078125</v>
      </c>
      <c r="AH83">
        <f>'Temp raw tab'!AH83</f>
        <v>790494.125</v>
      </c>
      <c r="AI83">
        <f>AI82+('Temp raw tab'!AI83-'Temp raw tab'!AI82)/0.025</f>
        <v>394.61944580078125</v>
      </c>
      <c r="AJ83">
        <f>'Temp raw tab'!AJ83</f>
        <v>3882.8310546875</v>
      </c>
      <c r="AK83">
        <f>AK82+('Temp raw tab'!AK83-'Temp raw tab'!AK82)/0.025</f>
        <v>394.01824951171875</v>
      </c>
      <c r="AL83">
        <f>'Temp raw tab'!AL83</f>
        <v>752883.125</v>
      </c>
      <c r="AM83">
        <f>AM82+('Temp raw tab'!AM83-'Temp raw tab'!AM82)/0.025</f>
        <v>394.01824951171875</v>
      </c>
      <c r="AN83">
        <f>'Temp raw tab'!AN83</f>
        <v>3353.179931640625</v>
      </c>
      <c r="AO83">
        <f>AO82+('Temp raw tab'!AO83-'Temp raw tab'!AO82)/0.025</f>
        <v>394.01824951171875</v>
      </c>
      <c r="AP83">
        <f>'Temp raw tab'!AP83</f>
        <v>790607.3125</v>
      </c>
      <c r="AQ83">
        <f>AQ82+('Temp raw tab'!AQ83-'Temp raw tab'!AQ82)/0.025</f>
        <v>394.01824951171875</v>
      </c>
      <c r="AR83">
        <f>'Temp raw tab'!AR83</f>
        <v>2898.3095703125</v>
      </c>
      <c r="AS83">
        <f>AS82+('Temp raw tab'!AS83-'Temp raw tab'!AS82)/0.025</f>
        <v>394.24102783203125</v>
      </c>
      <c r="AT83">
        <f>'Temp raw tab'!AT83</f>
        <v>833264.8125</v>
      </c>
      <c r="AU83">
        <f>AU82+('Temp raw tab'!AU83-'Temp raw tab'!AU82)/0.025</f>
        <v>394.24102783203125</v>
      </c>
      <c r="AV83">
        <f>'Temp raw tab'!AV83</f>
        <v>2699.2314453125</v>
      </c>
      <c r="AW83">
        <f>AW82+('Temp raw tab'!AW83-'Temp raw tab'!AW82)/0.025</f>
        <v>394.24102783203125</v>
      </c>
      <c r="AX83">
        <f>'Temp raw tab'!AX83</f>
        <v>943619</v>
      </c>
      <c r="AY83">
        <f>AY82+('Temp raw tab'!AY83-'Temp raw tab'!AY82)/0.025</f>
        <v>394.24102783203125</v>
      </c>
      <c r="AZ83">
        <f>'Temp raw tab'!AZ83</f>
        <v>3994.852294921875</v>
      </c>
      <c r="BA83">
        <f>BA82+('Temp raw tab'!BA83-'Temp raw tab'!BA82)/0.025</f>
        <v>395.0213623046875</v>
      </c>
      <c r="BB83">
        <f>'Temp raw tab'!BB83</f>
        <v>1090640.625</v>
      </c>
      <c r="BC83">
        <f>BC82+('Temp raw tab'!BC83-'Temp raw tab'!BC82)/0.025</f>
        <v>395.0213623046875</v>
      </c>
      <c r="BD83">
        <f>'Temp raw tab'!BD83</f>
        <v>4616.015625</v>
      </c>
      <c r="BE83">
        <f>BE82+('Temp raw tab'!BE83-'Temp raw tab'!BE82)/0.025</f>
        <v>395.0213623046875</v>
      </c>
      <c r="BF83">
        <f>'Temp raw tab'!BF83</f>
        <v>1050136.5</v>
      </c>
      <c r="BG83">
        <f>BG82+('Temp raw tab'!BG83-'Temp raw tab'!BG82)/0.025</f>
        <v>395.0213623046875</v>
      </c>
      <c r="BH83">
        <f>'Temp raw tab'!BH83</f>
        <v>2263.409912109375</v>
      </c>
      <c r="BI83">
        <f>BI82+('Temp raw tab'!BI83-'Temp raw tab'!BI82)/0.025</f>
        <v>394.879150390625</v>
      </c>
      <c r="BJ83">
        <f>'Temp raw tab'!BJ83</f>
        <v>1194973.625</v>
      </c>
      <c r="BK83">
        <f>BK82+('Temp raw tab'!BK83-'Temp raw tab'!BK82)/0.025</f>
        <v>394.879150390625</v>
      </c>
      <c r="BL83">
        <f>'Temp raw tab'!BL83</f>
        <v>2496.810302734375</v>
      </c>
      <c r="BM83">
        <f>BM82+('Temp raw tab'!BM83-'Temp raw tab'!BM82)/0.025</f>
        <v>394.879150390625</v>
      </c>
      <c r="BN83">
        <f>'Temp raw tab'!BN83</f>
        <v>1009365.5</v>
      </c>
      <c r="BO83">
        <f>BO82+('Temp raw tab'!BO83-'Temp raw tab'!BO82)/0.025</f>
        <v>394.879150390625</v>
      </c>
      <c r="BP83">
        <f>'Temp raw tab'!BP83</f>
        <v>4172.65185546875</v>
      </c>
      <c r="BQ83">
        <f>BQ82+('Temp raw tab'!BQ83-'Temp raw tab'!BQ82)/0.025</f>
        <v>395.24169921875</v>
      </c>
      <c r="BR83">
        <f>'Temp raw tab'!BR83</f>
        <v>995275.125</v>
      </c>
      <c r="BS83">
        <f>BS82+('Temp raw tab'!BS83-'Temp raw tab'!BS82)/0.025</f>
        <v>395.24169921875</v>
      </c>
      <c r="BT83">
        <f>'Temp raw tab'!BT83</f>
        <v>2663.15380859375</v>
      </c>
      <c r="BU83">
        <f>BU82+('Temp raw tab'!BU83-'Temp raw tab'!BU82)/0.025</f>
        <v>395.24169921875</v>
      </c>
      <c r="BV83">
        <f>'Temp raw tab'!BV83</f>
        <v>1059680.75</v>
      </c>
      <c r="BW83">
        <f>BW82+('Temp raw tab'!BW83-'Temp raw tab'!BW82)/0.025</f>
        <v>395.24169921875</v>
      </c>
      <c r="BX83">
        <f>'Temp raw tab'!BX83</f>
        <v>5522.0751953125</v>
      </c>
      <c r="BY83">
        <f>BY82+('Temp raw tab'!BY83-'Temp raw tab'!BY82)/0.025</f>
        <v>394.61944580078125</v>
      </c>
      <c r="BZ83">
        <f>'Temp raw tab'!BZ83</f>
        <v>952197.3125</v>
      </c>
      <c r="CA83">
        <f>CA82+('Temp raw tab'!CA83-'Temp raw tab'!CA82)/0.025</f>
        <v>394.61944580078125</v>
      </c>
      <c r="CB83">
        <f>'Temp raw tab'!CB83</f>
        <v>3200.599609375</v>
      </c>
      <c r="CC83">
        <f>CC82+('Temp raw tab'!CC83-'Temp raw tab'!CC82)/0.025</f>
        <v>394.61944580078125</v>
      </c>
      <c r="CD83">
        <f>'Temp raw tab'!CD83</f>
        <v>894232.3125</v>
      </c>
      <c r="CE83">
        <f>CE82+('Temp raw tab'!CE83-'Temp raw tab'!CE82)/0.025</f>
        <v>394.61944580078125</v>
      </c>
      <c r="CF83">
        <f>'Temp raw tab'!CF83</f>
        <v>3010.737548828125</v>
      </c>
      <c r="CG83">
        <f>CG82+('Temp raw tab'!CG83-'Temp raw tab'!CG82)/0.025</f>
        <v>394.01824951171875</v>
      </c>
      <c r="CH83">
        <f>'Temp raw tab'!CH83</f>
        <v>836461.875</v>
      </c>
      <c r="CI83">
        <f>CI82+('Temp raw tab'!CI83-'Temp raw tab'!CI82)/0.025</f>
        <v>394.01824951171875</v>
      </c>
      <c r="CJ83">
        <f>'Temp raw tab'!CJ83</f>
        <v>2882.875732421875</v>
      </c>
      <c r="CK83">
        <f>CK82+('Temp raw tab'!CK83-'Temp raw tab'!CK82)/0.025</f>
        <v>394.01824951171875</v>
      </c>
      <c r="CL83">
        <f>'Temp raw tab'!CL83</f>
        <v>926531.9375</v>
      </c>
      <c r="CM83">
        <f>CM82+('Temp raw tab'!CM83-'Temp raw tab'!CM82)/0.025</f>
        <v>394.01824951171875</v>
      </c>
      <c r="CN83">
        <f>'Temp raw tab'!CN83</f>
        <v>5705.4365234375</v>
      </c>
      <c r="CO83">
        <f>CO82+('Temp raw tab'!CO83-'Temp raw tab'!CO82)/0.025</f>
        <v>394.24102783203125</v>
      </c>
      <c r="CP83">
        <f>'Temp raw tab'!CP83</f>
        <v>911777.6875</v>
      </c>
      <c r="CQ83">
        <f>CQ82+('Temp raw tab'!CQ83-'Temp raw tab'!CQ82)/0.025</f>
        <v>394.24102783203125</v>
      </c>
      <c r="CR83">
        <f>'Temp raw tab'!CR83</f>
        <v>3156.642333984375</v>
      </c>
      <c r="CS83">
        <f>CS82+('Temp raw tab'!CS83-'Temp raw tab'!CS82)/0.025</f>
        <v>394.24102783203125</v>
      </c>
      <c r="CT83">
        <f>'Temp raw tab'!CT83</f>
        <v>932241.5</v>
      </c>
      <c r="CU83">
        <f>CU82+('Temp raw tab'!CU83-'Temp raw tab'!CU82)/0.025</f>
        <v>394.24102783203125</v>
      </c>
      <c r="CV83">
        <f>'Temp raw tab'!CV83</f>
        <v>6224.93798828125</v>
      </c>
      <c r="CW83">
        <f>CW82+('Temp raw tab'!CW83-'Temp raw tab'!CW82)/0.025</f>
        <v>395.0213623046875</v>
      </c>
      <c r="CX83">
        <f>'Temp raw tab'!CX83</f>
        <v>1057774</v>
      </c>
      <c r="CY83">
        <f>CY82+('Temp raw tab'!CY83-'Temp raw tab'!CY82)/0.025</f>
        <v>395.0213623046875</v>
      </c>
      <c r="CZ83">
        <f>'Temp raw tab'!CZ83</f>
        <v>5260.42431640625</v>
      </c>
      <c r="DA83">
        <f>DA82+('Temp raw tab'!DA83-'Temp raw tab'!DA82)/0.025</f>
        <v>395.0213623046875</v>
      </c>
      <c r="DB83">
        <f>'Temp raw tab'!DB83</f>
        <v>1098953.375</v>
      </c>
      <c r="DC83">
        <f>DC82+('Temp raw tab'!DC83-'Temp raw tab'!DC82)/0.025</f>
        <v>395.0213623046875</v>
      </c>
      <c r="DD83">
        <f>'Temp raw tab'!DD83</f>
        <v>4801.140625</v>
      </c>
      <c r="DE83">
        <f>DE82+('Temp raw tab'!DE83-'Temp raw tab'!DE82)/0.025</f>
        <v>394.879150390625</v>
      </c>
      <c r="DF83">
        <f>'Temp raw tab'!DF83</f>
        <v>1343660.875</v>
      </c>
      <c r="DG83">
        <f>DG82+('Temp raw tab'!DG83-'Temp raw tab'!DG82)/0.025</f>
        <v>394.879150390625</v>
      </c>
      <c r="DH83">
        <f>'Temp raw tab'!DH83</f>
        <v>1938.0587158203125</v>
      </c>
      <c r="DI83">
        <f>DI82+('Temp raw tab'!DI83-'Temp raw tab'!DI82)/0.025</f>
        <v>394.879150390625</v>
      </c>
      <c r="DJ83">
        <f>'Temp raw tab'!DJ83</f>
        <v>1218229.75</v>
      </c>
      <c r="DK83">
        <f>DK82+('Temp raw tab'!DK83-'Temp raw tab'!DK82)/0.025</f>
        <v>394.879150390625</v>
      </c>
      <c r="DL83">
        <f>'Temp raw tab'!DL83</f>
        <v>3745.3896484375</v>
      </c>
      <c r="DM83">
        <f>DM82+('Temp raw tab'!DM83-'Temp raw tab'!DM82)/0.025</f>
        <v>395.24169921875</v>
      </c>
      <c r="DN83">
        <f>'Temp raw tab'!DN83</f>
        <v>1236410.75</v>
      </c>
      <c r="DO83">
        <f>DO82+('Temp raw tab'!DO83-'Temp raw tab'!DO82)/0.025</f>
        <v>395.24169921875</v>
      </c>
      <c r="DP83">
        <f>'Temp raw tab'!DP83</f>
        <v>3376.275634765625</v>
      </c>
      <c r="DQ83">
        <f>DQ82+('Temp raw tab'!DQ83-'Temp raw tab'!DQ82)/0.025</f>
        <v>395.24169921875</v>
      </c>
      <c r="DR83">
        <f>'Temp raw tab'!DR83</f>
        <v>1078365.25</v>
      </c>
      <c r="DS83">
        <f>DS82+('Temp raw tab'!DS83-'Temp raw tab'!DS82)/0.025</f>
        <v>395.24169921875</v>
      </c>
      <c r="DT83">
        <f>'Temp raw tab'!DT83</f>
        <v>3613.302734375</v>
      </c>
      <c r="DU83">
        <f>DU82+('Temp raw tab'!DU83-'Temp raw tab'!DU82)/0.025</f>
        <v>394.61944580078125</v>
      </c>
      <c r="DV83">
        <f>'Temp raw tab'!DV83</f>
        <v>1022871.5</v>
      </c>
      <c r="DW83">
        <f>DW82+('Temp raw tab'!DW83-'Temp raw tab'!DW82)/0.025</f>
        <v>394.61944580078125</v>
      </c>
      <c r="DX83">
        <f>'Temp raw tab'!DX83</f>
        <v>3383.494140625</v>
      </c>
      <c r="DY83">
        <f>DY82+('Temp raw tab'!DY83-'Temp raw tab'!DY82)/0.025</f>
        <v>394.61944580078125</v>
      </c>
      <c r="DZ83">
        <f>'Temp raw tab'!DZ83</f>
        <v>1001561.875</v>
      </c>
      <c r="EA83">
        <f>EA82+('Temp raw tab'!EA83-'Temp raw tab'!EA82)/0.025</f>
        <v>394.61944580078125</v>
      </c>
      <c r="EB83">
        <f>'Temp raw tab'!EB83</f>
        <v>5604.45849609375</v>
      </c>
    </row>
    <row r="84" spans="1:132" x14ac:dyDescent="0.2">
      <c r="A84">
        <f>A83+('Temp raw tab'!A84-'Temp raw tab'!A83)/0.025</f>
        <v>400.14404296875</v>
      </c>
      <c r="B84">
        <f>'Temp raw tab'!B84</f>
        <v>185556.375</v>
      </c>
      <c r="C84">
        <f>C83+('Temp raw tab'!C84-'Temp raw tab'!C83)/0.025</f>
        <v>400.14404296875</v>
      </c>
      <c r="D84">
        <f>'Temp raw tab'!D84</f>
        <v>3656.532958984375</v>
      </c>
      <c r="E84">
        <f>E83+('Temp raw tab'!E84-'Temp raw tab'!E83)/0.025</f>
        <v>400.14404296875</v>
      </c>
      <c r="F84">
        <f>'Temp raw tab'!F84</f>
        <v>173567.984375</v>
      </c>
      <c r="G84">
        <f>G83+('Temp raw tab'!G84-'Temp raw tab'!G83)/0.025</f>
        <v>400.14404296875</v>
      </c>
      <c r="H84">
        <f>'Temp raw tab'!H84</f>
        <v>3070.027099609375</v>
      </c>
      <c r="I84">
        <f>I83+('Temp raw tab'!I84-'Temp raw tab'!I83)/0.025</f>
        <v>400.51177978515625</v>
      </c>
      <c r="J84">
        <f>'Temp raw tab'!J84</f>
        <v>250904.828125</v>
      </c>
      <c r="K84">
        <f>K83+('Temp raw tab'!K84-'Temp raw tab'!K83)/0.025</f>
        <v>400.51177978515625</v>
      </c>
      <c r="L84">
        <f>'Temp raw tab'!L84</f>
        <v>4485.20068359375</v>
      </c>
      <c r="M84">
        <f>M83+('Temp raw tab'!M84-'Temp raw tab'!M83)/0.025</f>
        <v>400.14404296875</v>
      </c>
      <c r="N84">
        <f>'Temp raw tab'!N84</f>
        <v>1115889.625</v>
      </c>
      <c r="O84">
        <f>O83+('Temp raw tab'!O84-'Temp raw tab'!O83)/0.025</f>
        <v>400.14404296875</v>
      </c>
      <c r="P84">
        <f>'Temp raw tab'!P84</f>
        <v>2203.895751953125</v>
      </c>
      <c r="Q84">
        <f>Q83+('Temp raw tab'!Q84-'Temp raw tab'!Q83)/0.025</f>
        <v>400.14404296875</v>
      </c>
      <c r="R84">
        <f>'Temp raw tab'!R84</f>
        <v>1066656.875</v>
      </c>
      <c r="S84">
        <f>S83+('Temp raw tab'!S84-'Temp raw tab'!S83)/0.025</f>
        <v>400.14404296875</v>
      </c>
      <c r="T84">
        <f>'Temp raw tab'!T84</f>
        <v>2287.3828125</v>
      </c>
      <c r="U84">
        <f>U83+('Temp raw tab'!U84-'Temp raw tab'!U83)/0.025</f>
        <v>400.51177978515625</v>
      </c>
      <c r="V84">
        <f>'Temp raw tab'!V84</f>
        <v>932704.3125</v>
      </c>
      <c r="W84">
        <f>W83+('Temp raw tab'!W84-'Temp raw tab'!W83)/0.025</f>
        <v>400.51177978515625</v>
      </c>
      <c r="X84">
        <f>'Temp raw tab'!X84</f>
        <v>2044.396728515625</v>
      </c>
      <c r="Y84">
        <f>Y83+('Temp raw tab'!Y84-'Temp raw tab'!Y83)/0.025</f>
        <v>400.51177978515625</v>
      </c>
      <c r="Z84">
        <f>'Temp raw tab'!Z84</f>
        <v>873891.5625</v>
      </c>
      <c r="AA84">
        <f>AA83+('Temp raw tab'!AA84-'Temp raw tab'!AA83)/0.025</f>
        <v>400.51177978515625</v>
      </c>
      <c r="AB84">
        <f>'Temp raw tab'!AB84</f>
        <v>2834.357421875</v>
      </c>
      <c r="AC84">
        <f>AC83+('Temp raw tab'!AC84-'Temp raw tab'!AC83)/0.025</f>
        <v>399.8809814453125</v>
      </c>
      <c r="AD84">
        <f>'Temp raw tab'!AD84</f>
        <v>818638.9375</v>
      </c>
      <c r="AE84">
        <f>AE83+('Temp raw tab'!AE84-'Temp raw tab'!AE83)/0.025</f>
        <v>399.8809814453125</v>
      </c>
      <c r="AF84">
        <f>'Temp raw tab'!AF84</f>
        <v>2314.6962890625</v>
      </c>
      <c r="AG84">
        <f>AG83+('Temp raw tab'!AG84-'Temp raw tab'!AG83)/0.025</f>
        <v>399.8809814453125</v>
      </c>
      <c r="AH84">
        <f>'Temp raw tab'!AH84</f>
        <v>785477.5625</v>
      </c>
      <c r="AI84">
        <f>AI83+('Temp raw tab'!AI84-'Temp raw tab'!AI83)/0.025</f>
        <v>399.8809814453125</v>
      </c>
      <c r="AJ84">
        <f>'Temp raw tab'!AJ84</f>
        <v>3853.5107421875</v>
      </c>
      <c r="AK84">
        <f>AK83+('Temp raw tab'!AK84-'Temp raw tab'!AK83)/0.025</f>
        <v>399.2718505859375</v>
      </c>
      <c r="AL84">
        <f>'Temp raw tab'!AL84</f>
        <v>746284</v>
      </c>
      <c r="AM84">
        <f>AM83+('Temp raw tab'!AM84-'Temp raw tab'!AM83)/0.025</f>
        <v>399.2718505859375</v>
      </c>
      <c r="AN84">
        <f>'Temp raw tab'!AN84</f>
        <v>3316.080322265625</v>
      </c>
      <c r="AO84">
        <f>AO83+('Temp raw tab'!AO84-'Temp raw tab'!AO83)/0.025</f>
        <v>399.2718505859375</v>
      </c>
      <c r="AP84">
        <f>'Temp raw tab'!AP84</f>
        <v>785310.3125</v>
      </c>
      <c r="AQ84">
        <f>AQ83+('Temp raw tab'!AQ84-'Temp raw tab'!AQ83)/0.025</f>
        <v>399.2718505859375</v>
      </c>
      <c r="AR84">
        <f>'Temp raw tab'!AR84</f>
        <v>2941.96728515625</v>
      </c>
      <c r="AS84">
        <f>AS83+('Temp raw tab'!AS84-'Temp raw tab'!AS83)/0.025</f>
        <v>399.49737548828125</v>
      </c>
      <c r="AT84">
        <f>'Temp raw tab'!AT84</f>
        <v>826439.3125</v>
      </c>
      <c r="AU84">
        <f>AU83+('Temp raw tab'!AU84-'Temp raw tab'!AU83)/0.025</f>
        <v>399.49737548828125</v>
      </c>
      <c r="AV84">
        <f>'Temp raw tab'!AV84</f>
        <v>2938.23779296875</v>
      </c>
      <c r="AW84">
        <f>AW83+('Temp raw tab'!AW84-'Temp raw tab'!AW83)/0.025</f>
        <v>399.49737548828125</v>
      </c>
      <c r="AX84">
        <f>'Temp raw tab'!AX84</f>
        <v>935756.9375</v>
      </c>
      <c r="AY84">
        <f>AY83+('Temp raw tab'!AY84-'Temp raw tab'!AY83)/0.025</f>
        <v>399.49737548828125</v>
      </c>
      <c r="AZ84">
        <f>'Temp raw tab'!AZ84</f>
        <v>4219.41162109375</v>
      </c>
      <c r="BA84">
        <f>BA83+('Temp raw tab'!BA84-'Temp raw tab'!BA83)/0.025</f>
        <v>400.28839111328125</v>
      </c>
      <c r="BB84">
        <f>'Temp raw tab'!BB84</f>
        <v>1081147.125</v>
      </c>
      <c r="BC84">
        <f>BC83+('Temp raw tab'!BC84-'Temp raw tab'!BC83)/0.025</f>
        <v>400.28839111328125</v>
      </c>
      <c r="BD84">
        <f>'Temp raw tab'!BD84</f>
        <v>4493.15087890625</v>
      </c>
      <c r="BE84">
        <f>BE83+('Temp raw tab'!BE84-'Temp raw tab'!BE83)/0.025</f>
        <v>400.28839111328125</v>
      </c>
      <c r="BF84">
        <f>'Temp raw tab'!BF84</f>
        <v>1044142</v>
      </c>
      <c r="BG84">
        <f>BG83+('Temp raw tab'!BG84-'Temp raw tab'!BG83)/0.025</f>
        <v>400.28839111328125</v>
      </c>
      <c r="BH84">
        <f>'Temp raw tab'!BH84</f>
        <v>2680.513427734375</v>
      </c>
      <c r="BI84">
        <f>BI83+('Temp raw tab'!BI84-'Temp raw tab'!BI83)/0.025</f>
        <v>400.14404296875</v>
      </c>
      <c r="BJ84">
        <f>'Temp raw tab'!BJ84</f>
        <v>1186274.875</v>
      </c>
      <c r="BK84">
        <f>BK83+('Temp raw tab'!BK84-'Temp raw tab'!BK83)/0.025</f>
        <v>400.14404296875</v>
      </c>
      <c r="BL84">
        <f>'Temp raw tab'!BL84</f>
        <v>2619.436279296875</v>
      </c>
      <c r="BM84">
        <f>BM83+('Temp raw tab'!BM84-'Temp raw tab'!BM83)/0.025</f>
        <v>400.14404296875</v>
      </c>
      <c r="BN84">
        <f>'Temp raw tab'!BN84</f>
        <v>1001744.625</v>
      </c>
      <c r="BO84">
        <f>BO83+('Temp raw tab'!BO84-'Temp raw tab'!BO83)/0.025</f>
        <v>400.14404296875</v>
      </c>
      <c r="BP84">
        <f>'Temp raw tab'!BP84</f>
        <v>4713.54833984375</v>
      </c>
      <c r="BQ84">
        <f>BQ83+('Temp raw tab'!BQ84-'Temp raw tab'!BQ83)/0.025</f>
        <v>400.51177978515625</v>
      </c>
      <c r="BR84">
        <f>'Temp raw tab'!BR84</f>
        <v>987195.5625</v>
      </c>
      <c r="BS84">
        <f>BS83+('Temp raw tab'!BS84-'Temp raw tab'!BS83)/0.025</f>
        <v>400.51177978515625</v>
      </c>
      <c r="BT84">
        <f>'Temp raw tab'!BT84</f>
        <v>2547.883056640625</v>
      </c>
      <c r="BU84">
        <f>BU83+('Temp raw tab'!BU84-'Temp raw tab'!BU83)/0.025</f>
        <v>400.51177978515625</v>
      </c>
      <c r="BV84">
        <f>'Temp raw tab'!BV84</f>
        <v>1051605</v>
      </c>
      <c r="BW84">
        <f>BW83+('Temp raw tab'!BW84-'Temp raw tab'!BW83)/0.025</f>
        <v>400.51177978515625</v>
      </c>
      <c r="BX84">
        <f>'Temp raw tab'!BX84</f>
        <v>5033.2880859375</v>
      </c>
      <c r="BY84">
        <f>BY83+('Temp raw tab'!BY84-'Temp raw tab'!BY83)/0.025</f>
        <v>399.8809814453125</v>
      </c>
      <c r="BZ84">
        <f>'Temp raw tab'!BZ84</f>
        <v>944429.875</v>
      </c>
      <c r="CA84">
        <f>CA83+('Temp raw tab'!CA84-'Temp raw tab'!CA83)/0.025</f>
        <v>399.8809814453125</v>
      </c>
      <c r="CB84">
        <f>'Temp raw tab'!CB84</f>
        <v>3426.896484375</v>
      </c>
      <c r="CC84">
        <f>CC83+('Temp raw tab'!CC84-'Temp raw tab'!CC83)/0.025</f>
        <v>399.8809814453125</v>
      </c>
      <c r="CD84">
        <f>'Temp raw tab'!CD84</f>
        <v>888716.75</v>
      </c>
      <c r="CE84">
        <f>CE83+('Temp raw tab'!CE84-'Temp raw tab'!CE83)/0.025</f>
        <v>399.8809814453125</v>
      </c>
      <c r="CF84">
        <f>'Temp raw tab'!CF84</f>
        <v>2911.8779296875</v>
      </c>
      <c r="CG84">
        <f>CG83+('Temp raw tab'!CG84-'Temp raw tab'!CG83)/0.025</f>
        <v>399.2718505859375</v>
      </c>
      <c r="CH84">
        <f>'Temp raw tab'!CH84</f>
        <v>829200.375</v>
      </c>
      <c r="CI84">
        <f>CI83+('Temp raw tab'!CI84-'Temp raw tab'!CI83)/0.025</f>
        <v>399.2718505859375</v>
      </c>
      <c r="CJ84">
        <f>'Temp raw tab'!CJ84</f>
        <v>2143.19482421875</v>
      </c>
      <c r="CK84">
        <f>CK83+('Temp raw tab'!CK84-'Temp raw tab'!CK83)/0.025</f>
        <v>399.2718505859375</v>
      </c>
      <c r="CL84">
        <f>'Temp raw tab'!CL84</f>
        <v>920398.1875</v>
      </c>
      <c r="CM84">
        <f>CM83+('Temp raw tab'!CM84-'Temp raw tab'!CM83)/0.025</f>
        <v>399.2718505859375</v>
      </c>
      <c r="CN84">
        <f>'Temp raw tab'!CN84</f>
        <v>5745.29248046875</v>
      </c>
      <c r="CO84">
        <f>CO83+('Temp raw tab'!CO84-'Temp raw tab'!CO83)/0.025</f>
        <v>399.49737548828125</v>
      </c>
      <c r="CP84">
        <f>'Temp raw tab'!CP84</f>
        <v>904212.8125</v>
      </c>
      <c r="CQ84">
        <f>CQ83+('Temp raw tab'!CQ84-'Temp raw tab'!CQ83)/0.025</f>
        <v>399.49737548828125</v>
      </c>
      <c r="CR84">
        <f>'Temp raw tab'!CR84</f>
        <v>2336.58056640625</v>
      </c>
      <c r="CS84">
        <f>CS83+('Temp raw tab'!CS84-'Temp raw tab'!CS83)/0.025</f>
        <v>399.49737548828125</v>
      </c>
      <c r="CT84">
        <f>'Temp raw tab'!CT84</f>
        <v>925585.125</v>
      </c>
      <c r="CU84">
        <f>CU83+('Temp raw tab'!CU84-'Temp raw tab'!CU83)/0.025</f>
        <v>399.49737548828125</v>
      </c>
      <c r="CV84">
        <f>'Temp raw tab'!CV84</f>
        <v>5728.599609375</v>
      </c>
      <c r="CW84">
        <f>CW83+('Temp raw tab'!CW84-'Temp raw tab'!CW83)/0.025</f>
        <v>400.28839111328125</v>
      </c>
      <c r="CX84">
        <f>'Temp raw tab'!CX84</f>
        <v>1048551.6875</v>
      </c>
      <c r="CY84">
        <f>CY83+('Temp raw tab'!CY84-'Temp raw tab'!CY83)/0.025</f>
        <v>400.28839111328125</v>
      </c>
      <c r="CZ84">
        <f>'Temp raw tab'!CZ84</f>
        <v>4900.88037109375</v>
      </c>
      <c r="DA84">
        <f>DA83+('Temp raw tab'!DA84-'Temp raw tab'!DA83)/0.025</f>
        <v>400.28839111328125</v>
      </c>
      <c r="DB84">
        <f>'Temp raw tab'!DB84</f>
        <v>1089754.125</v>
      </c>
      <c r="DC84">
        <f>DC83+('Temp raw tab'!DC84-'Temp raw tab'!DC83)/0.025</f>
        <v>400.28839111328125</v>
      </c>
      <c r="DD84">
        <f>'Temp raw tab'!DD84</f>
        <v>4144.71240234375</v>
      </c>
      <c r="DE84">
        <f>DE83+('Temp raw tab'!DE84-'Temp raw tab'!DE83)/0.025</f>
        <v>400.14404296875</v>
      </c>
      <c r="DF84">
        <f>'Temp raw tab'!DF84</f>
        <v>1334449.625</v>
      </c>
      <c r="DG84">
        <f>DG83+('Temp raw tab'!DG84-'Temp raw tab'!DG83)/0.025</f>
        <v>400.14404296875</v>
      </c>
      <c r="DH84">
        <f>'Temp raw tab'!DH84</f>
        <v>2267.227783203125</v>
      </c>
      <c r="DI84">
        <f>DI83+('Temp raw tab'!DI84-'Temp raw tab'!DI83)/0.025</f>
        <v>400.14404296875</v>
      </c>
      <c r="DJ84">
        <f>'Temp raw tab'!DJ84</f>
        <v>1208450.875</v>
      </c>
      <c r="DK84">
        <f>DK83+('Temp raw tab'!DK84-'Temp raw tab'!DK83)/0.025</f>
        <v>400.14404296875</v>
      </c>
      <c r="DL84">
        <f>'Temp raw tab'!DL84</f>
        <v>4499.3623046875</v>
      </c>
      <c r="DM84">
        <f>DM83+('Temp raw tab'!DM84-'Temp raw tab'!DM83)/0.025</f>
        <v>400.51177978515625</v>
      </c>
      <c r="DN84">
        <f>'Temp raw tab'!DN84</f>
        <v>1228215</v>
      </c>
      <c r="DO84">
        <f>DO83+('Temp raw tab'!DO84-'Temp raw tab'!DO83)/0.025</f>
        <v>400.51177978515625</v>
      </c>
      <c r="DP84">
        <f>'Temp raw tab'!DP84</f>
        <v>3381.965576171875</v>
      </c>
      <c r="DQ84">
        <f>DQ83+('Temp raw tab'!DQ84-'Temp raw tab'!DQ83)/0.025</f>
        <v>400.51177978515625</v>
      </c>
      <c r="DR84">
        <f>'Temp raw tab'!DR84</f>
        <v>1070304.25</v>
      </c>
      <c r="DS84">
        <f>DS83+('Temp raw tab'!DS84-'Temp raw tab'!DS83)/0.025</f>
        <v>400.51177978515625</v>
      </c>
      <c r="DT84">
        <f>'Temp raw tab'!DT84</f>
        <v>3516.252685546875</v>
      </c>
      <c r="DU84">
        <f>DU83+('Temp raw tab'!DU84-'Temp raw tab'!DU83)/0.025</f>
        <v>399.8809814453125</v>
      </c>
      <c r="DV84">
        <f>'Temp raw tab'!DV84</f>
        <v>1012991.5</v>
      </c>
      <c r="DW84">
        <f>DW83+('Temp raw tab'!DW84-'Temp raw tab'!DW83)/0.025</f>
        <v>399.8809814453125</v>
      </c>
      <c r="DX84">
        <f>'Temp raw tab'!DX84</f>
        <v>2919.096923828125</v>
      </c>
      <c r="DY84">
        <f>DY83+('Temp raw tab'!DY84-'Temp raw tab'!DY83)/0.025</f>
        <v>399.8809814453125</v>
      </c>
      <c r="DZ84">
        <f>'Temp raw tab'!DZ84</f>
        <v>994132.625</v>
      </c>
      <c r="EA84">
        <f>EA83+('Temp raw tab'!EA84-'Temp raw tab'!EA83)/0.025</f>
        <v>399.8809814453125</v>
      </c>
      <c r="EB84">
        <f>'Temp raw tab'!EB84</f>
        <v>5488.63427734375</v>
      </c>
    </row>
    <row r="85" spans="1:132" x14ac:dyDescent="0.2">
      <c r="A85">
        <f>A84+('Temp raw tab'!A85-'Temp raw tab'!A84)/0.025</f>
        <v>405.40924072265625</v>
      </c>
      <c r="B85">
        <f>'Temp raw tab'!B85</f>
        <v>184352.875</v>
      </c>
      <c r="C85">
        <f>C84+('Temp raw tab'!C85-'Temp raw tab'!C84)/0.025</f>
        <v>405.40924072265625</v>
      </c>
      <c r="D85">
        <f>'Temp raw tab'!D85</f>
        <v>4048.225830078125</v>
      </c>
      <c r="E85">
        <f>E84+('Temp raw tab'!E85-'Temp raw tab'!E84)/0.025</f>
        <v>405.40924072265625</v>
      </c>
      <c r="F85">
        <f>'Temp raw tab'!F85</f>
        <v>173061.515625</v>
      </c>
      <c r="G85">
        <f>G84+('Temp raw tab'!G85-'Temp raw tab'!G84)/0.025</f>
        <v>405.40924072265625</v>
      </c>
      <c r="H85">
        <f>'Temp raw tab'!H85</f>
        <v>3561.353515625</v>
      </c>
      <c r="I85">
        <f>I84+('Temp raw tab'!I85-'Temp raw tab'!I84)/0.025</f>
        <v>405.78155517578125</v>
      </c>
      <c r="J85">
        <f>'Temp raw tab'!J85</f>
        <v>249981.21875</v>
      </c>
      <c r="K85">
        <f>K84+('Temp raw tab'!K85-'Temp raw tab'!K84)/0.025</f>
        <v>405.78155517578125</v>
      </c>
      <c r="L85">
        <f>'Temp raw tab'!L85</f>
        <v>4466.2783203125</v>
      </c>
      <c r="M85">
        <f>M84+('Temp raw tab'!M85-'Temp raw tab'!M84)/0.025</f>
        <v>405.40924072265625</v>
      </c>
      <c r="N85">
        <f>'Temp raw tab'!N85</f>
        <v>1107712.125</v>
      </c>
      <c r="O85">
        <f>O84+('Temp raw tab'!O85-'Temp raw tab'!O84)/0.025</f>
        <v>405.40924072265625</v>
      </c>
      <c r="P85">
        <f>'Temp raw tab'!P85</f>
        <v>1505.84375</v>
      </c>
      <c r="Q85">
        <f>Q84+('Temp raw tab'!Q85-'Temp raw tab'!Q84)/0.025</f>
        <v>405.40924072265625</v>
      </c>
      <c r="R85">
        <f>'Temp raw tab'!R85</f>
        <v>1059012.375</v>
      </c>
      <c r="S85">
        <f>S84+('Temp raw tab'!S85-'Temp raw tab'!S84)/0.025</f>
        <v>405.40924072265625</v>
      </c>
      <c r="T85">
        <f>'Temp raw tab'!T85</f>
        <v>1753.027587890625</v>
      </c>
      <c r="U85">
        <f>U84+('Temp raw tab'!U85-'Temp raw tab'!U84)/0.025</f>
        <v>405.78155517578125</v>
      </c>
      <c r="V85">
        <f>'Temp raw tab'!V85</f>
        <v>925093.3125</v>
      </c>
      <c r="W85">
        <f>W84+('Temp raw tab'!W85-'Temp raw tab'!W84)/0.025</f>
        <v>405.78155517578125</v>
      </c>
      <c r="X85">
        <f>'Temp raw tab'!X85</f>
        <v>1808.189697265625</v>
      </c>
      <c r="Y85">
        <f>Y84+('Temp raw tab'!Y85-'Temp raw tab'!Y84)/0.025</f>
        <v>405.78155517578125</v>
      </c>
      <c r="Z85">
        <f>'Temp raw tab'!Z85</f>
        <v>866762.0625</v>
      </c>
      <c r="AA85">
        <f>AA84+('Temp raw tab'!AA85-'Temp raw tab'!AA84)/0.025</f>
        <v>405.78155517578125</v>
      </c>
      <c r="AB85">
        <f>'Temp raw tab'!AB85</f>
        <v>2735.54638671875</v>
      </c>
      <c r="AC85">
        <f>AC84+('Temp raw tab'!AC85-'Temp raw tab'!AC84)/0.025</f>
        <v>405.14251708984375</v>
      </c>
      <c r="AD85">
        <f>'Temp raw tab'!AD85</f>
        <v>812610.4375</v>
      </c>
      <c r="AE85">
        <f>AE84+('Temp raw tab'!AE85-'Temp raw tab'!AE84)/0.025</f>
        <v>405.14251708984375</v>
      </c>
      <c r="AF85">
        <f>'Temp raw tab'!AF85</f>
        <v>1806.604248046875</v>
      </c>
      <c r="AG85">
        <f>AG84+('Temp raw tab'!AG85-'Temp raw tab'!AG84)/0.025</f>
        <v>405.14251708984375</v>
      </c>
      <c r="AH85">
        <f>'Temp raw tab'!AH85</f>
        <v>780702.1875</v>
      </c>
      <c r="AI85">
        <f>AI84+('Temp raw tab'!AI85-'Temp raw tab'!AI84)/0.025</f>
        <v>405.14251708984375</v>
      </c>
      <c r="AJ85">
        <f>'Temp raw tab'!AJ85</f>
        <v>3556.031005859375</v>
      </c>
      <c r="AK85">
        <f>AK84+('Temp raw tab'!AK85-'Temp raw tab'!AK84)/0.025</f>
        <v>404.52545166015625</v>
      </c>
      <c r="AL85">
        <f>'Temp raw tab'!AL85</f>
        <v>740686.3125</v>
      </c>
      <c r="AM85">
        <f>AM84+('Temp raw tab'!AM85-'Temp raw tab'!AM84)/0.025</f>
        <v>404.52545166015625</v>
      </c>
      <c r="AN85">
        <f>'Temp raw tab'!AN85</f>
        <v>3526.7705078125</v>
      </c>
      <c r="AO85">
        <f>AO84+('Temp raw tab'!AO85-'Temp raw tab'!AO84)/0.025</f>
        <v>404.52545166015625</v>
      </c>
      <c r="AP85">
        <f>'Temp raw tab'!AP85</f>
        <v>778947.875</v>
      </c>
      <c r="AQ85">
        <f>AQ84+('Temp raw tab'!AQ85-'Temp raw tab'!AQ84)/0.025</f>
        <v>404.52545166015625</v>
      </c>
      <c r="AR85">
        <f>'Temp raw tab'!AR85</f>
        <v>2812.110595703125</v>
      </c>
      <c r="AS85">
        <f>AS84+('Temp raw tab'!AS85-'Temp raw tab'!AS84)/0.025</f>
        <v>404.7540283203125</v>
      </c>
      <c r="AT85">
        <f>'Temp raw tab'!AT85</f>
        <v>821277.5</v>
      </c>
      <c r="AU85">
        <f>AU84+('Temp raw tab'!AU85-'Temp raw tab'!AU84)/0.025</f>
        <v>404.7540283203125</v>
      </c>
      <c r="AV85">
        <f>'Temp raw tab'!AV85</f>
        <v>2855.70361328125</v>
      </c>
      <c r="AW85">
        <f>AW84+('Temp raw tab'!AW85-'Temp raw tab'!AW84)/0.025</f>
        <v>404.7540283203125</v>
      </c>
      <c r="AX85">
        <f>'Temp raw tab'!AX85</f>
        <v>927929.625</v>
      </c>
      <c r="AY85">
        <f>AY84+('Temp raw tab'!AY85-'Temp raw tab'!AY84)/0.025</f>
        <v>404.7540283203125</v>
      </c>
      <c r="AZ85">
        <f>'Temp raw tab'!AZ85</f>
        <v>3648.177001953125</v>
      </c>
      <c r="BA85">
        <f>BA84+('Temp raw tab'!BA85-'Temp raw tab'!BA84)/0.025</f>
        <v>405.555419921875</v>
      </c>
      <c r="BB85">
        <f>'Temp raw tab'!BB85</f>
        <v>1073981.75</v>
      </c>
      <c r="BC85">
        <f>BC84+('Temp raw tab'!BC85-'Temp raw tab'!BC84)/0.025</f>
        <v>405.555419921875</v>
      </c>
      <c r="BD85">
        <f>'Temp raw tab'!BD85</f>
        <v>4419.28857421875</v>
      </c>
      <c r="BE85">
        <f>BE84+('Temp raw tab'!BE85-'Temp raw tab'!BE84)/0.025</f>
        <v>405.555419921875</v>
      </c>
      <c r="BF85">
        <f>'Temp raw tab'!BF85</f>
        <v>1035242.0625</v>
      </c>
      <c r="BG85">
        <f>BG84+('Temp raw tab'!BG85-'Temp raw tab'!BG84)/0.025</f>
        <v>405.555419921875</v>
      </c>
      <c r="BH85">
        <f>'Temp raw tab'!BH85</f>
        <v>1898.4091796875</v>
      </c>
      <c r="BI85">
        <f>BI84+('Temp raw tab'!BI85-'Temp raw tab'!BI84)/0.025</f>
        <v>405.40924072265625</v>
      </c>
      <c r="BJ85">
        <f>'Temp raw tab'!BJ85</f>
        <v>1177127.875</v>
      </c>
      <c r="BK85">
        <f>BK84+('Temp raw tab'!BK85-'Temp raw tab'!BK84)/0.025</f>
        <v>405.40924072265625</v>
      </c>
      <c r="BL85">
        <f>'Temp raw tab'!BL85</f>
        <v>3029.98828125</v>
      </c>
      <c r="BM85">
        <f>BM84+('Temp raw tab'!BM85-'Temp raw tab'!BM84)/0.025</f>
        <v>405.40924072265625</v>
      </c>
      <c r="BN85">
        <f>'Temp raw tab'!BN85</f>
        <v>993557.5625</v>
      </c>
      <c r="BO85">
        <f>BO84+('Temp raw tab'!BO85-'Temp raw tab'!BO84)/0.025</f>
        <v>405.40924072265625</v>
      </c>
      <c r="BP85">
        <f>'Temp raw tab'!BP85</f>
        <v>4959.0537109375</v>
      </c>
      <c r="BQ85">
        <f>BQ84+('Temp raw tab'!BQ85-'Temp raw tab'!BQ84)/0.025</f>
        <v>405.78155517578125</v>
      </c>
      <c r="BR85">
        <f>'Temp raw tab'!BR85</f>
        <v>981240.75</v>
      </c>
      <c r="BS85">
        <f>BS84+('Temp raw tab'!BS85-'Temp raw tab'!BS84)/0.025</f>
        <v>405.78155517578125</v>
      </c>
      <c r="BT85">
        <f>'Temp raw tab'!BT85</f>
        <v>2317.13134765625</v>
      </c>
      <c r="BU85">
        <f>BU84+('Temp raw tab'!BU85-'Temp raw tab'!BU84)/0.025</f>
        <v>405.78155517578125</v>
      </c>
      <c r="BV85">
        <f>'Temp raw tab'!BV85</f>
        <v>1044832.375</v>
      </c>
      <c r="BW85">
        <f>BW84+('Temp raw tab'!BW85-'Temp raw tab'!BW84)/0.025</f>
        <v>405.78155517578125</v>
      </c>
      <c r="BX85">
        <f>'Temp raw tab'!BX85</f>
        <v>5206.84033203125</v>
      </c>
      <c r="BY85">
        <f>BY84+('Temp raw tab'!BY85-'Temp raw tab'!BY84)/0.025</f>
        <v>405.14251708984375</v>
      </c>
      <c r="BZ85">
        <f>'Temp raw tab'!BZ85</f>
        <v>937852.4375</v>
      </c>
      <c r="CA85">
        <f>CA84+('Temp raw tab'!CA85-'Temp raw tab'!CA84)/0.025</f>
        <v>405.14251708984375</v>
      </c>
      <c r="CB85">
        <f>'Temp raw tab'!CB85</f>
        <v>2837.061279296875</v>
      </c>
      <c r="CC85">
        <f>CC84+('Temp raw tab'!CC85-'Temp raw tab'!CC84)/0.025</f>
        <v>405.14251708984375</v>
      </c>
      <c r="CD85">
        <f>'Temp raw tab'!CD85</f>
        <v>883137.0625</v>
      </c>
      <c r="CE85">
        <f>CE84+('Temp raw tab'!CE85-'Temp raw tab'!CE84)/0.025</f>
        <v>405.14251708984375</v>
      </c>
      <c r="CF85">
        <f>'Temp raw tab'!CF85</f>
        <v>3279.635009765625</v>
      </c>
      <c r="CG85">
        <f>CG84+('Temp raw tab'!CG85-'Temp raw tab'!CG84)/0.025</f>
        <v>404.52545166015625</v>
      </c>
      <c r="CH85">
        <f>'Temp raw tab'!CH85</f>
        <v>823165.4375</v>
      </c>
      <c r="CI85">
        <f>CI84+('Temp raw tab'!CI85-'Temp raw tab'!CI84)/0.025</f>
        <v>404.52545166015625</v>
      </c>
      <c r="CJ85">
        <f>'Temp raw tab'!CJ85</f>
        <v>2770.656494140625</v>
      </c>
      <c r="CK85">
        <f>CK84+('Temp raw tab'!CK85-'Temp raw tab'!CK84)/0.025</f>
        <v>404.52545166015625</v>
      </c>
      <c r="CL85">
        <f>'Temp raw tab'!CL85</f>
        <v>916722.5</v>
      </c>
      <c r="CM85">
        <f>CM84+('Temp raw tab'!CM85-'Temp raw tab'!CM84)/0.025</f>
        <v>404.52545166015625</v>
      </c>
      <c r="CN85">
        <f>'Temp raw tab'!CN85</f>
        <v>5549.22509765625</v>
      </c>
      <c r="CO85">
        <f>CO84+('Temp raw tab'!CO85-'Temp raw tab'!CO84)/0.025</f>
        <v>404.7540283203125</v>
      </c>
      <c r="CP85">
        <f>'Temp raw tab'!CP85</f>
        <v>897671.625</v>
      </c>
      <c r="CQ85">
        <f>CQ84+('Temp raw tab'!CQ85-'Temp raw tab'!CQ84)/0.025</f>
        <v>404.7540283203125</v>
      </c>
      <c r="CR85">
        <f>'Temp raw tab'!CR85</f>
        <v>2606.681396484375</v>
      </c>
      <c r="CS85">
        <f>CS84+('Temp raw tab'!CS85-'Temp raw tab'!CS84)/0.025</f>
        <v>404.7540283203125</v>
      </c>
      <c r="CT85">
        <f>'Temp raw tab'!CT85</f>
        <v>920304.125</v>
      </c>
      <c r="CU85">
        <f>CU84+('Temp raw tab'!CU85-'Temp raw tab'!CU84)/0.025</f>
        <v>404.7540283203125</v>
      </c>
      <c r="CV85">
        <f>'Temp raw tab'!CV85</f>
        <v>5871.62841796875</v>
      </c>
      <c r="CW85">
        <f>CW84+('Temp raw tab'!CW85-'Temp raw tab'!CW84)/0.025</f>
        <v>405.555419921875</v>
      </c>
      <c r="CX85">
        <f>'Temp raw tab'!CX85</f>
        <v>1041403.875</v>
      </c>
      <c r="CY85">
        <f>CY84+('Temp raw tab'!CY85-'Temp raw tab'!CY84)/0.025</f>
        <v>405.555419921875</v>
      </c>
      <c r="CZ85">
        <f>'Temp raw tab'!CZ85</f>
        <v>5218.2548828125</v>
      </c>
      <c r="DA85">
        <f>DA84+('Temp raw tab'!DA85-'Temp raw tab'!DA84)/0.025</f>
        <v>405.555419921875</v>
      </c>
      <c r="DB85">
        <f>'Temp raw tab'!DB85</f>
        <v>1082750.125</v>
      </c>
      <c r="DC85">
        <f>DC84+('Temp raw tab'!DC85-'Temp raw tab'!DC84)/0.025</f>
        <v>405.555419921875</v>
      </c>
      <c r="DD85">
        <f>'Temp raw tab'!DD85</f>
        <v>4659.90185546875</v>
      </c>
      <c r="DE85">
        <f>DE84+('Temp raw tab'!DE85-'Temp raw tab'!DE84)/0.025</f>
        <v>405.40924072265625</v>
      </c>
      <c r="DF85">
        <f>'Temp raw tab'!DF85</f>
        <v>1325223.625</v>
      </c>
      <c r="DG85">
        <f>DG84+('Temp raw tab'!DG85-'Temp raw tab'!DG84)/0.025</f>
        <v>405.40924072265625</v>
      </c>
      <c r="DH85">
        <f>'Temp raw tab'!DH85</f>
        <v>2665.943115234375</v>
      </c>
      <c r="DI85">
        <f>DI84+('Temp raw tab'!DI85-'Temp raw tab'!DI84)/0.025</f>
        <v>405.40924072265625</v>
      </c>
      <c r="DJ85">
        <f>'Temp raw tab'!DJ85</f>
        <v>1199879.75</v>
      </c>
      <c r="DK85">
        <f>DK84+('Temp raw tab'!DK85-'Temp raw tab'!DK84)/0.025</f>
        <v>405.40924072265625</v>
      </c>
      <c r="DL85">
        <f>'Temp raw tab'!DL85</f>
        <v>4274.32958984375</v>
      </c>
      <c r="DM85">
        <f>DM84+('Temp raw tab'!DM85-'Temp raw tab'!DM84)/0.025</f>
        <v>405.78155517578125</v>
      </c>
      <c r="DN85">
        <f>'Temp raw tab'!DN85</f>
        <v>1215289.875</v>
      </c>
      <c r="DO85">
        <f>DO84+('Temp raw tab'!DO85-'Temp raw tab'!DO84)/0.025</f>
        <v>405.78155517578125</v>
      </c>
      <c r="DP85">
        <f>'Temp raw tab'!DP85</f>
        <v>3551.816162109375</v>
      </c>
      <c r="DQ85">
        <f>DQ84+('Temp raw tab'!DQ85-'Temp raw tab'!DQ84)/0.025</f>
        <v>405.78155517578125</v>
      </c>
      <c r="DR85">
        <f>'Temp raw tab'!DR85</f>
        <v>1062077</v>
      </c>
      <c r="DS85">
        <f>DS84+('Temp raw tab'!DS85-'Temp raw tab'!DS84)/0.025</f>
        <v>405.78155517578125</v>
      </c>
      <c r="DT85">
        <f>'Temp raw tab'!DT85</f>
        <v>3512.090087890625</v>
      </c>
      <c r="DU85">
        <f>DU84+('Temp raw tab'!DU85-'Temp raw tab'!DU84)/0.025</f>
        <v>405.14251708984375</v>
      </c>
      <c r="DV85">
        <f>'Temp raw tab'!DV85</f>
        <v>1004966.75</v>
      </c>
      <c r="DW85">
        <f>DW84+('Temp raw tab'!DW85-'Temp raw tab'!DW84)/0.025</f>
        <v>405.14251708984375</v>
      </c>
      <c r="DX85">
        <f>'Temp raw tab'!DX85</f>
        <v>3573.372802734375</v>
      </c>
      <c r="DY85">
        <f>DY84+('Temp raw tab'!DY85-'Temp raw tab'!DY84)/0.025</f>
        <v>405.14251708984375</v>
      </c>
      <c r="DZ85">
        <f>'Temp raw tab'!DZ85</f>
        <v>986014.375</v>
      </c>
      <c r="EA85">
        <f>EA84+('Temp raw tab'!EA85-'Temp raw tab'!EA84)/0.025</f>
        <v>405.14251708984375</v>
      </c>
      <c r="EB85">
        <f>'Temp raw tab'!EB85</f>
        <v>5637.96337890625</v>
      </c>
    </row>
    <row r="86" spans="1:132" x14ac:dyDescent="0.2">
      <c r="A86">
        <f>A85+('Temp raw tab'!A86-'Temp raw tab'!A85)/0.025</f>
        <v>410.67413330078125</v>
      </c>
      <c r="B86">
        <f>'Temp raw tab'!B86</f>
        <v>184378.046875</v>
      </c>
      <c r="C86">
        <f>C85+('Temp raw tab'!C86-'Temp raw tab'!C85)/0.025</f>
        <v>410.67413330078125</v>
      </c>
      <c r="D86">
        <f>'Temp raw tab'!D86</f>
        <v>4344.3896484375</v>
      </c>
      <c r="E86">
        <f>E85+('Temp raw tab'!E86-'Temp raw tab'!E85)/0.025</f>
        <v>410.67413330078125</v>
      </c>
      <c r="F86">
        <f>'Temp raw tab'!F86</f>
        <v>171482.140625</v>
      </c>
      <c r="G86">
        <f>G85+('Temp raw tab'!G86-'Temp raw tab'!G85)/0.025</f>
        <v>410.67413330078125</v>
      </c>
      <c r="H86">
        <f>'Temp raw tab'!H86</f>
        <v>3623.162841796875</v>
      </c>
      <c r="I86">
        <f>I85+('Temp raw tab'!I86-'Temp raw tab'!I85)/0.025</f>
        <v>411.05133056640625</v>
      </c>
      <c r="J86">
        <f>'Temp raw tab'!J86</f>
        <v>249250.53125</v>
      </c>
      <c r="K86">
        <f>K85+('Temp raw tab'!K86-'Temp raw tab'!K85)/0.025</f>
        <v>411.05133056640625</v>
      </c>
      <c r="L86">
        <f>'Temp raw tab'!L86</f>
        <v>4933.4248046875</v>
      </c>
      <c r="M86">
        <f>M85+('Temp raw tab'!M86-'Temp raw tab'!M85)/0.025</f>
        <v>410.67413330078125</v>
      </c>
      <c r="N86">
        <f>'Temp raw tab'!N86</f>
        <v>1099845.625</v>
      </c>
      <c r="O86">
        <f>O85+('Temp raw tab'!O86-'Temp raw tab'!O85)/0.025</f>
        <v>410.67413330078125</v>
      </c>
      <c r="P86">
        <f>'Temp raw tab'!P86</f>
        <v>2294.575927734375</v>
      </c>
      <c r="Q86">
        <f>Q85+('Temp raw tab'!Q86-'Temp raw tab'!Q85)/0.025</f>
        <v>410.67413330078125</v>
      </c>
      <c r="R86">
        <f>'Temp raw tab'!R86</f>
        <v>1051384.875</v>
      </c>
      <c r="S86">
        <f>S85+('Temp raw tab'!S86-'Temp raw tab'!S85)/0.025</f>
        <v>410.67413330078125</v>
      </c>
      <c r="T86">
        <f>'Temp raw tab'!T86</f>
        <v>1720.8055419921875</v>
      </c>
      <c r="U86">
        <f>U85+('Temp raw tab'!U86-'Temp raw tab'!U85)/0.025</f>
        <v>411.05133056640625</v>
      </c>
      <c r="V86">
        <f>'Temp raw tab'!V86</f>
        <v>917985.5</v>
      </c>
      <c r="W86">
        <f>W85+('Temp raw tab'!W86-'Temp raw tab'!W85)/0.025</f>
        <v>411.05133056640625</v>
      </c>
      <c r="X86">
        <f>'Temp raw tab'!X86</f>
        <v>1961.780029296875</v>
      </c>
      <c r="Y86">
        <f>Y85+('Temp raw tab'!Y86-'Temp raw tab'!Y85)/0.025</f>
        <v>411.05133056640625</v>
      </c>
      <c r="Z86">
        <f>'Temp raw tab'!Z86</f>
        <v>860630.375</v>
      </c>
      <c r="AA86">
        <f>AA85+('Temp raw tab'!AA86-'Temp raw tab'!AA85)/0.025</f>
        <v>411.05133056640625</v>
      </c>
      <c r="AB86">
        <f>'Temp raw tab'!AB86</f>
        <v>2951.737548828125</v>
      </c>
      <c r="AC86">
        <f>AC85+('Temp raw tab'!AC86-'Temp raw tab'!AC85)/0.025</f>
        <v>410.404052734375</v>
      </c>
      <c r="AD86">
        <f>'Temp raw tab'!AD86</f>
        <v>807033.5</v>
      </c>
      <c r="AE86">
        <f>AE85+('Temp raw tab'!AE86-'Temp raw tab'!AE85)/0.025</f>
        <v>410.404052734375</v>
      </c>
      <c r="AF86">
        <f>'Temp raw tab'!AF86</f>
        <v>2177.505859375</v>
      </c>
      <c r="AG86">
        <f>AG85+('Temp raw tab'!AG86-'Temp raw tab'!AG85)/0.025</f>
        <v>410.404052734375</v>
      </c>
      <c r="AH86">
        <f>'Temp raw tab'!AH86</f>
        <v>774018.3125</v>
      </c>
      <c r="AI86">
        <f>AI85+('Temp raw tab'!AI86-'Temp raw tab'!AI85)/0.025</f>
        <v>410.404052734375</v>
      </c>
      <c r="AJ86">
        <f>'Temp raw tab'!AJ86</f>
        <v>3709.876220703125</v>
      </c>
      <c r="AK86">
        <f>AK85+('Temp raw tab'!AK86-'Temp raw tab'!AK85)/0.025</f>
        <v>409.779052734375</v>
      </c>
      <c r="AL86">
        <f>'Temp raw tab'!AL86</f>
        <v>734659.4375</v>
      </c>
      <c r="AM86">
        <f>AM85+('Temp raw tab'!AM86-'Temp raw tab'!AM85)/0.025</f>
        <v>409.779052734375</v>
      </c>
      <c r="AN86">
        <f>'Temp raw tab'!AN86</f>
        <v>3148.12158203125</v>
      </c>
      <c r="AO86">
        <f>AO85+('Temp raw tab'!AO86-'Temp raw tab'!AO85)/0.025</f>
        <v>409.779052734375</v>
      </c>
      <c r="AP86">
        <f>'Temp raw tab'!AP86</f>
        <v>772183.125</v>
      </c>
      <c r="AQ86">
        <f>AQ85+('Temp raw tab'!AQ86-'Temp raw tab'!AQ85)/0.025</f>
        <v>409.779052734375</v>
      </c>
      <c r="AR86">
        <f>'Temp raw tab'!AR86</f>
        <v>2578.731689453125</v>
      </c>
      <c r="AS86">
        <f>AS85+('Temp raw tab'!AS86-'Temp raw tab'!AS85)/0.025</f>
        <v>410.01068115234375</v>
      </c>
      <c r="AT86">
        <f>'Temp raw tab'!AT86</f>
        <v>813027.75</v>
      </c>
      <c r="AU86">
        <f>AU85+('Temp raw tab'!AU86-'Temp raw tab'!AU85)/0.025</f>
        <v>410.01068115234375</v>
      </c>
      <c r="AV86">
        <f>'Temp raw tab'!AV86</f>
        <v>3028.19482421875</v>
      </c>
      <c r="AW86">
        <f>AW85+('Temp raw tab'!AW86-'Temp raw tab'!AW85)/0.025</f>
        <v>410.01068115234375</v>
      </c>
      <c r="AX86">
        <f>'Temp raw tab'!AX86</f>
        <v>921091.625</v>
      </c>
      <c r="AY86">
        <f>AY85+('Temp raw tab'!AY86-'Temp raw tab'!AY85)/0.025</f>
        <v>410.01068115234375</v>
      </c>
      <c r="AZ86">
        <f>'Temp raw tab'!AZ86</f>
        <v>4303.9658203125</v>
      </c>
      <c r="BA86">
        <f>BA85+('Temp raw tab'!BA86-'Temp raw tab'!BA85)/0.025</f>
        <v>410.8221435546875</v>
      </c>
      <c r="BB86">
        <f>'Temp raw tab'!BB86</f>
        <v>1066199.375</v>
      </c>
      <c r="BC86">
        <f>BC85+('Temp raw tab'!BC86-'Temp raw tab'!BC85)/0.025</f>
        <v>410.8221435546875</v>
      </c>
      <c r="BD86">
        <f>'Temp raw tab'!BD86</f>
        <v>4924.3955078125</v>
      </c>
      <c r="BE86">
        <f>BE85+('Temp raw tab'!BE86-'Temp raw tab'!BE85)/0.025</f>
        <v>410.8221435546875</v>
      </c>
      <c r="BF86">
        <f>'Temp raw tab'!BF86</f>
        <v>1026638.5625</v>
      </c>
      <c r="BG86">
        <f>BG85+('Temp raw tab'!BG86-'Temp raw tab'!BG85)/0.025</f>
        <v>410.8221435546875</v>
      </c>
      <c r="BH86">
        <f>'Temp raw tab'!BH86</f>
        <v>1758.79443359375</v>
      </c>
      <c r="BI86">
        <f>BI85+('Temp raw tab'!BI86-'Temp raw tab'!BI85)/0.025</f>
        <v>410.67413330078125</v>
      </c>
      <c r="BJ86">
        <f>'Temp raw tab'!BJ86</f>
        <v>1168521.25</v>
      </c>
      <c r="BK86">
        <f>BK85+('Temp raw tab'!BK86-'Temp raw tab'!BK85)/0.025</f>
        <v>410.67413330078125</v>
      </c>
      <c r="BL86">
        <f>'Temp raw tab'!BL86</f>
        <v>2323.466064453125</v>
      </c>
      <c r="BM86">
        <f>BM85+('Temp raw tab'!BM86-'Temp raw tab'!BM85)/0.025</f>
        <v>410.67413330078125</v>
      </c>
      <c r="BN86">
        <f>'Temp raw tab'!BN86</f>
        <v>986283.625</v>
      </c>
      <c r="BO86">
        <f>BO85+('Temp raw tab'!BO86-'Temp raw tab'!BO85)/0.025</f>
        <v>410.67413330078125</v>
      </c>
      <c r="BP86">
        <f>'Temp raw tab'!BP86</f>
        <v>4511.416015625</v>
      </c>
      <c r="BQ86">
        <f>BQ85+('Temp raw tab'!BQ86-'Temp raw tab'!BQ85)/0.025</f>
        <v>411.05133056640625</v>
      </c>
      <c r="BR86">
        <f>'Temp raw tab'!BR86</f>
        <v>973904</v>
      </c>
      <c r="BS86">
        <f>BS85+('Temp raw tab'!BS86-'Temp raw tab'!BS85)/0.025</f>
        <v>411.05133056640625</v>
      </c>
      <c r="BT86">
        <f>'Temp raw tab'!BT86</f>
        <v>2505.42431640625</v>
      </c>
      <c r="BU86">
        <f>BU85+('Temp raw tab'!BU86-'Temp raw tab'!BU85)/0.025</f>
        <v>411.05133056640625</v>
      </c>
      <c r="BV86">
        <f>'Temp raw tab'!BV86</f>
        <v>1035304.875</v>
      </c>
      <c r="BW86">
        <f>BW85+('Temp raw tab'!BW86-'Temp raw tab'!BW85)/0.025</f>
        <v>411.05133056640625</v>
      </c>
      <c r="BX86">
        <f>'Temp raw tab'!BX86</f>
        <v>5034.59912109375</v>
      </c>
      <c r="BY86">
        <f>BY85+('Temp raw tab'!BY86-'Temp raw tab'!BY85)/0.025</f>
        <v>410.404052734375</v>
      </c>
      <c r="BZ86">
        <f>'Temp raw tab'!BZ86</f>
        <v>930454.25</v>
      </c>
      <c r="CA86">
        <f>CA85+('Temp raw tab'!CA86-'Temp raw tab'!CA85)/0.025</f>
        <v>410.404052734375</v>
      </c>
      <c r="CB86">
        <f>'Temp raw tab'!CB86</f>
        <v>3405.34326171875</v>
      </c>
      <c r="CC86">
        <f>CC85+('Temp raw tab'!CC86-'Temp raw tab'!CC85)/0.025</f>
        <v>410.404052734375</v>
      </c>
      <c r="CD86">
        <f>'Temp raw tab'!CD86</f>
        <v>877035.6875</v>
      </c>
      <c r="CE86">
        <f>CE85+('Temp raw tab'!CE86-'Temp raw tab'!CE85)/0.025</f>
        <v>410.404052734375</v>
      </c>
      <c r="CF86">
        <f>'Temp raw tab'!CF86</f>
        <v>2972.8515625</v>
      </c>
      <c r="CG86">
        <f>CG85+('Temp raw tab'!CG86-'Temp raw tab'!CG85)/0.025</f>
        <v>409.779052734375</v>
      </c>
      <c r="CH86">
        <f>'Temp raw tab'!CH86</f>
        <v>817132.625</v>
      </c>
      <c r="CI86">
        <f>CI85+('Temp raw tab'!CI86-'Temp raw tab'!CI85)/0.025</f>
        <v>409.779052734375</v>
      </c>
      <c r="CJ86">
        <f>'Temp raw tab'!CJ86</f>
        <v>2735.742431640625</v>
      </c>
      <c r="CK86">
        <f>CK85+('Temp raw tab'!CK86-'Temp raw tab'!CK85)/0.025</f>
        <v>409.779052734375</v>
      </c>
      <c r="CL86">
        <f>'Temp raw tab'!CL86</f>
        <v>908657.0625</v>
      </c>
      <c r="CM86">
        <f>CM85+('Temp raw tab'!CM86-'Temp raw tab'!CM85)/0.025</f>
        <v>409.779052734375</v>
      </c>
      <c r="CN86">
        <f>'Temp raw tab'!CN86</f>
        <v>6305.72509765625</v>
      </c>
      <c r="CO86">
        <f>CO85+('Temp raw tab'!CO86-'Temp raw tab'!CO85)/0.025</f>
        <v>410.01068115234375</v>
      </c>
      <c r="CP86">
        <f>'Temp raw tab'!CP86</f>
        <v>889950.25</v>
      </c>
      <c r="CQ86">
        <f>CQ85+('Temp raw tab'!CQ86-'Temp raw tab'!CQ85)/0.025</f>
        <v>410.01068115234375</v>
      </c>
      <c r="CR86">
        <f>'Temp raw tab'!CR86</f>
        <v>2474.74951171875</v>
      </c>
      <c r="CS86">
        <f>CS85+('Temp raw tab'!CS86-'Temp raw tab'!CS85)/0.025</f>
        <v>410.01068115234375</v>
      </c>
      <c r="CT86">
        <f>'Temp raw tab'!CT86</f>
        <v>910928</v>
      </c>
      <c r="CU86">
        <f>CU85+('Temp raw tab'!CU86-'Temp raw tab'!CU85)/0.025</f>
        <v>410.01068115234375</v>
      </c>
      <c r="CV86">
        <f>'Temp raw tab'!CV86</f>
        <v>6017.0537109375</v>
      </c>
      <c r="CW86">
        <f>CW85+('Temp raw tab'!CW86-'Temp raw tab'!CW85)/0.025</f>
        <v>410.8221435546875</v>
      </c>
      <c r="CX86">
        <f>'Temp raw tab'!CX86</f>
        <v>1031612.0625</v>
      </c>
      <c r="CY86">
        <f>CY85+('Temp raw tab'!CY86-'Temp raw tab'!CY85)/0.025</f>
        <v>410.8221435546875</v>
      </c>
      <c r="CZ86">
        <f>'Temp raw tab'!CZ86</f>
        <v>5376.72705078125</v>
      </c>
      <c r="DA86">
        <f>DA85+('Temp raw tab'!DA86-'Temp raw tab'!DA85)/0.025</f>
        <v>410.8221435546875</v>
      </c>
      <c r="DB86">
        <f>'Temp raw tab'!DB86</f>
        <v>1071486.875</v>
      </c>
      <c r="DC86">
        <f>DC85+('Temp raw tab'!DC86-'Temp raw tab'!DC85)/0.025</f>
        <v>410.8221435546875</v>
      </c>
      <c r="DD86">
        <f>'Temp raw tab'!DD86</f>
        <v>4564.35595703125</v>
      </c>
      <c r="DE86">
        <f>DE85+('Temp raw tab'!DE86-'Temp raw tab'!DE85)/0.025</f>
        <v>410.67413330078125</v>
      </c>
      <c r="DF86">
        <f>'Temp raw tab'!DF86</f>
        <v>1316138.125</v>
      </c>
      <c r="DG86">
        <f>DG85+('Temp raw tab'!DG86-'Temp raw tab'!DG85)/0.025</f>
        <v>410.67413330078125</v>
      </c>
      <c r="DH86">
        <f>'Temp raw tab'!DH86</f>
        <v>2864.58154296875</v>
      </c>
      <c r="DI86">
        <f>DI85+('Temp raw tab'!DI86-'Temp raw tab'!DI85)/0.025</f>
        <v>410.67413330078125</v>
      </c>
      <c r="DJ86">
        <f>'Temp raw tab'!DJ86</f>
        <v>1192091.25</v>
      </c>
      <c r="DK86">
        <f>DK85+('Temp raw tab'!DK86-'Temp raw tab'!DK85)/0.025</f>
        <v>410.67413330078125</v>
      </c>
      <c r="DL86">
        <f>'Temp raw tab'!DL86</f>
        <v>4435.87109375</v>
      </c>
      <c r="DM86">
        <f>DM85+('Temp raw tab'!DM86-'Temp raw tab'!DM85)/0.025</f>
        <v>411.05133056640625</v>
      </c>
      <c r="DN86">
        <f>'Temp raw tab'!DN86</f>
        <v>1208080.875</v>
      </c>
      <c r="DO86">
        <f>DO85+('Temp raw tab'!DO86-'Temp raw tab'!DO85)/0.025</f>
        <v>411.05133056640625</v>
      </c>
      <c r="DP86">
        <f>'Temp raw tab'!DP86</f>
        <v>3950.499755859375</v>
      </c>
      <c r="DQ86">
        <f>DQ85+('Temp raw tab'!DQ86-'Temp raw tab'!DQ85)/0.025</f>
        <v>411.05133056640625</v>
      </c>
      <c r="DR86">
        <f>'Temp raw tab'!DR86</f>
        <v>1052558.25</v>
      </c>
      <c r="DS86">
        <f>DS85+('Temp raw tab'!DS86-'Temp raw tab'!DS85)/0.025</f>
        <v>411.05133056640625</v>
      </c>
      <c r="DT86">
        <f>'Temp raw tab'!DT86</f>
        <v>3713.69970703125</v>
      </c>
      <c r="DU86">
        <f>DU85+('Temp raw tab'!DU86-'Temp raw tab'!DU85)/0.025</f>
        <v>410.404052734375</v>
      </c>
      <c r="DV86">
        <f>'Temp raw tab'!DV86</f>
        <v>996201.9375</v>
      </c>
      <c r="DW86">
        <f>DW85+('Temp raw tab'!DW86-'Temp raw tab'!DW85)/0.025</f>
        <v>410.404052734375</v>
      </c>
      <c r="DX86">
        <f>'Temp raw tab'!DX86</f>
        <v>3761.67431640625</v>
      </c>
      <c r="DY86">
        <f>DY85+('Temp raw tab'!DY86-'Temp raw tab'!DY85)/0.025</f>
        <v>410.404052734375</v>
      </c>
      <c r="DZ86">
        <f>'Temp raw tab'!DZ86</f>
        <v>979852.9375</v>
      </c>
      <c r="EA86">
        <f>EA85+('Temp raw tab'!EA86-'Temp raw tab'!EA85)/0.025</f>
        <v>410.404052734375</v>
      </c>
      <c r="EB86">
        <f>'Temp raw tab'!EB86</f>
        <v>5635.01953125</v>
      </c>
    </row>
    <row r="87" spans="1:132" x14ac:dyDescent="0.2">
      <c r="A87">
        <f>A86+('Temp raw tab'!A87-'Temp raw tab'!A86)/0.025</f>
        <v>415.9393310546875</v>
      </c>
      <c r="B87">
        <f>'Temp raw tab'!B87</f>
        <v>181818.8125</v>
      </c>
      <c r="C87">
        <f>C86+('Temp raw tab'!C87-'Temp raw tab'!C86)/0.025</f>
        <v>415.9393310546875</v>
      </c>
      <c r="D87">
        <f>'Temp raw tab'!D87</f>
        <v>3293.252685546875</v>
      </c>
      <c r="E87">
        <f>E86+('Temp raw tab'!E87-'Temp raw tab'!E86)/0.025</f>
        <v>415.9393310546875</v>
      </c>
      <c r="F87">
        <f>'Temp raw tab'!F87</f>
        <v>171316.484375</v>
      </c>
      <c r="G87">
        <f>G86+('Temp raw tab'!G87-'Temp raw tab'!G86)/0.025</f>
        <v>415.9393310546875</v>
      </c>
      <c r="H87">
        <f>'Temp raw tab'!H87</f>
        <v>2836.255126953125</v>
      </c>
      <c r="I87">
        <f>I86+('Temp raw tab'!I87-'Temp raw tab'!I86)/0.025</f>
        <v>416.3214111328125</v>
      </c>
      <c r="J87">
        <f>'Temp raw tab'!J87</f>
        <v>246142.484375</v>
      </c>
      <c r="K87">
        <f>K86+('Temp raw tab'!K87-'Temp raw tab'!K86)/0.025</f>
        <v>416.3214111328125</v>
      </c>
      <c r="L87">
        <f>'Temp raw tab'!L87</f>
        <v>4073.931884765625</v>
      </c>
      <c r="M87">
        <f>M86+('Temp raw tab'!M87-'Temp raw tab'!M86)/0.025</f>
        <v>415.9393310546875</v>
      </c>
      <c r="N87">
        <f>'Temp raw tab'!N87</f>
        <v>1092739.625</v>
      </c>
      <c r="O87">
        <f>O86+('Temp raw tab'!O87-'Temp raw tab'!O86)/0.025</f>
        <v>415.9393310546875</v>
      </c>
      <c r="P87">
        <f>'Temp raw tab'!P87</f>
        <v>1830.06298828125</v>
      </c>
      <c r="Q87">
        <f>Q86+('Temp raw tab'!Q87-'Temp raw tab'!Q86)/0.025</f>
        <v>415.9393310546875</v>
      </c>
      <c r="R87">
        <f>'Temp raw tab'!R87</f>
        <v>1043699.375</v>
      </c>
      <c r="S87">
        <f>S86+('Temp raw tab'!S87-'Temp raw tab'!S86)/0.025</f>
        <v>415.9393310546875</v>
      </c>
      <c r="T87">
        <f>'Temp raw tab'!T87</f>
        <v>1397.2650146484375</v>
      </c>
      <c r="U87">
        <f>U86+('Temp raw tab'!U87-'Temp raw tab'!U86)/0.025</f>
        <v>416.3214111328125</v>
      </c>
      <c r="V87">
        <f>'Temp raw tab'!V87</f>
        <v>913424.1875</v>
      </c>
      <c r="W87">
        <f>W86+('Temp raw tab'!W87-'Temp raw tab'!W86)/0.025</f>
        <v>416.3214111328125</v>
      </c>
      <c r="X87">
        <f>'Temp raw tab'!X87</f>
        <v>1838.4952392578125</v>
      </c>
      <c r="Y87">
        <f>Y86+('Temp raw tab'!Y87-'Temp raw tab'!Y86)/0.025</f>
        <v>416.3214111328125</v>
      </c>
      <c r="Z87">
        <f>'Temp raw tab'!Z87</f>
        <v>854197.4375</v>
      </c>
      <c r="AA87">
        <f>AA86+('Temp raw tab'!AA87-'Temp raw tab'!AA86)/0.025</f>
        <v>416.3214111328125</v>
      </c>
      <c r="AB87">
        <f>'Temp raw tab'!AB87</f>
        <v>2611.65185546875</v>
      </c>
      <c r="AC87">
        <f>AC86+('Temp raw tab'!AC87-'Temp raw tab'!AC86)/0.025</f>
        <v>415.6658935546875</v>
      </c>
      <c r="AD87">
        <f>'Temp raw tab'!AD87</f>
        <v>801222.3125</v>
      </c>
      <c r="AE87">
        <f>AE86+('Temp raw tab'!AE87-'Temp raw tab'!AE86)/0.025</f>
        <v>415.6658935546875</v>
      </c>
      <c r="AF87">
        <f>'Temp raw tab'!AF87</f>
        <v>2152.186279296875</v>
      </c>
      <c r="AG87">
        <f>AG86+('Temp raw tab'!AG87-'Temp raw tab'!AG86)/0.025</f>
        <v>415.6658935546875</v>
      </c>
      <c r="AH87">
        <f>'Temp raw tab'!AH87</f>
        <v>767632.9375</v>
      </c>
      <c r="AI87">
        <f>AI86+('Temp raw tab'!AI87-'Temp raw tab'!AI86)/0.025</f>
        <v>415.6658935546875</v>
      </c>
      <c r="AJ87">
        <f>'Temp raw tab'!AJ87</f>
        <v>3402.92041015625</v>
      </c>
      <c r="AK87">
        <f>AK86+('Temp raw tab'!AK87-'Temp raw tab'!AK86)/0.025</f>
        <v>415.0323486328125</v>
      </c>
      <c r="AL87">
        <f>'Temp raw tab'!AL87</f>
        <v>730831.9375</v>
      </c>
      <c r="AM87">
        <f>AM86+('Temp raw tab'!AM87-'Temp raw tab'!AM86)/0.025</f>
        <v>415.0323486328125</v>
      </c>
      <c r="AN87">
        <f>'Temp raw tab'!AN87</f>
        <v>3050.76123046875</v>
      </c>
      <c r="AO87">
        <f>AO86+('Temp raw tab'!AO87-'Temp raw tab'!AO86)/0.025</f>
        <v>415.0323486328125</v>
      </c>
      <c r="AP87">
        <f>'Temp raw tab'!AP87</f>
        <v>767768.6875</v>
      </c>
      <c r="AQ87">
        <f>AQ86+('Temp raw tab'!AQ87-'Temp raw tab'!AQ86)/0.025</f>
        <v>415.0323486328125</v>
      </c>
      <c r="AR87">
        <f>'Temp raw tab'!AR87</f>
        <v>2911.366943359375</v>
      </c>
      <c r="AS87">
        <f>AS86+('Temp raw tab'!AS87-'Temp raw tab'!AS86)/0.025</f>
        <v>415.26702880859375</v>
      </c>
      <c r="AT87">
        <f>'Temp raw tab'!AT87</f>
        <v>807843.625</v>
      </c>
      <c r="AU87">
        <f>AU86+('Temp raw tab'!AU87-'Temp raw tab'!AU86)/0.025</f>
        <v>415.26702880859375</v>
      </c>
      <c r="AV87">
        <f>'Temp raw tab'!AV87</f>
        <v>2938.426025390625</v>
      </c>
      <c r="AW87">
        <f>AW86+('Temp raw tab'!AW87-'Temp raw tab'!AW86)/0.025</f>
        <v>415.26702880859375</v>
      </c>
      <c r="AX87">
        <f>'Temp raw tab'!AX87</f>
        <v>913536.8125</v>
      </c>
      <c r="AY87">
        <f>AY86+('Temp raw tab'!AY87-'Temp raw tab'!AY86)/0.025</f>
        <v>415.26702880859375</v>
      </c>
      <c r="AZ87">
        <f>'Temp raw tab'!AZ87</f>
        <v>4145.3056640625</v>
      </c>
      <c r="BA87">
        <f>BA86+('Temp raw tab'!BA87-'Temp raw tab'!BA86)/0.025</f>
        <v>416.08917236328125</v>
      </c>
      <c r="BB87">
        <f>'Temp raw tab'!BB87</f>
        <v>1057984.875</v>
      </c>
      <c r="BC87">
        <f>BC86+('Temp raw tab'!BC87-'Temp raw tab'!BC86)/0.025</f>
        <v>416.08917236328125</v>
      </c>
      <c r="BD87">
        <f>'Temp raw tab'!BD87</f>
        <v>4678.70166015625</v>
      </c>
      <c r="BE87">
        <f>BE86+('Temp raw tab'!BE87-'Temp raw tab'!BE86)/0.025</f>
        <v>416.08917236328125</v>
      </c>
      <c r="BF87">
        <f>'Temp raw tab'!BF87</f>
        <v>1018521.1875</v>
      </c>
      <c r="BG87">
        <f>BG86+('Temp raw tab'!BG87-'Temp raw tab'!BG86)/0.025</f>
        <v>416.08917236328125</v>
      </c>
      <c r="BH87">
        <f>'Temp raw tab'!BH87</f>
        <v>2249.00439453125</v>
      </c>
      <c r="BI87">
        <f>BI86+('Temp raw tab'!BI87-'Temp raw tab'!BI86)/0.025</f>
        <v>415.9393310546875</v>
      </c>
      <c r="BJ87">
        <f>'Temp raw tab'!BJ87</f>
        <v>1157942.125</v>
      </c>
      <c r="BK87">
        <f>BK86+('Temp raw tab'!BK87-'Temp raw tab'!BK86)/0.025</f>
        <v>415.9393310546875</v>
      </c>
      <c r="BL87">
        <f>'Temp raw tab'!BL87</f>
        <v>2905.810302734375</v>
      </c>
      <c r="BM87">
        <f>BM86+('Temp raw tab'!BM87-'Temp raw tab'!BM86)/0.025</f>
        <v>415.9393310546875</v>
      </c>
      <c r="BN87">
        <f>'Temp raw tab'!BN87</f>
        <v>979510.9375</v>
      </c>
      <c r="BO87">
        <f>BO86+('Temp raw tab'!BO87-'Temp raw tab'!BO86)/0.025</f>
        <v>415.9393310546875</v>
      </c>
      <c r="BP87">
        <f>'Temp raw tab'!BP87</f>
        <v>4713.09130859375</v>
      </c>
      <c r="BQ87">
        <f>BQ86+('Temp raw tab'!BQ87-'Temp raw tab'!BQ86)/0.025</f>
        <v>416.3214111328125</v>
      </c>
      <c r="BR87">
        <f>'Temp raw tab'!BR87</f>
        <v>966012.375</v>
      </c>
      <c r="BS87">
        <f>BS86+('Temp raw tab'!BS87-'Temp raw tab'!BS86)/0.025</f>
        <v>416.3214111328125</v>
      </c>
      <c r="BT87">
        <f>'Temp raw tab'!BT87</f>
        <v>2837.99853515625</v>
      </c>
      <c r="BU87">
        <f>BU86+('Temp raw tab'!BU87-'Temp raw tab'!BU86)/0.025</f>
        <v>416.3214111328125</v>
      </c>
      <c r="BV87">
        <f>'Temp raw tab'!BV87</f>
        <v>1028675.0625</v>
      </c>
      <c r="BW87">
        <f>BW86+('Temp raw tab'!BW87-'Temp raw tab'!BW86)/0.025</f>
        <v>416.3214111328125</v>
      </c>
      <c r="BX87">
        <f>'Temp raw tab'!BX87</f>
        <v>5446.724609375</v>
      </c>
      <c r="BY87">
        <f>BY86+('Temp raw tab'!BY87-'Temp raw tab'!BY86)/0.025</f>
        <v>415.6658935546875</v>
      </c>
      <c r="BZ87">
        <f>'Temp raw tab'!BZ87</f>
        <v>924037</v>
      </c>
      <c r="CA87">
        <f>CA86+('Temp raw tab'!CA87-'Temp raw tab'!CA86)/0.025</f>
        <v>415.6658935546875</v>
      </c>
      <c r="CB87">
        <f>'Temp raw tab'!CB87</f>
        <v>3292.271484375</v>
      </c>
      <c r="CC87">
        <f>CC86+('Temp raw tab'!CC87-'Temp raw tab'!CC86)/0.025</f>
        <v>415.6658935546875</v>
      </c>
      <c r="CD87">
        <f>'Temp raw tab'!CD87</f>
        <v>870796.875</v>
      </c>
      <c r="CE87">
        <f>CE86+('Temp raw tab'!CE87-'Temp raw tab'!CE86)/0.025</f>
        <v>415.6658935546875</v>
      </c>
      <c r="CF87">
        <f>'Temp raw tab'!CF87</f>
        <v>3518.18408203125</v>
      </c>
      <c r="CG87">
        <f>CG86+('Temp raw tab'!CG87-'Temp raw tab'!CG86)/0.025</f>
        <v>415.0323486328125</v>
      </c>
      <c r="CH87">
        <f>'Temp raw tab'!CH87</f>
        <v>809245.3125</v>
      </c>
      <c r="CI87">
        <f>CI86+('Temp raw tab'!CI87-'Temp raw tab'!CI86)/0.025</f>
        <v>415.0323486328125</v>
      </c>
      <c r="CJ87">
        <f>'Temp raw tab'!CJ87</f>
        <v>3084.058349609375</v>
      </c>
      <c r="CK87">
        <f>CK86+('Temp raw tab'!CK87-'Temp raw tab'!CK86)/0.025</f>
        <v>415.0323486328125</v>
      </c>
      <c r="CL87">
        <f>'Temp raw tab'!CL87</f>
        <v>901621.375</v>
      </c>
      <c r="CM87">
        <f>CM86+('Temp raw tab'!CM87-'Temp raw tab'!CM86)/0.025</f>
        <v>415.0323486328125</v>
      </c>
      <c r="CN87">
        <f>'Temp raw tab'!CN87</f>
        <v>6550.50927734375</v>
      </c>
      <c r="CO87">
        <f>CO86+('Temp raw tab'!CO87-'Temp raw tab'!CO86)/0.025</f>
        <v>415.26702880859375</v>
      </c>
      <c r="CP87">
        <f>'Temp raw tab'!CP87</f>
        <v>883267.375</v>
      </c>
      <c r="CQ87">
        <f>CQ86+('Temp raw tab'!CQ87-'Temp raw tab'!CQ86)/0.025</f>
        <v>415.26702880859375</v>
      </c>
      <c r="CR87">
        <f>'Temp raw tab'!CR87</f>
        <v>2992.386962890625</v>
      </c>
      <c r="CS87">
        <f>CS86+('Temp raw tab'!CS87-'Temp raw tab'!CS86)/0.025</f>
        <v>415.26702880859375</v>
      </c>
      <c r="CT87">
        <f>'Temp raw tab'!CT87</f>
        <v>904892.5</v>
      </c>
      <c r="CU87">
        <f>CU86+('Temp raw tab'!CU87-'Temp raw tab'!CU86)/0.025</f>
        <v>415.26702880859375</v>
      </c>
      <c r="CV87">
        <f>'Temp raw tab'!CV87</f>
        <v>6512.1640625</v>
      </c>
      <c r="CW87">
        <f>CW86+('Temp raw tab'!CW87-'Temp raw tab'!CW86)/0.025</f>
        <v>416.08917236328125</v>
      </c>
      <c r="CX87">
        <f>'Temp raw tab'!CX87</f>
        <v>1023643.8125</v>
      </c>
      <c r="CY87">
        <f>CY86+('Temp raw tab'!CY87-'Temp raw tab'!CY86)/0.025</f>
        <v>416.08917236328125</v>
      </c>
      <c r="CZ87">
        <f>'Temp raw tab'!CZ87</f>
        <v>5348.30517578125</v>
      </c>
      <c r="DA87">
        <f>DA86+('Temp raw tab'!DA87-'Temp raw tab'!DA86)/0.025</f>
        <v>416.08917236328125</v>
      </c>
      <c r="DB87">
        <f>'Temp raw tab'!DB87</f>
        <v>1063353.875</v>
      </c>
      <c r="DC87">
        <f>DC86+('Temp raw tab'!DC87-'Temp raw tab'!DC86)/0.025</f>
        <v>416.08917236328125</v>
      </c>
      <c r="DD87">
        <f>'Temp raw tab'!DD87</f>
        <v>5072.06103515625</v>
      </c>
      <c r="DE87">
        <f>DE86+('Temp raw tab'!DE87-'Temp raw tab'!DE86)/0.025</f>
        <v>415.9393310546875</v>
      </c>
      <c r="DF87">
        <f>'Temp raw tab'!DF87</f>
        <v>1305049.375</v>
      </c>
      <c r="DG87">
        <f>DG86+('Temp raw tab'!DG87-'Temp raw tab'!DG86)/0.025</f>
        <v>415.9393310546875</v>
      </c>
      <c r="DH87">
        <f>'Temp raw tab'!DH87</f>
        <v>3068.149658203125</v>
      </c>
      <c r="DI87">
        <f>DI86+('Temp raw tab'!DI87-'Temp raw tab'!DI86)/0.025</f>
        <v>415.9393310546875</v>
      </c>
      <c r="DJ87">
        <f>'Temp raw tab'!DJ87</f>
        <v>1182806</v>
      </c>
      <c r="DK87">
        <f>DK86+('Temp raw tab'!DK87-'Temp raw tab'!DK86)/0.025</f>
        <v>415.9393310546875</v>
      </c>
      <c r="DL87">
        <f>'Temp raw tab'!DL87</f>
        <v>4756.57470703125</v>
      </c>
      <c r="DM87">
        <f>DM86+('Temp raw tab'!DM87-'Temp raw tab'!DM86)/0.025</f>
        <v>416.3214111328125</v>
      </c>
      <c r="DN87">
        <f>'Temp raw tab'!DN87</f>
        <v>1196134.5</v>
      </c>
      <c r="DO87">
        <f>DO86+('Temp raw tab'!DO87-'Temp raw tab'!DO86)/0.025</f>
        <v>416.3214111328125</v>
      </c>
      <c r="DP87">
        <f>'Temp raw tab'!DP87</f>
        <v>3985.54345703125</v>
      </c>
      <c r="DQ87">
        <f>DQ86+('Temp raw tab'!DQ87-'Temp raw tab'!DQ86)/0.025</f>
        <v>416.3214111328125</v>
      </c>
      <c r="DR87">
        <f>'Temp raw tab'!DR87</f>
        <v>1043570.75</v>
      </c>
      <c r="DS87">
        <f>DS86+('Temp raw tab'!DS87-'Temp raw tab'!DS86)/0.025</f>
        <v>416.3214111328125</v>
      </c>
      <c r="DT87">
        <f>'Temp raw tab'!DT87</f>
        <v>3709.855224609375</v>
      </c>
      <c r="DU87">
        <f>DU86+('Temp raw tab'!DU87-'Temp raw tab'!DU86)/0.025</f>
        <v>415.6658935546875</v>
      </c>
      <c r="DV87">
        <f>'Temp raw tab'!DV87</f>
        <v>987395.0625</v>
      </c>
      <c r="DW87">
        <f>DW86+('Temp raw tab'!DW87-'Temp raw tab'!DW86)/0.025</f>
        <v>415.6658935546875</v>
      </c>
      <c r="DX87">
        <f>'Temp raw tab'!DX87</f>
        <v>3664.04833984375</v>
      </c>
      <c r="DY87">
        <f>DY86+('Temp raw tab'!DY87-'Temp raw tab'!DY86)/0.025</f>
        <v>415.6658935546875</v>
      </c>
      <c r="DZ87">
        <f>'Temp raw tab'!DZ87</f>
        <v>970380.5625</v>
      </c>
      <c r="EA87">
        <f>EA86+('Temp raw tab'!EA87-'Temp raw tab'!EA86)/0.025</f>
        <v>415.6658935546875</v>
      </c>
      <c r="EB87">
        <f>'Temp raw tab'!EB87</f>
        <v>5897.90087890625</v>
      </c>
    </row>
    <row r="88" spans="1:132" x14ac:dyDescent="0.2">
      <c r="A88">
        <f>A87+('Temp raw tab'!A88-'Temp raw tab'!A87)/0.025</f>
        <v>421.2042236328125</v>
      </c>
      <c r="B88">
        <f>'Temp raw tab'!B88</f>
        <v>181967.75</v>
      </c>
      <c r="C88">
        <f>C87+('Temp raw tab'!C88-'Temp raw tab'!C87)/0.025</f>
        <v>421.2042236328125</v>
      </c>
      <c r="D88">
        <f>'Temp raw tab'!D88</f>
        <v>4230.6357421875</v>
      </c>
      <c r="E88">
        <f>E87+('Temp raw tab'!E88-'Temp raw tab'!E87)/0.025</f>
        <v>421.2042236328125</v>
      </c>
      <c r="F88">
        <f>'Temp raw tab'!F88</f>
        <v>169805.34375</v>
      </c>
      <c r="G88">
        <f>G87+('Temp raw tab'!G88-'Temp raw tab'!G87)/0.025</f>
        <v>421.2042236328125</v>
      </c>
      <c r="H88">
        <f>'Temp raw tab'!H88</f>
        <v>3898.364013671875</v>
      </c>
      <c r="I88">
        <f>I87+('Temp raw tab'!I88-'Temp raw tab'!I87)/0.025</f>
        <v>421.5911865234375</v>
      </c>
      <c r="J88">
        <f>'Temp raw tab'!J88</f>
        <v>244502.15625</v>
      </c>
      <c r="K88">
        <f>K87+('Temp raw tab'!K88-'Temp raw tab'!K87)/0.025</f>
        <v>421.5911865234375</v>
      </c>
      <c r="L88">
        <f>'Temp raw tab'!L88</f>
        <v>4791.326171875</v>
      </c>
      <c r="M88">
        <f>M87+('Temp raw tab'!M88-'Temp raw tab'!M87)/0.025</f>
        <v>421.2042236328125</v>
      </c>
      <c r="N88">
        <f>'Temp raw tab'!N88</f>
        <v>1082676.75</v>
      </c>
      <c r="O88">
        <f>O87+('Temp raw tab'!O88-'Temp raw tab'!O87)/0.025</f>
        <v>421.2042236328125</v>
      </c>
      <c r="P88">
        <f>'Temp raw tab'!P88</f>
        <v>1904.24462890625</v>
      </c>
      <c r="Q88">
        <f>Q87+('Temp raw tab'!Q88-'Temp raw tab'!Q87)/0.025</f>
        <v>421.2042236328125</v>
      </c>
      <c r="R88">
        <f>'Temp raw tab'!R88</f>
        <v>1034927.5</v>
      </c>
      <c r="S88">
        <f>S87+('Temp raw tab'!S88-'Temp raw tab'!S87)/0.025</f>
        <v>421.2042236328125</v>
      </c>
      <c r="T88">
        <f>'Temp raw tab'!T88</f>
        <v>2042.4454345703125</v>
      </c>
      <c r="U88">
        <f>U87+('Temp raw tab'!U88-'Temp raw tab'!U87)/0.025</f>
        <v>421.5911865234375</v>
      </c>
      <c r="V88">
        <f>'Temp raw tab'!V88</f>
        <v>903046.125</v>
      </c>
      <c r="W88">
        <f>W87+('Temp raw tab'!W88-'Temp raw tab'!W87)/0.025</f>
        <v>421.5911865234375</v>
      </c>
      <c r="X88">
        <f>'Temp raw tab'!X88</f>
        <v>1923.073974609375</v>
      </c>
      <c r="Y88">
        <f>Y87+('Temp raw tab'!Y88-'Temp raw tab'!Y87)/0.025</f>
        <v>421.5911865234375</v>
      </c>
      <c r="Z88">
        <f>'Temp raw tab'!Z88</f>
        <v>847695.125</v>
      </c>
      <c r="AA88">
        <f>AA87+('Temp raw tab'!AA88-'Temp raw tab'!AA87)/0.025</f>
        <v>421.5911865234375</v>
      </c>
      <c r="AB88">
        <f>'Temp raw tab'!AB88</f>
        <v>2783.17724609375</v>
      </c>
      <c r="AC88">
        <f>AC87+('Temp raw tab'!AC88-'Temp raw tab'!AC87)/0.025</f>
        <v>420.92742919921875</v>
      </c>
      <c r="AD88">
        <f>'Temp raw tab'!AD88</f>
        <v>795544.5</v>
      </c>
      <c r="AE88">
        <f>AE87+('Temp raw tab'!AE88-'Temp raw tab'!AE87)/0.025</f>
        <v>420.92742919921875</v>
      </c>
      <c r="AF88">
        <f>'Temp raw tab'!AF88</f>
        <v>2494.94921875</v>
      </c>
      <c r="AG88">
        <f>AG87+('Temp raw tab'!AG88-'Temp raw tab'!AG87)/0.025</f>
        <v>420.92742919921875</v>
      </c>
      <c r="AH88">
        <f>'Temp raw tab'!AH88</f>
        <v>762600.125</v>
      </c>
      <c r="AI88">
        <f>AI87+('Temp raw tab'!AI88-'Temp raw tab'!AI87)/0.025</f>
        <v>420.92742919921875</v>
      </c>
      <c r="AJ88">
        <f>'Temp raw tab'!AJ88</f>
        <v>3737.472900390625</v>
      </c>
      <c r="AK88">
        <f>AK87+('Temp raw tab'!AK88-'Temp raw tab'!AK87)/0.025</f>
        <v>420.28594970703125</v>
      </c>
      <c r="AL88">
        <f>'Temp raw tab'!AL88</f>
        <v>724015.25</v>
      </c>
      <c r="AM88">
        <f>AM87+('Temp raw tab'!AM88-'Temp raw tab'!AM87)/0.025</f>
        <v>420.28594970703125</v>
      </c>
      <c r="AN88">
        <f>'Temp raw tab'!AN88</f>
        <v>3340.189453125</v>
      </c>
      <c r="AO88">
        <f>AO87+('Temp raw tab'!AO88-'Temp raw tab'!AO87)/0.025</f>
        <v>420.28594970703125</v>
      </c>
      <c r="AP88">
        <f>'Temp raw tab'!AP88</f>
        <v>761172.8125</v>
      </c>
      <c r="AQ88">
        <f>AQ87+('Temp raw tab'!AQ88-'Temp raw tab'!AQ87)/0.025</f>
        <v>420.28594970703125</v>
      </c>
      <c r="AR88">
        <f>'Temp raw tab'!AR88</f>
        <v>2793.418212890625</v>
      </c>
      <c r="AS88">
        <f>AS87+('Temp raw tab'!AS88-'Temp raw tab'!AS87)/0.025</f>
        <v>420.523681640625</v>
      </c>
      <c r="AT88">
        <f>'Temp raw tab'!AT88</f>
        <v>800068.9375</v>
      </c>
      <c r="AU88">
        <f>AU87+('Temp raw tab'!AU88-'Temp raw tab'!AU87)/0.025</f>
        <v>420.523681640625</v>
      </c>
      <c r="AV88">
        <f>'Temp raw tab'!AV88</f>
        <v>2845.39697265625</v>
      </c>
      <c r="AW88">
        <f>AW87+('Temp raw tab'!AW88-'Temp raw tab'!AW87)/0.025</f>
        <v>420.523681640625</v>
      </c>
      <c r="AX88">
        <f>'Temp raw tab'!AX88</f>
        <v>906735.75</v>
      </c>
      <c r="AY88">
        <f>AY87+('Temp raw tab'!AY88-'Temp raw tab'!AY87)/0.025</f>
        <v>420.523681640625</v>
      </c>
      <c r="AZ88">
        <f>'Temp raw tab'!AZ88</f>
        <v>4212.3017578125</v>
      </c>
      <c r="BA88">
        <f>BA87+('Temp raw tab'!BA88-'Temp raw tab'!BA87)/0.025</f>
        <v>421.356201171875</v>
      </c>
      <c r="BB88">
        <f>'Temp raw tab'!BB88</f>
        <v>1049688.875</v>
      </c>
      <c r="BC88">
        <f>BC87+('Temp raw tab'!BC88-'Temp raw tab'!BC87)/0.025</f>
        <v>421.356201171875</v>
      </c>
      <c r="BD88">
        <f>'Temp raw tab'!BD88</f>
        <v>4842.62890625</v>
      </c>
      <c r="BE88">
        <f>BE87+('Temp raw tab'!BE88-'Temp raw tab'!BE87)/0.025</f>
        <v>421.356201171875</v>
      </c>
      <c r="BF88">
        <f>'Temp raw tab'!BF88</f>
        <v>1010800.8125</v>
      </c>
      <c r="BG88">
        <f>BG87+('Temp raw tab'!BG88-'Temp raw tab'!BG87)/0.025</f>
        <v>421.356201171875</v>
      </c>
      <c r="BH88">
        <f>'Temp raw tab'!BH88</f>
        <v>1646.425537109375</v>
      </c>
      <c r="BI88">
        <f>BI87+('Temp raw tab'!BI88-'Temp raw tab'!BI87)/0.025</f>
        <v>421.2042236328125</v>
      </c>
      <c r="BJ88">
        <f>'Temp raw tab'!BJ88</f>
        <v>1150365.5</v>
      </c>
      <c r="BK88">
        <f>BK87+('Temp raw tab'!BK88-'Temp raw tab'!BK87)/0.025</f>
        <v>421.2042236328125</v>
      </c>
      <c r="BL88">
        <f>'Temp raw tab'!BL88</f>
        <v>2616.90966796875</v>
      </c>
      <c r="BM88">
        <f>BM87+('Temp raw tab'!BM88-'Temp raw tab'!BM87)/0.025</f>
        <v>421.2042236328125</v>
      </c>
      <c r="BN88">
        <f>'Temp raw tab'!BN88</f>
        <v>973492.125</v>
      </c>
      <c r="BO88">
        <f>BO87+('Temp raw tab'!BO88-'Temp raw tab'!BO87)/0.025</f>
        <v>421.2042236328125</v>
      </c>
      <c r="BP88">
        <f>'Temp raw tab'!BP88</f>
        <v>4559.208984375</v>
      </c>
      <c r="BQ88">
        <f>BQ87+('Temp raw tab'!BQ88-'Temp raw tab'!BQ87)/0.025</f>
        <v>421.5911865234375</v>
      </c>
      <c r="BR88">
        <f>'Temp raw tab'!BR88</f>
        <v>959507.6875</v>
      </c>
      <c r="BS88">
        <f>BS87+('Temp raw tab'!BS88-'Temp raw tab'!BS87)/0.025</f>
        <v>421.5911865234375</v>
      </c>
      <c r="BT88">
        <f>'Temp raw tab'!BT88</f>
        <v>2560.7275390625</v>
      </c>
      <c r="BU88">
        <f>BU87+('Temp raw tab'!BU88-'Temp raw tab'!BU87)/0.025</f>
        <v>421.5911865234375</v>
      </c>
      <c r="BV88">
        <f>'Temp raw tab'!BV88</f>
        <v>1020367.4375</v>
      </c>
      <c r="BW88">
        <f>BW87+('Temp raw tab'!BW88-'Temp raw tab'!BW87)/0.025</f>
        <v>421.5911865234375</v>
      </c>
      <c r="BX88">
        <f>'Temp raw tab'!BX88</f>
        <v>4991.5556640625</v>
      </c>
      <c r="BY88">
        <f>BY87+('Temp raw tab'!BY88-'Temp raw tab'!BY87)/0.025</f>
        <v>420.92742919921875</v>
      </c>
      <c r="BZ88">
        <f>'Temp raw tab'!BZ88</f>
        <v>917485.9375</v>
      </c>
      <c r="CA88">
        <f>CA87+('Temp raw tab'!CA88-'Temp raw tab'!CA87)/0.025</f>
        <v>420.92742919921875</v>
      </c>
      <c r="CB88">
        <f>'Temp raw tab'!CB88</f>
        <v>3619.474853515625</v>
      </c>
      <c r="CC88">
        <f>CC87+('Temp raw tab'!CC88-'Temp raw tab'!CC87)/0.025</f>
        <v>420.92742919921875</v>
      </c>
      <c r="CD88">
        <f>'Temp raw tab'!CD88</f>
        <v>864267.3125</v>
      </c>
      <c r="CE88">
        <f>CE87+('Temp raw tab'!CE88-'Temp raw tab'!CE87)/0.025</f>
        <v>420.92742919921875</v>
      </c>
      <c r="CF88">
        <f>'Temp raw tab'!CF88</f>
        <v>3428.866455078125</v>
      </c>
      <c r="CG88">
        <f>CG87+('Temp raw tab'!CG88-'Temp raw tab'!CG87)/0.025</f>
        <v>420.28594970703125</v>
      </c>
      <c r="CH88">
        <f>'Temp raw tab'!CH88</f>
        <v>804368.125</v>
      </c>
      <c r="CI88">
        <f>CI87+('Temp raw tab'!CI88-'Temp raw tab'!CI87)/0.025</f>
        <v>420.28594970703125</v>
      </c>
      <c r="CJ88">
        <f>'Temp raw tab'!CJ88</f>
        <v>2569.81787109375</v>
      </c>
      <c r="CK88">
        <f>CK87+('Temp raw tab'!CK88-'Temp raw tab'!CK87)/0.025</f>
        <v>420.28594970703125</v>
      </c>
      <c r="CL88">
        <f>'Temp raw tab'!CL88</f>
        <v>895174</v>
      </c>
      <c r="CM88">
        <f>CM87+('Temp raw tab'!CM88-'Temp raw tab'!CM87)/0.025</f>
        <v>420.28594970703125</v>
      </c>
      <c r="CN88">
        <f>'Temp raw tab'!CN88</f>
        <v>5819.54345703125</v>
      </c>
      <c r="CO88">
        <f>CO87+('Temp raw tab'!CO88-'Temp raw tab'!CO87)/0.025</f>
        <v>420.523681640625</v>
      </c>
      <c r="CP88">
        <f>'Temp raw tab'!CP88</f>
        <v>877036.5625</v>
      </c>
      <c r="CQ88">
        <f>CQ87+('Temp raw tab'!CQ88-'Temp raw tab'!CQ87)/0.025</f>
        <v>420.523681640625</v>
      </c>
      <c r="CR88">
        <f>'Temp raw tab'!CR88</f>
        <v>2411.04833984375</v>
      </c>
      <c r="CS88">
        <f>CS87+('Temp raw tab'!CS88-'Temp raw tab'!CS87)/0.025</f>
        <v>420.523681640625</v>
      </c>
      <c r="CT88">
        <f>'Temp raw tab'!CT88</f>
        <v>898240.5625</v>
      </c>
      <c r="CU88">
        <f>CU87+('Temp raw tab'!CU88-'Temp raw tab'!CU87)/0.025</f>
        <v>420.523681640625</v>
      </c>
      <c r="CV88">
        <f>'Temp raw tab'!CV88</f>
        <v>5886.8544921875</v>
      </c>
      <c r="CW88">
        <f>CW87+('Temp raw tab'!CW88-'Temp raw tab'!CW87)/0.025</f>
        <v>421.356201171875</v>
      </c>
      <c r="CX88">
        <f>'Temp raw tab'!CX88</f>
        <v>1014833.875</v>
      </c>
      <c r="CY88">
        <f>CY87+('Temp raw tab'!CY88-'Temp raw tab'!CY87)/0.025</f>
        <v>421.356201171875</v>
      </c>
      <c r="CZ88">
        <f>'Temp raw tab'!CZ88</f>
        <v>4928.4296875</v>
      </c>
      <c r="DA88">
        <f>DA87+('Temp raw tab'!DA88-'Temp raw tab'!DA87)/0.025</f>
        <v>421.356201171875</v>
      </c>
      <c r="DB88">
        <f>'Temp raw tab'!DB88</f>
        <v>1057988.625</v>
      </c>
      <c r="DC88">
        <f>DC87+('Temp raw tab'!DC88-'Temp raw tab'!DC87)/0.025</f>
        <v>421.356201171875</v>
      </c>
      <c r="DD88">
        <f>'Temp raw tab'!DD88</f>
        <v>4437.1337890625</v>
      </c>
      <c r="DE88">
        <f>DE87+('Temp raw tab'!DE88-'Temp raw tab'!DE87)/0.025</f>
        <v>421.2042236328125</v>
      </c>
      <c r="DF88">
        <f>'Temp raw tab'!DF88</f>
        <v>1294906.375</v>
      </c>
      <c r="DG88">
        <f>DG87+('Temp raw tab'!DG88-'Temp raw tab'!DG87)/0.025</f>
        <v>421.2042236328125</v>
      </c>
      <c r="DH88">
        <f>'Temp raw tab'!DH88</f>
        <v>2536.970703125</v>
      </c>
      <c r="DI88">
        <f>DI87+('Temp raw tab'!DI88-'Temp raw tab'!DI87)/0.025</f>
        <v>421.2042236328125</v>
      </c>
      <c r="DJ88">
        <f>'Temp raw tab'!DJ88</f>
        <v>1173622.75</v>
      </c>
      <c r="DK88">
        <f>DK87+('Temp raw tab'!DK88-'Temp raw tab'!DK87)/0.025</f>
        <v>421.2042236328125</v>
      </c>
      <c r="DL88">
        <f>'Temp raw tab'!DL88</f>
        <v>4776.1728515625</v>
      </c>
      <c r="DM88">
        <f>DM87+('Temp raw tab'!DM88-'Temp raw tab'!DM87)/0.025</f>
        <v>421.5911865234375</v>
      </c>
      <c r="DN88">
        <f>'Temp raw tab'!DN88</f>
        <v>1188455</v>
      </c>
      <c r="DO88">
        <f>DO87+('Temp raw tab'!DO88-'Temp raw tab'!DO87)/0.025</f>
        <v>421.5911865234375</v>
      </c>
      <c r="DP88">
        <f>'Temp raw tab'!DP88</f>
        <v>4539.818359375</v>
      </c>
      <c r="DQ88">
        <f>DQ87+('Temp raw tab'!DQ88-'Temp raw tab'!DQ87)/0.025</f>
        <v>421.5911865234375</v>
      </c>
      <c r="DR88">
        <f>'Temp raw tab'!DR88</f>
        <v>1035600.5625</v>
      </c>
      <c r="DS88">
        <f>DS87+('Temp raw tab'!DS88-'Temp raw tab'!DS87)/0.025</f>
        <v>421.5911865234375</v>
      </c>
      <c r="DT88">
        <f>'Temp raw tab'!DT88</f>
        <v>3757.131103515625</v>
      </c>
      <c r="DU88">
        <f>DU87+('Temp raw tab'!DU88-'Temp raw tab'!DU87)/0.025</f>
        <v>420.92742919921875</v>
      </c>
      <c r="DV88">
        <f>'Temp raw tab'!DV88</f>
        <v>980560.75</v>
      </c>
      <c r="DW88">
        <f>DW87+('Temp raw tab'!DW88-'Temp raw tab'!DW87)/0.025</f>
        <v>420.92742919921875</v>
      </c>
      <c r="DX88">
        <f>'Temp raw tab'!DX88</f>
        <v>3831.9228515625</v>
      </c>
      <c r="DY88">
        <f>DY87+('Temp raw tab'!DY88-'Temp raw tab'!DY87)/0.025</f>
        <v>420.92742919921875</v>
      </c>
      <c r="DZ88">
        <f>'Temp raw tab'!DZ88</f>
        <v>963436.5625</v>
      </c>
      <c r="EA88">
        <f>EA87+('Temp raw tab'!EA88-'Temp raw tab'!EA87)/0.025</f>
        <v>420.92742919921875</v>
      </c>
      <c r="EB88">
        <f>'Temp raw tab'!EB88</f>
        <v>6178.634765625</v>
      </c>
    </row>
    <row r="89" spans="1:132" x14ac:dyDescent="0.2">
      <c r="A89">
        <f>A88+('Temp raw tab'!A89-'Temp raw tab'!A88)/0.025</f>
        <v>426.46942138671875</v>
      </c>
      <c r="B89">
        <f>'Temp raw tab'!B89</f>
        <v>181367.328125</v>
      </c>
      <c r="C89">
        <f>C88+('Temp raw tab'!C89-'Temp raw tab'!C88)/0.025</f>
        <v>426.46942138671875</v>
      </c>
      <c r="D89">
        <f>'Temp raw tab'!D89</f>
        <v>4067.296875</v>
      </c>
      <c r="E89">
        <f>E88+('Temp raw tab'!E89-'Temp raw tab'!E88)/0.025</f>
        <v>426.46942138671875</v>
      </c>
      <c r="F89">
        <f>'Temp raw tab'!F89</f>
        <v>167659.78125</v>
      </c>
      <c r="G89">
        <f>G88+('Temp raw tab'!G89-'Temp raw tab'!G88)/0.025</f>
        <v>426.46942138671875</v>
      </c>
      <c r="H89">
        <f>'Temp raw tab'!H89</f>
        <v>3590.0810546875</v>
      </c>
      <c r="I89">
        <f>I88+('Temp raw tab'!I89-'Temp raw tab'!I88)/0.025</f>
        <v>426.8609619140625</v>
      </c>
      <c r="J89">
        <f>'Temp raw tab'!J89</f>
        <v>243243.828125</v>
      </c>
      <c r="K89">
        <f>K88+('Temp raw tab'!K89-'Temp raw tab'!K88)/0.025</f>
        <v>426.8609619140625</v>
      </c>
      <c r="L89">
        <f>'Temp raw tab'!L89</f>
        <v>4831.52294921875</v>
      </c>
      <c r="M89">
        <f>M88+('Temp raw tab'!M89-'Temp raw tab'!M88)/0.025</f>
        <v>426.46942138671875</v>
      </c>
      <c r="N89">
        <f>'Temp raw tab'!N89</f>
        <v>1074910.875</v>
      </c>
      <c r="O89">
        <f>O88+('Temp raw tab'!O89-'Temp raw tab'!O88)/0.025</f>
        <v>426.46942138671875</v>
      </c>
      <c r="P89">
        <f>'Temp raw tab'!P89</f>
        <v>2302.167724609375</v>
      </c>
      <c r="Q89">
        <f>Q88+('Temp raw tab'!Q89-'Temp raw tab'!Q88)/0.025</f>
        <v>426.46942138671875</v>
      </c>
      <c r="R89">
        <f>'Temp raw tab'!R89</f>
        <v>1025421.375</v>
      </c>
      <c r="S89">
        <f>S88+('Temp raw tab'!S89-'Temp raw tab'!S88)/0.025</f>
        <v>426.46942138671875</v>
      </c>
      <c r="T89">
        <f>'Temp raw tab'!T89</f>
        <v>1668.618408203125</v>
      </c>
      <c r="U89">
        <f>U88+('Temp raw tab'!U89-'Temp raw tab'!U88)/0.025</f>
        <v>426.8609619140625</v>
      </c>
      <c r="V89">
        <f>'Temp raw tab'!V89</f>
        <v>897086.5625</v>
      </c>
      <c r="W89">
        <f>W88+('Temp raw tab'!W89-'Temp raw tab'!W88)/0.025</f>
        <v>426.8609619140625</v>
      </c>
      <c r="X89">
        <f>'Temp raw tab'!X89</f>
        <v>2090.048095703125</v>
      </c>
      <c r="Y89">
        <f>Y88+('Temp raw tab'!Y89-'Temp raw tab'!Y88)/0.025</f>
        <v>426.8609619140625</v>
      </c>
      <c r="Z89">
        <f>'Temp raw tab'!Z89</f>
        <v>841750.875</v>
      </c>
      <c r="AA89">
        <f>AA88+('Temp raw tab'!AA89-'Temp raw tab'!AA88)/0.025</f>
        <v>426.8609619140625</v>
      </c>
      <c r="AB89">
        <f>'Temp raw tab'!AB89</f>
        <v>3407.626708984375</v>
      </c>
      <c r="AC89">
        <f>AC88+('Temp raw tab'!AC89-'Temp raw tab'!AC88)/0.025</f>
        <v>426.18896484375</v>
      </c>
      <c r="AD89">
        <f>'Temp raw tab'!AD89</f>
        <v>788702.4375</v>
      </c>
      <c r="AE89">
        <f>AE88+('Temp raw tab'!AE89-'Temp raw tab'!AE88)/0.025</f>
        <v>426.18896484375</v>
      </c>
      <c r="AF89">
        <f>'Temp raw tab'!AF89</f>
        <v>2532.39697265625</v>
      </c>
      <c r="AG89">
        <f>AG88+('Temp raw tab'!AG89-'Temp raw tab'!AG88)/0.025</f>
        <v>426.18896484375</v>
      </c>
      <c r="AH89">
        <f>'Temp raw tab'!AH89</f>
        <v>755815.375</v>
      </c>
      <c r="AI89">
        <f>AI88+('Temp raw tab'!AI89-'Temp raw tab'!AI88)/0.025</f>
        <v>426.18896484375</v>
      </c>
      <c r="AJ89">
        <f>'Temp raw tab'!AJ89</f>
        <v>3706.645751953125</v>
      </c>
      <c r="AK89">
        <f>AK88+('Temp raw tab'!AK89-'Temp raw tab'!AK88)/0.025</f>
        <v>425.53955078125</v>
      </c>
      <c r="AL89">
        <f>'Temp raw tab'!AL89</f>
        <v>719342.9375</v>
      </c>
      <c r="AM89">
        <f>AM88+('Temp raw tab'!AM89-'Temp raw tab'!AM88)/0.025</f>
        <v>425.53955078125</v>
      </c>
      <c r="AN89">
        <f>'Temp raw tab'!AN89</f>
        <v>3651.496826171875</v>
      </c>
      <c r="AO89">
        <f>AO88+('Temp raw tab'!AO89-'Temp raw tab'!AO88)/0.025</f>
        <v>425.53955078125</v>
      </c>
      <c r="AP89">
        <f>'Temp raw tab'!AP89</f>
        <v>756059.125</v>
      </c>
      <c r="AQ89">
        <f>AQ88+('Temp raw tab'!AQ89-'Temp raw tab'!AQ88)/0.025</f>
        <v>425.53955078125</v>
      </c>
      <c r="AR89">
        <f>'Temp raw tab'!AR89</f>
        <v>3127.744140625</v>
      </c>
      <c r="AS89">
        <f>AS88+('Temp raw tab'!AS89-'Temp raw tab'!AS88)/0.025</f>
        <v>425.78033447265625</v>
      </c>
      <c r="AT89">
        <f>'Temp raw tab'!AT89</f>
        <v>794983.9375</v>
      </c>
      <c r="AU89">
        <f>AU88+('Temp raw tab'!AU89-'Temp raw tab'!AU88)/0.025</f>
        <v>425.78033447265625</v>
      </c>
      <c r="AV89">
        <f>'Temp raw tab'!AV89</f>
        <v>2751.28662109375</v>
      </c>
      <c r="AW89">
        <f>AW88+('Temp raw tab'!AW89-'Temp raw tab'!AW88)/0.025</f>
        <v>425.78033447265625</v>
      </c>
      <c r="AX89">
        <f>'Temp raw tab'!AX89</f>
        <v>903186.4375</v>
      </c>
      <c r="AY89">
        <f>AY88+('Temp raw tab'!AY89-'Temp raw tab'!AY88)/0.025</f>
        <v>425.78033447265625</v>
      </c>
      <c r="AZ89">
        <f>'Temp raw tab'!AZ89</f>
        <v>4668.0927734375</v>
      </c>
      <c r="BA89">
        <f>BA88+('Temp raw tab'!BA89-'Temp raw tab'!BA88)/0.025</f>
        <v>426.62322998046875</v>
      </c>
      <c r="BB89">
        <f>'Temp raw tab'!BB89</f>
        <v>1040668</v>
      </c>
      <c r="BC89">
        <f>BC88+('Temp raw tab'!BC89-'Temp raw tab'!BC88)/0.025</f>
        <v>426.62322998046875</v>
      </c>
      <c r="BD89">
        <f>'Temp raw tab'!BD89</f>
        <v>4740.2939453125</v>
      </c>
      <c r="BE89">
        <f>BE88+('Temp raw tab'!BE89-'Temp raw tab'!BE88)/0.025</f>
        <v>426.62322998046875</v>
      </c>
      <c r="BF89">
        <f>'Temp raw tab'!BF89</f>
        <v>1001702.5</v>
      </c>
      <c r="BG89">
        <f>BG88+('Temp raw tab'!BG89-'Temp raw tab'!BG88)/0.025</f>
        <v>426.62322998046875</v>
      </c>
      <c r="BH89">
        <f>'Temp raw tab'!BH89</f>
        <v>2163.26171875</v>
      </c>
      <c r="BI89">
        <f>BI88+('Temp raw tab'!BI89-'Temp raw tab'!BI88)/0.025</f>
        <v>426.46942138671875</v>
      </c>
      <c r="BJ89">
        <f>'Temp raw tab'!BJ89</f>
        <v>1139577.875</v>
      </c>
      <c r="BK89">
        <f>BK88+('Temp raw tab'!BK89-'Temp raw tab'!BK88)/0.025</f>
        <v>426.46942138671875</v>
      </c>
      <c r="BL89">
        <f>'Temp raw tab'!BL89</f>
        <v>3006.48583984375</v>
      </c>
      <c r="BM89">
        <f>BM88+('Temp raw tab'!BM89-'Temp raw tab'!BM88)/0.025</f>
        <v>426.46942138671875</v>
      </c>
      <c r="BN89">
        <f>'Temp raw tab'!BN89</f>
        <v>965003.375</v>
      </c>
      <c r="BO89">
        <f>BO88+('Temp raw tab'!BO89-'Temp raw tab'!BO88)/0.025</f>
        <v>426.46942138671875</v>
      </c>
      <c r="BP89">
        <f>'Temp raw tab'!BP89</f>
        <v>4597.6572265625</v>
      </c>
      <c r="BQ89">
        <f>BQ88+('Temp raw tab'!BQ89-'Temp raw tab'!BQ88)/0.025</f>
        <v>426.8609619140625</v>
      </c>
      <c r="BR89">
        <f>'Temp raw tab'!BR89</f>
        <v>950521</v>
      </c>
      <c r="BS89">
        <f>BS88+('Temp raw tab'!BS89-'Temp raw tab'!BS88)/0.025</f>
        <v>426.8609619140625</v>
      </c>
      <c r="BT89">
        <f>'Temp raw tab'!BT89</f>
        <v>2470.754150390625</v>
      </c>
      <c r="BU89">
        <f>BU88+('Temp raw tab'!BU89-'Temp raw tab'!BU88)/0.025</f>
        <v>426.8609619140625</v>
      </c>
      <c r="BV89">
        <f>'Temp raw tab'!BV89</f>
        <v>1010958.4375</v>
      </c>
      <c r="BW89">
        <f>BW88+('Temp raw tab'!BW89-'Temp raw tab'!BW88)/0.025</f>
        <v>426.8609619140625</v>
      </c>
      <c r="BX89">
        <f>'Temp raw tab'!BX89</f>
        <v>5039.78369140625</v>
      </c>
      <c r="BY89">
        <f>BY88+('Temp raw tab'!BY89-'Temp raw tab'!BY88)/0.025</f>
        <v>426.18896484375</v>
      </c>
      <c r="BZ89">
        <f>'Temp raw tab'!BZ89</f>
        <v>910295.9375</v>
      </c>
      <c r="CA89">
        <f>CA88+('Temp raw tab'!CA89-'Temp raw tab'!CA88)/0.025</f>
        <v>426.18896484375</v>
      </c>
      <c r="CB89">
        <f>'Temp raw tab'!CB89</f>
        <v>3546.44677734375</v>
      </c>
      <c r="CC89">
        <f>CC88+('Temp raw tab'!CC89-'Temp raw tab'!CC88)/0.025</f>
        <v>426.18896484375</v>
      </c>
      <c r="CD89">
        <f>'Temp raw tab'!CD89</f>
        <v>857657.3125</v>
      </c>
      <c r="CE89">
        <f>CE88+('Temp raw tab'!CE89-'Temp raw tab'!CE88)/0.025</f>
        <v>426.18896484375</v>
      </c>
      <c r="CF89">
        <f>'Temp raw tab'!CF89</f>
        <v>3298.359130859375</v>
      </c>
      <c r="CG89">
        <f>CG88+('Temp raw tab'!CG89-'Temp raw tab'!CG88)/0.025</f>
        <v>425.53955078125</v>
      </c>
      <c r="CH89">
        <f>'Temp raw tab'!CH89</f>
        <v>797164.875</v>
      </c>
      <c r="CI89">
        <f>CI88+('Temp raw tab'!CI89-'Temp raw tab'!CI88)/0.025</f>
        <v>425.53955078125</v>
      </c>
      <c r="CJ89">
        <f>'Temp raw tab'!CJ89</f>
        <v>2779.389892578125</v>
      </c>
      <c r="CK89">
        <f>CK88+('Temp raw tab'!CK89-'Temp raw tab'!CK88)/0.025</f>
        <v>425.53955078125</v>
      </c>
      <c r="CL89">
        <f>'Temp raw tab'!CL89</f>
        <v>889933.625</v>
      </c>
      <c r="CM89">
        <f>CM88+('Temp raw tab'!CM89-'Temp raw tab'!CM88)/0.025</f>
        <v>425.53955078125</v>
      </c>
      <c r="CN89">
        <f>'Temp raw tab'!CN89</f>
        <v>5707.2841796875</v>
      </c>
      <c r="CO89">
        <f>CO88+('Temp raw tab'!CO89-'Temp raw tab'!CO88)/0.025</f>
        <v>425.78033447265625</v>
      </c>
      <c r="CP89">
        <f>'Temp raw tab'!CP89</f>
        <v>870029.875</v>
      </c>
      <c r="CQ89">
        <f>CQ88+('Temp raw tab'!CQ89-'Temp raw tab'!CQ88)/0.025</f>
        <v>425.78033447265625</v>
      </c>
      <c r="CR89">
        <f>'Temp raw tab'!CR89</f>
        <v>3019.21435546875</v>
      </c>
      <c r="CS89">
        <f>CS88+('Temp raw tab'!CS89-'Temp raw tab'!CS88)/0.025</f>
        <v>425.78033447265625</v>
      </c>
      <c r="CT89">
        <f>'Temp raw tab'!CT89</f>
        <v>891675.1875</v>
      </c>
      <c r="CU89">
        <f>CU88+('Temp raw tab'!CU89-'Temp raw tab'!CU88)/0.025</f>
        <v>425.78033447265625</v>
      </c>
      <c r="CV89">
        <f>'Temp raw tab'!CV89</f>
        <v>6450.43505859375</v>
      </c>
      <c r="CW89">
        <f>CW88+('Temp raw tab'!CW89-'Temp raw tab'!CW88)/0.025</f>
        <v>426.62322998046875</v>
      </c>
      <c r="CX89">
        <f>'Temp raw tab'!CX89</f>
        <v>1007056.5625</v>
      </c>
      <c r="CY89">
        <f>CY88+('Temp raw tab'!CY89-'Temp raw tab'!CY88)/0.025</f>
        <v>426.62322998046875</v>
      </c>
      <c r="CZ89">
        <f>'Temp raw tab'!CZ89</f>
        <v>5253.998046875</v>
      </c>
      <c r="DA89">
        <f>DA88+('Temp raw tab'!DA89-'Temp raw tab'!DA88)/0.025</f>
        <v>426.62322998046875</v>
      </c>
      <c r="DB89">
        <f>'Temp raw tab'!DB89</f>
        <v>1048167.125</v>
      </c>
      <c r="DC89">
        <f>DC88+('Temp raw tab'!DC89-'Temp raw tab'!DC88)/0.025</f>
        <v>426.62322998046875</v>
      </c>
      <c r="DD89">
        <f>'Temp raw tab'!DD89</f>
        <v>4684.7041015625</v>
      </c>
      <c r="DE89">
        <f>DE88+('Temp raw tab'!DE89-'Temp raw tab'!DE88)/0.025</f>
        <v>426.46942138671875</v>
      </c>
      <c r="DF89">
        <f>'Temp raw tab'!DF89</f>
        <v>1285330.875</v>
      </c>
      <c r="DG89">
        <f>DG88+('Temp raw tab'!DG89-'Temp raw tab'!DG88)/0.025</f>
        <v>426.46942138671875</v>
      </c>
      <c r="DH89">
        <f>'Temp raw tab'!DH89</f>
        <v>2129.575439453125</v>
      </c>
      <c r="DI89">
        <f>DI88+('Temp raw tab'!DI89-'Temp raw tab'!DI88)/0.025</f>
        <v>426.46942138671875</v>
      </c>
      <c r="DJ89">
        <f>'Temp raw tab'!DJ89</f>
        <v>1163550</v>
      </c>
      <c r="DK89">
        <f>DK88+('Temp raw tab'!DK89-'Temp raw tab'!DK88)/0.025</f>
        <v>426.46942138671875</v>
      </c>
      <c r="DL89">
        <f>'Temp raw tab'!DL89</f>
        <v>4294.96435546875</v>
      </c>
      <c r="DM89">
        <f>DM88+('Temp raw tab'!DM89-'Temp raw tab'!DM88)/0.025</f>
        <v>426.8609619140625</v>
      </c>
      <c r="DN89">
        <f>'Temp raw tab'!DN89</f>
        <v>1180636.625</v>
      </c>
      <c r="DO89">
        <f>DO88+('Temp raw tab'!DO89-'Temp raw tab'!DO88)/0.025</f>
        <v>426.8609619140625</v>
      </c>
      <c r="DP89">
        <f>'Temp raw tab'!DP89</f>
        <v>3896.673583984375</v>
      </c>
      <c r="DQ89">
        <f>DQ88+('Temp raw tab'!DQ89-'Temp raw tab'!DQ88)/0.025</f>
        <v>426.8609619140625</v>
      </c>
      <c r="DR89">
        <f>'Temp raw tab'!DR89</f>
        <v>1025152.125</v>
      </c>
      <c r="DS89">
        <f>DS88+('Temp raw tab'!DS89-'Temp raw tab'!DS88)/0.025</f>
        <v>426.8609619140625</v>
      </c>
      <c r="DT89">
        <f>'Temp raw tab'!DT89</f>
        <v>3680.403076171875</v>
      </c>
      <c r="DU89">
        <f>DU88+('Temp raw tab'!DU89-'Temp raw tab'!DU88)/0.025</f>
        <v>426.18896484375</v>
      </c>
      <c r="DV89">
        <f>'Temp raw tab'!DV89</f>
        <v>971076.8125</v>
      </c>
      <c r="DW89">
        <f>DW88+('Temp raw tab'!DW89-'Temp raw tab'!DW88)/0.025</f>
        <v>426.18896484375</v>
      </c>
      <c r="DX89">
        <f>'Temp raw tab'!DX89</f>
        <v>3957.302734375</v>
      </c>
      <c r="DY89">
        <f>DY88+('Temp raw tab'!DY89-'Temp raw tab'!DY88)/0.025</f>
        <v>426.18896484375</v>
      </c>
      <c r="DZ89">
        <f>'Temp raw tab'!DZ89</f>
        <v>956091.3125</v>
      </c>
      <c r="EA89">
        <f>EA88+('Temp raw tab'!EA89-'Temp raw tab'!EA88)/0.025</f>
        <v>426.18896484375</v>
      </c>
      <c r="EB89">
        <f>'Temp raw tab'!EB89</f>
        <v>5980.17041015625</v>
      </c>
    </row>
    <row r="90" spans="1:132" x14ac:dyDescent="0.2">
      <c r="A90">
        <f>A89+('Temp raw tab'!A90-'Temp raw tab'!A89)/0.025</f>
        <v>431.734619140625</v>
      </c>
      <c r="B90">
        <f>'Temp raw tab'!B90</f>
        <v>177741.859375</v>
      </c>
      <c r="C90">
        <f>C89+('Temp raw tab'!C90-'Temp raw tab'!C89)/0.025</f>
        <v>431.734619140625</v>
      </c>
      <c r="D90">
        <f>'Temp raw tab'!D90</f>
        <v>4697.76025390625</v>
      </c>
      <c r="E90">
        <f>E89+('Temp raw tab'!E90-'Temp raw tab'!E89)/0.025</f>
        <v>431.734619140625</v>
      </c>
      <c r="F90">
        <f>'Temp raw tab'!F90</f>
        <v>167964.203125</v>
      </c>
      <c r="G90">
        <f>G89+('Temp raw tab'!G90-'Temp raw tab'!G89)/0.025</f>
        <v>431.734619140625</v>
      </c>
      <c r="H90">
        <f>'Temp raw tab'!H90</f>
        <v>4132.17578125</v>
      </c>
      <c r="I90">
        <f>I89+('Temp raw tab'!I90-'Temp raw tab'!I89)/0.025</f>
        <v>432.13104248046875</v>
      </c>
      <c r="J90">
        <f>'Temp raw tab'!J90</f>
        <v>240215.203125</v>
      </c>
      <c r="K90">
        <f>K89+('Temp raw tab'!K90-'Temp raw tab'!K89)/0.025</f>
        <v>432.13104248046875</v>
      </c>
      <c r="L90">
        <f>'Temp raw tab'!L90</f>
        <v>4649.34619140625</v>
      </c>
      <c r="M90">
        <f>M89+('Temp raw tab'!M90-'Temp raw tab'!M89)/0.025</f>
        <v>431.734619140625</v>
      </c>
      <c r="N90">
        <f>'Temp raw tab'!N90</f>
        <v>1066502.875</v>
      </c>
      <c r="O90">
        <f>O89+('Temp raw tab'!O90-'Temp raw tab'!O89)/0.025</f>
        <v>431.734619140625</v>
      </c>
      <c r="P90">
        <f>'Temp raw tab'!P90</f>
        <v>1988.9293212890625</v>
      </c>
      <c r="Q90">
        <f>Q89+('Temp raw tab'!Q90-'Temp raw tab'!Q89)/0.025</f>
        <v>431.734619140625</v>
      </c>
      <c r="R90">
        <f>'Temp raw tab'!R90</f>
        <v>1019041.0625</v>
      </c>
      <c r="S90">
        <f>S89+('Temp raw tab'!S90-'Temp raw tab'!S89)/0.025</f>
        <v>431.734619140625</v>
      </c>
      <c r="T90">
        <f>'Temp raw tab'!T90</f>
        <v>1802.9300537109375</v>
      </c>
      <c r="U90">
        <f>U89+('Temp raw tab'!U90-'Temp raw tab'!U89)/0.025</f>
        <v>432.13104248046875</v>
      </c>
      <c r="V90">
        <f>'Temp raw tab'!V90</f>
        <v>888952.0625</v>
      </c>
      <c r="W90">
        <f>W89+('Temp raw tab'!W90-'Temp raw tab'!W89)/0.025</f>
        <v>432.13104248046875</v>
      </c>
      <c r="X90">
        <f>'Temp raw tab'!X90</f>
        <v>1930.59716796875</v>
      </c>
      <c r="Y90">
        <f>Y89+('Temp raw tab'!Y90-'Temp raw tab'!Y89)/0.025</f>
        <v>432.13104248046875</v>
      </c>
      <c r="Z90">
        <f>'Temp raw tab'!Z90</f>
        <v>835171.75</v>
      </c>
      <c r="AA90">
        <f>AA89+('Temp raw tab'!AA90-'Temp raw tab'!AA89)/0.025</f>
        <v>432.13104248046875</v>
      </c>
      <c r="AB90">
        <f>'Temp raw tab'!AB90</f>
        <v>2718.6796875</v>
      </c>
      <c r="AC90">
        <f>AC89+('Temp raw tab'!AC90-'Temp raw tab'!AC89)/0.025</f>
        <v>431.45050048828125</v>
      </c>
      <c r="AD90">
        <f>'Temp raw tab'!AD90</f>
        <v>782536.0625</v>
      </c>
      <c r="AE90">
        <f>AE89+('Temp raw tab'!AE90-'Temp raw tab'!AE89)/0.025</f>
        <v>431.45050048828125</v>
      </c>
      <c r="AF90">
        <f>'Temp raw tab'!AF90</f>
        <v>2576.437744140625</v>
      </c>
      <c r="AG90">
        <f>AG89+('Temp raw tab'!AG90-'Temp raw tab'!AG89)/0.025</f>
        <v>431.45050048828125</v>
      </c>
      <c r="AH90">
        <f>'Temp raw tab'!AH90</f>
        <v>750052</v>
      </c>
      <c r="AI90">
        <f>AI89+('Temp raw tab'!AI90-'Temp raw tab'!AI89)/0.025</f>
        <v>431.45050048828125</v>
      </c>
      <c r="AJ90">
        <f>'Temp raw tab'!AJ90</f>
        <v>3770.619873046875</v>
      </c>
      <c r="AK90">
        <f>AK89+('Temp raw tab'!AK90-'Temp raw tab'!AK89)/0.025</f>
        <v>430.79315185546875</v>
      </c>
      <c r="AL90">
        <f>'Temp raw tab'!AL90</f>
        <v>710530.4375</v>
      </c>
      <c r="AM90">
        <f>AM89+('Temp raw tab'!AM90-'Temp raw tab'!AM89)/0.025</f>
        <v>430.79315185546875</v>
      </c>
      <c r="AN90">
        <f>'Temp raw tab'!AN90</f>
        <v>3260.2822265625</v>
      </c>
      <c r="AO90">
        <f>AO89+('Temp raw tab'!AO90-'Temp raw tab'!AO89)/0.025</f>
        <v>430.79315185546875</v>
      </c>
      <c r="AP90">
        <f>'Temp raw tab'!AP90</f>
        <v>748381.9375</v>
      </c>
      <c r="AQ90">
        <f>AQ89+('Temp raw tab'!AQ90-'Temp raw tab'!AQ89)/0.025</f>
        <v>430.79315185546875</v>
      </c>
      <c r="AR90">
        <f>'Temp raw tab'!AR90</f>
        <v>3031.1728515625</v>
      </c>
      <c r="AS90">
        <f>AS89+('Temp raw tab'!AS90-'Temp raw tab'!AS89)/0.025</f>
        <v>431.03668212890625</v>
      </c>
      <c r="AT90">
        <f>'Temp raw tab'!AT90</f>
        <v>789095.375</v>
      </c>
      <c r="AU90">
        <f>AU89+('Temp raw tab'!AU90-'Temp raw tab'!AU89)/0.025</f>
        <v>431.03668212890625</v>
      </c>
      <c r="AV90">
        <f>'Temp raw tab'!AV90</f>
        <v>2994.09912109375</v>
      </c>
      <c r="AW90">
        <f>AW89+('Temp raw tab'!AW90-'Temp raw tab'!AW89)/0.025</f>
        <v>431.03668212890625</v>
      </c>
      <c r="AX90">
        <f>'Temp raw tab'!AX90</f>
        <v>893299.6875</v>
      </c>
      <c r="AY90">
        <f>AY89+('Temp raw tab'!AY90-'Temp raw tab'!AY89)/0.025</f>
        <v>431.03668212890625</v>
      </c>
      <c r="AZ90">
        <f>'Temp raw tab'!AZ90</f>
        <v>4264.64208984375</v>
      </c>
      <c r="BA90">
        <f>BA89+('Temp raw tab'!BA90-'Temp raw tab'!BA89)/0.025</f>
        <v>431.8902587890625</v>
      </c>
      <c r="BB90">
        <f>'Temp raw tab'!BB90</f>
        <v>1033896</v>
      </c>
      <c r="BC90">
        <f>BC89+('Temp raw tab'!BC90-'Temp raw tab'!BC89)/0.025</f>
        <v>431.8902587890625</v>
      </c>
      <c r="BD90">
        <f>'Temp raw tab'!BD90</f>
        <v>4205.537109375</v>
      </c>
      <c r="BE90">
        <f>BE89+('Temp raw tab'!BE90-'Temp raw tab'!BE89)/0.025</f>
        <v>431.8902587890625</v>
      </c>
      <c r="BF90">
        <f>'Temp raw tab'!BF90</f>
        <v>995315.25</v>
      </c>
      <c r="BG90">
        <f>BG89+('Temp raw tab'!BG90-'Temp raw tab'!BG89)/0.025</f>
        <v>431.8902587890625</v>
      </c>
      <c r="BH90">
        <f>'Temp raw tab'!BH90</f>
        <v>2232.484130859375</v>
      </c>
      <c r="BI90">
        <f>BI89+('Temp raw tab'!BI90-'Temp raw tab'!BI89)/0.025</f>
        <v>431.734619140625</v>
      </c>
      <c r="BJ90">
        <f>'Temp raw tab'!BJ90</f>
        <v>1130334.625</v>
      </c>
      <c r="BK90">
        <f>BK89+('Temp raw tab'!BK90-'Temp raw tab'!BK89)/0.025</f>
        <v>431.734619140625</v>
      </c>
      <c r="BL90">
        <f>'Temp raw tab'!BL90</f>
        <v>2485.41748046875</v>
      </c>
      <c r="BM90">
        <f>BM89+('Temp raw tab'!BM90-'Temp raw tab'!BM89)/0.025</f>
        <v>431.734619140625</v>
      </c>
      <c r="BN90">
        <f>'Temp raw tab'!BN90</f>
        <v>957110</v>
      </c>
      <c r="BO90">
        <f>BO89+('Temp raw tab'!BO90-'Temp raw tab'!BO89)/0.025</f>
        <v>431.734619140625</v>
      </c>
      <c r="BP90">
        <f>'Temp raw tab'!BP90</f>
        <v>4192.92431640625</v>
      </c>
      <c r="BQ90">
        <f>BQ89+('Temp raw tab'!BQ90-'Temp raw tab'!BQ89)/0.025</f>
        <v>432.13104248046875</v>
      </c>
      <c r="BR90">
        <f>'Temp raw tab'!BR90</f>
        <v>943175.625</v>
      </c>
      <c r="BS90">
        <f>BS89+('Temp raw tab'!BS90-'Temp raw tab'!BS89)/0.025</f>
        <v>432.13104248046875</v>
      </c>
      <c r="BT90">
        <f>'Temp raw tab'!BT90</f>
        <v>3269.739013671875</v>
      </c>
      <c r="BU90">
        <f>BU89+('Temp raw tab'!BU90-'Temp raw tab'!BU89)/0.025</f>
        <v>432.13104248046875</v>
      </c>
      <c r="BV90">
        <f>'Temp raw tab'!BV90</f>
        <v>1005343.9375</v>
      </c>
      <c r="BW90">
        <f>BW89+('Temp raw tab'!BW90-'Temp raw tab'!BW89)/0.025</f>
        <v>432.13104248046875</v>
      </c>
      <c r="BX90">
        <f>'Temp raw tab'!BX90</f>
        <v>5125.8369140625</v>
      </c>
      <c r="BY90">
        <f>BY89+('Temp raw tab'!BY90-'Temp raw tab'!BY89)/0.025</f>
        <v>431.45050048828125</v>
      </c>
      <c r="BZ90">
        <f>'Temp raw tab'!BZ90</f>
        <v>902125.375</v>
      </c>
      <c r="CA90">
        <f>CA89+('Temp raw tab'!CA90-'Temp raw tab'!CA89)/0.025</f>
        <v>431.45050048828125</v>
      </c>
      <c r="CB90">
        <f>'Temp raw tab'!CB90</f>
        <v>3724.190673828125</v>
      </c>
      <c r="CC90">
        <f>CC89+('Temp raw tab'!CC90-'Temp raw tab'!CC89)/0.025</f>
        <v>431.45050048828125</v>
      </c>
      <c r="CD90">
        <f>'Temp raw tab'!CD90</f>
        <v>851223.625</v>
      </c>
      <c r="CE90">
        <f>CE89+('Temp raw tab'!CE90-'Temp raw tab'!CE89)/0.025</f>
        <v>431.45050048828125</v>
      </c>
      <c r="CF90">
        <f>'Temp raw tab'!CF90</f>
        <v>3566.507080078125</v>
      </c>
      <c r="CG90">
        <f>CG89+('Temp raw tab'!CG90-'Temp raw tab'!CG89)/0.025</f>
        <v>430.79315185546875</v>
      </c>
      <c r="CH90">
        <f>'Temp raw tab'!CH90</f>
        <v>792073.625</v>
      </c>
      <c r="CI90">
        <f>CI89+('Temp raw tab'!CI90-'Temp raw tab'!CI89)/0.025</f>
        <v>430.79315185546875</v>
      </c>
      <c r="CJ90">
        <f>'Temp raw tab'!CJ90</f>
        <v>2921.114501953125</v>
      </c>
      <c r="CK90">
        <f>CK89+('Temp raw tab'!CK90-'Temp raw tab'!CK89)/0.025</f>
        <v>430.79315185546875</v>
      </c>
      <c r="CL90">
        <f>'Temp raw tab'!CL90</f>
        <v>882832.1875</v>
      </c>
      <c r="CM90">
        <f>CM89+('Temp raw tab'!CM90-'Temp raw tab'!CM89)/0.025</f>
        <v>430.79315185546875</v>
      </c>
      <c r="CN90">
        <f>'Temp raw tab'!CN90</f>
        <v>6199.41748046875</v>
      </c>
      <c r="CO90">
        <f>CO89+('Temp raw tab'!CO90-'Temp raw tab'!CO89)/0.025</f>
        <v>431.03668212890625</v>
      </c>
      <c r="CP90">
        <f>'Temp raw tab'!CP90</f>
        <v>864752.5</v>
      </c>
      <c r="CQ90">
        <f>CQ89+('Temp raw tab'!CQ90-'Temp raw tab'!CQ89)/0.025</f>
        <v>431.03668212890625</v>
      </c>
      <c r="CR90">
        <f>'Temp raw tab'!CR90</f>
        <v>2909.016845703125</v>
      </c>
      <c r="CS90">
        <f>CS89+('Temp raw tab'!CS90-'Temp raw tab'!CS89)/0.025</f>
        <v>431.03668212890625</v>
      </c>
      <c r="CT90">
        <f>'Temp raw tab'!CT90</f>
        <v>884899.1875</v>
      </c>
      <c r="CU90">
        <f>CU89+('Temp raw tab'!CU90-'Temp raw tab'!CU89)/0.025</f>
        <v>431.03668212890625</v>
      </c>
      <c r="CV90">
        <f>'Temp raw tab'!CV90</f>
        <v>6539.44189453125</v>
      </c>
      <c r="CW90">
        <f>CW89+('Temp raw tab'!CW90-'Temp raw tab'!CW89)/0.025</f>
        <v>431.8902587890625</v>
      </c>
      <c r="CX90">
        <f>'Temp raw tab'!CX90</f>
        <v>1000593.5625</v>
      </c>
      <c r="CY90">
        <f>CY89+('Temp raw tab'!CY90-'Temp raw tab'!CY89)/0.025</f>
        <v>431.8902587890625</v>
      </c>
      <c r="CZ90">
        <f>'Temp raw tab'!CZ90</f>
        <v>5969.2431640625</v>
      </c>
      <c r="DA90">
        <f>DA89+('Temp raw tab'!DA90-'Temp raw tab'!DA89)/0.025</f>
        <v>431.8902587890625</v>
      </c>
      <c r="DB90">
        <f>'Temp raw tab'!DB90</f>
        <v>1039937.6875</v>
      </c>
      <c r="DC90">
        <f>DC89+('Temp raw tab'!DC90-'Temp raw tab'!DC89)/0.025</f>
        <v>431.8902587890625</v>
      </c>
      <c r="DD90">
        <f>'Temp raw tab'!DD90</f>
        <v>4710.3662109375</v>
      </c>
      <c r="DE90">
        <f>DE89+('Temp raw tab'!DE90-'Temp raw tab'!DE89)/0.025</f>
        <v>431.734619140625</v>
      </c>
      <c r="DF90">
        <f>'Temp raw tab'!DF90</f>
        <v>1274584.125</v>
      </c>
      <c r="DG90">
        <f>DG89+('Temp raw tab'!DG90-'Temp raw tab'!DG89)/0.025</f>
        <v>431.734619140625</v>
      </c>
      <c r="DH90">
        <f>'Temp raw tab'!DH90</f>
        <v>3013.249755859375</v>
      </c>
      <c r="DI90">
        <f>DI89+('Temp raw tab'!DI90-'Temp raw tab'!DI89)/0.025</f>
        <v>431.734619140625</v>
      </c>
      <c r="DJ90">
        <f>'Temp raw tab'!DJ90</f>
        <v>1153584.375</v>
      </c>
      <c r="DK90">
        <f>DK89+('Temp raw tab'!DK90-'Temp raw tab'!DK89)/0.025</f>
        <v>431.734619140625</v>
      </c>
      <c r="DL90">
        <f>'Temp raw tab'!DL90</f>
        <v>4256.48291015625</v>
      </c>
      <c r="DM90">
        <f>DM89+('Temp raw tab'!DM90-'Temp raw tab'!DM89)/0.025</f>
        <v>432.13104248046875</v>
      </c>
      <c r="DN90">
        <f>'Temp raw tab'!DN90</f>
        <v>1170498.25</v>
      </c>
      <c r="DO90">
        <f>DO89+('Temp raw tab'!DO90-'Temp raw tab'!DO89)/0.025</f>
        <v>432.13104248046875</v>
      </c>
      <c r="DP90">
        <f>'Temp raw tab'!DP90</f>
        <v>4010.08447265625</v>
      </c>
      <c r="DQ90">
        <f>DQ89+('Temp raw tab'!DQ90-'Temp raw tab'!DQ89)/0.025</f>
        <v>432.13104248046875</v>
      </c>
      <c r="DR90">
        <f>'Temp raw tab'!DR90</f>
        <v>1016354.9375</v>
      </c>
      <c r="DS90">
        <f>DS89+('Temp raw tab'!DS90-'Temp raw tab'!DS89)/0.025</f>
        <v>432.13104248046875</v>
      </c>
      <c r="DT90">
        <f>'Temp raw tab'!DT90</f>
        <v>3985.732177734375</v>
      </c>
      <c r="DU90">
        <f>DU89+('Temp raw tab'!DU90-'Temp raw tab'!DU89)/0.025</f>
        <v>431.45050048828125</v>
      </c>
      <c r="DV90">
        <f>'Temp raw tab'!DV90</f>
        <v>959351.4375</v>
      </c>
      <c r="DW90">
        <f>DW89+('Temp raw tab'!DW90-'Temp raw tab'!DW89)/0.025</f>
        <v>431.45050048828125</v>
      </c>
      <c r="DX90">
        <f>'Temp raw tab'!DX90</f>
        <v>4078.467041015625</v>
      </c>
      <c r="DY90">
        <f>DY89+('Temp raw tab'!DY90-'Temp raw tab'!DY89)/0.025</f>
        <v>431.45050048828125</v>
      </c>
      <c r="DZ90">
        <f>'Temp raw tab'!DZ90</f>
        <v>946603.625</v>
      </c>
      <c r="EA90">
        <f>EA89+('Temp raw tab'!EA90-'Temp raw tab'!EA89)/0.025</f>
        <v>431.45050048828125</v>
      </c>
      <c r="EB90">
        <f>'Temp raw tab'!EB90</f>
        <v>5857.5888671875</v>
      </c>
    </row>
    <row r="91" spans="1:132" x14ac:dyDescent="0.2">
      <c r="A91">
        <f>A90+('Temp raw tab'!A91-'Temp raw tab'!A90)/0.025</f>
        <v>436.99951171875</v>
      </c>
      <c r="B91">
        <f>'Temp raw tab'!B91</f>
        <v>178449.984375</v>
      </c>
      <c r="C91">
        <f>C90+('Temp raw tab'!C91-'Temp raw tab'!C90)/0.025</f>
        <v>436.99951171875</v>
      </c>
      <c r="D91">
        <f>'Temp raw tab'!D91</f>
        <v>4370.400390625</v>
      </c>
      <c r="E91">
        <f>E90+('Temp raw tab'!E91-'Temp raw tab'!E90)/0.025</f>
        <v>436.99951171875</v>
      </c>
      <c r="F91">
        <f>'Temp raw tab'!F91</f>
        <v>165169.25</v>
      </c>
      <c r="G91">
        <f>G90+('Temp raw tab'!G91-'Temp raw tab'!G90)/0.025</f>
        <v>436.99951171875</v>
      </c>
      <c r="H91">
        <f>'Temp raw tab'!H91</f>
        <v>3677.33349609375</v>
      </c>
      <c r="I91">
        <f>I90+('Temp raw tab'!I91-'Temp raw tab'!I90)/0.025</f>
        <v>437.40081787109375</v>
      </c>
      <c r="J91">
        <f>'Temp raw tab'!J91</f>
        <v>238409.46875</v>
      </c>
      <c r="K91">
        <f>K90+('Temp raw tab'!K91-'Temp raw tab'!K90)/0.025</f>
        <v>437.40081787109375</v>
      </c>
      <c r="L91">
        <f>'Temp raw tab'!L91</f>
        <v>4683.5458984375</v>
      </c>
      <c r="M91">
        <f>M90+('Temp raw tab'!M91-'Temp raw tab'!M90)/0.025</f>
        <v>436.99951171875</v>
      </c>
      <c r="N91">
        <f>'Temp raw tab'!N91</f>
        <v>1060017.875</v>
      </c>
      <c r="O91">
        <f>O90+('Temp raw tab'!O91-'Temp raw tab'!O90)/0.025</f>
        <v>436.99951171875</v>
      </c>
      <c r="P91">
        <f>'Temp raw tab'!P91</f>
        <v>2425.593505859375</v>
      </c>
      <c r="Q91">
        <f>Q90+('Temp raw tab'!Q91-'Temp raw tab'!Q90)/0.025</f>
        <v>436.99951171875</v>
      </c>
      <c r="R91">
        <f>'Temp raw tab'!R91</f>
        <v>1010365.75</v>
      </c>
      <c r="S91">
        <f>S90+('Temp raw tab'!S91-'Temp raw tab'!S90)/0.025</f>
        <v>436.99951171875</v>
      </c>
      <c r="T91">
        <f>'Temp raw tab'!T91</f>
        <v>2105.814697265625</v>
      </c>
      <c r="U91">
        <f>U90+('Temp raw tab'!U91-'Temp raw tab'!U90)/0.025</f>
        <v>437.40081787109375</v>
      </c>
      <c r="V91">
        <f>'Temp raw tab'!V91</f>
        <v>883410.9375</v>
      </c>
      <c r="W91">
        <f>W90+('Temp raw tab'!W91-'Temp raw tab'!W90)/0.025</f>
        <v>437.40081787109375</v>
      </c>
      <c r="X91">
        <f>'Temp raw tab'!X91</f>
        <v>2251.3310546875</v>
      </c>
      <c r="Y91">
        <f>Y90+('Temp raw tab'!Y91-'Temp raw tab'!Y90)/0.025</f>
        <v>437.40081787109375</v>
      </c>
      <c r="Z91">
        <f>'Temp raw tab'!Z91</f>
        <v>828243.0625</v>
      </c>
      <c r="AA91">
        <f>AA90+('Temp raw tab'!AA91-'Temp raw tab'!AA90)/0.025</f>
        <v>437.40081787109375</v>
      </c>
      <c r="AB91">
        <f>'Temp raw tab'!AB91</f>
        <v>3142.429931640625</v>
      </c>
      <c r="AC91">
        <f>AC90+('Temp raw tab'!AC91-'Temp raw tab'!AC90)/0.025</f>
        <v>436.7120361328125</v>
      </c>
      <c r="AD91">
        <f>'Temp raw tab'!AD91</f>
        <v>776147.0625</v>
      </c>
      <c r="AE91">
        <f>AE90+('Temp raw tab'!AE91-'Temp raw tab'!AE90)/0.025</f>
        <v>436.7120361328125</v>
      </c>
      <c r="AF91">
        <f>'Temp raw tab'!AF91</f>
        <v>2267.3359375</v>
      </c>
      <c r="AG91">
        <f>AG90+('Temp raw tab'!AG91-'Temp raw tab'!AG90)/0.025</f>
        <v>436.7120361328125</v>
      </c>
      <c r="AH91">
        <f>'Temp raw tab'!AH91</f>
        <v>743588.6875</v>
      </c>
      <c r="AI91">
        <f>AI90+('Temp raw tab'!AI91-'Temp raw tab'!AI90)/0.025</f>
        <v>436.7120361328125</v>
      </c>
      <c r="AJ91">
        <f>'Temp raw tab'!AJ91</f>
        <v>3739.384521484375</v>
      </c>
      <c r="AK91">
        <f>AK90+('Temp raw tab'!AK91-'Temp raw tab'!AK90)/0.025</f>
        <v>436.0467529296875</v>
      </c>
      <c r="AL91">
        <f>'Temp raw tab'!AL91</f>
        <v>706926.4375</v>
      </c>
      <c r="AM91">
        <f>AM90+('Temp raw tab'!AM91-'Temp raw tab'!AM90)/0.025</f>
        <v>436.0467529296875</v>
      </c>
      <c r="AN91">
        <f>'Temp raw tab'!AN91</f>
        <v>3555.58447265625</v>
      </c>
      <c r="AO91">
        <f>AO90+('Temp raw tab'!AO91-'Temp raw tab'!AO90)/0.025</f>
        <v>436.0467529296875</v>
      </c>
      <c r="AP91">
        <f>'Temp raw tab'!AP91</f>
        <v>743462.625</v>
      </c>
      <c r="AQ91">
        <f>AQ90+('Temp raw tab'!AQ91-'Temp raw tab'!AQ90)/0.025</f>
        <v>436.0467529296875</v>
      </c>
      <c r="AR91">
        <f>'Temp raw tab'!AR91</f>
        <v>3104.6396484375</v>
      </c>
      <c r="AS91">
        <f>AS90+('Temp raw tab'!AS91-'Temp raw tab'!AS90)/0.025</f>
        <v>436.2933349609375</v>
      </c>
      <c r="AT91">
        <f>'Temp raw tab'!AT91</f>
        <v>781390</v>
      </c>
      <c r="AU91">
        <f>AU90+('Temp raw tab'!AU91-'Temp raw tab'!AU90)/0.025</f>
        <v>436.2933349609375</v>
      </c>
      <c r="AV91">
        <f>'Temp raw tab'!AV91</f>
        <v>3235.021240234375</v>
      </c>
      <c r="AW91">
        <f>AW90+('Temp raw tab'!AW91-'Temp raw tab'!AW90)/0.025</f>
        <v>436.2933349609375</v>
      </c>
      <c r="AX91">
        <f>'Temp raw tab'!AX91</f>
        <v>885206.8125</v>
      </c>
      <c r="AY91">
        <f>AY90+('Temp raw tab'!AY91-'Temp raw tab'!AY90)/0.025</f>
        <v>436.2933349609375</v>
      </c>
      <c r="AZ91">
        <f>'Temp raw tab'!AZ91</f>
        <v>4610.1005859375</v>
      </c>
      <c r="BA91">
        <f>BA90+('Temp raw tab'!BA91-'Temp raw tab'!BA90)/0.025</f>
        <v>437.156982421875</v>
      </c>
      <c r="BB91">
        <f>'Temp raw tab'!BB91</f>
        <v>1025805.5625</v>
      </c>
      <c r="BC91">
        <f>BC90+('Temp raw tab'!BC91-'Temp raw tab'!BC90)/0.025</f>
        <v>437.156982421875</v>
      </c>
      <c r="BD91">
        <f>'Temp raw tab'!BD91</f>
        <v>4883.50146484375</v>
      </c>
      <c r="BE91">
        <f>BE90+('Temp raw tab'!BE91-'Temp raw tab'!BE90)/0.025</f>
        <v>437.156982421875</v>
      </c>
      <c r="BF91">
        <f>'Temp raw tab'!BF91</f>
        <v>987080</v>
      </c>
      <c r="BG91">
        <f>BG90+('Temp raw tab'!BG91-'Temp raw tab'!BG90)/0.025</f>
        <v>437.156982421875</v>
      </c>
      <c r="BH91">
        <f>'Temp raw tab'!BH91</f>
        <v>2139.380859375</v>
      </c>
      <c r="BI91">
        <f>BI90+('Temp raw tab'!BI91-'Temp raw tab'!BI90)/0.025</f>
        <v>436.99951171875</v>
      </c>
      <c r="BJ91">
        <f>'Temp raw tab'!BJ91</f>
        <v>1120028.125</v>
      </c>
      <c r="BK91">
        <f>BK90+('Temp raw tab'!BK91-'Temp raw tab'!BK90)/0.025</f>
        <v>436.99951171875</v>
      </c>
      <c r="BL91">
        <f>'Temp raw tab'!BL91</f>
        <v>2549.083251953125</v>
      </c>
      <c r="BM91">
        <f>BM90+('Temp raw tab'!BM91-'Temp raw tab'!BM90)/0.025</f>
        <v>436.99951171875</v>
      </c>
      <c r="BN91">
        <f>'Temp raw tab'!BN91</f>
        <v>949435.5625</v>
      </c>
      <c r="BO91">
        <f>BO90+('Temp raw tab'!BO91-'Temp raw tab'!BO90)/0.025</f>
        <v>436.99951171875</v>
      </c>
      <c r="BP91">
        <f>'Temp raw tab'!BP91</f>
        <v>4841.26220703125</v>
      </c>
      <c r="BQ91">
        <f>BQ90+('Temp raw tab'!BQ91-'Temp raw tab'!BQ90)/0.025</f>
        <v>437.40081787109375</v>
      </c>
      <c r="BR91">
        <f>'Temp raw tab'!BR91</f>
        <v>937814.375</v>
      </c>
      <c r="BS91">
        <f>BS90+('Temp raw tab'!BS91-'Temp raw tab'!BS90)/0.025</f>
        <v>437.40081787109375</v>
      </c>
      <c r="BT91">
        <f>'Temp raw tab'!BT91</f>
        <v>3287.736572265625</v>
      </c>
      <c r="BU91">
        <f>BU90+('Temp raw tab'!BU91-'Temp raw tab'!BU90)/0.025</f>
        <v>437.40081787109375</v>
      </c>
      <c r="BV91">
        <f>'Temp raw tab'!BV91</f>
        <v>995462.0625</v>
      </c>
      <c r="BW91">
        <f>BW90+('Temp raw tab'!BW91-'Temp raw tab'!BW90)/0.025</f>
        <v>437.40081787109375</v>
      </c>
      <c r="BX91">
        <f>'Temp raw tab'!BX91</f>
        <v>5214.6845703125</v>
      </c>
      <c r="BY91">
        <f>BY90+('Temp raw tab'!BY91-'Temp raw tab'!BY90)/0.025</f>
        <v>436.7120361328125</v>
      </c>
      <c r="BZ91">
        <f>'Temp raw tab'!BZ91</f>
        <v>896223.375</v>
      </c>
      <c r="CA91">
        <f>CA90+('Temp raw tab'!CA91-'Temp raw tab'!CA90)/0.025</f>
        <v>436.7120361328125</v>
      </c>
      <c r="CB91">
        <f>'Temp raw tab'!CB91</f>
        <v>3716.71533203125</v>
      </c>
      <c r="CC91">
        <f>CC90+('Temp raw tab'!CC91-'Temp raw tab'!CC90)/0.025</f>
        <v>436.7120361328125</v>
      </c>
      <c r="CD91">
        <f>'Temp raw tab'!CD91</f>
        <v>845722.375</v>
      </c>
      <c r="CE91">
        <f>CE90+('Temp raw tab'!CE91-'Temp raw tab'!CE90)/0.025</f>
        <v>436.7120361328125</v>
      </c>
      <c r="CF91">
        <f>'Temp raw tab'!CF91</f>
        <v>3371.3154296875</v>
      </c>
      <c r="CG91">
        <f>CG90+('Temp raw tab'!CG91-'Temp raw tab'!CG90)/0.025</f>
        <v>436.0467529296875</v>
      </c>
      <c r="CH91">
        <f>'Temp raw tab'!CH91</f>
        <v>784362.125</v>
      </c>
      <c r="CI91">
        <f>CI90+('Temp raw tab'!CI91-'Temp raw tab'!CI90)/0.025</f>
        <v>436.0467529296875</v>
      </c>
      <c r="CJ91">
        <f>'Temp raw tab'!CJ91</f>
        <v>3191.986083984375</v>
      </c>
      <c r="CK91">
        <f>CK90+('Temp raw tab'!CK91-'Temp raw tab'!CK90)/0.025</f>
        <v>436.0467529296875</v>
      </c>
      <c r="CL91">
        <f>'Temp raw tab'!CL91</f>
        <v>874852.9375</v>
      </c>
      <c r="CM91">
        <f>CM90+('Temp raw tab'!CM91-'Temp raw tab'!CM90)/0.025</f>
        <v>436.0467529296875</v>
      </c>
      <c r="CN91">
        <f>'Temp raw tab'!CN91</f>
        <v>6569.5712890625</v>
      </c>
      <c r="CO91">
        <f>CO90+('Temp raw tab'!CO91-'Temp raw tab'!CO90)/0.025</f>
        <v>436.2933349609375</v>
      </c>
      <c r="CP91">
        <f>'Temp raw tab'!CP91</f>
        <v>858853.875</v>
      </c>
      <c r="CQ91">
        <f>CQ90+('Temp raw tab'!CQ91-'Temp raw tab'!CQ90)/0.025</f>
        <v>436.2933349609375</v>
      </c>
      <c r="CR91">
        <f>'Temp raw tab'!CR91</f>
        <v>2752.4951171875</v>
      </c>
      <c r="CS91">
        <f>CS90+('Temp raw tab'!CS91-'Temp raw tab'!CS90)/0.025</f>
        <v>436.2933349609375</v>
      </c>
      <c r="CT91">
        <f>'Temp raw tab'!CT91</f>
        <v>876674.375</v>
      </c>
      <c r="CU91">
        <f>CU90+('Temp raw tab'!CU91-'Temp raw tab'!CU90)/0.025</f>
        <v>436.2933349609375</v>
      </c>
      <c r="CV91">
        <f>'Temp raw tab'!CV91</f>
        <v>6198.17333984375</v>
      </c>
      <c r="CW91">
        <f>CW90+('Temp raw tab'!CW91-'Temp raw tab'!CW90)/0.025</f>
        <v>437.156982421875</v>
      </c>
      <c r="CX91">
        <f>'Temp raw tab'!CX91</f>
        <v>994639.5</v>
      </c>
      <c r="CY91">
        <f>CY90+('Temp raw tab'!CY91-'Temp raw tab'!CY90)/0.025</f>
        <v>437.156982421875</v>
      </c>
      <c r="CZ91">
        <f>'Temp raw tab'!CZ91</f>
        <v>5449.794921875</v>
      </c>
      <c r="DA91">
        <f>DA90+('Temp raw tab'!DA91-'Temp raw tab'!DA90)/0.025</f>
        <v>437.156982421875</v>
      </c>
      <c r="DB91">
        <f>'Temp raw tab'!DB91</f>
        <v>1031962.875</v>
      </c>
      <c r="DC91">
        <f>DC90+('Temp raw tab'!DC91-'Temp raw tab'!DC90)/0.025</f>
        <v>437.156982421875</v>
      </c>
      <c r="DD91">
        <f>'Temp raw tab'!DD91</f>
        <v>4712.1123046875</v>
      </c>
      <c r="DE91">
        <f>DE90+('Temp raw tab'!DE91-'Temp raw tab'!DE90)/0.025</f>
        <v>436.99951171875</v>
      </c>
      <c r="DF91">
        <f>'Temp raw tab'!DF91</f>
        <v>1265495.375</v>
      </c>
      <c r="DG91">
        <f>DG90+('Temp raw tab'!DG91-'Temp raw tab'!DG90)/0.025</f>
        <v>436.99951171875</v>
      </c>
      <c r="DH91">
        <f>'Temp raw tab'!DH91</f>
        <v>3066.16162109375</v>
      </c>
      <c r="DI91">
        <f>DI90+('Temp raw tab'!DI91-'Temp raw tab'!DI90)/0.025</f>
        <v>436.99951171875</v>
      </c>
      <c r="DJ91">
        <f>'Temp raw tab'!DJ91</f>
        <v>1145454.875</v>
      </c>
      <c r="DK91">
        <f>DK90+('Temp raw tab'!DK91-'Temp raw tab'!DK90)/0.025</f>
        <v>436.99951171875</v>
      </c>
      <c r="DL91">
        <f>'Temp raw tab'!DL91</f>
        <v>4562.0263671875</v>
      </c>
      <c r="DM91">
        <f>DM90+('Temp raw tab'!DM91-'Temp raw tab'!DM90)/0.025</f>
        <v>437.40081787109375</v>
      </c>
      <c r="DN91">
        <f>'Temp raw tab'!DN91</f>
        <v>1161393.5</v>
      </c>
      <c r="DO91">
        <f>DO90+('Temp raw tab'!DO91-'Temp raw tab'!DO90)/0.025</f>
        <v>437.40081787109375</v>
      </c>
      <c r="DP91">
        <f>'Temp raw tab'!DP91</f>
        <v>3748.589111328125</v>
      </c>
      <c r="DQ91">
        <f>DQ90+('Temp raw tab'!DQ91-'Temp raw tab'!DQ90)/0.025</f>
        <v>437.40081787109375</v>
      </c>
      <c r="DR91">
        <f>'Temp raw tab'!DR91</f>
        <v>1007134.4375</v>
      </c>
      <c r="DS91">
        <f>DS90+('Temp raw tab'!DS91-'Temp raw tab'!DS90)/0.025</f>
        <v>437.40081787109375</v>
      </c>
      <c r="DT91">
        <f>'Temp raw tab'!DT91</f>
        <v>3723.04833984375</v>
      </c>
      <c r="DU91">
        <f>DU90+('Temp raw tab'!DU91-'Temp raw tab'!DU90)/0.025</f>
        <v>436.7120361328125</v>
      </c>
      <c r="DV91">
        <f>'Temp raw tab'!DV91</f>
        <v>953362.8125</v>
      </c>
      <c r="DW91">
        <f>DW90+('Temp raw tab'!DW91-'Temp raw tab'!DW90)/0.025</f>
        <v>436.7120361328125</v>
      </c>
      <c r="DX91">
        <f>'Temp raw tab'!DX91</f>
        <v>4154.27197265625</v>
      </c>
      <c r="DY91">
        <f>DY90+('Temp raw tab'!DY91-'Temp raw tab'!DY90)/0.025</f>
        <v>436.7120361328125</v>
      </c>
      <c r="DZ91">
        <f>'Temp raw tab'!DZ91</f>
        <v>941155.9375</v>
      </c>
      <c r="EA91">
        <f>EA90+('Temp raw tab'!EA91-'Temp raw tab'!EA90)/0.025</f>
        <v>436.7120361328125</v>
      </c>
      <c r="EB91">
        <f>'Temp raw tab'!EB91</f>
        <v>6777.3779296875</v>
      </c>
    </row>
    <row r="92" spans="1:132" x14ac:dyDescent="0.2">
      <c r="A92">
        <f>A91+('Temp raw tab'!A92-'Temp raw tab'!A91)/0.025</f>
        <v>442.26470947265625</v>
      </c>
      <c r="B92">
        <f>'Temp raw tab'!B92</f>
        <v>177057.734375</v>
      </c>
      <c r="C92">
        <f>C91+('Temp raw tab'!C92-'Temp raw tab'!C91)/0.025</f>
        <v>442.26470947265625</v>
      </c>
      <c r="D92">
        <f>'Temp raw tab'!D92</f>
        <v>4034.79296875</v>
      </c>
      <c r="E92">
        <f>E91+('Temp raw tab'!E92-'Temp raw tab'!E91)/0.025</f>
        <v>442.26470947265625</v>
      </c>
      <c r="F92">
        <f>'Temp raw tab'!F92</f>
        <v>165396.46875</v>
      </c>
      <c r="G92">
        <f>G91+('Temp raw tab'!G92-'Temp raw tab'!G91)/0.025</f>
        <v>442.26470947265625</v>
      </c>
      <c r="H92">
        <f>'Temp raw tab'!H92</f>
        <v>4106.88037109375</v>
      </c>
      <c r="I92">
        <f>I91+('Temp raw tab'!I92-'Temp raw tab'!I91)/0.025</f>
        <v>442.67059326171875</v>
      </c>
      <c r="J92">
        <f>'Temp raw tab'!J92</f>
        <v>236360.828125</v>
      </c>
      <c r="K92">
        <f>K91+('Temp raw tab'!K92-'Temp raw tab'!K91)/0.025</f>
        <v>442.67059326171875</v>
      </c>
      <c r="L92">
        <f>'Temp raw tab'!L92</f>
        <v>4947.71484375</v>
      </c>
      <c r="M92">
        <f>M91+('Temp raw tab'!M92-'Temp raw tab'!M91)/0.025</f>
        <v>442.26470947265625</v>
      </c>
      <c r="N92">
        <f>'Temp raw tab'!N92</f>
        <v>1050248.875</v>
      </c>
      <c r="O92">
        <f>O91+('Temp raw tab'!O92-'Temp raw tab'!O91)/0.025</f>
        <v>442.26470947265625</v>
      </c>
      <c r="P92">
        <f>'Temp raw tab'!P92</f>
        <v>2423.166259765625</v>
      </c>
      <c r="Q92">
        <f>Q91+('Temp raw tab'!Q92-'Temp raw tab'!Q91)/0.025</f>
        <v>442.26470947265625</v>
      </c>
      <c r="R92">
        <f>'Temp raw tab'!R92</f>
        <v>1002697.9375</v>
      </c>
      <c r="S92">
        <f>S91+('Temp raw tab'!S92-'Temp raw tab'!S91)/0.025</f>
        <v>442.26470947265625</v>
      </c>
      <c r="T92">
        <f>'Temp raw tab'!T92</f>
        <v>2243.93115234375</v>
      </c>
      <c r="U92">
        <f>U91+('Temp raw tab'!U92-'Temp raw tab'!U91)/0.025</f>
        <v>442.67059326171875</v>
      </c>
      <c r="V92">
        <f>'Temp raw tab'!V92</f>
        <v>875671.8125</v>
      </c>
      <c r="W92">
        <f>W91+('Temp raw tab'!W92-'Temp raw tab'!W91)/0.025</f>
        <v>442.67059326171875</v>
      </c>
      <c r="X92">
        <f>'Temp raw tab'!X92</f>
        <v>2043.322265625</v>
      </c>
      <c r="Y92">
        <f>Y91+('Temp raw tab'!Y92-'Temp raw tab'!Y91)/0.025</f>
        <v>442.67059326171875</v>
      </c>
      <c r="Z92">
        <f>'Temp raw tab'!Z92</f>
        <v>822097.5</v>
      </c>
      <c r="AA92">
        <f>AA91+('Temp raw tab'!AA92-'Temp raw tab'!AA91)/0.025</f>
        <v>442.67059326171875</v>
      </c>
      <c r="AB92">
        <f>'Temp raw tab'!AB92</f>
        <v>3246.7314453125</v>
      </c>
      <c r="AC92">
        <f>AC91+('Temp raw tab'!AC92-'Temp raw tab'!AC91)/0.025</f>
        <v>441.973876953125</v>
      </c>
      <c r="AD92">
        <f>'Temp raw tab'!AD92</f>
        <v>769480.125</v>
      </c>
      <c r="AE92">
        <f>AE91+('Temp raw tab'!AE92-'Temp raw tab'!AE91)/0.025</f>
        <v>441.973876953125</v>
      </c>
      <c r="AF92">
        <f>'Temp raw tab'!AF92</f>
        <v>2583.72900390625</v>
      </c>
      <c r="AG92">
        <f>AG91+('Temp raw tab'!AG92-'Temp raw tab'!AG91)/0.025</f>
        <v>441.973876953125</v>
      </c>
      <c r="AH92">
        <f>'Temp raw tab'!AH92</f>
        <v>740463.875</v>
      </c>
      <c r="AI92">
        <f>AI91+('Temp raw tab'!AI92-'Temp raw tab'!AI91)/0.025</f>
        <v>441.973876953125</v>
      </c>
      <c r="AJ92">
        <f>'Temp raw tab'!AJ92</f>
        <v>3908.07275390625</v>
      </c>
      <c r="AK92">
        <f>AK91+('Temp raw tab'!AK92-'Temp raw tab'!AK91)/0.025</f>
        <v>441.30035400390625</v>
      </c>
      <c r="AL92">
        <f>'Temp raw tab'!AL92</f>
        <v>701020.4375</v>
      </c>
      <c r="AM92">
        <f>AM91+('Temp raw tab'!AM92-'Temp raw tab'!AM91)/0.025</f>
        <v>441.30035400390625</v>
      </c>
      <c r="AN92">
        <f>'Temp raw tab'!AN92</f>
        <v>3549.214111328125</v>
      </c>
      <c r="AO92">
        <f>AO91+('Temp raw tab'!AO92-'Temp raw tab'!AO91)/0.025</f>
        <v>441.30035400390625</v>
      </c>
      <c r="AP92">
        <f>'Temp raw tab'!AP92</f>
        <v>738542.625</v>
      </c>
      <c r="AQ92">
        <f>AQ91+('Temp raw tab'!AQ92-'Temp raw tab'!AQ91)/0.025</f>
        <v>441.30035400390625</v>
      </c>
      <c r="AR92">
        <f>'Temp raw tab'!AR92</f>
        <v>3355.54931640625</v>
      </c>
      <c r="AS92">
        <f>AS91+('Temp raw tab'!AS92-'Temp raw tab'!AS91)/0.025</f>
        <v>441.54998779296875</v>
      </c>
      <c r="AT92">
        <f>'Temp raw tab'!AT92</f>
        <v>775984.1875</v>
      </c>
      <c r="AU92">
        <f>AU91+('Temp raw tab'!AU92-'Temp raw tab'!AU91)/0.025</f>
        <v>441.54998779296875</v>
      </c>
      <c r="AV92">
        <f>'Temp raw tab'!AV92</f>
        <v>3158.5673828125</v>
      </c>
      <c r="AW92">
        <f>AW91+('Temp raw tab'!AW92-'Temp raw tab'!AW91)/0.025</f>
        <v>441.54998779296875</v>
      </c>
      <c r="AX92">
        <f>'Temp raw tab'!AX92</f>
        <v>878886.875</v>
      </c>
      <c r="AY92">
        <f>AY91+('Temp raw tab'!AY92-'Temp raw tab'!AY91)/0.025</f>
        <v>441.54998779296875</v>
      </c>
      <c r="AZ92">
        <f>'Temp raw tab'!AZ92</f>
        <v>4101.00048828125</v>
      </c>
      <c r="BA92">
        <f>BA91+('Temp raw tab'!BA92-'Temp raw tab'!BA91)/0.025</f>
        <v>442.42401123046875</v>
      </c>
      <c r="BB92">
        <f>'Temp raw tab'!BB92</f>
        <v>1018021.125</v>
      </c>
      <c r="BC92">
        <f>BC91+('Temp raw tab'!BC92-'Temp raw tab'!BC91)/0.025</f>
        <v>442.42401123046875</v>
      </c>
      <c r="BD92">
        <f>'Temp raw tab'!BD92</f>
        <v>5007.453125</v>
      </c>
      <c r="BE92">
        <f>BE91+('Temp raw tab'!BE92-'Temp raw tab'!BE91)/0.025</f>
        <v>442.42401123046875</v>
      </c>
      <c r="BF92">
        <f>'Temp raw tab'!BF92</f>
        <v>978470.375</v>
      </c>
      <c r="BG92">
        <f>BG91+('Temp raw tab'!BG92-'Temp raw tab'!BG91)/0.025</f>
        <v>442.42401123046875</v>
      </c>
      <c r="BH92">
        <f>'Temp raw tab'!BH92</f>
        <v>2447.755126953125</v>
      </c>
      <c r="BI92">
        <f>BI91+('Temp raw tab'!BI92-'Temp raw tab'!BI91)/0.025</f>
        <v>442.26470947265625</v>
      </c>
      <c r="BJ92">
        <f>'Temp raw tab'!BJ92</f>
        <v>1114147.625</v>
      </c>
      <c r="BK92">
        <f>BK91+('Temp raw tab'!BK92-'Temp raw tab'!BK91)/0.025</f>
        <v>442.26470947265625</v>
      </c>
      <c r="BL92">
        <f>'Temp raw tab'!BL92</f>
        <v>2895.04443359375</v>
      </c>
      <c r="BM92">
        <f>BM91+('Temp raw tab'!BM92-'Temp raw tab'!BM91)/0.025</f>
        <v>442.26470947265625</v>
      </c>
      <c r="BN92">
        <f>'Temp raw tab'!BN92</f>
        <v>942219.5625</v>
      </c>
      <c r="BO92">
        <f>BO91+('Temp raw tab'!BO92-'Temp raw tab'!BO91)/0.025</f>
        <v>442.26470947265625</v>
      </c>
      <c r="BP92">
        <f>'Temp raw tab'!BP92</f>
        <v>5416.4296875</v>
      </c>
      <c r="BQ92">
        <f>BQ91+('Temp raw tab'!BQ92-'Temp raw tab'!BQ91)/0.025</f>
        <v>442.67059326171875</v>
      </c>
      <c r="BR92">
        <f>'Temp raw tab'!BR92</f>
        <v>929698.75</v>
      </c>
      <c r="BS92">
        <f>BS91+('Temp raw tab'!BS92-'Temp raw tab'!BS91)/0.025</f>
        <v>442.67059326171875</v>
      </c>
      <c r="BT92">
        <f>'Temp raw tab'!BT92</f>
        <v>3458.562744140625</v>
      </c>
      <c r="BU92">
        <f>BU91+('Temp raw tab'!BU92-'Temp raw tab'!BU91)/0.025</f>
        <v>442.67059326171875</v>
      </c>
      <c r="BV92">
        <f>'Temp raw tab'!BV92</f>
        <v>989139.75</v>
      </c>
      <c r="BW92">
        <f>BW91+('Temp raw tab'!BW92-'Temp raw tab'!BW91)/0.025</f>
        <v>442.67059326171875</v>
      </c>
      <c r="BX92">
        <f>'Temp raw tab'!BX92</f>
        <v>5818.951171875</v>
      </c>
      <c r="BY92">
        <f>BY91+('Temp raw tab'!BY92-'Temp raw tab'!BY91)/0.025</f>
        <v>441.973876953125</v>
      </c>
      <c r="BZ92">
        <f>'Temp raw tab'!BZ92</f>
        <v>887892.6875</v>
      </c>
      <c r="CA92">
        <f>CA91+('Temp raw tab'!CA92-'Temp raw tab'!CA91)/0.025</f>
        <v>441.973876953125</v>
      </c>
      <c r="CB92">
        <f>'Temp raw tab'!CB92</f>
        <v>3944.527587890625</v>
      </c>
      <c r="CC92">
        <f>CC91+('Temp raw tab'!CC92-'Temp raw tab'!CC91)/0.025</f>
        <v>441.973876953125</v>
      </c>
      <c r="CD92">
        <f>'Temp raw tab'!CD92</f>
        <v>842021.8125</v>
      </c>
      <c r="CE92">
        <f>CE91+('Temp raw tab'!CE92-'Temp raw tab'!CE91)/0.025</f>
        <v>441.973876953125</v>
      </c>
      <c r="CF92">
        <f>'Temp raw tab'!CF92</f>
        <v>4004.531982421875</v>
      </c>
      <c r="CG92">
        <f>CG91+('Temp raw tab'!CG92-'Temp raw tab'!CG91)/0.025</f>
        <v>441.30035400390625</v>
      </c>
      <c r="CH92">
        <f>'Temp raw tab'!CH92</f>
        <v>779848.6875</v>
      </c>
      <c r="CI92">
        <f>CI91+('Temp raw tab'!CI92-'Temp raw tab'!CI91)/0.025</f>
        <v>441.30035400390625</v>
      </c>
      <c r="CJ92">
        <f>'Temp raw tab'!CJ92</f>
        <v>3341.80029296875</v>
      </c>
      <c r="CK92">
        <f>CK91+('Temp raw tab'!CK92-'Temp raw tab'!CK91)/0.025</f>
        <v>441.30035400390625</v>
      </c>
      <c r="CL92">
        <f>'Temp raw tab'!CL92</f>
        <v>870743.5</v>
      </c>
      <c r="CM92">
        <f>CM91+('Temp raw tab'!CM92-'Temp raw tab'!CM91)/0.025</f>
        <v>441.30035400390625</v>
      </c>
      <c r="CN92">
        <f>'Temp raw tab'!CN92</f>
        <v>6017.99560546875</v>
      </c>
      <c r="CO92">
        <f>CO91+('Temp raw tab'!CO92-'Temp raw tab'!CO91)/0.025</f>
        <v>441.54998779296875</v>
      </c>
      <c r="CP92">
        <f>'Temp raw tab'!CP92</f>
        <v>850638.5</v>
      </c>
      <c r="CQ92">
        <f>CQ91+('Temp raw tab'!CQ92-'Temp raw tab'!CQ91)/0.025</f>
        <v>441.54998779296875</v>
      </c>
      <c r="CR92">
        <f>'Temp raw tab'!CR92</f>
        <v>3385.763427734375</v>
      </c>
      <c r="CS92">
        <f>CS91+('Temp raw tab'!CS92-'Temp raw tab'!CS91)/0.025</f>
        <v>441.54998779296875</v>
      </c>
      <c r="CT92">
        <f>'Temp raw tab'!CT92</f>
        <v>869586.5625</v>
      </c>
      <c r="CU92">
        <f>CU91+('Temp raw tab'!CU92-'Temp raw tab'!CU91)/0.025</f>
        <v>441.54998779296875</v>
      </c>
      <c r="CV92">
        <f>'Temp raw tab'!CV92</f>
        <v>6346.1904296875</v>
      </c>
      <c r="CW92">
        <f>CW91+('Temp raw tab'!CW92-'Temp raw tab'!CW91)/0.025</f>
        <v>442.42401123046875</v>
      </c>
      <c r="CX92">
        <f>'Temp raw tab'!CX92</f>
        <v>985291.6875</v>
      </c>
      <c r="CY92">
        <f>CY91+('Temp raw tab'!CY92-'Temp raw tab'!CY91)/0.025</f>
        <v>442.42401123046875</v>
      </c>
      <c r="CZ92">
        <f>'Temp raw tab'!CZ92</f>
        <v>5747.765625</v>
      </c>
      <c r="DA92">
        <f>DA91+('Temp raw tab'!DA92-'Temp raw tab'!DA91)/0.025</f>
        <v>442.42401123046875</v>
      </c>
      <c r="DB92">
        <f>'Temp raw tab'!DB92</f>
        <v>1024484.375</v>
      </c>
      <c r="DC92">
        <f>DC91+('Temp raw tab'!DC92-'Temp raw tab'!DC91)/0.025</f>
        <v>442.42401123046875</v>
      </c>
      <c r="DD92">
        <f>'Temp raw tab'!DD92</f>
        <v>5125.69970703125</v>
      </c>
      <c r="DE92">
        <f>DE91+('Temp raw tab'!DE92-'Temp raw tab'!DE91)/0.025</f>
        <v>442.26470947265625</v>
      </c>
      <c r="DF92">
        <f>'Temp raw tab'!DF92</f>
        <v>1255798.125</v>
      </c>
      <c r="DG92">
        <f>DG91+('Temp raw tab'!DG92-'Temp raw tab'!DG91)/0.025</f>
        <v>442.26470947265625</v>
      </c>
      <c r="DH92">
        <f>'Temp raw tab'!DH92</f>
        <v>2794.225341796875</v>
      </c>
      <c r="DI92">
        <f>DI91+('Temp raw tab'!DI92-'Temp raw tab'!DI91)/0.025</f>
        <v>442.26470947265625</v>
      </c>
      <c r="DJ92">
        <f>'Temp raw tab'!DJ92</f>
        <v>1137047.5</v>
      </c>
      <c r="DK92">
        <f>DK91+('Temp raw tab'!DK92-'Temp raw tab'!DK91)/0.025</f>
        <v>442.26470947265625</v>
      </c>
      <c r="DL92">
        <f>'Temp raw tab'!DL92</f>
        <v>5055.93701171875</v>
      </c>
      <c r="DM92">
        <f>DM91+('Temp raw tab'!DM92-'Temp raw tab'!DM91)/0.025</f>
        <v>442.67059326171875</v>
      </c>
      <c r="DN92">
        <f>'Temp raw tab'!DN92</f>
        <v>1151590.25</v>
      </c>
      <c r="DO92">
        <f>DO91+('Temp raw tab'!DO92-'Temp raw tab'!DO91)/0.025</f>
        <v>442.67059326171875</v>
      </c>
      <c r="DP92">
        <f>'Temp raw tab'!DP92</f>
        <v>4276.13623046875</v>
      </c>
      <c r="DQ92">
        <f>DQ91+('Temp raw tab'!DQ92-'Temp raw tab'!DQ91)/0.025</f>
        <v>442.67059326171875</v>
      </c>
      <c r="DR92">
        <f>'Temp raw tab'!DR92</f>
        <v>998334.4375</v>
      </c>
      <c r="DS92">
        <f>DS91+('Temp raw tab'!DS92-'Temp raw tab'!DS91)/0.025</f>
        <v>442.67059326171875</v>
      </c>
      <c r="DT92">
        <f>'Temp raw tab'!DT92</f>
        <v>4325.39501953125</v>
      </c>
      <c r="DU92">
        <f>DU91+('Temp raw tab'!DU92-'Temp raw tab'!DU91)/0.025</f>
        <v>441.973876953125</v>
      </c>
      <c r="DV92">
        <f>'Temp raw tab'!DV92</f>
        <v>944052.625</v>
      </c>
      <c r="DW92">
        <f>DW91+('Temp raw tab'!DW92-'Temp raw tab'!DW91)/0.025</f>
        <v>441.973876953125</v>
      </c>
      <c r="DX92">
        <f>'Temp raw tab'!DX92</f>
        <v>4489.904296875</v>
      </c>
      <c r="DY92">
        <f>DY91+('Temp raw tab'!DY92-'Temp raw tab'!DY91)/0.025</f>
        <v>441.973876953125</v>
      </c>
      <c r="DZ92">
        <f>'Temp raw tab'!DZ92</f>
        <v>931217.75</v>
      </c>
      <c r="EA92">
        <f>EA91+('Temp raw tab'!EA92-'Temp raw tab'!EA91)/0.025</f>
        <v>441.973876953125</v>
      </c>
      <c r="EB92">
        <f>'Temp raw tab'!EB92</f>
        <v>7006.091796875</v>
      </c>
    </row>
    <row r="93" spans="1:132" x14ac:dyDescent="0.2">
      <c r="A93">
        <f>A92+('Temp raw tab'!A93-'Temp raw tab'!A92)/0.025</f>
        <v>447.52960205078125</v>
      </c>
      <c r="B93">
        <f>'Temp raw tab'!B93</f>
        <v>174778.75</v>
      </c>
      <c r="C93">
        <f>C92+('Temp raw tab'!C93-'Temp raw tab'!C92)/0.025</f>
        <v>447.52960205078125</v>
      </c>
      <c r="D93">
        <f>'Temp raw tab'!D93</f>
        <v>3964.39306640625</v>
      </c>
      <c r="E93">
        <f>E92+('Temp raw tab'!E93-'Temp raw tab'!E92)/0.025</f>
        <v>447.52960205078125</v>
      </c>
      <c r="F93">
        <f>'Temp raw tab'!F93</f>
        <v>162672.546875</v>
      </c>
      <c r="G93">
        <f>G92+('Temp raw tab'!G93-'Temp raw tab'!G92)/0.025</f>
        <v>447.52960205078125</v>
      </c>
      <c r="H93">
        <f>'Temp raw tab'!H93</f>
        <v>4050.147705078125</v>
      </c>
      <c r="I93">
        <f>I92+('Temp raw tab'!I93-'Temp raw tab'!I92)/0.025</f>
        <v>447.940673828125</v>
      </c>
      <c r="J93">
        <f>'Temp raw tab'!J93</f>
        <v>234333.625</v>
      </c>
      <c r="K93">
        <f>K92+('Temp raw tab'!K93-'Temp raw tab'!K92)/0.025</f>
        <v>447.940673828125</v>
      </c>
      <c r="L93">
        <f>'Temp raw tab'!L93</f>
        <v>4908.923828125</v>
      </c>
      <c r="M93">
        <f>M92+('Temp raw tab'!M93-'Temp raw tab'!M92)/0.025</f>
        <v>447.52960205078125</v>
      </c>
      <c r="N93">
        <f>'Temp raw tab'!N93</f>
        <v>1042603.75</v>
      </c>
      <c r="O93">
        <f>O92+('Temp raw tab'!O93-'Temp raw tab'!O92)/0.025</f>
        <v>447.52960205078125</v>
      </c>
      <c r="P93">
        <f>'Temp raw tab'!P93</f>
        <v>2176.006591796875</v>
      </c>
      <c r="Q93">
        <f>Q92+('Temp raw tab'!Q93-'Temp raw tab'!Q92)/0.025</f>
        <v>447.52960205078125</v>
      </c>
      <c r="R93">
        <f>'Temp raw tab'!R93</f>
        <v>995822.0625</v>
      </c>
      <c r="S93">
        <f>S92+('Temp raw tab'!S93-'Temp raw tab'!S92)/0.025</f>
        <v>447.52960205078125</v>
      </c>
      <c r="T93">
        <f>'Temp raw tab'!T93</f>
        <v>2502.02001953125</v>
      </c>
      <c r="U93">
        <f>U92+('Temp raw tab'!U93-'Temp raw tab'!U92)/0.025</f>
        <v>447.940673828125</v>
      </c>
      <c r="V93">
        <f>'Temp raw tab'!V93</f>
        <v>870019.8125</v>
      </c>
      <c r="W93">
        <f>W92+('Temp raw tab'!W93-'Temp raw tab'!W92)/0.025</f>
        <v>447.940673828125</v>
      </c>
      <c r="X93">
        <f>'Temp raw tab'!X93</f>
        <v>1849.5455322265625</v>
      </c>
      <c r="Y93">
        <f>Y92+('Temp raw tab'!Y93-'Temp raw tab'!Y92)/0.025</f>
        <v>447.940673828125</v>
      </c>
      <c r="Z93">
        <f>'Temp raw tab'!Z93</f>
        <v>816137</v>
      </c>
      <c r="AA93">
        <f>AA92+('Temp raw tab'!AA93-'Temp raw tab'!AA92)/0.025</f>
        <v>447.940673828125</v>
      </c>
      <c r="AB93">
        <f>'Temp raw tab'!AB93</f>
        <v>3682.180908203125</v>
      </c>
      <c r="AC93">
        <f>AC92+('Temp raw tab'!AC93-'Temp raw tab'!AC92)/0.025</f>
        <v>447.23541259765625</v>
      </c>
      <c r="AD93">
        <f>'Temp raw tab'!AD93</f>
        <v>764279.5</v>
      </c>
      <c r="AE93">
        <f>AE92+('Temp raw tab'!AE93-'Temp raw tab'!AE92)/0.025</f>
        <v>447.23541259765625</v>
      </c>
      <c r="AF93">
        <f>'Temp raw tab'!AF93</f>
        <v>2689.82861328125</v>
      </c>
      <c r="AG93">
        <f>AG92+('Temp raw tab'!AG93-'Temp raw tab'!AG92)/0.025</f>
        <v>447.23541259765625</v>
      </c>
      <c r="AH93">
        <f>'Temp raw tab'!AH93</f>
        <v>732838.625</v>
      </c>
      <c r="AI93">
        <f>AI92+('Temp raw tab'!AI93-'Temp raw tab'!AI92)/0.025</f>
        <v>447.23541259765625</v>
      </c>
      <c r="AJ93">
        <f>'Temp raw tab'!AJ93</f>
        <v>3998.33984375</v>
      </c>
      <c r="AK93">
        <f>AK92+('Temp raw tab'!AK93-'Temp raw tab'!AK92)/0.025</f>
        <v>446.553955078125</v>
      </c>
      <c r="AL93">
        <f>'Temp raw tab'!AL93</f>
        <v>694753.125</v>
      </c>
      <c r="AM93">
        <f>AM92+('Temp raw tab'!AM93-'Temp raw tab'!AM92)/0.025</f>
        <v>446.553955078125</v>
      </c>
      <c r="AN93">
        <f>'Temp raw tab'!AN93</f>
        <v>3621.4775390625</v>
      </c>
      <c r="AO93">
        <f>AO92+('Temp raw tab'!AO93-'Temp raw tab'!AO92)/0.025</f>
        <v>446.553955078125</v>
      </c>
      <c r="AP93">
        <f>'Temp raw tab'!AP93</f>
        <v>731573.75</v>
      </c>
      <c r="AQ93">
        <f>AQ92+('Temp raw tab'!AQ93-'Temp raw tab'!AQ92)/0.025</f>
        <v>446.553955078125</v>
      </c>
      <c r="AR93">
        <f>'Temp raw tab'!AR93</f>
        <v>3505.5810546875</v>
      </c>
      <c r="AS93">
        <f>AS92+('Temp raw tab'!AS93-'Temp raw tab'!AS92)/0.025</f>
        <v>446.80633544921875</v>
      </c>
      <c r="AT93">
        <f>'Temp raw tab'!AT93</f>
        <v>769453.3125</v>
      </c>
      <c r="AU93">
        <f>AU92+('Temp raw tab'!AU93-'Temp raw tab'!AU92)/0.025</f>
        <v>446.80633544921875</v>
      </c>
      <c r="AV93">
        <f>'Temp raw tab'!AV93</f>
        <v>3217.322021484375</v>
      </c>
      <c r="AW93">
        <f>AW92+('Temp raw tab'!AW93-'Temp raw tab'!AW92)/0.025</f>
        <v>446.80633544921875</v>
      </c>
      <c r="AX93">
        <f>'Temp raw tab'!AX93</f>
        <v>871231.1875</v>
      </c>
      <c r="AY93">
        <f>AY92+('Temp raw tab'!AY93-'Temp raw tab'!AY92)/0.025</f>
        <v>446.80633544921875</v>
      </c>
      <c r="AZ93">
        <f>'Temp raw tab'!AZ93</f>
        <v>4529.33544921875</v>
      </c>
      <c r="BA93">
        <f>BA92+('Temp raw tab'!BA93-'Temp raw tab'!BA92)/0.025</f>
        <v>447.6910400390625</v>
      </c>
      <c r="BB93">
        <f>'Temp raw tab'!BB93</f>
        <v>1009750.625</v>
      </c>
      <c r="BC93">
        <f>BC92+('Temp raw tab'!BC93-'Temp raw tab'!BC92)/0.025</f>
        <v>447.6910400390625</v>
      </c>
      <c r="BD93">
        <f>'Temp raw tab'!BD93</f>
        <v>5194.2373046875</v>
      </c>
      <c r="BE93">
        <f>BE92+('Temp raw tab'!BE93-'Temp raw tab'!BE92)/0.025</f>
        <v>447.6910400390625</v>
      </c>
      <c r="BF93">
        <f>'Temp raw tab'!BF93</f>
        <v>973325.9375</v>
      </c>
      <c r="BG93">
        <f>BG92+('Temp raw tab'!BG93-'Temp raw tab'!BG92)/0.025</f>
        <v>447.6910400390625</v>
      </c>
      <c r="BH93">
        <f>'Temp raw tab'!BH93</f>
        <v>2562.693603515625</v>
      </c>
      <c r="BI93">
        <f>BI92+('Temp raw tab'!BI93-'Temp raw tab'!BI92)/0.025</f>
        <v>447.52960205078125</v>
      </c>
      <c r="BJ93">
        <f>'Temp raw tab'!BJ93</f>
        <v>1102602.5</v>
      </c>
      <c r="BK93">
        <f>BK92+('Temp raw tab'!BK93-'Temp raw tab'!BK92)/0.025</f>
        <v>447.52960205078125</v>
      </c>
      <c r="BL93">
        <f>'Temp raw tab'!BL93</f>
        <v>2657.314453125</v>
      </c>
      <c r="BM93">
        <f>BM92+('Temp raw tab'!BM93-'Temp raw tab'!BM92)/0.025</f>
        <v>447.52960205078125</v>
      </c>
      <c r="BN93">
        <f>'Temp raw tab'!BN93</f>
        <v>932692.4375</v>
      </c>
      <c r="BO93">
        <f>BO92+('Temp raw tab'!BO93-'Temp raw tab'!BO92)/0.025</f>
        <v>447.52960205078125</v>
      </c>
      <c r="BP93">
        <f>'Temp raw tab'!BP93</f>
        <v>4821.4306640625</v>
      </c>
      <c r="BQ93">
        <f>BQ92+('Temp raw tab'!BQ93-'Temp raw tab'!BQ92)/0.025</f>
        <v>447.940673828125</v>
      </c>
      <c r="BR93">
        <f>'Temp raw tab'!BR93</f>
        <v>919590.1875</v>
      </c>
      <c r="BS93">
        <f>BS92+('Temp raw tab'!BS93-'Temp raw tab'!BS92)/0.025</f>
        <v>447.940673828125</v>
      </c>
      <c r="BT93">
        <f>'Temp raw tab'!BT93</f>
        <v>2680.805419921875</v>
      </c>
      <c r="BU93">
        <f>BU92+('Temp raw tab'!BU93-'Temp raw tab'!BU92)/0.025</f>
        <v>447.940673828125</v>
      </c>
      <c r="BV93">
        <f>'Temp raw tab'!BV93</f>
        <v>982007</v>
      </c>
      <c r="BW93">
        <f>BW92+('Temp raw tab'!BW93-'Temp raw tab'!BW92)/0.025</f>
        <v>447.940673828125</v>
      </c>
      <c r="BX93">
        <f>'Temp raw tab'!BX93</f>
        <v>5297.4326171875</v>
      </c>
      <c r="BY93">
        <f>BY92+('Temp raw tab'!BY93-'Temp raw tab'!BY92)/0.025</f>
        <v>447.23541259765625</v>
      </c>
      <c r="BZ93">
        <f>'Temp raw tab'!BZ93</f>
        <v>880512.0625</v>
      </c>
      <c r="CA93">
        <f>CA92+('Temp raw tab'!CA93-'Temp raw tab'!CA92)/0.025</f>
        <v>447.23541259765625</v>
      </c>
      <c r="CB93">
        <f>'Temp raw tab'!CB93</f>
        <v>3464.781005859375</v>
      </c>
      <c r="CC93">
        <f>CC92+('Temp raw tab'!CC93-'Temp raw tab'!CC92)/0.025</f>
        <v>447.23541259765625</v>
      </c>
      <c r="CD93">
        <f>'Temp raw tab'!CD93</f>
        <v>835955.875</v>
      </c>
      <c r="CE93">
        <f>CE92+('Temp raw tab'!CE93-'Temp raw tab'!CE92)/0.025</f>
        <v>447.23541259765625</v>
      </c>
      <c r="CF93">
        <f>'Temp raw tab'!CF93</f>
        <v>3719.484375</v>
      </c>
      <c r="CG93">
        <f>CG92+('Temp raw tab'!CG93-'Temp raw tab'!CG92)/0.025</f>
        <v>446.553955078125</v>
      </c>
      <c r="CH93">
        <f>'Temp raw tab'!CH93</f>
        <v>771254.6875</v>
      </c>
      <c r="CI93">
        <f>CI92+('Temp raw tab'!CI93-'Temp raw tab'!CI92)/0.025</f>
        <v>446.553955078125</v>
      </c>
      <c r="CJ93">
        <f>'Temp raw tab'!CJ93</f>
        <v>3087.882568359375</v>
      </c>
      <c r="CK93">
        <f>CK92+('Temp raw tab'!CK93-'Temp raw tab'!CK92)/0.025</f>
        <v>446.553955078125</v>
      </c>
      <c r="CL93">
        <f>'Temp raw tab'!CL93</f>
        <v>862874.25</v>
      </c>
      <c r="CM93">
        <f>CM92+('Temp raw tab'!CM93-'Temp raw tab'!CM92)/0.025</f>
        <v>446.553955078125</v>
      </c>
      <c r="CN93">
        <f>'Temp raw tab'!CN93</f>
        <v>6064.12060546875</v>
      </c>
      <c r="CO93">
        <f>CO92+('Temp raw tab'!CO93-'Temp raw tab'!CO92)/0.025</f>
        <v>446.80633544921875</v>
      </c>
      <c r="CP93">
        <f>'Temp raw tab'!CP93</f>
        <v>843605.6875</v>
      </c>
      <c r="CQ93">
        <f>CQ92+('Temp raw tab'!CQ93-'Temp raw tab'!CQ92)/0.025</f>
        <v>446.80633544921875</v>
      </c>
      <c r="CR93">
        <f>'Temp raw tab'!CR93</f>
        <v>3094.90966796875</v>
      </c>
      <c r="CS93">
        <f>CS92+('Temp raw tab'!CS93-'Temp raw tab'!CS92)/0.025</f>
        <v>446.80633544921875</v>
      </c>
      <c r="CT93">
        <f>'Temp raw tab'!CT93</f>
        <v>862929.5</v>
      </c>
      <c r="CU93">
        <f>CU92+('Temp raw tab'!CU93-'Temp raw tab'!CU92)/0.025</f>
        <v>446.80633544921875</v>
      </c>
      <c r="CV93">
        <f>'Temp raw tab'!CV93</f>
        <v>6379.29638671875</v>
      </c>
      <c r="CW93">
        <f>CW92+('Temp raw tab'!CW93-'Temp raw tab'!CW92)/0.025</f>
        <v>447.6910400390625</v>
      </c>
      <c r="CX93">
        <f>'Temp raw tab'!CX93</f>
        <v>974413.8125</v>
      </c>
      <c r="CY93">
        <f>CY92+('Temp raw tab'!CY93-'Temp raw tab'!CY92)/0.025</f>
        <v>447.6910400390625</v>
      </c>
      <c r="CZ93">
        <f>'Temp raw tab'!CZ93</f>
        <v>5259.23974609375</v>
      </c>
      <c r="DA93">
        <f>DA92+('Temp raw tab'!DA93-'Temp raw tab'!DA92)/0.025</f>
        <v>447.6910400390625</v>
      </c>
      <c r="DB93">
        <f>'Temp raw tab'!DB93</f>
        <v>1014676.9375</v>
      </c>
      <c r="DC93">
        <f>DC92+('Temp raw tab'!DC93-'Temp raw tab'!DC92)/0.025</f>
        <v>447.6910400390625</v>
      </c>
      <c r="DD93">
        <f>'Temp raw tab'!DD93</f>
        <v>4751.35205078125</v>
      </c>
      <c r="DE93">
        <f>DE92+('Temp raw tab'!DE93-'Temp raw tab'!DE92)/0.025</f>
        <v>447.52960205078125</v>
      </c>
      <c r="DF93">
        <f>'Temp raw tab'!DF93</f>
        <v>1242266.625</v>
      </c>
      <c r="DG93">
        <f>DG92+('Temp raw tab'!DG93-'Temp raw tab'!DG92)/0.025</f>
        <v>447.52960205078125</v>
      </c>
      <c r="DH93">
        <f>'Temp raw tab'!DH93</f>
        <v>3321.9736328125</v>
      </c>
      <c r="DI93">
        <f>DI92+('Temp raw tab'!DI93-'Temp raw tab'!DI92)/0.025</f>
        <v>447.52960205078125</v>
      </c>
      <c r="DJ93">
        <f>'Temp raw tab'!DJ93</f>
        <v>1127007.5</v>
      </c>
      <c r="DK93">
        <f>DK92+('Temp raw tab'!DK93-'Temp raw tab'!DK92)/0.025</f>
        <v>447.52960205078125</v>
      </c>
      <c r="DL93">
        <f>'Temp raw tab'!DL93</f>
        <v>4767.27490234375</v>
      </c>
      <c r="DM93">
        <f>DM92+('Temp raw tab'!DM93-'Temp raw tab'!DM92)/0.025</f>
        <v>447.940673828125</v>
      </c>
      <c r="DN93">
        <f>'Temp raw tab'!DN93</f>
        <v>1142007.125</v>
      </c>
      <c r="DO93">
        <f>DO92+('Temp raw tab'!DO93-'Temp raw tab'!DO92)/0.025</f>
        <v>447.940673828125</v>
      </c>
      <c r="DP93">
        <f>'Temp raw tab'!DP93</f>
        <v>4577.00732421875</v>
      </c>
      <c r="DQ93">
        <f>DQ92+('Temp raw tab'!DQ93-'Temp raw tab'!DQ92)/0.025</f>
        <v>447.940673828125</v>
      </c>
      <c r="DR93">
        <f>'Temp raw tab'!DR93</f>
        <v>989343.4375</v>
      </c>
      <c r="DS93">
        <f>DS92+('Temp raw tab'!DS93-'Temp raw tab'!DS92)/0.025</f>
        <v>447.940673828125</v>
      </c>
      <c r="DT93">
        <f>'Temp raw tab'!DT93</f>
        <v>4215.33837890625</v>
      </c>
      <c r="DU93">
        <f>DU92+('Temp raw tab'!DU93-'Temp raw tab'!DU92)/0.025</f>
        <v>447.23541259765625</v>
      </c>
      <c r="DV93">
        <f>'Temp raw tab'!DV93</f>
        <v>936321.75</v>
      </c>
      <c r="DW93">
        <f>DW92+('Temp raw tab'!DW93-'Temp raw tab'!DW92)/0.025</f>
        <v>447.23541259765625</v>
      </c>
      <c r="DX93">
        <f>'Temp raw tab'!DX93</f>
        <v>4280.42919921875</v>
      </c>
      <c r="DY93">
        <f>DY92+('Temp raw tab'!DY93-'Temp raw tab'!DY92)/0.025</f>
        <v>447.23541259765625</v>
      </c>
      <c r="DZ93">
        <f>'Temp raw tab'!DZ93</f>
        <v>925505.0625</v>
      </c>
      <c r="EA93">
        <f>EA92+('Temp raw tab'!EA93-'Temp raw tab'!EA92)/0.025</f>
        <v>447.23541259765625</v>
      </c>
      <c r="EB93">
        <f>'Temp raw tab'!EB93</f>
        <v>6845.3759765625</v>
      </c>
    </row>
    <row r="94" spans="1:132" x14ac:dyDescent="0.2">
      <c r="A94">
        <f>A93+('Temp raw tab'!A94-'Temp raw tab'!A93)/0.025</f>
        <v>452.7947998046875</v>
      </c>
      <c r="B94">
        <f>'Temp raw tab'!B94</f>
        <v>173177.03125</v>
      </c>
      <c r="C94">
        <f>C93+('Temp raw tab'!C94-'Temp raw tab'!C93)/0.025</f>
        <v>452.7947998046875</v>
      </c>
      <c r="D94">
        <f>'Temp raw tab'!D94</f>
        <v>4427.07470703125</v>
      </c>
      <c r="E94">
        <f>E93+('Temp raw tab'!E94-'Temp raw tab'!E93)/0.025</f>
        <v>452.7947998046875</v>
      </c>
      <c r="F94">
        <f>'Temp raw tab'!F94</f>
        <v>161066.65625</v>
      </c>
      <c r="G94">
        <f>G93+('Temp raw tab'!G94-'Temp raw tab'!G93)/0.025</f>
        <v>452.7947998046875</v>
      </c>
      <c r="H94">
        <f>'Temp raw tab'!H94</f>
        <v>4019.50048828125</v>
      </c>
      <c r="I94">
        <f>I93+('Temp raw tab'!I94-'Temp raw tab'!I93)/0.025</f>
        <v>453.21044921875</v>
      </c>
      <c r="J94">
        <f>'Temp raw tab'!J94</f>
        <v>231385.984375</v>
      </c>
      <c r="K94">
        <f>K93+('Temp raw tab'!K94-'Temp raw tab'!K93)/0.025</f>
        <v>453.21044921875</v>
      </c>
      <c r="L94">
        <f>'Temp raw tab'!L94</f>
        <v>4963.10205078125</v>
      </c>
      <c r="M94">
        <f>M93+('Temp raw tab'!M94-'Temp raw tab'!M93)/0.025</f>
        <v>452.7947998046875</v>
      </c>
      <c r="N94">
        <f>'Temp raw tab'!N94</f>
        <v>1032158.875</v>
      </c>
      <c r="O94">
        <f>O93+('Temp raw tab'!O94-'Temp raw tab'!O93)/0.025</f>
        <v>452.7947998046875</v>
      </c>
      <c r="P94">
        <f>'Temp raw tab'!P94</f>
        <v>2356.59912109375</v>
      </c>
      <c r="Q94">
        <f>Q93+('Temp raw tab'!Q94-'Temp raw tab'!Q93)/0.025</f>
        <v>452.7947998046875</v>
      </c>
      <c r="R94">
        <f>'Temp raw tab'!R94</f>
        <v>987162.3125</v>
      </c>
      <c r="S94">
        <f>S93+('Temp raw tab'!S94-'Temp raw tab'!S93)/0.025</f>
        <v>452.7947998046875</v>
      </c>
      <c r="T94">
        <f>'Temp raw tab'!T94</f>
        <v>2265.5732421875</v>
      </c>
      <c r="U94">
        <f>U93+('Temp raw tab'!U94-'Temp raw tab'!U93)/0.025</f>
        <v>453.21044921875</v>
      </c>
      <c r="V94">
        <f>'Temp raw tab'!V94</f>
        <v>862378.9375</v>
      </c>
      <c r="W94">
        <f>W93+('Temp raw tab'!W94-'Temp raw tab'!W93)/0.025</f>
        <v>453.21044921875</v>
      </c>
      <c r="X94">
        <f>'Temp raw tab'!X94</f>
        <v>2098.1865234375</v>
      </c>
      <c r="Y94">
        <f>Y93+('Temp raw tab'!Y94-'Temp raw tab'!Y93)/0.025</f>
        <v>453.21044921875</v>
      </c>
      <c r="Z94">
        <f>'Temp raw tab'!Z94</f>
        <v>809190.875</v>
      </c>
      <c r="AA94">
        <f>AA93+('Temp raw tab'!AA94-'Temp raw tab'!AA93)/0.025</f>
        <v>453.21044921875</v>
      </c>
      <c r="AB94">
        <f>'Temp raw tab'!AB94</f>
        <v>3624.8017578125</v>
      </c>
      <c r="AC94">
        <f>AC93+('Temp raw tab'!AC94-'Temp raw tab'!AC93)/0.025</f>
        <v>452.4969482421875</v>
      </c>
      <c r="AD94">
        <f>'Temp raw tab'!AD94</f>
        <v>756828.6875</v>
      </c>
      <c r="AE94">
        <f>AE93+('Temp raw tab'!AE94-'Temp raw tab'!AE93)/0.025</f>
        <v>452.4969482421875</v>
      </c>
      <c r="AF94">
        <f>'Temp raw tab'!AF94</f>
        <v>2718.727783203125</v>
      </c>
      <c r="AG94">
        <f>AG93+('Temp raw tab'!AG94-'Temp raw tab'!AG93)/0.025</f>
        <v>452.4969482421875</v>
      </c>
      <c r="AH94">
        <f>'Temp raw tab'!AH94</f>
        <v>728002.5625</v>
      </c>
      <c r="AI94">
        <f>AI93+('Temp raw tab'!AI94-'Temp raw tab'!AI93)/0.025</f>
        <v>452.4969482421875</v>
      </c>
      <c r="AJ94">
        <f>'Temp raw tab'!AJ94</f>
        <v>4653.9140625</v>
      </c>
      <c r="AK94">
        <f>AK93+('Temp raw tab'!AK94-'Temp raw tab'!AK93)/0.025</f>
        <v>451.80755615234375</v>
      </c>
      <c r="AL94">
        <f>'Temp raw tab'!AL94</f>
        <v>687840.125</v>
      </c>
      <c r="AM94">
        <f>AM93+('Temp raw tab'!AM94-'Temp raw tab'!AM93)/0.025</f>
        <v>451.80755615234375</v>
      </c>
      <c r="AN94">
        <f>'Temp raw tab'!AN94</f>
        <v>3743.94287109375</v>
      </c>
      <c r="AO94">
        <f>AO93+('Temp raw tab'!AO94-'Temp raw tab'!AO93)/0.025</f>
        <v>451.80755615234375</v>
      </c>
      <c r="AP94">
        <f>'Temp raw tab'!AP94</f>
        <v>726598.25</v>
      </c>
      <c r="AQ94">
        <f>AQ93+('Temp raw tab'!AQ94-'Temp raw tab'!AQ93)/0.025</f>
        <v>451.80755615234375</v>
      </c>
      <c r="AR94">
        <f>'Temp raw tab'!AR94</f>
        <v>3463.18994140625</v>
      </c>
      <c r="AS94">
        <f>AS93+('Temp raw tab'!AS94-'Temp raw tab'!AS93)/0.025</f>
        <v>452.06298828125</v>
      </c>
      <c r="AT94">
        <f>'Temp raw tab'!AT94</f>
        <v>762592.6875</v>
      </c>
      <c r="AU94">
        <f>AU93+('Temp raw tab'!AU94-'Temp raw tab'!AU93)/0.025</f>
        <v>452.06298828125</v>
      </c>
      <c r="AV94">
        <f>'Temp raw tab'!AV94</f>
        <v>3641.070068359375</v>
      </c>
      <c r="AW94">
        <f>AW93+('Temp raw tab'!AW94-'Temp raw tab'!AW93)/0.025</f>
        <v>452.06298828125</v>
      </c>
      <c r="AX94">
        <f>'Temp raw tab'!AX94</f>
        <v>863954.6875</v>
      </c>
      <c r="AY94">
        <f>AY93+('Temp raw tab'!AY94-'Temp raw tab'!AY93)/0.025</f>
        <v>452.06298828125</v>
      </c>
      <c r="AZ94">
        <f>'Temp raw tab'!AZ94</f>
        <v>4458.02978515625</v>
      </c>
      <c r="BA94">
        <f>BA93+('Temp raw tab'!BA94-'Temp raw tab'!BA93)/0.025</f>
        <v>452.957763671875</v>
      </c>
      <c r="BB94">
        <f>'Temp raw tab'!BB94</f>
        <v>1002704.4375</v>
      </c>
      <c r="BC94">
        <f>BC93+('Temp raw tab'!BC94-'Temp raw tab'!BC93)/0.025</f>
        <v>452.957763671875</v>
      </c>
      <c r="BD94">
        <f>'Temp raw tab'!BD94</f>
        <v>4737.82177734375</v>
      </c>
      <c r="BE94">
        <f>BE93+('Temp raw tab'!BE94-'Temp raw tab'!BE93)/0.025</f>
        <v>452.957763671875</v>
      </c>
      <c r="BF94">
        <f>'Temp raw tab'!BF94</f>
        <v>962339.5625</v>
      </c>
      <c r="BG94">
        <f>BG93+('Temp raw tab'!BG94-'Temp raw tab'!BG93)/0.025</f>
        <v>452.957763671875</v>
      </c>
      <c r="BH94">
        <f>'Temp raw tab'!BH94</f>
        <v>2018.5572509765625</v>
      </c>
      <c r="BI94">
        <f>BI93+('Temp raw tab'!BI94-'Temp raw tab'!BI93)/0.025</f>
        <v>452.7947998046875</v>
      </c>
      <c r="BJ94">
        <f>'Temp raw tab'!BJ94</f>
        <v>1092050</v>
      </c>
      <c r="BK94">
        <f>BK93+('Temp raw tab'!BK94-'Temp raw tab'!BK93)/0.025</f>
        <v>452.7947998046875</v>
      </c>
      <c r="BL94">
        <f>'Temp raw tab'!BL94</f>
        <v>4159.73876953125</v>
      </c>
      <c r="BM94">
        <f>BM93+('Temp raw tab'!BM94-'Temp raw tab'!BM93)/0.025</f>
        <v>452.7947998046875</v>
      </c>
      <c r="BN94">
        <f>'Temp raw tab'!BN94</f>
        <v>925262.9375</v>
      </c>
      <c r="BO94">
        <f>BO93+('Temp raw tab'!BO94-'Temp raw tab'!BO93)/0.025</f>
        <v>452.7947998046875</v>
      </c>
      <c r="BP94">
        <f>'Temp raw tab'!BP94</f>
        <v>5316.2353515625</v>
      </c>
      <c r="BQ94">
        <f>BQ93+('Temp raw tab'!BQ94-'Temp raw tab'!BQ93)/0.025</f>
        <v>453.21044921875</v>
      </c>
      <c r="BR94">
        <f>'Temp raw tab'!BR94</f>
        <v>913483.8125</v>
      </c>
      <c r="BS94">
        <f>BS93+('Temp raw tab'!BS94-'Temp raw tab'!BS93)/0.025</f>
        <v>453.21044921875</v>
      </c>
      <c r="BT94">
        <f>'Temp raw tab'!BT94</f>
        <v>2883.132568359375</v>
      </c>
      <c r="BU94">
        <f>BU93+('Temp raw tab'!BU94-'Temp raw tab'!BU93)/0.025</f>
        <v>453.21044921875</v>
      </c>
      <c r="BV94">
        <f>'Temp raw tab'!BV94</f>
        <v>974366.8125</v>
      </c>
      <c r="BW94">
        <f>BW93+('Temp raw tab'!BW94-'Temp raw tab'!BW93)/0.025</f>
        <v>453.21044921875</v>
      </c>
      <c r="BX94">
        <f>'Temp raw tab'!BX94</f>
        <v>6088.369140625</v>
      </c>
      <c r="BY94">
        <f>BY93+('Temp raw tab'!BY94-'Temp raw tab'!BY93)/0.025</f>
        <v>452.4969482421875</v>
      </c>
      <c r="BZ94">
        <f>'Temp raw tab'!BZ94</f>
        <v>875800.625</v>
      </c>
      <c r="CA94">
        <f>CA93+('Temp raw tab'!CA94-'Temp raw tab'!CA93)/0.025</f>
        <v>452.4969482421875</v>
      </c>
      <c r="CB94">
        <f>'Temp raw tab'!CB94</f>
        <v>3855.969970703125</v>
      </c>
      <c r="CC94">
        <f>CC93+('Temp raw tab'!CC94-'Temp raw tab'!CC93)/0.025</f>
        <v>452.4969482421875</v>
      </c>
      <c r="CD94">
        <f>'Temp raw tab'!CD94</f>
        <v>830405.75</v>
      </c>
      <c r="CE94">
        <f>CE93+('Temp raw tab'!CE94-'Temp raw tab'!CE93)/0.025</f>
        <v>452.4969482421875</v>
      </c>
      <c r="CF94">
        <f>'Temp raw tab'!CF94</f>
        <v>3807.130615234375</v>
      </c>
      <c r="CG94">
        <f>CG93+('Temp raw tab'!CG94-'Temp raw tab'!CG93)/0.025</f>
        <v>451.80755615234375</v>
      </c>
      <c r="CH94">
        <f>'Temp raw tab'!CH94</f>
        <v>764999.4375</v>
      </c>
      <c r="CI94">
        <f>CI93+('Temp raw tab'!CI94-'Temp raw tab'!CI93)/0.025</f>
        <v>451.80755615234375</v>
      </c>
      <c r="CJ94">
        <f>'Temp raw tab'!CJ94</f>
        <v>3094.0205078125</v>
      </c>
      <c r="CK94">
        <f>CK93+('Temp raw tab'!CK94-'Temp raw tab'!CK93)/0.025</f>
        <v>451.80755615234375</v>
      </c>
      <c r="CL94">
        <f>'Temp raw tab'!CL94</f>
        <v>856056.1875</v>
      </c>
      <c r="CM94">
        <f>CM93+('Temp raw tab'!CM94-'Temp raw tab'!CM93)/0.025</f>
        <v>451.80755615234375</v>
      </c>
      <c r="CN94">
        <f>'Temp raw tab'!CN94</f>
        <v>6300.4169921875</v>
      </c>
      <c r="CO94">
        <f>CO93+('Temp raw tab'!CO94-'Temp raw tab'!CO93)/0.025</f>
        <v>452.06298828125</v>
      </c>
      <c r="CP94">
        <f>'Temp raw tab'!CP94</f>
        <v>835572.375</v>
      </c>
      <c r="CQ94">
        <f>CQ93+('Temp raw tab'!CQ94-'Temp raw tab'!CQ93)/0.025</f>
        <v>452.06298828125</v>
      </c>
      <c r="CR94">
        <f>'Temp raw tab'!CR94</f>
        <v>3289.282958984375</v>
      </c>
      <c r="CS94">
        <f>CS93+('Temp raw tab'!CS94-'Temp raw tab'!CS93)/0.025</f>
        <v>452.06298828125</v>
      </c>
      <c r="CT94">
        <f>'Temp raw tab'!CT94</f>
        <v>855051.9375</v>
      </c>
      <c r="CU94">
        <f>CU93+('Temp raw tab'!CU94-'Temp raw tab'!CU93)/0.025</f>
        <v>452.06298828125</v>
      </c>
      <c r="CV94">
        <f>'Temp raw tab'!CV94</f>
        <v>6870.26171875</v>
      </c>
      <c r="CW94">
        <f>CW93+('Temp raw tab'!CW94-'Temp raw tab'!CW93)/0.025</f>
        <v>452.957763671875</v>
      </c>
      <c r="CX94">
        <f>'Temp raw tab'!CX94</f>
        <v>967467.5</v>
      </c>
      <c r="CY94">
        <f>CY93+('Temp raw tab'!CY94-'Temp raw tab'!CY93)/0.025</f>
        <v>452.957763671875</v>
      </c>
      <c r="CZ94">
        <f>'Temp raw tab'!CZ94</f>
        <v>5926.04443359375</v>
      </c>
      <c r="DA94">
        <f>DA93+('Temp raw tab'!DA94-'Temp raw tab'!DA93)/0.025</f>
        <v>452.957763671875</v>
      </c>
      <c r="DB94">
        <f>'Temp raw tab'!DB94</f>
        <v>1005025.9375</v>
      </c>
      <c r="DC94">
        <f>DC93+('Temp raw tab'!DC94-'Temp raw tab'!DC93)/0.025</f>
        <v>452.957763671875</v>
      </c>
      <c r="DD94">
        <f>'Temp raw tab'!DD94</f>
        <v>5182.0888671875</v>
      </c>
      <c r="DE94">
        <f>DE93+('Temp raw tab'!DE94-'Temp raw tab'!DE93)/0.025</f>
        <v>452.7947998046875</v>
      </c>
      <c r="DF94">
        <f>'Temp raw tab'!DF94</f>
        <v>1230895.625</v>
      </c>
      <c r="DG94">
        <f>DG93+('Temp raw tab'!DG94-'Temp raw tab'!DG93)/0.025</f>
        <v>452.7947998046875</v>
      </c>
      <c r="DH94">
        <f>'Temp raw tab'!DH94</f>
        <v>2749.13623046875</v>
      </c>
      <c r="DI94">
        <f>DI93+('Temp raw tab'!DI94-'Temp raw tab'!DI93)/0.025</f>
        <v>452.7947998046875</v>
      </c>
      <c r="DJ94">
        <f>'Temp raw tab'!DJ94</f>
        <v>1117208.25</v>
      </c>
      <c r="DK94">
        <f>DK93+('Temp raw tab'!DK94-'Temp raw tab'!DK93)/0.025</f>
        <v>452.7947998046875</v>
      </c>
      <c r="DL94">
        <f>'Temp raw tab'!DL94</f>
        <v>4968.0458984375</v>
      </c>
      <c r="DM94">
        <f>DM93+('Temp raw tab'!DM94-'Temp raw tab'!DM93)/0.025</f>
        <v>453.21044921875</v>
      </c>
      <c r="DN94">
        <f>'Temp raw tab'!DN94</f>
        <v>1130448.5</v>
      </c>
      <c r="DO94">
        <f>DO93+('Temp raw tab'!DO94-'Temp raw tab'!DO93)/0.025</f>
        <v>453.21044921875</v>
      </c>
      <c r="DP94">
        <f>'Temp raw tab'!DP94</f>
        <v>4365.2646484375</v>
      </c>
      <c r="DQ94">
        <f>DQ93+('Temp raw tab'!DQ94-'Temp raw tab'!DQ93)/0.025</f>
        <v>453.21044921875</v>
      </c>
      <c r="DR94">
        <f>'Temp raw tab'!DR94</f>
        <v>980159.8125</v>
      </c>
      <c r="DS94">
        <f>DS93+('Temp raw tab'!DS94-'Temp raw tab'!DS93)/0.025</f>
        <v>453.21044921875</v>
      </c>
      <c r="DT94">
        <f>'Temp raw tab'!DT94</f>
        <v>4764.322265625</v>
      </c>
      <c r="DU94">
        <f>DU93+('Temp raw tab'!DU94-'Temp raw tab'!DU93)/0.025</f>
        <v>452.4969482421875</v>
      </c>
      <c r="DV94">
        <f>'Temp raw tab'!DV94</f>
        <v>924924.75</v>
      </c>
      <c r="DW94">
        <f>DW93+('Temp raw tab'!DW94-'Temp raw tab'!DW93)/0.025</f>
        <v>452.4969482421875</v>
      </c>
      <c r="DX94">
        <f>'Temp raw tab'!DX94</f>
        <v>4617.62109375</v>
      </c>
      <c r="DY94">
        <f>DY93+('Temp raw tab'!DY94-'Temp raw tab'!DY93)/0.025</f>
        <v>452.4969482421875</v>
      </c>
      <c r="DZ94">
        <f>'Temp raw tab'!DZ94</f>
        <v>914311.6875</v>
      </c>
      <c r="EA94">
        <f>EA93+('Temp raw tab'!EA94-'Temp raw tab'!EA93)/0.025</f>
        <v>452.4969482421875</v>
      </c>
      <c r="EB94">
        <f>'Temp raw tab'!EB94</f>
        <v>6653.546875</v>
      </c>
    </row>
    <row r="95" spans="1:132" x14ac:dyDescent="0.2">
      <c r="A95">
        <f>A94+('Temp raw tab'!A95-'Temp raw tab'!A94)/0.025</f>
        <v>458.0596923828125</v>
      </c>
      <c r="B95">
        <f>'Temp raw tab'!B95</f>
        <v>173245.140625</v>
      </c>
      <c r="C95">
        <f>C94+('Temp raw tab'!C95-'Temp raw tab'!C94)/0.025</f>
        <v>458.0596923828125</v>
      </c>
      <c r="D95">
        <f>'Temp raw tab'!D95</f>
        <v>4763.63818359375</v>
      </c>
      <c r="E95">
        <f>E94+('Temp raw tab'!E95-'Temp raw tab'!E94)/0.025</f>
        <v>458.0596923828125</v>
      </c>
      <c r="F95">
        <f>'Temp raw tab'!F95</f>
        <v>161493.03125</v>
      </c>
      <c r="G95">
        <f>G94+('Temp raw tab'!G95-'Temp raw tab'!G94)/0.025</f>
        <v>458.0596923828125</v>
      </c>
      <c r="H95">
        <f>'Temp raw tab'!H95</f>
        <v>4033.463134765625</v>
      </c>
      <c r="I95">
        <f>I94+('Temp raw tab'!I95-'Temp raw tab'!I94)/0.025</f>
        <v>458.48052978515625</v>
      </c>
      <c r="J95">
        <f>'Temp raw tab'!J95</f>
        <v>228447.125</v>
      </c>
      <c r="K95">
        <f>K94+('Temp raw tab'!K95-'Temp raw tab'!K94)/0.025</f>
        <v>458.48052978515625</v>
      </c>
      <c r="L95">
        <f>'Temp raw tab'!L95</f>
        <v>4630.11376953125</v>
      </c>
      <c r="M95">
        <f>M94+('Temp raw tab'!M95-'Temp raw tab'!M94)/0.025</f>
        <v>458.0596923828125</v>
      </c>
      <c r="N95">
        <f>'Temp raw tab'!N95</f>
        <v>1023826.6875</v>
      </c>
      <c r="O95">
        <f>O94+('Temp raw tab'!O95-'Temp raw tab'!O94)/0.025</f>
        <v>458.0596923828125</v>
      </c>
      <c r="P95">
        <f>'Temp raw tab'!P95</f>
        <v>2627.535888671875</v>
      </c>
      <c r="Q95">
        <f>Q94+('Temp raw tab'!Q95-'Temp raw tab'!Q94)/0.025</f>
        <v>458.0596923828125</v>
      </c>
      <c r="R95">
        <f>'Temp raw tab'!R95</f>
        <v>978907.3125</v>
      </c>
      <c r="S95">
        <f>S94+('Temp raw tab'!S95-'Temp raw tab'!S94)/0.025</f>
        <v>458.0596923828125</v>
      </c>
      <c r="T95">
        <f>'Temp raw tab'!T95</f>
        <v>2627.04833984375</v>
      </c>
      <c r="U95">
        <f>U94+('Temp raw tab'!U95-'Temp raw tab'!U94)/0.025</f>
        <v>458.48052978515625</v>
      </c>
      <c r="V95">
        <f>'Temp raw tab'!V95</f>
        <v>856309.4375</v>
      </c>
      <c r="W95">
        <f>W94+('Temp raw tab'!W95-'Temp raw tab'!W94)/0.025</f>
        <v>458.48052978515625</v>
      </c>
      <c r="X95">
        <f>'Temp raw tab'!X95</f>
        <v>2772.778564453125</v>
      </c>
      <c r="Y95">
        <f>Y94+('Temp raw tab'!Y95-'Temp raw tab'!Y94)/0.025</f>
        <v>458.48052978515625</v>
      </c>
      <c r="Z95">
        <f>'Temp raw tab'!Z95</f>
        <v>803122</v>
      </c>
      <c r="AA95">
        <f>AA94+('Temp raw tab'!AA95-'Temp raw tab'!AA94)/0.025</f>
        <v>458.48052978515625</v>
      </c>
      <c r="AB95">
        <f>'Temp raw tab'!AB95</f>
        <v>3255.18359375</v>
      </c>
      <c r="AC95">
        <f>AC94+('Temp raw tab'!AC95-'Temp raw tab'!AC94)/0.025</f>
        <v>457.75848388671875</v>
      </c>
      <c r="AD95">
        <f>'Temp raw tab'!AD95</f>
        <v>750772.625</v>
      </c>
      <c r="AE95">
        <f>AE94+('Temp raw tab'!AE95-'Temp raw tab'!AE94)/0.025</f>
        <v>457.75848388671875</v>
      </c>
      <c r="AF95">
        <f>'Temp raw tab'!AF95</f>
        <v>2814.706298828125</v>
      </c>
      <c r="AG95">
        <f>AG94+('Temp raw tab'!AG95-'Temp raw tab'!AG94)/0.025</f>
        <v>457.75848388671875</v>
      </c>
      <c r="AH95">
        <f>'Temp raw tab'!AH95</f>
        <v>720132.1875</v>
      </c>
      <c r="AI95">
        <f>AI94+('Temp raw tab'!AI95-'Temp raw tab'!AI94)/0.025</f>
        <v>457.75848388671875</v>
      </c>
      <c r="AJ95">
        <f>'Temp raw tab'!AJ95</f>
        <v>4649.07080078125</v>
      </c>
      <c r="AK95">
        <f>AK94+('Temp raw tab'!AK95-'Temp raw tab'!AK94)/0.025</f>
        <v>457.0611572265625</v>
      </c>
      <c r="AL95">
        <f>'Temp raw tab'!AL95</f>
        <v>682822.8125</v>
      </c>
      <c r="AM95">
        <f>AM94+('Temp raw tab'!AM95-'Temp raw tab'!AM94)/0.025</f>
        <v>457.0611572265625</v>
      </c>
      <c r="AN95">
        <f>'Temp raw tab'!AN95</f>
        <v>4303.02783203125</v>
      </c>
      <c r="AO95">
        <f>AO94+('Temp raw tab'!AO95-'Temp raw tab'!AO94)/0.025</f>
        <v>457.0611572265625</v>
      </c>
      <c r="AP95">
        <f>'Temp raw tab'!AP95</f>
        <v>719010.8125</v>
      </c>
      <c r="AQ95">
        <f>AQ94+('Temp raw tab'!AQ95-'Temp raw tab'!AQ94)/0.025</f>
        <v>457.0611572265625</v>
      </c>
      <c r="AR95">
        <f>'Temp raw tab'!AR95</f>
        <v>3501.060302734375</v>
      </c>
      <c r="AS95">
        <f>AS94+('Temp raw tab'!AS95-'Temp raw tab'!AS94)/0.025</f>
        <v>457.31964111328125</v>
      </c>
      <c r="AT95">
        <f>'Temp raw tab'!AT95</f>
        <v>757001.9375</v>
      </c>
      <c r="AU95">
        <f>AU94+('Temp raw tab'!AU95-'Temp raw tab'!AU94)/0.025</f>
        <v>457.31964111328125</v>
      </c>
      <c r="AV95">
        <f>'Temp raw tab'!AV95</f>
        <v>3717.54150390625</v>
      </c>
      <c r="AW95">
        <f>AW94+('Temp raw tab'!AW95-'Temp raw tab'!AW94)/0.025</f>
        <v>457.31964111328125</v>
      </c>
      <c r="AX95">
        <f>'Temp raw tab'!AX95</f>
        <v>857032.75</v>
      </c>
      <c r="AY95">
        <f>AY94+('Temp raw tab'!AY95-'Temp raw tab'!AY94)/0.025</f>
        <v>457.31964111328125</v>
      </c>
      <c r="AZ95">
        <f>'Temp raw tab'!AZ95</f>
        <v>4883.95654296875</v>
      </c>
      <c r="BA95">
        <f>BA94+('Temp raw tab'!BA95-'Temp raw tab'!BA94)/0.025</f>
        <v>458.22479248046875</v>
      </c>
      <c r="BB95">
        <f>'Temp raw tab'!BB95</f>
        <v>993740.25</v>
      </c>
      <c r="BC95">
        <f>BC94+('Temp raw tab'!BC95-'Temp raw tab'!BC94)/0.025</f>
        <v>458.22479248046875</v>
      </c>
      <c r="BD95">
        <f>'Temp raw tab'!BD95</f>
        <v>5889.6494140625</v>
      </c>
      <c r="BE95">
        <f>BE94+('Temp raw tab'!BE95-'Temp raw tab'!BE94)/0.025</f>
        <v>458.22479248046875</v>
      </c>
      <c r="BF95">
        <f>'Temp raw tab'!BF95</f>
        <v>953367.25</v>
      </c>
      <c r="BG95">
        <f>BG94+('Temp raw tab'!BG95-'Temp raw tab'!BG94)/0.025</f>
        <v>458.22479248046875</v>
      </c>
      <c r="BH95">
        <f>'Temp raw tab'!BH95</f>
        <v>2344.801025390625</v>
      </c>
      <c r="BI95">
        <f>BI94+('Temp raw tab'!BI95-'Temp raw tab'!BI94)/0.025</f>
        <v>458.0596923828125</v>
      </c>
      <c r="BJ95">
        <f>'Temp raw tab'!BJ95</f>
        <v>1081749</v>
      </c>
      <c r="BK95">
        <f>BK94+('Temp raw tab'!BK95-'Temp raw tab'!BK94)/0.025</f>
        <v>458.0596923828125</v>
      </c>
      <c r="BL95">
        <f>'Temp raw tab'!BL95</f>
        <v>3389.23046875</v>
      </c>
      <c r="BM95">
        <f>BM94+('Temp raw tab'!BM95-'Temp raw tab'!BM94)/0.025</f>
        <v>458.0596923828125</v>
      </c>
      <c r="BN95">
        <f>'Temp raw tab'!BN95</f>
        <v>915941.25</v>
      </c>
      <c r="BO95">
        <f>BO94+('Temp raw tab'!BO95-'Temp raw tab'!BO94)/0.025</f>
        <v>458.0596923828125</v>
      </c>
      <c r="BP95">
        <f>'Temp raw tab'!BP95</f>
        <v>5252.25</v>
      </c>
      <c r="BQ95">
        <f>BQ94+('Temp raw tab'!BQ95-'Temp raw tab'!BQ94)/0.025</f>
        <v>458.48052978515625</v>
      </c>
      <c r="BR95">
        <f>'Temp raw tab'!BR95</f>
        <v>904407.125</v>
      </c>
      <c r="BS95">
        <f>BS94+('Temp raw tab'!BS95-'Temp raw tab'!BS94)/0.025</f>
        <v>458.48052978515625</v>
      </c>
      <c r="BT95">
        <f>'Temp raw tab'!BT95</f>
        <v>3405.493896484375</v>
      </c>
      <c r="BU95">
        <f>BU94+('Temp raw tab'!BU95-'Temp raw tab'!BU94)/0.025</f>
        <v>458.48052978515625</v>
      </c>
      <c r="BV95">
        <f>'Temp raw tab'!BV95</f>
        <v>964674</v>
      </c>
      <c r="BW95">
        <f>BW94+('Temp raw tab'!BW95-'Temp raw tab'!BW94)/0.025</f>
        <v>458.48052978515625</v>
      </c>
      <c r="BX95">
        <f>'Temp raw tab'!BX95</f>
        <v>6003.74755859375</v>
      </c>
      <c r="BY95">
        <f>BY94+('Temp raw tab'!BY95-'Temp raw tab'!BY94)/0.025</f>
        <v>457.75848388671875</v>
      </c>
      <c r="BZ95">
        <f>'Temp raw tab'!BZ95</f>
        <v>867865.6875</v>
      </c>
      <c r="CA95">
        <f>CA94+('Temp raw tab'!CA95-'Temp raw tab'!CA94)/0.025</f>
        <v>457.75848388671875</v>
      </c>
      <c r="CB95">
        <f>'Temp raw tab'!CB95</f>
        <v>4133.96142578125</v>
      </c>
      <c r="CC95">
        <f>CC94+('Temp raw tab'!CC95-'Temp raw tab'!CC94)/0.025</f>
        <v>457.75848388671875</v>
      </c>
      <c r="CD95">
        <f>'Temp raw tab'!CD95</f>
        <v>822468.6875</v>
      </c>
      <c r="CE95">
        <f>CE94+('Temp raw tab'!CE95-'Temp raw tab'!CE94)/0.025</f>
        <v>457.75848388671875</v>
      </c>
      <c r="CF95">
        <f>'Temp raw tab'!CF95</f>
        <v>4146.02783203125</v>
      </c>
      <c r="CG95">
        <f>CG94+('Temp raw tab'!CG95-'Temp raw tab'!CG94)/0.025</f>
        <v>457.0611572265625</v>
      </c>
      <c r="CH95">
        <f>'Temp raw tab'!CH95</f>
        <v>758984.875</v>
      </c>
      <c r="CI95">
        <f>CI94+('Temp raw tab'!CI95-'Temp raw tab'!CI94)/0.025</f>
        <v>457.0611572265625</v>
      </c>
      <c r="CJ95">
        <f>'Temp raw tab'!CJ95</f>
        <v>3210.85693359375</v>
      </c>
      <c r="CK95">
        <f>CK94+('Temp raw tab'!CK95-'Temp raw tab'!CK94)/0.025</f>
        <v>457.0611572265625</v>
      </c>
      <c r="CL95">
        <f>'Temp raw tab'!CL95</f>
        <v>850235.4375</v>
      </c>
      <c r="CM95">
        <f>CM94+('Temp raw tab'!CM95-'Temp raw tab'!CM94)/0.025</f>
        <v>457.0611572265625</v>
      </c>
      <c r="CN95">
        <f>'Temp raw tab'!CN95</f>
        <v>6299.8193359375</v>
      </c>
      <c r="CO95">
        <f>CO94+('Temp raw tab'!CO95-'Temp raw tab'!CO94)/0.025</f>
        <v>457.31964111328125</v>
      </c>
      <c r="CP95">
        <f>'Temp raw tab'!CP95</f>
        <v>829554.25</v>
      </c>
      <c r="CQ95">
        <f>CQ94+('Temp raw tab'!CQ95-'Temp raw tab'!CQ94)/0.025</f>
        <v>457.31964111328125</v>
      </c>
      <c r="CR95">
        <f>'Temp raw tab'!CR95</f>
        <v>3372.072265625</v>
      </c>
      <c r="CS95">
        <f>CS94+('Temp raw tab'!CS95-'Temp raw tab'!CS94)/0.025</f>
        <v>457.31964111328125</v>
      </c>
      <c r="CT95">
        <f>'Temp raw tab'!CT95</f>
        <v>847418.625</v>
      </c>
      <c r="CU95">
        <f>CU94+('Temp raw tab'!CU95-'Temp raw tab'!CU94)/0.025</f>
        <v>457.31964111328125</v>
      </c>
      <c r="CV95">
        <f>'Temp raw tab'!CV95</f>
        <v>7141.39453125</v>
      </c>
      <c r="CW95">
        <f>CW94+('Temp raw tab'!CW95-'Temp raw tab'!CW94)/0.025</f>
        <v>458.22479248046875</v>
      </c>
      <c r="CX95">
        <f>'Temp raw tab'!CX95</f>
        <v>958606.1875</v>
      </c>
      <c r="CY95">
        <f>CY94+('Temp raw tab'!CY95-'Temp raw tab'!CY94)/0.025</f>
        <v>458.22479248046875</v>
      </c>
      <c r="CZ95">
        <f>'Temp raw tab'!CZ95</f>
        <v>6498.53271484375</v>
      </c>
      <c r="DA95">
        <f>DA94+('Temp raw tab'!DA95-'Temp raw tab'!DA94)/0.025</f>
        <v>458.22479248046875</v>
      </c>
      <c r="DB95">
        <f>'Temp raw tab'!DB95</f>
        <v>997045.0625</v>
      </c>
      <c r="DC95">
        <f>DC94+('Temp raw tab'!DC95-'Temp raw tab'!DC94)/0.025</f>
        <v>458.22479248046875</v>
      </c>
      <c r="DD95">
        <f>'Temp raw tab'!DD95</f>
        <v>5121.8857421875</v>
      </c>
      <c r="DE95">
        <f>DE94+('Temp raw tab'!DE95-'Temp raw tab'!DE94)/0.025</f>
        <v>458.0596923828125</v>
      </c>
      <c r="DF95">
        <f>'Temp raw tab'!DF95</f>
        <v>1223677</v>
      </c>
      <c r="DG95">
        <f>DG94+('Temp raw tab'!DG95-'Temp raw tab'!DG94)/0.025</f>
        <v>458.0596923828125</v>
      </c>
      <c r="DH95">
        <f>'Temp raw tab'!DH95</f>
        <v>3308.283447265625</v>
      </c>
      <c r="DI95">
        <f>DI94+('Temp raw tab'!DI95-'Temp raw tab'!DI94)/0.025</f>
        <v>458.0596923828125</v>
      </c>
      <c r="DJ95">
        <f>'Temp raw tab'!DJ95</f>
        <v>1106639.5</v>
      </c>
      <c r="DK95">
        <f>DK94+('Temp raw tab'!DK95-'Temp raw tab'!DK94)/0.025</f>
        <v>458.0596923828125</v>
      </c>
      <c r="DL95">
        <f>'Temp raw tab'!DL95</f>
        <v>5140.9384765625</v>
      </c>
      <c r="DM95">
        <f>DM94+('Temp raw tab'!DM95-'Temp raw tab'!DM94)/0.025</f>
        <v>458.48052978515625</v>
      </c>
      <c r="DN95">
        <f>'Temp raw tab'!DN95</f>
        <v>1121158</v>
      </c>
      <c r="DO95">
        <f>DO94+('Temp raw tab'!DO95-'Temp raw tab'!DO94)/0.025</f>
        <v>458.48052978515625</v>
      </c>
      <c r="DP95">
        <f>'Temp raw tab'!DP95</f>
        <v>4745.04931640625</v>
      </c>
      <c r="DQ95">
        <f>DQ94+('Temp raw tab'!DQ95-'Temp raw tab'!DQ94)/0.025</f>
        <v>458.48052978515625</v>
      </c>
      <c r="DR95">
        <f>'Temp raw tab'!DR95</f>
        <v>968995.3125</v>
      </c>
      <c r="DS95">
        <f>DS94+('Temp raw tab'!DS95-'Temp raw tab'!DS94)/0.025</f>
        <v>458.48052978515625</v>
      </c>
      <c r="DT95">
        <f>'Temp raw tab'!DT95</f>
        <v>4427.17626953125</v>
      </c>
      <c r="DU95">
        <f>DU94+('Temp raw tab'!DU95-'Temp raw tab'!DU94)/0.025</f>
        <v>457.75848388671875</v>
      </c>
      <c r="DV95">
        <f>'Temp raw tab'!DV95</f>
        <v>915235.0625</v>
      </c>
      <c r="DW95">
        <f>DW94+('Temp raw tab'!DW95-'Temp raw tab'!DW94)/0.025</f>
        <v>457.75848388671875</v>
      </c>
      <c r="DX95">
        <f>'Temp raw tab'!DX95</f>
        <v>4255.041015625</v>
      </c>
      <c r="DY95">
        <f>DY94+('Temp raw tab'!DY95-'Temp raw tab'!DY94)/0.025</f>
        <v>457.75848388671875</v>
      </c>
      <c r="DZ95">
        <f>'Temp raw tab'!DZ95</f>
        <v>903648.9375</v>
      </c>
      <c r="EA95">
        <f>EA94+('Temp raw tab'!EA95-'Temp raw tab'!EA94)/0.025</f>
        <v>457.75848388671875</v>
      </c>
      <c r="EB95">
        <f>'Temp raw tab'!EB95</f>
        <v>7031.33203125</v>
      </c>
    </row>
    <row r="96" spans="1:132" x14ac:dyDescent="0.2">
      <c r="A96">
        <f>A95+('Temp raw tab'!A96-'Temp raw tab'!A95)/0.025</f>
        <v>463.32489013671875</v>
      </c>
      <c r="B96">
        <f>'Temp raw tab'!B96</f>
        <v>173738.25</v>
      </c>
      <c r="C96">
        <f>C95+('Temp raw tab'!C96-'Temp raw tab'!C95)/0.025</f>
        <v>463.32489013671875</v>
      </c>
      <c r="D96">
        <f>'Temp raw tab'!D96</f>
        <v>4644.6669921875</v>
      </c>
      <c r="E96">
        <f>E95+('Temp raw tab'!E96-'Temp raw tab'!E95)/0.025</f>
        <v>463.32489013671875</v>
      </c>
      <c r="F96">
        <f>'Temp raw tab'!F96</f>
        <v>160882.9375</v>
      </c>
      <c r="G96">
        <f>G95+('Temp raw tab'!G96-'Temp raw tab'!G95)/0.025</f>
        <v>463.32489013671875</v>
      </c>
      <c r="H96">
        <f>'Temp raw tab'!H96</f>
        <v>5043.93798828125</v>
      </c>
      <c r="I96">
        <f>I95+('Temp raw tab'!I96-'Temp raw tab'!I95)/0.025</f>
        <v>463.75030517578125</v>
      </c>
      <c r="J96">
        <f>'Temp raw tab'!J96</f>
        <v>227324.671875</v>
      </c>
      <c r="K96">
        <f>K95+('Temp raw tab'!K96-'Temp raw tab'!K95)/0.025</f>
        <v>463.75030517578125</v>
      </c>
      <c r="L96">
        <f>'Temp raw tab'!L96</f>
        <v>5418.01123046875</v>
      </c>
      <c r="M96">
        <f>M95+('Temp raw tab'!M96-'Temp raw tab'!M95)/0.025</f>
        <v>463.32489013671875</v>
      </c>
      <c r="N96">
        <f>'Temp raw tab'!N96</f>
        <v>1015747.125</v>
      </c>
      <c r="O96">
        <f>O95+('Temp raw tab'!O96-'Temp raw tab'!O95)/0.025</f>
        <v>463.32489013671875</v>
      </c>
      <c r="P96">
        <f>'Temp raw tab'!P96</f>
        <v>2757.878662109375</v>
      </c>
      <c r="Q96">
        <f>Q95+('Temp raw tab'!Q96-'Temp raw tab'!Q95)/0.025</f>
        <v>463.32489013671875</v>
      </c>
      <c r="R96">
        <f>'Temp raw tab'!R96</f>
        <v>970991.5625</v>
      </c>
      <c r="S96">
        <f>S95+('Temp raw tab'!S96-'Temp raw tab'!S95)/0.025</f>
        <v>463.32489013671875</v>
      </c>
      <c r="T96">
        <f>'Temp raw tab'!T96</f>
        <v>2731.3408203125</v>
      </c>
      <c r="U96">
        <f>U95+('Temp raw tab'!U96-'Temp raw tab'!U95)/0.025</f>
        <v>463.75030517578125</v>
      </c>
      <c r="V96">
        <f>'Temp raw tab'!V96</f>
        <v>846737.625</v>
      </c>
      <c r="W96">
        <f>W95+('Temp raw tab'!W96-'Temp raw tab'!W95)/0.025</f>
        <v>463.75030517578125</v>
      </c>
      <c r="X96">
        <f>'Temp raw tab'!X96</f>
        <v>2365.973388671875</v>
      </c>
      <c r="Y96">
        <f>Y95+('Temp raw tab'!Y96-'Temp raw tab'!Y95)/0.025</f>
        <v>463.75030517578125</v>
      </c>
      <c r="Z96">
        <f>'Temp raw tab'!Z96</f>
        <v>796529</v>
      </c>
      <c r="AA96">
        <f>AA95+('Temp raw tab'!AA96-'Temp raw tab'!AA95)/0.025</f>
        <v>463.75030517578125</v>
      </c>
      <c r="AB96">
        <f>'Temp raw tab'!AB96</f>
        <v>3613.48779296875</v>
      </c>
      <c r="AC96">
        <f>AC95+('Temp raw tab'!AC96-'Temp raw tab'!AC95)/0.025</f>
        <v>463.02001953125</v>
      </c>
      <c r="AD96">
        <f>'Temp raw tab'!AD96</f>
        <v>744909.5</v>
      </c>
      <c r="AE96">
        <f>AE95+('Temp raw tab'!AE96-'Temp raw tab'!AE95)/0.025</f>
        <v>463.02001953125</v>
      </c>
      <c r="AF96">
        <f>'Temp raw tab'!AF96</f>
        <v>3091.942138671875</v>
      </c>
      <c r="AG96">
        <f>AG95+('Temp raw tab'!AG96-'Temp raw tab'!AG95)/0.025</f>
        <v>463.02001953125</v>
      </c>
      <c r="AH96">
        <f>'Temp raw tab'!AH96</f>
        <v>715130.5</v>
      </c>
      <c r="AI96">
        <f>AI95+('Temp raw tab'!AI96-'Temp raw tab'!AI95)/0.025</f>
        <v>463.02001953125</v>
      </c>
      <c r="AJ96">
        <f>'Temp raw tab'!AJ96</f>
        <v>4163.11376953125</v>
      </c>
      <c r="AK96">
        <f>AK95+('Temp raw tab'!AK96-'Temp raw tab'!AK95)/0.025</f>
        <v>462.31475830078125</v>
      </c>
      <c r="AL96">
        <f>'Temp raw tab'!AL96</f>
        <v>677868.875</v>
      </c>
      <c r="AM96">
        <f>AM95+('Temp raw tab'!AM96-'Temp raw tab'!AM95)/0.025</f>
        <v>462.31475830078125</v>
      </c>
      <c r="AN96">
        <f>'Temp raw tab'!AN96</f>
        <v>3928.288818359375</v>
      </c>
      <c r="AO96">
        <f>AO95+('Temp raw tab'!AO96-'Temp raw tab'!AO95)/0.025</f>
        <v>462.31475830078125</v>
      </c>
      <c r="AP96">
        <f>'Temp raw tab'!AP96</f>
        <v>714455</v>
      </c>
      <c r="AQ96">
        <f>AQ95+('Temp raw tab'!AQ96-'Temp raw tab'!AQ95)/0.025</f>
        <v>462.31475830078125</v>
      </c>
      <c r="AR96">
        <f>'Temp raw tab'!AR96</f>
        <v>3715.961181640625</v>
      </c>
      <c r="AS96">
        <f>AS95+('Temp raw tab'!AS96-'Temp raw tab'!AS95)/0.025</f>
        <v>462.57598876953125</v>
      </c>
      <c r="AT96">
        <f>'Temp raw tab'!AT96</f>
        <v>750696.4375</v>
      </c>
      <c r="AU96">
        <f>AU95+('Temp raw tab'!AU96-'Temp raw tab'!AU95)/0.025</f>
        <v>462.57598876953125</v>
      </c>
      <c r="AV96">
        <f>'Temp raw tab'!AV96</f>
        <v>3866.447998046875</v>
      </c>
      <c r="AW96">
        <f>AW95+('Temp raw tab'!AW96-'Temp raw tab'!AW95)/0.025</f>
        <v>462.57598876953125</v>
      </c>
      <c r="AX96">
        <f>'Temp raw tab'!AX96</f>
        <v>850879.5</v>
      </c>
      <c r="AY96">
        <f>AY95+('Temp raw tab'!AY96-'Temp raw tab'!AY95)/0.025</f>
        <v>462.57598876953125</v>
      </c>
      <c r="AZ96">
        <f>'Temp raw tab'!AZ96</f>
        <v>4907.43017578125</v>
      </c>
      <c r="BA96">
        <f>BA95+('Temp raw tab'!BA96-'Temp raw tab'!BA95)/0.025</f>
        <v>463.4918212890625</v>
      </c>
      <c r="BB96">
        <f>'Temp raw tab'!BB96</f>
        <v>983701.875</v>
      </c>
      <c r="BC96">
        <f>BC95+('Temp raw tab'!BC96-'Temp raw tab'!BC95)/0.025</f>
        <v>463.4918212890625</v>
      </c>
      <c r="BD96">
        <f>'Temp raw tab'!BD96</f>
        <v>5548.8583984375</v>
      </c>
      <c r="BE96">
        <f>BE95+('Temp raw tab'!BE96-'Temp raw tab'!BE95)/0.025</f>
        <v>463.4918212890625</v>
      </c>
      <c r="BF96">
        <f>'Temp raw tab'!BF96</f>
        <v>945448.625</v>
      </c>
      <c r="BG96">
        <f>BG95+('Temp raw tab'!BG96-'Temp raw tab'!BG95)/0.025</f>
        <v>463.4918212890625</v>
      </c>
      <c r="BH96">
        <f>'Temp raw tab'!BH96</f>
        <v>2992.338623046875</v>
      </c>
      <c r="BI96">
        <f>BI95+('Temp raw tab'!BI96-'Temp raw tab'!BI95)/0.025</f>
        <v>463.32489013671875</v>
      </c>
      <c r="BJ96">
        <f>'Temp raw tab'!BJ96</f>
        <v>1071016.625</v>
      </c>
      <c r="BK96">
        <f>BK95+('Temp raw tab'!BK96-'Temp raw tab'!BK95)/0.025</f>
        <v>463.32489013671875</v>
      </c>
      <c r="BL96">
        <f>'Temp raw tab'!BL96</f>
        <v>3309.27001953125</v>
      </c>
      <c r="BM96">
        <f>BM95+('Temp raw tab'!BM96-'Temp raw tab'!BM95)/0.025</f>
        <v>463.32489013671875</v>
      </c>
      <c r="BN96">
        <f>'Temp raw tab'!BN96</f>
        <v>909016.3125</v>
      </c>
      <c r="BO96">
        <f>BO95+('Temp raw tab'!BO96-'Temp raw tab'!BO95)/0.025</f>
        <v>463.32489013671875</v>
      </c>
      <c r="BP96">
        <f>'Temp raw tab'!BP96</f>
        <v>5265.92041015625</v>
      </c>
      <c r="BQ96">
        <f>BQ95+('Temp raw tab'!BQ96-'Temp raw tab'!BQ95)/0.025</f>
        <v>463.75030517578125</v>
      </c>
      <c r="BR96">
        <f>'Temp raw tab'!BR96</f>
        <v>895915.9375</v>
      </c>
      <c r="BS96">
        <f>BS95+('Temp raw tab'!BS96-'Temp raw tab'!BS95)/0.025</f>
        <v>463.75030517578125</v>
      </c>
      <c r="BT96">
        <f>'Temp raw tab'!BT96</f>
        <v>3177.021240234375</v>
      </c>
      <c r="BU96">
        <f>BU95+('Temp raw tab'!BU96-'Temp raw tab'!BU95)/0.025</f>
        <v>463.75030517578125</v>
      </c>
      <c r="BV96">
        <f>'Temp raw tab'!BV96</f>
        <v>956946.125</v>
      </c>
      <c r="BW96">
        <f>BW95+('Temp raw tab'!BW96-'Temp raw tab'!BW95)/0.025</f>
        <v>463.75030517578125</v>
      </c>
      <c r="BX96">
        <f>'Temp raw tab'!BX96</f>
        <v>6203.19677734375</v>
      </c>
      <c r="BY96">
        <f>BY95+('Temp raw tab'!BY96-'Temp raw tab'!BY95)/0.025</f>
        <v>463.02001953125</v>
      </c>
      <c r="BZ96">
        <f>'Temp raw tab'!BZ96</f>
        <v>861283.9375</v>
      </c>
      <c r="CA96">
        <f>CA95+('Temp raw tab'!CA96-'Temp raw tab'!CA95)/0.025</f>
        <v>463.02001953125</v>
      </c>
      <c r="CB96">
        <f>'Temp raw tab'!CB96</f>
        <v>4055.5029296875</v>
      </c>
      <c r="CC96">
        <f>CC95+('Temp raw tab'!CC96-'Temp raw tab'!CC95)/0.025</f>
        <v>463.02001953125</v>
      </c>
      <c r="CD96">
        <f>'Temp raw tab'!CD96</f>
        <v>816002</v>
      </c>
      <c r="CE96">
        <f>CE95+('Temp raw tab'!CE96-'Temp raw tab'!CE95)/0.025</f>
        <v>463.02001953125</v>
      </c>
      <c r="CF96">
        <f>'Temp raw tab'!CF96</f>
        <v>4423.0048828125</v>
      </c>
      <c r="CG96">
        <f>CG95+('Temp raw tab'!CG96-'Temp raw tab'!CG95)/0.025</f>
        <v>462.31475830078125</v>
      </c>
      <c r="CH96">
        <f>'Temp raw tab'!CH96</f>
        <v>751926.25</v>
      </c>
      <c r="CI96">
        <f>CI95+('Temp raw tab'!CI96-'Temp raw tab'!CI95)/0.025</f>
        <v>462.31475830078125</v>
      </c>
      <c r="CJ96">
        <f>'Temp raw tab'!CJ96</f>
        <v>3387.389404296875</v>
      </c>
      <c r="CK96">
        <f>CK95+('Temp raw tab'!CK96-'Temp raw tab'!CK95)/0.025</f>
        <v>462.31475830078125</v>
      </c>
      <c r="CL96">
        <f>'Temp raw tab'!CL96</f>
        <v>844790.8125</v>
      </c>
      <c r="CM96">
        <f>CM95+('Temp raw tab'!CM96-'Temp raw tab'!CM95)/0.025</f>
        <v>462.31475830078125</v>
      </c>
      <c r="CN96">
        <f>'Temp raw tab'!CN96</f>
        <v>6976.71728515625</v>
      </c>
      <c r="CO96">
        <f>CO95+('Temp raw tab'!CO96-'Temp raw tab'!CO95)/0.025</f>
        <v>462.57598876953125</v>
      </c>
      <c r="CP96">
        <f>'Temp raw tab'!CP96</f>
        <v>823362.625</v>
      </c>
      <c r="CQ96">
        <f>CQ95+('Temp raw tab'!CQ96-'Temp raw tab'!CQ95)/0.025</f>
        <v>462.57598876953125</v>
      </c>
      <c r="CR96">
        <f>'Temp raw tab'!CR96</f>
        <v>3776.45361328125</v>
      </c>
      <c r="CS96">
        <f>CS95+('Temp raw tab'!CS96-'Temp raw tab'!CS95)/0.025</f>
        <v>462.57598876953125</v>
      </c>
      <c r="CT96">
        <f>'Temp raw tab'!CT96</f>
        <v>840245.125</v>
      </c>
      <c r="CU96">
        <f>CU95+('Temp raw tab'!CU96-'Temp raw tab'!CU95)/0.025</f>
        <v>462.57598876953125</v>
      </c>
      <c r="CV96">
        <f>'Temp raw tab'!CV96</f>
        <v>6661.955078125</v>
      </c>
      <c r="CW96">
        <f>CW95+('Temp raw tab'!CW96-'Temp raw tab'!CW95)/0.025</f>
        <v>463.4918212890625</v>
      </c>
      <c r="CX96">
        <f>'Temp raw tab'!CX96</f>
        <v>952038.5625</v>
      </c>
      <c r="CY96">
        <f>CY95+('Temp raw tab'!CY96-'Temp raw tab'!CY95)/0.025</f>
        <v>463.4918212890625</v>
      </c>
      <c r="CZ96">
        <f>'Temp raw tab'!CZ96</f>
        <v>6122.3955078125</v>
      </c>
      <c r="DA96">
        <f>DA95+('Temp raw tab'!DA96-'Temp raw tab'!DA95)/0.025</f>
        <v>463.4918212890625</v>
      </c>
      <c r="DB96">
        <f>'Temp raw tab'!DB96</f>
        <v>989388.1875</v>
      </c>
      <c r="DC96">
        <f>DC95+('Temp raw tab'!DC96-'Temp raw tab'!DC95)/0.025</f>
        <v>463.4918212890625</v>
      </c>
      <c r="DD96">
        <f>'Temp raw tab'!DD96</f>
        <v>5622.10205078125</v>
      </c>
      <c r="DE96">
        <f>DE95+('Temp raw tab'!DE96-'Temp raw tab'!DE95)/0.025</f>
        <v>463.32489013671875</v>
      </c>
      <c r="DF96">
        <f>'Temp raw tab'!DF96</f>
        <v>1209917.75</v>
      </c>
      <c r="DG96">
        <f>DG95+('Temp raw tab'!DG96-'Temp raw tab'!DG95)/0.025</f>
        <v>463.32489013671875</v>
      </c>
      <c r="DH96">
        <f>'Temp raw tab'!DH96</f>
        <v>3606.125732421875</v>
      </c>
      <c r="DI96">
        <f>DI95+('Temp raw tab'!DI96-'Temp raw tab'!DI95)/0.025</f>
        <v>463.32489013671875</v>
      </c>
      <c r="DJ96">
        <f>'Temp raw tab'!DJ96</f>
        <v>1097778.625</v>
      </c>
      <c r="DK96">
        <f>DK95+('Temp raw tab'!DK96-'Temp raw tab'!DK95)/0.025</f>
        <v>463.32489013671875</v>
      </c>
      <c r="DL96">
        <f>'Temp raw tab'!DL96</f>
        <v>5114.46337890625</v>
      </c>
      <c r="DM96">
        <f>DM95+('Temp raw tab'!DM96-'Temp raw tab'!DM95)/0.025</f>
        <v>463.75030517578125</v>
      </c>
      <c r="DN96">
        <f>'Temp raw tab'!DN96</f>
        <v>1112321.75</v>
      </c>
      <c r="DO96">
        <f>DO95+('Temp raw tab'!DO96-'Temp raw tab'!DO95)/0.025</f>
        <v>463.75030517578125</v>
      </c>
      <c r="DP96">
        <f>'Temp raw tab'!DP96</f>
        <v>4997.439453125</v>
      </c>
      <c r="DQ96">
        <f>DQ95+('Temp raw tab'!DQ96-'Temp raw tab'!DQ95)/0.025</f>
        <v>463.75030517578125</v>
      </c>
      <c r="DR96">
        <f>'Temp raw tab'!DR96</f>
        <v>962019.75</v>
      </c>
      <c r="DS96">
        <f>DS95+('Temp raw tab'!DS96-'Temp raw tab'!DS95)/0.025</f>
        <v>463.75030517578125</v>
      </c>
      <c r="DT96">
        <f>'Temp raw tab'!DT96</f>
        <v>4544.49951171875</v>
      </c>
      <c r="DU96">
        <f>DU95+('Temp raw tab'!DU96-'Temp raw tab'!DU95)/0.025</f>
        <v>463.02001953125</v>
      </c>
      <c r="DV96">
        <f>'Temp raw tab'!DV96</f>
        <v>905169.6875</v>
      </c>
      <c r="DW96">
        <f>DW95+('Temp raw tab'!DW96-'Temp raw tab'!DW95)/0.025</f>
        <v>463.02001953125</v>
      </c>
      <c r="DX96">
        <f>'Temp raw tab'!DX96</f>
        <v>4790.73095703125</v>
      </c>
      <c r="DY96">
        <f>DY95+('Temp raw tab'!DY96-'Temp raw tab'!DY95)/0.025</f>
        <v>463.02001953125</v>
      </c>
      <c r="DZ96">
        <f>'Temp raw tab'!DZ96</f>
        <v>896334.5625</v>
      </c>
      <c r="EA96">
        <f>EA95+('Temp raw tab'!EA96-'Temp raw tab'!EA95)/0.025</f>
        <v>463.02001953125</v>
      </c>
      <c r="EB96">
        <f>'Temp raw tab'!EB96</f>
        <v>7454.89013671875</v>
      </c>
    </row>
    <row r="97" spans="1:132" x14ac:dyDescent="0.2">
      <c r="A97">
        <f>A96+('Temp raw tab'!A97-'Temp raw tab'!A96)/0.025</f>
        <v>468.58978271484375</v>
      </c>
      <c r="B97">
        <f>'Temp raw tab'!B97</f>
        <v>169973.84375</v>
      </c>
      <c r="C97">
        <f>C96+('Temp raw tab'!C97-'Temp raw tab'!C96)/0.025</f>
        <v>468.58978271484375</v>
      </c>
      <c r="D97">
        <f>'Temp raw tab'!D97</f>
        <v>4665.4443359375</v>
      </c>
      <c r="E97">
        <f>E96+('Temp raw tab'!E97-'Temp raw tab'!E96)/0.025</f>
        <v>468.58978271484375</v>
      </c>
      <c r="F97">
        <f>'Temp raw tab'!F97</f>
        <v>158006.015625</v>
      </c>
      <c r="G97">
        <f>G96+('Temp raw tab'!G97-'Temp raw tab'!G96)/0.025</f>
        <v>468.58978271484375</v>
      </c>
      <c r="H97">
        <f>'Temp raw tab'!H97</f>
        <v>4003.023193359375</v>
      </c>
      <c r="I97">
        <f>I96+('Temp raw tab'!I97-'Temp raw tab'!I96)/0.025</f>
        <v>469.02008056640625</v>
      </c>
      <c r="J97">
        <f>'Temp raw tab'!J97</f>
        <v>225347.734375</v>
      </c>
      <c r="K97">
        <f>K96+('Temp raw tab'!K97-'Temp raw tab'!K96)/0.025</f>
        <v>469.02008056640625</v>
      </c>
      <c r="L97">
        <f>'Temp raw tab'!L97</f>
        <v>5007.1416015625</v>
      </c>
      <c r="M97">
        <f>M96+('Temp raw tab'!M97-'Temp raw tab'!M96)/0.025</f>
        <v>468.58978271484375</v>
      </c>
      <c r="N97">
        <f>'Temp raw tab'!N97</f>
        <v>1007851.375</v>
      </c>
      <c r="O97">
        <f>O96+('Temp raw tab'!O97-'Temp raw tab'!O96)/0.025</f>
        <v>468.58978271484375</v>
      </c>
      <c r="P97">
        <f>'Temp raw tab'!P97</f>
        <v>3389.863037109375</v>
      </c>
      <c r="Q97">
        <f>Q96+('Temp raw tab'!Q97-'Temp raw tab'!Q96)/0.025</f>
        <v>468.58978271484375</v>
      </c>
      <c r="R97">
        <f>'Temp raw tab'!R97</f>
        <v>962020.75</v>
      </c>
      <c r="S97">
        <f>S96+('Temp raw tab'!S97-'Temp raw tab'!S96)/0.025</f>
        <v>468.58978271484375</v>
      </c>
      <c r="T97">
        <f>'Temp raw tab'!T97</f>
        <v>2291.689453125</v>
      </c>
      <c r="U97">
        <f>U96+('Temp raw tab'!U97-'Temp raw tab'!U96)/0.025</f>
        <v>469.02008056640625</v>
      </c>
      <c r="V97">
        <f>'Temp raw tab'!V97</f>
        <v>840884.3125</v>
      </c>
      <c r="W97">
        <f>W96+('Temp raw tab'!W97-'Temp raw tab'!W96)/0.025</f>
        <v>469.02008056640625</v>
      </c>
      <c r="X97">
        <f>'Temp raw tab'!X97</f>
        <v>2569.81982421875</v>
      </c>
      <c r="Y97">
        <f>Y96+('Temp raw tab'!Y97-'Temp raw tab'!Y96)/0.025</f>
        <v>469.02008056640625</v>
      </c>
      <c r="Z97">
        <f>'Temp raw tab'!Z97</f>
        <v>790409.5625</v>
      </c>
      <c r="AA97">
        <f>AA96+('Temp raw tab'!AA97-'Temp raw tab'!AA96)/0.025</f>
        <v>469.02008056640625</v>
      </c>
      <c r="AB97">
        <f>'Temp raw tab'!AB97</f>
        <v>3824.826416015625</v>
      </c>
      <c r="AC97">
        <f>AC96+('Temp raw tab'!AC97-'Temp raw tab'!AC96)/0.025</f>
        <v>468.28155517578125</v>
      </c>
      <c r="AD97">
        <f>'Temp raw tab'!AD97</f>
        <v>738345.75</v>
      </c>
      <c r="AE97">
        <f>AE96+('Temp raw tab'!AE97-'Temp raw tab'!AE96)/0.025</f>
        <v>468.28155517578125</v>
      </c>
      <c r="AF97">
        <f>'Temp raw tab'!AF97</f>
        <v>3337.220458984375</v>
      </c>
      <c r="AG97">
        <f>AG96+('Temp raw tab'!AG97-'Temp raw tab'!AG96)/0.025</f>
        <v>468.28155517578125</v>
      </c>
      <c r="AH97">
        <f>'Temp raw tab'!AH97</f>
        <v>709838</v>
      </c>
      <c r="AI97">
        <f>AI96+('Temp raw tab'!AI97-'Temp raw tab'!AI96)/0.025</f>
        <v>468.28155517578125</v>
      </c>
      <c r="AJ97">
        <f>'Temp raw tab'!AJ97</f>
        <v>4693.65087890625</v>
      </c>
      <c r="AK97">
        <f>AK96+('Temp raw tab'!AK97-'Temp raw tab'!AK96)/0.025</f>
        <v>467.568359375</v>
      </c>
      <c r="AL97">
        <f>'Temp raw tab'!AL97</f>
        <v>671081.5625</v>
      </c>
      <c r="AM97">
        <f>AM96+('Temp raw tab'!AM97-'Temp raw tab'!AM96)/0.025</f>
        <v>467.568359375</v>
      </c>
      <c r="AN97">
        <f>'Temp raw tab'!AN97</f>
        <v>4600.84814453125</v>
      </c>
      <c r="AO97">
        <f>AO96+('Temp raw tab'!AO97-'Temp raw tab'!AO96)/0.025</f>
        <v>467.568359375</v>
      </c>
      <c r="AP97">
        <f>'Temp raw tab'!AP97</f>
        <v>707701.125</v>
      </c>
      <c r="AQ97">
        <f>AQ96+('Temp raw tab'!AQ97-'Temp raw tab'!AQ96)/0.025</f>
        <v>467.568359375</v>
      </c>
      <c r="AR97">
        <f>'Temp raw tab'!AR97</f>
        <v>3737.10546875</v>
      </c>
      <c r="AS97">
        <f>AS96+('Temp raw tab'!AS97-'Temp raw tab'!AS96)/0.025</f>
        <v>467.8326416015625</v>
      </c>
      <c r="AT97">
        <f>'Temp raw tab'!AT97</f>
        <v>743278.6875</v>
      </c>
      <c r="AU97">
        <f>AU96+('Temp raw tab'!AU97-'Temp raw tab'!AU96)/0.025</f>
        <v>467.8326416015625</v>
      </c>
      <c r="AV97">
        <f>'Temp raw tab'!AV97</f>
        <v>4071.876953125</v>
      </c>
      <c r="AW97">
        <f>AW96+('Temp raw tab'!AW97-'Temp raw tab'!AW96)/0.025</f>
        <v>467.8326416015625</v>
      </c>
      <c r="AX97">
        <f>'Temp raw tab'!AX97</f>
        <v>845281.4375</v>
      </c>
      <c r="AY97">
        <f>AY96+('Temp raw tab'!AY97-'Temp raw tab'!AY96)/0.025</f>
        <v>467.8326416015625</v>
      </c>
      <c r="AZ97">
        <f>'Temp raw tab'!AZ97</f>
        <v>5186.50439453125</v>
      </c>
      <c r="BA97">
        <f>BA96+('Temp raw tab'!BA97-'Temp raw tab'!BA96)/0.025</f>
        <v>468.75885009765625</v>
      </c>
      <c r="BB97">
        <f>'Temp raw tab'!BB97</f>
        <v>976506.3125</v>
      </c>
      <c r="BC97">
        <f>BC96+('Temp raw tab'!BC97-'Temp raw tab'!BC96)/0.025</f>
        <v>468.75885009765625</v>
      </c>
      <c r="BD97">
        <f>'Temp raw tab'!BD97</f>
        <v>5909.3916015625</v>
      </c>
      <c r="BE97">
        <f>BE96+('Temp raw tab'!BE97-'Temp raw tab'!BE96)/0.025</f>
        <v>468.75885009765625</v>
      </c>
      <c r="BF97">
        <f>'Temp raw tab'!BF97</f>
        <v>939353.0625</v>
      </c>
      <c r="BG97">
        <f>BG96+('Temp raw tab'!BG97-'Temp raw tab'!BG96)/0.025</f>
        <v>468.75885009765625</v>
      </c>
      <c r="BH97">
        <f>'Temp raw tab'!BH97</f>
        <v>3029.49951171875</v>
      </c>
      <c r="BI97">
        <f>BI96+('Temp raw tab'!BI97-'Temp raw tab'!BI96)/0.025</f>
        <v>468.58978271484375</v>
      </c>
      <c r="BJ97">
        <f>'Temp raw tab'!BJ97</f>
        <v>1060165.375</v>
      </c>
      <c r="BK97">
        <f>BK96+('Temp raw tab'!BK97-'Temp raw tab'!BK96)/0.025</f>
        <v>468.58978271484375</v>
      </c>
      <c r="BL97">
        <f>'Temp raw tab'!BL97</f>
        <v>4065.35595703125</v>
      </c>
      <c r="BM97">
        <f>BM96+('Temp raw tab'!BM97-'Temp raw tab'!BM96)/0.025</f>
        <v>468.58978271484375</v>
      </c>
      <c r="BN97">
        <f>'Temp raw tab'!BN97</f>
        <v>900110.5</v>
      </c>
      <c r="BO97">
        <f>BO96+('Temp raw tab'!BO97-'Temp raw tab'!BO96)/0.025</f>
        <v>468.58978271484375</v>
      </c>
      <c r="BP97">
        <f>'Temp raw tab'!BP97</f>
        <v>5722.08740234375</v>
      </c>
      <c r="BQ97">
        <f>BQ96+('Temp raw tab'!BQ97-'Temp raw tab'!BQ96)/0.025</f>
        <v>469.02008056640625</v>
      </c>
      <c r="BR97">
        <f>'Temp raw tab'!BR97</f>
        <v>891108.375</v>
      </c>
      <c r="BS97">
        <f>BS96+('Temp raw tab'!BS97-'Temp raw tab'!BS96)/0.025</f>
        <v>469.02008056640625</v>
      </c>
      <c r="BT97">
        <f>'Temp raw tab'!BT97</f>
        <v>3067.396484375</v>
      </c>
      <c r="BU97">
        <f>BU96+('Temp raw tab'!BU97-'Temp raw tab'!BU96)/0.025</f>
        <v>469.02008056640625</v>
      </c>
      <c r="BV97">
        <f>'Temp raw tab'!BV97</f>
        <v>950016.875</v>
      </c>
      <c r="BW97">
        <f>BW96+('Temp raw tab'!BW97-'Temp raw tab'!BW96)/0.025</f>
        <v>469.02008056640625</v>
      </c>
      <c r="BX97">
        <f>'Temp raw tab'!BX97</f>
        <v>6087.23876953125</v>
      </c>
      <c r="BY97">
        <f>BY96+('Temp raw tab'!BY97-'Temp raw tab'!BY96)/0.025</f>
        <v>468.28155517578125</v>
      </c>
      <c r="BZ97">
        <f>'Temp raw tab'!BZ97</f>
        <v>852772.0625</v>
      </c>
      <c r="CA97">
        <f>CA96+('Temp raw tab'!CA97-'Temp raw tab'!CA96)/0.025</f>
        <v>468.28155517578125</v>
      </c>
      <c r="CB97">
        <f>'Temp raw tab'!CB97</f>
        <v>4670.9755859375</v>
      </c>
      <c r="CC97">
        <f>CC96+('Temp raw tab'!CC97-'Temp raw tab'!CC96)/0.025</f>
        <v>468.28155517578125</v>
      </c>
      <c r="CD97">
        <f>'Temp raw tab'!CD97</f>
        <v>810631.1875</v>
      </c>
      <c r="CE97">
        <f>CE96+('Temp raw tab'!CE97-'Temp raw tab'!CE96)/0.025</f>
        <v>468.28155517578125</v>
      </c>
      <c r="CF97">
        <f>'Temp raw tab'!CF97</f>
        <v>4247.52783203125</v>
      </c>
      <c r="CG97">
        <f>CG96+('Temp raw tab'!CG97-'Temp raw tab'!CG96)/0.025</f>
        <v>467.568359375</v>
      </c>
      <c r="CH97">
        <f>'Temp raw tab'!CH97</f>
        <v>747376.1875</v>
      </c>
      <c r="CI97">
        <f>CI96+('Temp raw tab'!CI97-'Temp raw tab'!CI96)/0.025</f>
        <v>467.568359375</v>
      </c>
      <c r="CJ97">
        <f>'Temp raw tab'!CJ97</f>
        <v>3960.35107421875</v>
      </c>
      <c r="CK97">
        <f>CK96+('Temp raw tab'!CK97-'Temp raw tab'!CK96)/0.025</f>
        <v>467.568359375</v>
      </c>
      <c r="CL97">
        <f>'Temp raw tab'!CL97</f>
        <v>837268.375</v>
      </c>
      <c r="CM97">
        <f>CM96+('Temp raw tab'!CM97-'Temp raw tab'!CM96)/0.025</f>
        <v>467.568359375</v>
      </c>
      <c r="CN97">
        <f>'Temp raw tab'!CN97</f>
        <v>7075.25439453125</v>
      </c>
      <c r="CO97">
        <f>CO96+('Temp raw tab'!CO97-'Temp raw tab'!CO96)/0.025</f>
        <v>467.8326416015625</v>
      </c>
      <c r="CP97">
        <f>'Temp raw tab'!CP97</f>
        <v>817060.4375</v>
      </c>
      <c r="CQ97">
        <f>CQ96+('Temp raw tab'!CQ97-'Temp raw tab'!CQ96)/0.025</f>
        <v>467.8326416015625</v>
      </c>
      <c r="CR97">
        <f>'Temp raw tab'!CR97</f>
        <v>3742.590576171875</v>
      </c>
      <c r="CS97">
        <f>CS96+('Temp raw tab'!CS97-'Temp raw tab'!CS96)/0.025</f>
        <v>467.8326416015625</v>
      </c>
      <c r="CT97">
        <f>'Temp raw tab'!CT97</f>
        <v>833195.125</v>
      </c>
      <c r="CU97">
        <f>CU96+('Temp raw tab'!CU97-'Temp raw tab'!CU96)/0.025</f>
        <v>467.8326416015625</v>
      </c>
      <c r="CV97">
        <f>'Temp raw tab'!CV97</f>
        <v>7025.35498046875</v>
      </c>
      <c r="CW97">
        <f>CW96+('Temp raw tab'!CW97-'Temp raw tab'!CW96)/0.025</f>
        <v>468.75885009765625</v>
      </c>
      <c r="CX97">
        <f>'Temp raw tab'!CX97</f>
        <v>942821</v>
      </c>
      <c r="CY97">
        <f>CY96+('Temp raw tab'!CY97-'Temp raw tab'!CY96)/0.025</f>
        <v>468.75885009765625</v>
      </c>
      <c r="CZ97">
        <f>'Temp raw tab'!CZ97</f>
        <v>6096.9052734375</v>
      </c>
      <c r="DA97">
        <f>DA96+('Temp raw tab'!DA97-'Temp raw tab'!DA96)/0.025</f>
        <v>468.75885009765625</v>
      </c>
      <c r="DB97">
        <f>'Temp raw tab'!DB97</f>
        <v>979821.8125</v>
      </c>
      <c r="DC97">
        <f>DC96+('Temp raw tab'!DC97-'Temp raw tab'!DC96)/0.025</f>
        <v>468.75885009765625</v>
      </c>
      <c r="DD97">
        <f>'Temp raw tab'!DD97</f>
        <v>5754.9248046875</v>
      </c>
      <c r="DE97">
        <f>DE96+('Temp raw tab'!DE97-'Temp raw tab'!DE96)/0.025</f>
        <v>468.58978271484375</v>
      </c>
      <c r="DF97">
        <f>'Temp raw tab'!DF97</f>
        <v>1200698.75</v>
      </c>
      <c r="DG97">
        <f>DG96+('Temp raw tab'!DG97-'Temp raw tab'!DG96)/0.025</f>
        <v>468.58978271484375</v>
      </c>
      <c r="DH97">
        <f>'Temp raw tab'!DH97</f>
        <v>3200.697998046875</v>
      </c>
      <c r="DI97">
        <f>DI96+('Temp raw tab'!DI97-'Temp raw tab'!DI96)/0.025</f>
        <v>468.58978271484375</v>
      </c>
      <c r="DJ97">
        <f>'Temp raw tab'!DJ97</f>
        <v>1086709</v>
      </c>
      <c r="DK97">
        <f>DK96+('Temp raw tab'!DK97-'Temp raw tab'!DK96)/0.025</f>
        <v>468.58978271484375</v>
      </c>
      <c r="DL97">
        <f>'Temp raw tab'!DL97</f>
        <v>5271.28955078125</v>
      </c>
      <c r="DM97">
        <f>DM96+('Temp raw tab'!DM97-'Temp raw tab'!DM96)/0.025</f>
        <v>469.02008056640625</v>
      </c>
      <c r="DN97">
        <f>'Temp raw tab'!DN97</f>
        <v>1099352.25</v>
      </c>
      <c r="DO97">
        <f>DO96+('Temp raw tab'!DO97-'Temp raw tab'!DO96)/0.025</f>
        <v>469.02008056640625</v>
      </c>
      <c r="DP97">
        <f>'Temp raw tab'!DP97</f>
        <v>4621.111328125</v>
      </c>
      <c r="DQ97">
        <f>DQ96+('Temp raw tab'!DQ97-'Temp raw tab'!DQ96)/0.025</f>
        <v>469.02008056640625</v>
      </c>
      <c r="DR97">
        <f>'Temp raw tab'!DR97</f>
        <v>949135.625</v>
      </c>
      <c r="DS97">
        <f>DS96+('Temp raw tab'!DS97-'Temp raw tab'!DS96)/0.025</f>
        <v>469.02008056640625</v>
      </c>
      <c r="DT97">
        <f>'Temp raw tab'!DT97</f>
        <v>4912.96826171875</v>
      </c>
      <c r="DU97">
        <f>DU96+('Temp raw tab'!DU97-'Temp raw tab'!DU96)/0.025</f>
        <v>468.28155517578125</v>
      </c>
      <c r="DV97">
        <f>'Temp raw tab'!DV97</f>
        <v>894607.375</v>
      </c>
      <c r="DW97">
        <f>DW96+('Temp raw tab'!DW97-'Temp raw tab'!DW96)/0.025</f>
        <v>468.28155517578125</v>
      </c>
      <c r="DX97">
        <f>'Temp raw tab'!DX97</f>
        <v>5053.1083984375</v>
      </c>
      <c r="DY97">
        <f>DY96+('Temp raw tab'!DY97-'Temp raw tab'!DY96)/0.025</f>
        <v>468.28155517578125</v>
      </c>
      <c r="DZ97">
        <f>'Temp raw tab'!DZ97</f>
        <v>888264.375</v>
      </c>
      <c r="EA97">
        <f>EA96+('Temp raw tab'!EA97-'Temp raw tab'!EA96)/0.025</f>
        <v>468.28155517578125</v>
      </c>
      <c r="EB97">
        <f>'Temp raw tab'!EB97</f>
        <v>7912.0361328125</v>
      </c>
    </row>
    <row r="98" spans="1:132" x14ac:dyDescent="0.2">
      <c r="A98">
        <f>A97+('Temp raw tab'!A98-'Temp raw tab'!A97)/0.025</f>
        <v>473.85498046875</v>
      </c>
      <c r="B98">
        <f>'Temp raw tab'!B98</f>
        <v>170053.25</v>
      </c>
      <c r="C98">
        <f>C97+('Temp raw tab'!C98-'Temp raw tab'!C97)/0.025</f>
        <v>473.85498046875</v>
      </c>
      <c r="D98">
        <f>'Temp raw tab'!D98</f>
        <v>4724.115234375</v>
      </c>
      <c r="E98">
        <f>E97+('Temp raw tab'!E98-'Temp raw tab'!E97)/0.025</f>
        <v>473.85498046875</v>
      </c>
      <c r="F98">
        <f>'Temp raw tab'!F98</f>
        <v>157060.359375</v>
      </c>
      <c r="G98">
        <f>G97+('Temp raw tab'!G98-'Temp raw tab'!G97)/0.025</f>
        <v>473.85498046875</v>
      </c>
      <c r="H98">
        <f>'Temp raw tab'!H98</f>
        <v>4154.3984375</v>
      </c>
      <c r="I98">
        <f>I97+('Temp raw tab'!I98-'Temp raw tab'!I97)/0.025</f>
        <v>474.2901611328125</v>
      </c>
      <c r="J98">
        <f>'Temp raw tab'!J98</f>
        <v>221856.609375</v>
      </c>
      <c r="K98">
        <f>K97+('Temp raw tab'!K98-'Temp raw tab'!K97)/0.025</f>
        <v>474.2901611328125</v>
      </c>
      <c r="L98">
        <f>'Temp raw tab'!L98</f>
        <v>5600.52783203125</v>
      </c>
      <c r="M98">
        <f>M97+('Temp raw tab'!M98-'Temp raw tab'!M97)/0.025</f>
        <v>473.85498046875</v>
      </c>
      <c r="N98">
        <f>'Temp raw tab'!N98</f>
        <v>999954.375</v>
      </c>
      <c r="O98">
        <f>O97+('Temp raw tab'!O98-'Temp raw tab'!O97)/0.025</f>
        <v>473.85498046875</v>
      </c>
      <c r="P98">
        <f>'Temp raw tab'!P98</f>
        <v>3318.36767578125</v>
      </c>
      <c r="Q98">
        <f>Q97+('Temp raw tab'!Q98-'Temp raw tab'!Q97)/0.025</f>
        <v>473.85498046875</v>
      </c>
      <c r="R98">
        <f>'Temp raw tab'!R98</f>
        <v>954255.375</v>
      </c>
      <c r="S98">
        <f>S97+('Temp raw tab'!S98-'Temp raw tab'!S97)/0.025</f>
        <v>473.85498046875</v>
      </c>
      <c r="T98">
        <f>'Temp raw tab'!T98</f>
        <v>3096.022216796875</v>
      </c>
      <c r="U98">
        <f>U97+('Temp raw tab'!U98-'Temp raw tab'!U97)/0.025</f>
        <v>474.2901611328125</v>
      </c>
      <c r="V98">
        <f>'Temp raw tab'!V98</f>
        <v>833796.4375</v>
      </c>
      <c r="W98">
        <f>W97+('Temp raw tab'!W98-'Temp raw tab'!W97)/0.025</f>
        <v>474.2901611328125</v>
      </c>
      <c r="X98">
        <f>'Temp raw tab'!X98</f>
        <v>3234.5712890625</v>
      </c>
      <c r="Y98">
        <f>Y97+('Temp raw tab'!Y98-'Temp raw tab'!Y97)/0.025</f>
        <v>474.2901611328125</v>
      </c>
      <c r="Z98">
        <f>'Temp raw tab'!Z98</f>
        <v>783961.5</v>
      </c>
      <c r="AA98">
        <f>AA97+('Temp raw tab'!AA98-'Temp raw tab'!AA97)/0.025</f>
        <v>474.2901611328125</v>
      </c>
      <c r="AB98">
        <f>'Temp raw tab'!AB98</f>
        <v>4127.1767578125</v>
      </c>
      <c r="AC98">
        <f>AC97+('Temp raw tab'!AC98-'Temp raw tab'!AC97)/0.025</f>
        <v>473.54339599609375</v>
      </c>
      <c r="AD98">
        <f>'Temp raw tab'!AD98</f>
        <v>733107.5</v>
      </c>
      <c r="AE98">
        <f>AE97+('Temp raw tab'!AE98-'Temp raw tab'!AE97)/0.025</f>
        <v>473.54339599609375</v>
      </c>
      <c r="AF98">
        <f>'Temp raw tab'!AF98</f>
        <v>3713.07470703125</v>
      </c>
      <c r="AG98">
        <f>AG97+('Temp raw tab'!AG98-'Temp raw tab'!AG97)/0.025</f>
        <v>473.54339599609375</v>
      </c>
      <c r="AH98">
        <f>'Temp raw tab'!AH98</f>
        <v>703533.875</v>
      </c>
      <c r="AI98">
        <f>AI97+('Temp raw tab'!AI98-'Temp raw tab'!AI97)/0.025</f>
        <v>473.54339599609375</v>
      </c>
      <c r="AJ98">
        <f>'Temp raw tab'!AJ98</f>
        <v>4655.4052734375</v>
      </c>
      <c r="AK98">
        <f>AK97+('Temp raw tab'!AK98-'Temp raw tab'!AK97)/0.025</f>
        <v>472.8216552734375</v>
      </c>
      <c r="AL98">
        <f>'Temp raw tab'!AL98</f>
        <v>665156.9375</v>
      </c>
      <c r="AM98">
        <f>AM97+('Temp raw tab'!AM98-'Temp raw tab'!AM97)/0.025</f>
        <v>472.8216552734375</v>
      </c>
      <c r="AN98">
        <f>'Temp raw tab'!AN98</f>
        <v>4203.60205078125</v>
      </c>
      <c r="AO98">
        <f>AO97+('Temp raw tab'!AO98-'Temp raw tab'!AO97)/0.025</f>
        <v>472.8216552734375</v>
      </c>
      <c r="AP98">
        <f>'Temp raw tab'!AP98</f>
        <v>701746.75</v>
      </c>
      <c r="AQ98">
        <f>AQ97+('Temp raw tab'!AQ98-'Temp raw tab'!AQ97)/0.025</f>
        <v>472.8216552734375</v>
      </c>
      <c r="AR98">
        <f>'Temp raw tab'!AR98</f>
        <v>4018.6923828125</v>
      </c>
      <c r="AS98">
        <f>AS97+('Temp raw tab'!AS98-'Temp raw tab'!AS97)/0.025</f>
        <v>473.0889892578125</v>
      </c>
      <c r="AT98">
        <f>'Temp raw tab'!AT98</f>
        <v>737599.375</v>
      </c>
      <c r="AU98">
        <f>AU97+('Temp raw tab'!AU98-'Temp raw tab'!AU97)/0.025</f>
        <v>473.0889892578125</v>
      </c>
      <c r="AV98">
        <f>'Temp raw tab'!AV98</f>
        <v>4044.119873046875</v>
      </c>
      <c r="AW98">
        <f>AW97+('Temp raw tab'!AW98-'Temp raw tab'!AW97)/0.025</f>
        <v>473.0889892578125</v>
      </c>
      <c r="AX98">
        <f>'Temp raw tab'!AX98</f>
        <v>835344.1875</v>
      </c>
      <c r="AY98">
        <f>AY97+('Temp raw tab'!AY98-'Temp raw tab'!AY97)/0.025</f>
        <v>473.0889892578125</v>
      </c>
      <c r="AZ98">
        <f>'Temp raw tab'!AZ98</f>
        <v>5210.21337890625</v>
      </c>
      <c r="BA98">
        <f>BA97+('Temp raw tab'!BA98-'Temp raw tab'!BA97)/0.025</f>
        <v>474.02587890625</v>
      </c>
      <c r="BB98">
        <f>'Temp raw tab'!BB98</f>
        <v>969120.875</v>
      </c>
      <c r="BC98">
        <f>BC97+('Temp raw tab'!BC98-'Temp raw tab'!BC97)/0.025</f>
        <v>474.02587890625</v>
      </c>
      <c r="BD98">
        <f>'Temp raw tab'!BD98</f>
        <v>6017.84716796875</v>
      </c>
      <c r="BE98">
        <f>BE97+('Temp raw tab'!BE98-'Temp raw tab'!BE97)/0.025</f>
        <v>474.02587890625</v>
      </c>
      <c r="BF98">
        <f>'Temp raw tab'!BF98</f>
        <v>931406.1875</v>
      </c>
      <c r="BG98">
        <f>BG97+('Temp raw tab'!BG98-'Temp raw tab'!BG97)/0.025</f>
        <v>474.02587890625</v>
      </c>
      <c r="BH98">
        <f>'Temp raw tab'!BH98</f>
        <v>3280.44873046875</v>
      </c>
      <c r="BI98">
        <f>BI97+('Temp raw tab'!BI98-'Temp raw tab'!BI97)/0.025</f>
        <v>473.85498046875</v>
      </c>
      <c r="BJ98">
        <f>'Temp raw tab'!BJ98</f>
        <v>1049912.125</v>
      </c>
      <c r="BK98">
        <f>BK97+('Temp raw tab'!BK98-'Temp raw tab'!BK97)/0.025</f>
        <v>473.85498046875</v>
      </c>
      <c r="BL98">
        <f>'Temp raw tab'!BL98</f>
        <v>4264.30908203125</v>
      </c>
      <c r="BM98">
        <f>BM97+('Temp raw tab'!BM98-'Temp raw tab'!BM97)/0.025</f>
        <v>473.85498046875</v>
      </c>
      <c r="BN98">
        <f>'Temp raw tab'!BN98</f>
        <v>890266.5</v>
      </c>
      <c r="BO98">
        <f>BO97+('Temp raw tab'!BO98-'Temp raw tab'!BO97)/0.025</f>
        <v>473.85498046875</v>
      </c>
      <c r="BP98">
        <f>'Temp raw tab'!BP98</f>
        <v>5285.96630859375</v>
      </c>
      <c r="BQ98">
        <f>BQ97+('Temp raw tab'!BQ98-'Temp raw tab'!BQ97)/0.025</f>
        <v>474.2901611328125</v>
      </c>
      <c r="BR98">
        <f>'Temp raw tab'!BR98</f>
        <v>879410.625</v>
      </c>
      <c r="BS98">
        <f>BS97+('Temp raw tab'!BS98-'Temp raw tab'!BS97)/0.025</f>
        <v>474.2901611328125</v>
      </c>
      <c r="BT98">
        <f>'Temp raw tab'!BT98</f>
        <v>3467.736328125</v>
      </c>
      <c r="BU98">
        <f>BU97+('Temp raw tab'!BU98-'Temp raw tab'!BU97)/0.025</f>
        <v>474.2901611328125</v>
      </c>
      <c r="BV98">
        <f>'Temp raw tab'!BV98</f>
        <v>941636.75</v>
      </c>
      <c r="BW98">
        <f>BW97+('Temp raw tab'!BW98-'Temp raw tab'!BW97)/0.025</f>
        <v>474.2901611328125</v>
      </c>
      <c r="BX98">
        <f>'Temp raw tab'!BX98</f>
        <v>6134.34423828125</v>
      </c>
      <c r="BY98">
        <f>BY97+('Temp raw tab'!BY98-'Temp raw tab'!BY97)/0.025</f>
        <v>473.54339599609375</v>
      </c>
      <c r="BZ98">
        <f>'Temp raw tab'!BZ98</f>
        <v>847235.875</v>
      </c>
      <c r="CA98">
        <f>CA97+('Temp raw tab'!CA98-'Temp raw tab'!CA97)/0.025</f>
        <v>473.54339599609375</v>
      </c>
      <c r="CB98">
        <f>'Temp raw tab'!CB98</f>
        <v>4485.51171875</v>
      </c>
      <c r="CC98">
        <f>CC97+('Temp raw tab'!CC98-'Temp raw tab'!CC97)/0.025</f>
        <v>473.54339599609375</v>
      </c>
      <c r="CD98">
        <f>'Temp raw tab'!CD98</f>
        <v>802263.5</v>
      </c>
      <c r="CE98">
        <f>CE97+('Temp raw tab'!CE98-'Temp raw tab'!CE97)/0.025</f>
        <v>473.54339599609375</v>
      </c>
      <c r="CF98">
        <f>'Temp raw tab'!CF98</f>
        <v>4373.529296875</v>
      </c>
      <c r="CG98">
        <f>CG97+('Temp raw tab'!CG98-'Temp raw tab'!CG97)/0.025</f>
        <v>472.8216552734375</v>
      </c>
      <c r="CH98">
        <f>'Temp raw tab'!CH98</f>
        <v>740336.5</v>
      </c>
      <c r="CI98">
        <f>CI97+('Temp raw tab'!CI98-'Temp raw tab'!CI97)/0.025</f>
        <v>472.8216552734375</v>
      </c>
      <c r="CJ98">
        <f>'Temp raw tab'!CJ98</f>
        <v>3831.77392578125</v>
      </c>
      <c r="CK98">
        <f>CK97+('Temp raw tab'!CK98-'Temp raw tab'!CK97)/0.025</f>
        <v>472.8216552734375</v>
      </c>
      <c r="CL98">
        <f>'Temp raw tab'!CL98</f>
        <v>830898.125</v>
      </c>
      <c r="CM98">
        <f>CM97+('Temp raw tab'!CM98-'Temp raw tab'!CM97)/0.025</f>
        <v>472.8216552734375</v>
      </c>
      <c r="CN98">
        <f>'Temp raw tab'!CN98</f>
        <v>6843.81787109375</v>
      </c>
      <c r="CO98">
        <f>CO97+('Temp raw tab'!CO98-'Temp raw tab'!CO97)/0.025</f>
        <v>473.0889892578125</v>
      </c>
      <c r="CP98">
        <f>'Temp raw tab'!CP98</f>
        <v>808086</v>
      </c>
      <c r="CQ98">
        <f>CQ97+('Temp raw tab'!CQ98-'Temp raw tab'!CQ97)/0.025</f>
        <v>473.0889892578125</v>
      </c>
      <c r="CR98">
        <f>'Temp raw tab'!CR98</f>
        <v>3548.9453125</v>
      </c>
      <c r="CS98">
        <f>CS97+('Temp raw tab'!CS98-'Temp raw tab'!CS97)/0.025</f>
        <v>473.0889892578125</v>
      </c>
      <c r="CT98">
        <f>'Temp raw tab'!CT98</f>
        <v>823793</v>
      </c>
      <c r="CU98">
        <f>CU97+('Temp raw tab'!CU98-'Temp raw tab'!CU97)/0.025</f>
        <v>473.0889892578125</v>
      </c>
      <c r="CV98">
        <f>'Temp raw tab'!CV98</f>
        <v>6930.31884765625</v>
      </c>
      <c r="CW98">
        <f>CW97+('Temp raw tab'!CW98-'Temp raw tab'!CW97)/0.025</f>
        <v>474.02587890625</v>
      </c>
      <c r="CX98">
        <f>'Temp raw tab'!CX98</f>
        <v>931778.1875</v>
      </c>
      <c r="CY98">
        <f>CY97+('Temp raw tab'!CY98-'Temp raw tab'!CY97)/0.025</f>
        <v>474.02587890625</v>
      </c>
      <c r="CZ98">
        <f>'Temp raw tab'!CZ98</f>
        <v>6021.138671875</v>
      </c>
      <c r="DA98">
        <f>DA97+('Temp raw tab'!DA98-'Temp raw tab'!DA97)/0.025</f>
        <v>474.02587890625</v>
      </c>
      <c r="DB98">
        <f>'Temp raw tab'!DB98</f>
        <v>972134.5</v>
      </c>
      <c r="DC98">
        <f>DC97+('Temp raw tab'!DC98-'Temp raw tab'!DC97)/0.025</f>
        <v>474.02587890625</v>
      </c>
      <c r="DD98">
        <f>'Temp raw tab'!DD98</f>
        <v>5730.28759765625</v>
      </c>
      <c r="DE98">
        <f>DE97+('Temp raw tab'!DE98-'Temp raw tab'!DE97)/0.025</f>
        <v>473.85498046875</v>
      </c>
      <c r="DF98">
        <f>'Temp raw tab'!DF98</f>
        <v>1190607.375</v>
      </c>
      <c r="DG98">
        <f>DG97+('Temp raw tab'!DG98-'Temp raw tab'!DG97)/0.025</f>
        <v>473.85498046875</v>
      </c>
      <c r="DH98">
        <f>'Temp raw tab'!DH98</f>
        <v>3342.61083984375</v>
      </c>
      <c r="DI98">
        <f>DI97+('Temp raw tab'!DI98-'Temp raw tab'!DI97)/0.025</f>
        <v>473.85498046875</v>
      </c>
      <c r="DJ98">
        <f>'Temp raw tab'!DJ98</f>
        <v>1075950.25</v>
      </c>
      <c r="DK98">
        <f>DK97+('Temp raw tab'!DK98-'Temp raw tab'!DK97)/0.025</f>
        <v>473.85498046875</v>
      </c>
      <c r="DL98">
        <f>'Temp raw tab'!DL98</f>
        <v>5677.4189453125</v>
      </c>
      <c r="DM98">
        <f>DM97+('Temp raw tab'!DM98-'Temp raw tab'!DM97)/0.025</f>
        <v>474.2901611328125</v>
      </c>
      <c r="DN98">
        <f>'Temp raw tab'!DN98</f>
        <v>1093522</v>
      </c>
      <c r="DO98">
        <f>DO97+('Temp raw tab'!DO98-'Temp raw tab'!DO97)/0.025</f>
        <v>474.2901611328125</v>
      </c>
      <c r="DP98">
        <f>'Temp raw tab'!DP98</f>
        <v>4817.36669921875</v>
      </c>
      <c r="DQ98">
        <f>DQ97+('Temp raw tab'!DQ98-'Temp raw tab'!DQ97)/0.025</f>
        <v>474.2901611328125</v>
      </c>
      <c r="DR98">
        <f>'Temp raw tab'!DR98</f>
        <v>943049.8125</v>
      </c>
      <c r="DS98">
        <f>DS97+('Temp raw tab'!DS98-'Temp raw tab'!DS97)/0.025</f>
        <v>474.2901611328125</v>
      </c>
      <c r="DT98">
        <f>'Temp raw tab'!DT98</f>
        <v>4737.12548828125</v>
      </c>
      <c r="DU98">
        <f>DU97+('Temp raw tab'!DU98-'Temp raw tab'!DU97)/0.025</f>
        <v>473.54339599609375</v>
      </c>
      <c r="DV98">
        <f>'Temp raw tab'!DV98</f>
        <v>885518.1875</v>
      </c>
      <c r="DW98">
        <f>DW97+('Temp raw tab'!DW98-'Temp raw tab'!DW97)/0.025</f>
        <v>473.54339599609375</v>
      </c>
      <c r="DX98">
        <f>'Temp raw tab'!DX98</f>
        <v>4620.59716796875</v>
      </c>
      <c r="DY98">
        <f>DY97+('Temp raw tab'!DY98-'Temp raw tab'!DY97)/0.025</f>
        <v>473.54339599609375</v>
      </c>
      <c r="DZ98">
        <f>'Temp raw tab'!DZ98</f>
        <v>877151.875</v>
      </c>
      <c r="EA98">
        <f>EA97+('Temp raw tab'!EA98-'Temp raw tab'!EA97)/0.025</f>
        <v>473.54339599609375</v>
      </c>
      <c r="EB98">
        <f>'Temp raw tab'!EB98</f>
        <v>7824.68408203125</v>
      </c>
    </row>
    <row r="99" spans="1:132" x14ac:dyDescent="0.2">
      <c r="A99">
        <f>A98+('Temp raw tab'!A99-'Temp raw tab'!A98)/0.025</f>
        <v>479.119873046875</v>
      </c>
      <c r="B99">
        <f>'Temp raw tab'!B99</f>
        <v>168369.03125</v>
      </c>
      <c r="C99">
        <f>C98+('Temp raw tab'!C99-'Temp raw tab'!C98)/0.025</f>
        <v>479.119873046875</v>
      </c>
      <c r="D99">
        <f>'Temp raw tab'!D99</f>
        <v>4813.16259765625</v>
      </c>
      <c r="E99">
        <f>E98+('Temp raw tab'!E99-'Temp raw tab'!E98)/0.025</f>
        <v>479.119873046875</v>
      </c>
      <c r="F99">
        <f>'Temp raw tab'!F99</f>
        <v>156034.890625</v>
      </c>
      <c r="G99">
        <f>G98+('Temp raw tab'!G99-'Temp raw tab'!G98)/0.025</f>
        <v>479.119873046875</v>
      </c>
      <c r="H99">
        <f>'Temp raw tab'!H99</f>
        <v>4464.71630859375</v>
      </c>
      <c r="I99">
        <f>I98+('Temp raw tab'!I99-'Temp raw tab'!I98)/0.025</f>
        <v>479.5599365234375</v>
      </c>
      <c r="J99">
        <f>'Temp raw tab'!J99</f>
        <v>220334.78125</v>
      </c>
      <c r="K99">
        <f>K98+('Temp raw tab'!K99-'Temp raw tab'!K98)/0.025</f>
        <v>479.5599365234375</v>
      </c>
      <c r="L99">
        <f>'Temp raw tab'!L99</f>
        <v>5359.4912109375</v>
      </c>
      <c r="M99">
        <f>M98+('Temp raw tab'!M99-'Temp raw tab'!M98)/0.025</f>
        <v>479.119873046875</v>
      </c>
      <c r="N99">
        <f>'Temp raw tab'!N99</f>
        <v>989937.6875</v>
      </c>
      <c r="O99">
        <f>O98+('Temp raw tab'!O99-'Temp raw tab'!O98)/0.025</f>
        <v>479.119873046875</v>
      </c>
      <c r="P99">
        <f>'Temp raw tab'!P99</f>
        <v>3173.9794921875</v>
      </c>
      <c r="Q99">
        <f>Q98+('Temp raw tab'!Q99-'Temp raw tab'!Q98)/0.025</f>
        <v>479.119873046875</v>
      </c>
      <c r="R99">
        <f>'Temp raw tab'!R99</f>
        <v>946158.0625</v>
      </c>
      <c r="S99">
        <f>S98+('Temp raw tab'!S99-'Temp raw tab'!S98)/0.025</f>
        <v>479.119873046875</v>
      </c>
      <c r="T99">
        <f>'Temp raw tab'!T99</f>
        <v>2996.72216796875</v>
      </c>
      <c r="U99">
        <f>U98+('Temp raw tab'!U99-'Temp raw tab'!U98)/0.025</f>
        <v>479.5599365234375</v>
      </c>
      <c r="V99">
        <f>'Temp raw tab'!V99</f>
        <v>825711.3125</v>
      </c>
      <c r="W99">
        <f>W98+('Temp raw tab'!W99-'Temp raw tab'!W98)/0.025</f>
        <v>479.5599365234375</v>
      </c>
      <c r="X99">
        <f>'Temp raw tab'!X99</f>
        <v>3010.3193359375</v>
      </c>
      <c r="Y99">
        <f>Y98+('Temp raw tab'!Y99-'Temp raw tab'!Y98)/0.025</f>
        <v>479.5599365234375</v>
      </c>
      <c r="Z99">
        <f>'Temp raw tab'!Z99</f>
        <v>775956.6875</v>
      </c>
      <c r="AA99">
        <f>AA98+('Temp raw tab'!AA99-'Temp raw tab'!AA98)/0.025</f>
        <v>479.5599365234375</v>
      </c>
      <c r="AB99">
        <f>'Temp raw tab'!AB99</f>
        <v>4262.78515625</v>
      </c>
      <c r="AC99">
        <f>AC98+('Temp raw tab'!AC99-'Temp raw tab'!AC98)/0.025</f>
        <v>478.804931640625</v>
      </c>
      <c r="AD99">
        <f>'Temp raw tab'!AD99</f>
        <v>725668.375</v>
      </c>
      <c r="AE99">
        <f>AE98+('Temp raw tab'!AE99-'Temp raw tab'!AE98)/0.025</f>
        <v>478.804931640625</v>
      </c>
      <c r="AF99">
        <f>'Temp raw tab'!AF99</f>
        <v>3714.3955078125</v>
      </c>
      <c r="AG99">
        <f>AG98+('Temp raw tab'!AG99-'Temp raw tab'!AG98)/0.025</f>
        <v>478.804931640625</v>
      </c>
      <c r="AH99">
        <f>'Temp raw tab'!AH99</f>
        <v>697605.375</v>
      </c>
      <c r="AI99">
        <f>AI98+('Temp raw tab'!AI99-'Temp raw tab'!AI98)/0.025</f>
        <v>478.804931640625</v>
      </c>
      <c r="AJ99">
        <f>'Temp raw tab'!AJ99</f>
        <v>4949.76708984375</v>
      </c>
      <c r="AK99">
        <f>AK98+('Temp raw tab'!AK99-'Temp raw tab'!AK98)/0.025</f>
        <v>478.07525634765625</v>
      </c>
      <c r="AL99">
        <f>'Temp raw tab'!AL99</f>
        <v>658540.4375</v>
      </c>
      <c r="AM99">
        <f>AM98+('Temp raw tab'!AM99-'Temp raw tab'!AM98)/0.025</f>
        <v>478.07525634765625</v>
      </c>
      <c r="AN99">
        <f>'Temp raw tab'!AN99</f>
        <v>4344.01123046875</v>
      </c>
      <c r="AO99">
        <f>AO98+('Temp raw tab'!AO99-'Temp raw tab'!AO98)/0.025</f>
        <v>478.07525634765625</v>
      </c>
      <c r="AP99">
        <f>'Temp raw tab'!AP99</f>
        <v>693343.125</v>
      </c>
      <c r="AQ99">
        <f>AQ98+('Temp raw tab'!AQ99-'Temp raw tab'!AQ98)/0.025</f>
        <v>478.07525634765625</v>
      </c>
      <c r="AR99">
        <f>'Temp raw tab'!AR99</f>
        <v>4322.865234375</v>
      </c>
      <c r="AS99">
        <f>AS98+('Temp raw tab'!AS99-'Temp raw tab'!AS98)/0.025</f>
        <v>478.34564208984375</v>
      </c>
      <c r="AT99">
        <f>'Temp raw tab'!AT99</f>
        <v>729990.25</v>
      </c>
      <c r="AU99">
        <f>AU98+('Temp raw tab'!AU99-'Temp raw tab'!AU98)/0.025</f>
        <v>478.34564208984375</v>
      </c>
      <c r="AV99">
        <f>'Temp raw tab'!AV99</f>
        <v>4030.07861328125</v>
      </c>
      <c r="AW99">
        <f>AW98+('Temp raw tab'!AW99-'Temp raw tab'!AW98)/0.025</f>
        <v>478.34564208984375</v>
      </c>
      <c r="AX99">
        <f>'Temp raw tab'!AX99</f>
        <v>826143.5625</v>
      </c>
      <c r="AY99">
        <f>AY98+('Temp raw tab'!AY99-'Temp raw tab'!AY98)/0.025</f>
        <v>478.34564208984375</v>
      </c>
      <c r="AZ99">
        <f>'Temp raw tab'!AZ99</f>
        <v>5363.6826171875</v>
      </c>
      <c r="BA99">
        <f>BA98+('Temp raw tab'!BA99-'Temp raw tab'!BA98)/0.025</f>
        <v>479.2926025390625</v>
      </c>
      <c r="BB99">
        <f>'Temp raw tab'!BB99</f>
        <v>959545.5</v>
      </c>
      <c r="BC99">
        <f>BC98+('Temp raw tab'!BC99-'Temp raw tab'!BC98)/0.025</f>
        <v>479.2926025390625</v>
      </c>
      <c r="BD99">
        <f>'Temp raw tab'!BD99</f>
        <v>5729.02587890625</v>
      </c>
      <c r="BE99">
        <f>BE98+('Temp raw tab'!BE99-'Temp raw tab'!BE98)/0.025</f>
        <v>479.2926025390625</v>
      </c>
      <c r="BF99">
        <f>'Temp raw tab'!BF99</f>
        <v>921564.875</v>
      </c>
      <c r="BG99">
        <f>BG98+('Temp raw tab'!BG99-'Temp raw tab'!BG98)/0.025</f>
        <v>479.2926025390625</v>
      </c>
      <c r="BH99">
        <f>'Temp raw tab'!BH99</f>
        <v>3286.97216796875</v>
      </c>
      <c r="BI99">
        <f>BI98+('Temp raw tab'!BI99-'Temp raw tab'!BI98)/0.025</f>
        <v>479.119873046875</v>
      </c>
      <c r="BJ99">
        <f>'Temp raw tab'!BJ99</f>
        <v>1037787.4375</v>
      </c>
      <c r="BK99">
        <f>BK98+('Temp raw tab'!BK99-'Temp raw tab'!BK98)/0.025</f>
        <v>479.119873046875</v>
      </c>
      <c r="BL99">
        <f>'Temp raw tab'!BL99</f>
        <v>3840.663330078125</v>
      </c>
      <c r="BM99">
        <f>BM98+('Temp raw tab'!BM99-'Temp raw tab'!BM98)/0.025</f>
        <v>479.119873046875</v>
      </c>
      <c r="BN99">
        <f>'Temp raw tab'!BN99</f>
        <v>884335.5625</v>
      </c>
      <c r="BO99">
        <f>BO98+('Temp raw tab'!BO99-'Temp raw tab'!BO98)/0.025</f>
        <v>479.119873046875</v>
      </c>
      <c r="BP99">
        <f>'Temp raw tab'!BP99</f>
        <v>5573.2158203125</v>
      </c>
      <c r="BQ99">
        <f>BQ98+('Temp raw tab'!BQ99-'Temp raw tab'!BQ98)/0.025</f>
        <v>479.5599365234375</v>
      </c>
      <c r="BR99">
        <f>'Temp raw tab'!BR99</f>
        <v>872455.9375</v>
      </c>
      <c r="BS99">
        <f>BS98+('Temp raw tab'!BS99-'Temp raw tab'!BS98)/0.025</f>
        <v>479.5599365234375</v>
      </c>
      <c r="BT99">
        <f>'Temp raw tab'!BT99</f>
        <v>3649.84423828125</v>
      </c>
      <c r="BU99">
        <f>BU98+('Temp raw tab'!BU99-'Temp raw tab'!BU98)/0.025</f>
        <v>479.5599365234375</v>
      </c>
      <c r="BV99">
        <f>'Temp raw tab'!BV99</f>
        <v>933679.5625</v>
      </c>
      <c r="BW99">
        <f>BW98+('Temp raw tab'!BW99-'Temp raw tab'!BW98)/0.025</f>
        <v>479.5599365234375</v>
      </c>
      <c r="BX99">
        <f>'Temp raw tab'!BX99</f>
        <v>6119.61181640625</v>
      </c>
      <c r="BY99">
        <f>BY98+('Temp raw tab'!BY99-'Temp raw tab'!BY98)/0.025</f>
        <v>478.804931640625</v>
      </c>
      <c r="BZ99">
        <f>'Temp raw tab'!BZ99</f>
        <v>838926.0625</v>
      </c>
      <c r="CA99">
        <f>CA98+('Temp raw tab'!CA99-'Temp raw tab'!CA98)/0.025</f>
        <v>478.804931640625</v>
      </c>
      <c r="CB99">
        <f>'Temp raw tab'!CB99</f>
        <v>4595.7158203125</v>
      </c>
      <c r="CC99">
        <f>CC98+('Temp raw tab'!CC99-'Temp raw tab'!CC98)/0.025</f>
        <v>478.804931640625</v>
      </c>
      <c r="CD99">
        <f>'Temp raw tab'!CD99</f>
        <v>796315.1875</v>
      </c>
      <c r="CE99">
        <f>CE98+('Temp raw tab'!CE99-'Temp raw tab'!CE98)/0.025</f>
        <v>478.804931640625</v>
      </c>
      <c r="CF99">
        <f>'Temp raw tab'!CF99</f>
        <v>4817.44873046875</v>
      </c>
      <c r="CG99">
        <f>CG98+('Temp raw tab'!CG99-'Temp raw tab'!CG98)/0.025</f>
        <v>478.07525634765625</v>
      </c>
      <c r="CH99">
        <f>'Temp raw tab'!CH99</f>
        <v>732122.5</v>
      </c>
      <c r="CI99">
        <f>CI98+('Temp raw tab'!CI99-'Temp raw tab'!CI98)/0.025</f>
        <v>478.07525634765625</v>
      </c>
      <c r="CJ99">
        <f>'Temp raw tab'!CJ99</f>
        <v>3772.22412109375</v>
      </c>
      <c r="CK99">
        <f>CK98+('Temp raw tab'!CK99-'Temp raw tab'!CK98)/0.025</f>
        <v>478.07525634765625</v>
      </c>
      <c r="CL99">
        <f>'Temp raw tab'!CL99</f>
        <v>822281.75</v>
      </c>
      <c r="CM99">
        <f>CM98+('Temp raw tab'!CM99-'Temp raw tab'!CM98)/0.025</f>
        <v>478.07525634765625</v>
      </c>
      <c r="CN99">
        <f>'Temp raw tab'!CN99</f>
        <v>6971.16552734375</v>
      </c>
      <c r="CO99">
        <f>CO98+('Temp raw tab'!CO99-'Temp raw tab'!CO98)/0.025</f>
        <v>478.34564208984375</v>
      </c>
      <c r="CP99">
        <f>'Temp raw tab'!CP99</f>
        <v>800676.75</v>
      </c>
      <c r="CQ99">
        <f>CQ98+('Temp raw tab'!CQ99-'Temp raw tab'!CQ98)/0.025</f>
        <v>478.34564208984375</v>
      </c>
      <c r="CR99">
        <f>'Temp raw tab'!CR99</f>
        <v>3802.846923828125</v>
      </c>
      <c r="CS99">
        <f>CS98+('Temp raw tab'!CS99-'Temp raw tab'!CS98)/0.025</f>
        <v>478.34564208984375</v>
      </c>
      <c r="CT99">
        <f>'Temp raw tab'!CT99</f>
        <v>813964.5</v>
      </c>
      <c r="CU99">
        <f>CU98+('Temp raw tab'!CU99-'Temp raw tab'!CU98)/0.025</f>
        <v>478.34564208984375</v>
      </c>
      <c r="CV99">
        <f>'Temp raw tab'!CV99</f>
        <v>7479.1396484375</v>
      </c>
      <c r="CW99">
        <f>CW98+('Temp raw tab'!CW99-'Temp raw tab'!CW98)/0.025</f>
        <v>479.2926025390625</v>
      </c>
      <c r="CX99">
        <f>'Temp raw tab'!CX99</f>
        <v>923879.125</v>
      </c>
      <c r="CY99">
        <f>CY98+('Temp raw tab'!CY99-'Temp raw tab'!CY98)/0.025</f>
        <v>479.2926025390625</v>
      </c>
      <c r="CZ99">
        <f>'Temp raw tab'!CZ99</f>
        <v>6307.14599609375</v>
      </c>
      <c r="DA99">
        <f>DA98+('Temp raw tab'!DA99-'Temp raw tab'!DA98)/0.025</f>
        <v>479.2926025390625</v>
      </c>
      <c r="DB99">
        <f>'Temp raw tab'!DB99</f>
        <v>961160.3125</v>
      </c>
      <c r="DC99">
        <f>DC98+('Temp raw tab'!DC99-'Temp raw tab'!DC98)/0.025</f>
        <v>479.2926025390625</v>
      </c>
      <c r="DD99">
        <f>'Temp raw tab'!DD99</f>
        <v>4970.123046875</v>
      </c>
      <c r="DE99">
        <f>DE98+('Temp raw tab'!DE99-'Temp raw tab'!DE98)/0.025</f>
        <v>479.119873046875</v>
      </c>
      <c r="DF99">
        <f>'Temp raw tab'!DF99</f>
        <v>1177951.75</v>
      </c>
      <c r="DG99">
        <f>DG98+('Temp raw tab'!DG99-'Temp raw tab'!DG98)/0.025</f>
        <v>479.119873046875</v>
      </c>
      <c r="DH99">
        <f>'Temp raw tab'!DH99</f>
        <v>3976.369873046875</v>
      </c>
      <c r="DI99">
        <f>DI98+('Temp raw tab'!DI99-'Temp raw tab'!DI98)/0.025</f>
        <v>479.119873046875</v>
      </c>
      <c r="DJ99">
        <f>'Temp raw tab'!DJ99</f>
        <v>1065347.875</v>
      </c>
      <c r="DK99">
        <f>DK98+('Temp raw tab'!DK99-'Temp raw tab'!DK98)/0.025</f>
        <v>479.119873046875</v>
      </c>
      <c r="DL99">
        <f>'Temp raw tab'!DL99</f>
        <v>5115.70166015625</v>
      </c>
      <c r="DM99">
        <f>DM98+('Temp raw tab'!DM99-'Temp raw tab'!DM98)/0.025</f>
        <v>479.5599365234375</v>
      </c>
      <c r="DN99">
        <f>'Temp raw tab'!DN99</f>
        <v>1081870.75</v>
      </c>
      <c r="DO99">
        <f>DO98+('Temp raw tab'!DO99-'Temp raw tab'!DO98)/0.025</f>
        <v>479.5599365234375</v>
      </c>
      <c r="DP99">
        <f>'Temp raw tab'!DP99</f>
        <v>4701.443359375</v>
      </c>
      <c r="DQ99">
        <f>DQ98+('Temp raw tab'!DQ99-'Temp raw tab'!DQ98)/0.025</f>
        <v>479.5599365234375</v>
      </c>
      <c r="DR99">
        <f>'Temp raw tab'!DR99</f>
        <v>930512.9375</v>
      </c>
      <c r="DS99">
        <f>DS98+('Temp raw tab'!DS99-'Temp raw tab'!DS98)/0.025</f>
        <v>479.5599365234375</v>
      </c>
      <c r="DT99">
        <f>'Temp raw tab'!DT99</f>
        <v>4988.51171875</v>
      </c>
      <c r="DU99">
        <f>DU98+('Temp raw tab'!DU99-'Temp raw tab'!DU98)/0.025</f>
        <v>478.804931640625</v>
      </c>
      <c r="DV99">
        <f>'Temp raw tab'!DV99</f>
        <v>873977.125</v>
      </c>
      <c r="DW99">
        <f>DW98+('Temp raw tab'!DW99-'Temp raw tab'!DW98)/0.025</f>
        <v>478.804931640625</v>
      </c>
      <c r="DX99">
        <f>'Temp raw tab'!DX99</f>
        <v>5262.7626953125</v>
      </c>
      <c r="DY99">
        <f>DY98+('Temp raw tab'!DY99-'Temp raw tab'!DY98)/0.025</f>
        <v>478.804931640625</v>
      </c>
      <c r="DZ99">
        <f>'Temp raw tab'!DZ99</f>
        <v>866741.25</v>
      </c>
      <c r="EA99">
        <f>EA98+('Temp raw tab'!EA99-'Temp raw tab'!EA98)/0.025</f>
        <v>478.804931640625</v>
      </c>
      <c r="EB99">
        <f>'Temp raw tab'!EB99</f>
        <v>7742.58984375</v>
      </c>
    </row>
    <row r="100" spans="1:132" x14ac:dyDescent="0.2">
      <c r="A100">
        <f>A99+('Temp raw tab'!A100-'Temp raw tab'!A99)/0.025</f>
        <v>484.38507080078125</v>
      </c>
      <c r="B100">
        <f>'Temp raw tab'!B100</f>
        <v>167843.796875</v>
      </c>
      <c r="C100">
        <f>C99+('Temp raw tab'!C100-'Temp raw tab'!C99)/0.025</f>
        <v>484.38507080078125</v>
      </c>
      <c r="D100">
        <f>'Temp raw tab'!D100</f>
        <v>5348.80322265625</v>
      </c>
      <c r="E100">
        <f>E99+('Temp raw tab'!E100-'Temp raw tab'!E99)/0.025</f>
        <v>484.38507080078125</v>
      </c>
      <c r="F100">
        <f>'Temp raw tab'!F100</f>
        <v>157169.390625</v>
      </c>
      <c r="G100">
        <f>G99+('Temp raw tab'!G100-'Temp raw tab'!G99)/0.025</f>
        <v>484.38507080078125</v>
      </c>
      <c r="H100">
        <f>'Temp raw tab'!H100</f>
        <v>4466.67529296875</v>
      </c>
      <c r="I100">
        <f>I99+('Temp raw tab'!I100-'Temp raw tab'!I99)/0.025</f>
        <v>484.8297119140625</v>
      </c>
      <c r="J100">
        <f>'Temp raw tab'!J100</f>
        <v>216652.8125</v>
      </c>
      <c r="K100">
        <f>K99+('Temp raw tab'!K100-'Temp raw tab'!K99)/0.025</f>
        <v>484.8297119140625</v>
      </c>
      <c r="L100">
        <f>'Temp raw tab'!L100</f>
        <v>6304.64208984375</v>
      </c>
      <c r="M100">
        <f>M99+('Temp raw tab'!M100-'Temp raw tab'!M99)/0.025</f>
        <v>484.38507080078125</v>
      </c>
      <c r="N100">
        <f>'Temp raw tab'!N100</f>
        <v>978810.4375</v>
      </c>
      <c r="O100">
        <f>O99+('Temp raw tab'!O100-'Temp raw tab'!O99)/0.025</f>
        <v>484.38507080078125</v>
      </c>
      <c r="P100">
        <f>'Temp raw tab'!P100</f>
        <v>3346.505859375</v>
      </c>
      <c r="Q100">
        <f>Q99+('Temp raw tab'!Q100-'Temp raw tab'!Q99)/0.025</f>
        <v>484.38507080078125</v>
      </c>
      <c r="R100">
        <f>'Temp raw tab'!R100</f>
        <v>936250.1875</v>
      </c>
      <c r="S100">
        <f>S99+('Temp raw tab'!S100-'Temp raw tab'!S99)/0.025</f>
        <v>484.38507080078125</v>
      </c>
      <c r="T100">
        <f>'Temp raw tab'!T100</f>
        <v>3398.5302734375</v>
      </c>
      <c r="U100">
        <f>U99+('Temp raw tab'!U100-'Temp raw tab'!U99)/0.025</f>
        <v>484.8297119140625</v>
      </c>
      <c r="V100">
        <f>'Temp raw tab'!V100</f>
        <v>818614.1875</v>
      </c>
      <c r="W100">
        <f>W99+('Temp raw tab'!W100-'Temp raw tab'!W99)/0.025</f>
        <v>484.8297119140625</v>
      </c>
      <c r="X100">
        <f>'Temp raw tab'!X100</f>
        <v>3013.273681640625</v>
      </c>
      <c r="Y100">
        <f>Y99+('Temp raw tab'!Y100-'Temp raw tab'!Y99)/0.025</f>
        <v>484.8297119140625</v>
      </c>
      <c r="Z100">
        <f>'Temp raw tab'!Z100</f>
        <v>768041.1875</v>
      </c>
      <c r="AA100">
        <f>AA99+('Temp raw tab'!AA100-'Temp raw tab'!AA99)/0.025</f>
        <v>484.8297119140625</v>
      </c>
      <c r="AB100">
        <f>'Temp raw tab'!AB100</f>
        <v>4436.4384765625</v>
      </c>
      <c r="AC100">
        <f>AC99+('Temp raw tab'!AC100-'Temp raw tab'!AC99)/0.025</f>
        <v>484.06646728515625</v>
      </c>
      <c r="AD100">
        <f>'Temp raw tab'!AD100</f>
        <v>719482.1875</v>
      </c>
      <c r="AE100">
        <f>AE99+('Temp raw tab'!AE100-'Temp raw tab'!AE99)/0.025</f>
        <v>484.06646728515625</v>
      </c>
      <c r="AF100">
        <f>'Temp raw tab'!AF100</f>
        <v>3559.02490234375</v>
      </c>
      <c r="AG100">
        <f>AG99+('Temp raw tab'!AG100-'Temp raw tab'!AG99)/0.025</f>
        <v>484.06646728515625</v>
      </c>
      <c r="AH100">
        <f>'Temp raw tab'!AH100</f>
        <v>691582.9375</v>
      </c>
      <c r="AI100">
        <f>AI99+('Temp raw tab'!AI100-'Temp raw tab'!AI99)/0.025</f>
        <v>484.06646728515625</v>
      </c>
      <c r="AJ100">
        <f>'Temp raw tab'!AJ100</f>
        <v>5179.0400390625</v>
      </c>
      <c r="AK100">
        <f>AK99+('Temp raw tab'!AK100-'Temp raw tab'!AK99)/0.025</f>
        <v>483.328857421875</v>
      </c>
      <c r="AL100">
        <f>'Temp raw tab'!AL100</f>
        <v>653492.5</v>
      </c>
      <c r="AM100">
        <f>AM99+('Temp raw tab'!AM100-'Temp raw tab'!AM99)/0.025</f>
        <v>483.328857421875</v>
      </c>
      <c r="AN100">
        <f>'Temp raw tab'!AN100</f>
        <v>4568.56982421875</v>
      </c>
      <c r="AO100">
        <f>AO99+('Temp raw tab'!AO100-'Temp raw tab'!AO99)/0.025</f>
        <v>483.328857421875</v>
      </c>
      <c r="AP100">
        <f>'Temp raw tab'!AP100</f>
        <v>688060.125</v>
      </c>
      <c r="AQ100">
        <f>AQ99+('Temp raw tab'!AQ100-'Temp raw tab'!AQ99)/0.025</f>
        <v>483.328857421875</v>
      </c>
      <c r="AR100">
        <f>'Temp raw tab'!AR100</f>
        <v>4214.080078125</v>
      </c>
      <c r="AS100">
        <f>AS99+('Temp raw tab'!AS100-'Temp raw tab'!AS99)/0.025</f>
        <v>483.602294921875</v>
      </c>
      <c r="AT100">
        <f>'Temp raw tab'!AT100</f>
        <v>723146.3125</v>
      </c>
      <c r="AU100">
        <f>AU99+('Temp raw tab'!AU100-'Temp raw tab'!AU99)/0.025</f>
        <v>483.602294921875</v>
      </c>
      <c r="AV100">
        <f>'Temp raw tab'!AV100</f>
        <v>3952.966064453125</v>
      </c>
      <c r="AW100">
        <f>AW99+('Temp raw tab'!AW100-'Temp raw tab'!AW99)/0.025</f>
        <v>483.602294921875</v>
      </c>
      <c r="AX100">
        <f>'Temp raw tab'!AX100</f>
        <v>819274.625</v>
      </c>
      <c r="AY100">
        <f>AY99+('Temp raw tab'!AY100-'Temp raw tab'!AY99)/0.025</f>
        <v>483.602294921875</v>
      </c>
      <c r="AZ100">
        <f>'Temp raw tab'!AZ100</f>
        <v>5350.23046875</v>
      </c>
      <c r="BA100">
        <f>BA99+('Temp raw tab'!BA100-'Temp raw tab'!BA99)/0.025</f>
        <v>484.55963134765625</v>
      </c>
      <c r="BB100">
        <f>'Temp raw tab'!BB100</f>
        <v>949596.0625</v>
      </c>
      <c r="BC100">
        <f>BC99+('Temp raw tab'!BC100-'Temp raw tab'!BC99)/0.025</f>
        <v>484.55963134765625</v>
      </c>
      <c r="BD100">
        <f>'Temp raw tab'!BD100</f>
        <v>6200.291015625</v>
      </c>
      <c r="BE100">
        <f>BE99+('Temp raw tab'!BE100-'Temp raw tab'!BE99)/0.025</f>
        <v>484.55963134765625</v>
      </c>
      <c r="BF100">
        <f>'Temp raw tab'!BF100</f>
        <v>911721.625</v>
      </c>
      <c r="BG100">
        <f>BG99+('Temp raw tab'!BG100-'Temp raw tab'!BG99)/0.025</f>
        <v>484.55963134765625</v>
      </c>
      <c r="BH100">
        <f>'Temp raw tab'!BH100</f>
        <v>2824.491943359375</v>
      </c>
      <c r="BI100">
        <f>BI99+('Temp raw tab'!BI100-'Temp raw tab'!BI99)/0.025</f>
        <v>484.38507080078125</v>
      </c>
      <c r="BJ100">
        <f>'Temp raw tab'!BJ100</f>
        <v>1025624.25</v>
      </c>
      <c r="BK100">
        <f>BK99+('Temp raw tab'!BK100-'Temp raw tab'!BK99)/0.025</f>
        <v>484.38507080078125</v>
      </c>
      <c r="BL100">
        <f>'Temp raw tab'!BL100</f>
        <v>4423.724609375</v>
      </c>
      <c r="BM100">
        <f>BM99+('Temp raw tab'!BM100-'Temp raw tab'!BM99)/0.025</f>
        <v>484.38507080078125</v>
      </c>
      <c r="BN100">
        <f>'Temp raw tab'!BN100</f>
        <v>873322.625</v>
      </c>
      <c r="BO100">
        <f>BO99+('Temp raw tab'!BO100-'Temp raw tab'!BO99)/0.025</f>
        <v>484.38507080078125</v>
      </c>
      <c r="BP100">
        <f>'Temp raw tab'!BP100</f>
        <v>5885.24755859375</v>
      </c>
      <c r="BQ100">
        <f>BQ99+('Temp raw tab'!BQ100-'Temp raw tab'!BQ99)/0.025</f>
        <v>484.8297119140625</v>
      </c>
      <c r="BR100">
        <f>'Temp raw tab'!BR100</f>
        <v>863998.8125</v>
      </c>
      <c r="BS100">
        <f>BS99+('Temp raw tab'!BS100-'Temp raw tab'!BS99)/0.025</f>
        <v>484.8297119140625</v>
      </c>
      <c r="BT100">
        <f>'Temp raw tab'!BT100</f>
        <v>3960.143310546875</v>
      </c>
      <c r="BU100">
        <f>BU99+('Temp raw tab'!BU100-'Temp raw tab'!BU99)/0.025</f>
        <v>484.8297119140625</v>
      </c>
      <c r="BV100">
        <f>'Temp raw tab'!BV100</f>
        <v>925371.5</v>
      </c>
      <c r="BW100">
        <f>BW99+('Temp raw tab'!BW100-'Temp raw tab'!BW99)/0.025</f>
        <v>484.8297119140625</v>
      </c>
      <c r="BX100">
        <f>'Temp raw tab'!BX100</f>
        <v>6465.373046875</v>
      </c>
      <c r="BY100">
        <f>BY99+('Temp raw tab'!BY100-'Temp raw tab'!BY99)/0.025</f>
        <v>484.06646728515625</v>
      </c>
      <c r="BZ100">
        <f>'Temp raw tab'!BZ100</f>
        <v>830566.0625</v>
      </c>
      <c r="CA100">
        <f>CA99+('Temp raw tab'!CA100-'Temp raw tab'!CA99)/0.025</f>
        <v>484.06646728515625</v>
      </c>
      <c r="CB100">
        <f>'Temp raw tab'!CB100</f>
        <v>4675.833984375</v>
      </c>
      <c r="CC100">
        <f>CC99+('Temp raw tab'!CC100-'Temp raw tab'!CC99)/0.025</f>
        <v>484.06646728515625</v>
      </c>
      <c r="CD100">
        <f>'Temp raw tab'!CD100</f>
        <v>788044</v>
      </c>
      <c r="CE100">
        <f>CE99+('Temp raw tab'!CE100-'Temp raw tab'!CE99)/0.025</f>
        <v>484.06646728515625</v>
      </c>
      <c r="CF100">
        <f>'Temp raw tab'!CF100</f>
        <v>4757.66064453125</v>
      </c>
      <c r="CG100">
        <f>CG99+('Temp raw tab'!CG100-'Temp raw tab'!CG99)/0.025</f>
        <v>483.328857421875</v>
      </c>
      <c r="CH100">
        <f>'Temp raw tab'!CH100</f>
        <v>726958.5625</v>
      </c>
      <c r="CI100">
        <f>CI99+('Temp raw tab'!CI100-'Temp raw tab'!CI99)/0.025</f>
        <v>483.328857421875</v>
      </c>
      <c r="CJ100">
        <f>'Temp raw tab'!CJ100</f>
        <v>4427.998046875</v>
      </c>
      <c r="CK100">
        <f>CK99+('Temp raw tab'!CK100-'Temp raw tab'!CK99)/0.025</f>
        <v>483.328857421875</v>
      </c>
      <c r="CL100">
        <f>'Temp raw tab'!CL100</f>
        <v>816119.5625</v>
      </c>
      <c r="CM100">
        <f>CM99+('Temp raw tab'!CM100-'Temp raw tab'!CM99)/0.025</f>
        <v>483.328857421875</v>
      </c>
      <c r="CN100">
        <f>'Temp raw tab'!CN100</f>
        <v>7524.0791015625</v>
      </c>
      <c r="CO100">
        <f>CO99+('Temp raw tab'!CO100-'Temp raw tab'!CO99)/0.025</f>
        <v>483.602294921875</v>
      </c>
      <c r="CP100">
        <f>'Temp raw tab'!CP100</f>
        <v>792366</v>
      </c>
      <c r="CQ100">
        <f>CQ99+('Temp raw tab'!CQ100-'Temp raw tab'!CQ99)/0.025</f>
        <v>483.602294921875</v>
      </c>
      <c r="CR100">
        <f>'Temp raw tab'!CR100</f>
        <v>4070.212646484375</v>
      </c>
      <c r="CS100">
        <f>CS99+('Temp raw tab'!CS100-'Temp raw tab'!CS99)/0.025</f>
        <v>483.602294921875</v>
      </c>
      <c r="CT100">
        <f>'Temp raw tab'!CT100</f>
        <v>807573.5</v>
      </c>
      <c r="CU100">
        <f>CU99+('Temp raw tab'!CU100-'Temp raw tab'!CU99)/0.025</f>
        <v>483.602294921875</v>
      </c>
      <c r="CV100">
        <f>'Temp raw tab'!CV100</f>
        <v>7276.724609375</v>
      </c>
      <c r="CW100">
        <f>CW99+('Temp raw tab'!CW100-'Temp raw tab'!CW99)/0.025</f>
        <v>484.55963134765625</v>
      </c>
      <c r="CX100">
        <f>'Temp raw tab'!CX100</f>
        <v>910977.4375</v>
      </c>
      <c r="CY100">
        <f>CY99+('Temp raw tab'!CY100-'Temp raw tab'!CY99)/0.025</f>
        <v>484.55963134765625</v>
      </c>
      <c r="CZ100">
        <f>'Temp raw tab'!CZ100</f>
        <v>7129.2626953125</v>
      </c>
      <c r="DA100">
        <f>DA99+('Temp raw tab'!DA100-'Temp raw tab'!DA99)/0.025</f>
        <v>484.55963134765625</v>
      </c>
      <c r="DB100">
        <f>'Temp raw tab'!DB100</f>
        <v>949206.625</v>
      </c>
      <c r="DC100">
        <f>DC99+('Temp raw tab'!DC100-'Temp raw tab'!DC99)/0.025</f>
        <v>484.55963134765625</v>
      </c>
      <c r="DD100">
        <f>'Temp raw tab'!DD100</f>
        <v>5545.498046875</v>
      </c>
      <c r="DE100">
        <f>DE99+('Temp raw tab'!DE100-'Temp raw tab'!DE99)/0.025</f>
        <v>484.38507080078125</v>
      </c>
      <c r="DF100">
        <f>'Temp raw tab'!DF100</f>
        <v>1165687</v>
      </c>
      <c r="DG100">
        <f>DG99+('Temp raw tab'!DG100-'Temp raw tab'!DG99)/0.025</f>
        <v>484.38507080078125</v>
      </c>
      <c r="DH100">
        <f>'Temp raw tab'!DH100</f>
        <v>3813.146240234375</v>
      </c>
      <c r="DI100">
        <f>DI99+('Temp raw tab'!DI100-'Temp raw tab'!DI99)/0.025</f>
        <v>484.38507080078125</v>
      </c>
      <c r="DJ100">
        <f>'Temp raw tab'!DJ100</f>
        <v>1055965.125</v>
      </c>
      <c r="DK100">
        <f>DK99+('Temp raw tab'!DK100-'Temp raw tab'!DK99)/0.025</f>
        <v>484.38507080078125</v>
      </c>
      <c r="DL100">
        <f>'Temp raw tab'!DL100</f>
        <v>5368.32763671875</v>
      </c>
      <c r="DM100">
        <f>DM99+('Temp raw tab'!DM100-'Temp raw tab'!DM99)/0.025</f>
        <v>484.8297119140625</v>
      </c>
      <c r="DN100">
        <f>'Temp raw tab'!DN100</f>
        <v>1073376.375</v>
      </c>
      <c r="DO100">
        <f>DO99+('Temp raw tab'!DO100-'Temp raw tab'!DO99)/0.025</f>
        <v>484.8297119140625</v>
      </c>
      <c r="DP100">
        <f>'Temp raw tab'!DP100</f>
        <v>5330.52587890625</v>
      </c>
      <c r="DQ100">
        <f>DQ99+('Temp raw tab'!DQ100-'Temp raw tab'!DQ99)/0.025</f>
        <v>484.8297119140625</v>
      </c>
      <c r="DR100">
        <f>'Temp raw tab'!DR100</f>
        <v>919778.875</v>
      </c>
      <c r="DS100">
        <f>DS99+('Temp raw tab'!DS100-'Temp raw tab'!DS99)/0.025</f>
        <v>484.8297119140625</v>
      </c>
      <c r="DT100">
        <f>'Temp raw tab'!DT100</f>
        <v>4885.2099609375</v>
      </c>
      <c r="DU100">
        <f>DU99+('Temp raw tab'!DU100-'Temp raw tab'!DU99)/0.025</f>
        <v>484.06646728515625</v>
      </c>
      <c r="DV100">
        <f>'Temp raw tab'!DV100</f>
        <v>865963.3125</v>
      </c>
      <c r="DW100">
        <f>DW99+('Temp raw tab'!DW100-'Temp raw tab'!DW99)/0.025</f>
        <v>484.06646728515625</v>
      </c>
      <c r="DX100">
        <f>'Temp raw tab'!DX100</f>
        <v>5232.95703125</v>
      </c>
      <c r="DY100">
        <f>DY99+('Temp raw tab'!DY100-'Temp raw tab'!DY99)/0.025</f>
        <v>484.06646728515625</v>
      </c>
      <c r="DZ100">
        <f>'Temp raw tab'!DZ100</f>
        <v>857898.0625</v>
      </c>
      <c r="EA100">
        <f>EA99+('Temp raw tab'!EA100-'Temp raw tab'!EA99)/0.025</f>
        <v>484.06646728515625</v>
      </c>
      <c r="EB100">
        <f>'Temp raw tab'!EB100</f>
        <v>8031.53173828125</v>
      </c>
    </row>
    <row r="101" spans="1:132" x14ac:dyDescent="0.2">
      <c r="A101">
        <f>A100+('Temp raw tab'!A101-'Temp raw tab'!A100)/0.025</f>
        <v>489.64996337890625</v>
      </c>
      <c r="B101">
        <f>'Temp raw tab'!B101</f>
        <v>167443.890625</v>
      </c>
      <c r="C101">
        <f>C100+('Temp raw tab'!C101-'Temp raw tab'!C100)/0.025</f>
        <v>489.64996337890625</v>
      </c>
      <c r="D101">
        <f>'Temp raw tab'!D101</f>
        <v>4592.32373046875</v>
      </c>
      <c r="E101">
        <f>E100+('Temp raw tab'!E101-'Temp raw tab'!E100)/0.025</f>
        <v>489.64996337890625</v>
      </c>
      <c r="F101">
        <f>'Temp raw tab'!F101</f>
        <v>153887.0625</v>
      </c>
      <c r="G101">
        <f>G100+('Temp raw tab'!G101-'Temp raw tab'!G100)/0.025</f>
        <v>489.64996337890625</v>
      </c>
      <c r="H101">
        <f>'Temp raw tab'!H101</f>
        <v>4165.1513671875</v>
      </c>
      <c r="I101">
        <f>I100+('Temp raw tab'!I101-'Temp raw tab'!I100)/0.025</f>
        <v>490.09979248046875</v>
      </c>
      <c r="J101">
        <f>'Temp raw tab'!J101</f>
        <v>214684.28125</v>
      </c>
      <c r="K101">
        <f>K100+('Temp raw tab'!K101-'Temp raw tab'!K100)/0.025</f>
        <v>490.09979248046875</v>
      </c>
      <c r="L101">
        <f>'Temp raw tab'!L101</f>
        <v>5481.42333984375</v>
      </c>
      <c r="M101">
        <f>M100+('Temp raw tab'!M101-'Temp raw tab'!M100)/0.025</f>
        <v>489.64996337890625</v>
      </c>
      <c r="N101">
        <f>'Temp raw tab'!N101</f>
        <v>971216.4375</v>
      </c>
      <c r="O101">
        <f>O100+('Temp raw tab'!O101-'Temp raw tab'!O100)/0.025</f>
        <v>489.64996337890625</v>
      </c>
      <c r="P101">
        <f>'Temp raw tab'!P101</f>
        <v>3975.299560546875</v>
      </c>
      <c r="Q101">
        <f>Q100+('Temp raw tab'!Q101-'Temp raw tab'!Q100)/0.025</f>
        <v>489.64996337890625</v>
      </c>
      <c r="R101">
        <f>'Temp raw tab'!R101</f>
        <v>927783.625</v>
      </c>
      <c r="S101">
        <f>S100+('Temp raw tab'!S101-'Temp raw tab'!S100)/0.025</f>
        <v>489.64996337890625</v>
      </c>
      <c r="T101">
        <f>'Temp raw tab'!T101</f>
        <v>3135.109619140625</v>
      </c>
      <c r="U101">
        <f>U100+('Temp raw tab'!U101-'Temp raw tab'!U100)/0.025</f>
        <v>490.09979248046875</v>
      </c>
      <c r="V101">
        <f>'Temp raw tab'!V101</f>
        <v>810702.0625</v>
      </c>
      <c r="W101">
        <f>W100+('Temp raw tab'!W101-'Temp raw tab'!W100)/0.025</f>
        <v>490.09979248046875</v>
      </c>
      <c r="X101">
        <f>'Temp raw tab'!X101</f>
        <v>3247.109375</v>
      </c>
      <c r="Y101">
        <f>Y100+('Temp raw tab'!Y101-'Temp raw tab'!Y100)/0.025</f>
        <v>490.09979248046875</v>
      </c>
      <c r="Z101">
        <f>'Temp raw tab'!Z101</f>
        <v>761717</v>
      </c>
      <c r="AA101">
        <f>AA100+('Temp raw tab'!AA101-'Temp raw tab'!AA100)/0.025</f>
        <v>490.09979248046875</v>
      </c>
      <c r="AB101">
        <f>'Temp raw tab'!AB101</f>
        <v>4042.052490234375</v>
      </c>
      <c r="AC101">
        <f>AC100+('Temp raw tab'!AC101-'Temp raw tab'!AC100)/0.025</f>
        <v>489.3280029296875</v>
      </c>
      <c r="AD101">
        <f>'Temp raw tab'!AD101</f>
        <v>713482.75</v>
      </c>
      <c r="AE101">
        <f>AE100+('Temp raw tab'!AE101-'Temp raw tab'!AE100)/0.025</f>
        <v>489.3280029296875</v>
      </c>
      <c r="AF101">
        <f>'Temp raw tab'!AF101</f>
        <v>3772.849365234375</v>
      </c>
      <c r="AG101">
        <f>AG100+('Temp raw tab'!AG101-'Temp raw tab'!AG100)/0.025</f>
        <v>489.3280029296875</v>
      </c>
      <c r="AH101">
        <f>'Temp raw tab'!AH101</f>
        <v>685255.125</v>
      </c>
      <c r="AI101">
        <f>AI100+('Temp raw tab'!AI101-'Temp raw tab'!AI100)/0.025</f>
        <v>489.3280029296875</v>
      </c>
      <c r="AJ101">
        <f>'Temp raw tab'!AJ101</f>
        <v>5010.37109375</v>
      </c>
      <c r="AK101">
        <f>AK100+('Temp raw tab'!AK101-'Temp raw tab'!AK100)/0.025</f>
        <v>488.58245849609375</v>
      </c>
      <c r="AL101">
        <f>'Temp raw tab'!AL101</f>
        <v>647775.6875</v>
      </c>
      <c r="AM101">
        <f>AM100+('Temp raw tab'!AM101-'Temp raw tab'!AM100)/0.025</f>
        <v>488.58245849609375</v>
      </c>
      <c r="AN101">
        <f>'Temp raw tab'!AN101</f>
        <v>4585.94287109375</v>
      </c>
      <c r="AO101">
        <f>AO100+('Temp raw tab'!AO101-'Temp raw tab'!AO100)/0.025</f>
        <v>488.58245849609375</v>
      </c>
      <c r="AP101">
        <f>'Temp raw tab'!AP101</f>
        <v>681823.5</v>
      </c>
      <c r="AQ101">
        <f>AQ100+('Temp raw tab'!AQ101-'Temp raw tab'!AQ100)/0.025</f>
        <v>488.58245849609375</v>
      </c>
      <c r="AR101">
        <f>'Temp raw tab'!AR101</f>
        <v>4421.6708984375</v>
      </c>
      <c r="AS101">
        <f>AS100+('Temp raw tab'!AS101-'Temp raw tab'!AS100)/0.025</f>
        <v>488.858642578125</v>
      </c>
      <c r="AT101">
        <f>'Temp raw tab'!AT101</f>
        <v>714570.9375</v>
      </c>
      <c r="AU101">
        <f>AU100+('Temp raw tab'!AU101-'Temp raw tab'!AU100)/0.025</f>
        <v>488.858642578125</v>
      </c>
      <c r="AV101">
        <f>'Temp raw tab'!AV101</f>
        <v>4119.99853515625</v>
      </c>
      <c r="AW101">
        <f>AW100+('Temp raw tab'!AW101-'Temp raw tab'!AW100)/0.025</f>
        <v>488.858642578125</v>
      </c>
      <c r="AX101">
        <f>'Temp raw tab'!AX101</f>
        <v>814030.5625</v>
      </c>
      <c r="AY101">
        <f>AY100+('Temp raw tab'!AY101-'Temp raw tab'!AY100)/0.025</f>
        <v>488.858642578125</v>
      </c>
      <c r="AZ101">
        <f>'Temp raw tab'!AZ101</f>
        <v>5322.1689453125</v>
      </c>
      <c r="BA101">
        <f>BA100+('Temp raw tab'!BA101-'Temp raw tab'!BA100)/0.025</f>
        <v>489.82666015625</v>
      </c>
      <c r="BB101">
        <f>'Temp raw tab'!BB101</f>
        <v>941057.875</v>
      </c>
      <c r="BC101">
        <f>BC100+('Temp raw tab'!BC101-'Temp raw tab'!BC100)/0.025</f>
        <v>489.82666015625</v>
      </c>
      <c r="BD101">
        <f>'Temp raw tab'!BD101</f>
        <v>6228.17041015625</v>
      </c>
      <c r="BE101">
        <f>BE100+('Temp raw tab'!BE101-'Temp raw tab'!BE100)/0.025</f>
        <v>489.82666015625</v>
      </c>
      <c r="BF101">
        <f>'Temp raw tab'!BF101</f>
        <v>902780.875</v>
      </c>
      <c r="BG101">
        <f>BG100+('Temp raw tab'!BG101-'Temp raw tab'!BG100)/0.025</f>
        <v>489.82666015625</v>
      </c>
      <c r="BH101">
        <f>'Temp raw tab'!BH101</f>
        <v>3516.23583984375</v>
      </c>
      <c r="BI101">
        <f>BI100+('Temp raw tab'!BI101-'Temp raw tab'!BI100)/0.025</f>
        <v>489.64996337890625</v>
      </c>
      <c r="BJ101">
        <f>'Temp raw tab'!BJ101</f>
        <v>1015386</v>
      </c>
      <c r="BK101">
        <f>BK100+('Temp raw tab'!BK101-'Temp raw tab'!BK100)/0.025</f>
        <v>489.64996337890625</v>
      </c>
      <c r="BL101">
        <f>'Temp raw tab'!BL101</f>
        <v>4113.54541015625</v>
      </c>
      <c r="BM101">
        <f>BM100+('Temp raw tab'!BM101-'Temp raw tab'!BM100)/0.025</f>
        <v>489.64996337890625</v>
      </c>
      <c r="BN101">
        <f>'Temp raw tab'!BN101</f>
        <v>865184</v>
      </c>
      <c r="BO101">
        <f>BO100+('Temp raw tab'!BO101-'Temp raw tab'!BO100)/0.025</f>
        <v>489.64996337890625</v>
      </c>
      <c r="BP101">
        <f>'Temp raw tab'!BP101</f>
        <v>6038.5830078125</v>
      </c>
      <c r="BQ101">
        <f>BQ100+('Temp raw tab'!BQ101-'Temp raw tab'!BQ100)/0.025</f>
        <v>490.09979248046875</v>
      </c>
      <c r="BR101">
        <f>'Temp raw tab'!BR101</f>
        <v>856523.625</v>
      </c>
      <c r="BS101">
        <f>BS100+('Temp raw tab'!BS101-'Temp raw tab'!BS100)/0.025</f>
        <v>490.09979248046875</v>
      </c>
      <c r="BT101">
        <f>'Temp raw tab'!BT101</f>
        <v>4109.4599609375</v>
      </c>
      <c r="BU101">
        <f>BU100+('Temp raw tab'!BU101-'Temp raw tab'!BU100)/0.025</f>
        <v>490.09979248046875</v>
      </c>
      <c r="BV101">
        <f>'Temp raw tab'!BV101</f>
        <v>917963.75</v>
      </c>
      <c r="BW101">
        <f>BW100+('Temp raw tab'!BW101-'Temp raw tab'!BW100)/0.025</f>
        <v>490.09979248046875</v>
      </c>
      <c r="BX101">
        <f>'Temp raw tab'!BX101</f>
        <v>6351.14404296875</v>
      </c>
      <c r="BY101">
        <f>BY100+('Temp raw tab'!BY101-'Temp raw tab'!BY100)/0.025</f>
        <v>489.3280029296875</v>
      </c>
      <c r="BZ101">
        <f>'Temp raw tab'!BZ101</f>
        <v>825041.4375</v>
      </c>
      <c r="CA101">
        <f>CA100+('Temp raw tab'!CA101-'Temp raw tab'!CA100)/0.025</f>
        <v>489.3280029296875</v>
      </c>
      <c r="CB101">
        <f>'Temp raw tab'!CB101</f>
        <v>4339.775390625</v>
      </c>
      <c r="CC101">
        <f>CC100+('Temp raw tab'!CC101-'Temp raw tab'!CC100)/0.025</f>
        <v>489.3280029296875</v>
      </c>
      <c r="CD101">
        <f>'Temp raw tab'!CD101</f>
        <v>782235</v>
      </c>
      <c r="CE101">
        <f>CE100+('Temp raw tab'!CE101-'Temp raw tab'!CE100)/0.025</f>
        <v>489.3280029296875</v>
      </c>
      <c r="CF101">
        <f>'Temp raw tab'!CF101</f>
        <v>4999.5546875</v>
      </c>
      <c r="CG101">
        <f>CG100+('Temp raw tab'!CG101-'Temp raw tab'!CG100)/0.025</f>
        <v>488.58245849609375</v>
      </c>
      <c r="CH101">
        <f>'Temp raw tab'!CH101</f>
        <v>719552.5625</v>
      </c>
      <c r="CI101">
        <f>CI100+('Temp raw tab'!CI101-'Temp raw tab'!CI100)/0.025</f>
        <v>488.58245849609375</v>
      </c>
      <c r="CJ101">
        <f>'Temp raw tab'!CJ101</f>
        <v>4358.05224609375</v>
      </c>
      <c r="CK101">
        <f>CK100+('Temp raw tab'!CK101-'Temp raw tab'!CK100)/0.025</f>
        <v>488.58245849609375</v>
      </c>
      <c r="CL101">
        <f>'Temp raw tab'!CL101</f>
        <v>809257.0625</v>
      </c>
      <c r="CM101">
        <f>CM100+('Temp raw tab'!CM101-'Temp raw tab'!CM100)/0.025</f>
        <v>488.58245849609375</v>
      </c>
      <c r="CN101">
        <f>'Temp raw tab'!CN101</f>
        <v>7297.81298828125</v>
      </c>
      <c r="CO101">
        <f>CO100+('Temp raw tab'!CO101-'Temp raw tab'!CO100)/0.025</f>
        <v>488.858642578125</v>
      </c>
      <c r="CP101">
        <f>'Temp raw tab'!CP101</f>
        <v>785821.875</v>
      </c>
      <c r="CQ101">
        <f>CQ100+('Temp raw tab'!CQ101-'Temp raw tab'!CQ100)/0.025</f>
        <v>488.858642578125</v>
      </c>
      <c r="CR101">
        <f>'Temp raw tab'!CR101</f>
        <v>4352.013671875</v>
      </c>
      <c r="CS101">
        <f>CS100+('Temp raw tab'!CS101-'Temp raw tab'!CS100)/0.025</f>
        <v>488.858642578125</v>
      </c>
      <c r="CT101">
        <f>'Temp raw tab'!CT101</f>
        <v>800725.25</v>
      </c>
      <c r="CU101">
        <f>CU100+('Temp raw tab'!CU101-'Temp raw tab'!CU100)/0.025</f>
        <v>488.858642578125</v>
      </c>
      <c r="CV101">
        <f>'Temp raw tab'!CV101</f>
        <v>7672.37939453125</v>
      </c>
      <c r="CW101">
        <f>CW100+('Temp raw tab'!CW101-'Temp raw tab'!CW100)/0.025</f>
        <v>489.82666015625</v>
      </c>
      <c r="CX101">
        <f>'Temp raw tab'!CX101</f>
        <v>903785.5</v>
      </c>
      <c r="CY101">
        <f>CY100+('Temp raw tab'!CY101-'Temp raw tab'!CY100)/0.025</f>
        <v>489.82666015625</v>
      </c>
      <c r="CZ101">
        <f>'Temp raw tab'!CZ101</f>
        <v>5814.97216796875</v>
      </c>
      <c r="DA101">
        <f>DA100+('Temp raw tab'!DA101-'Temp raw tab'!DA100)/0.025</f>
        <v>489.82666015625</v>
      </c>
      <c r="DB101">
        <f>'Temp raw tab'!DB101</f>
        <v>941653.625</v>
      </c>
      <c r="DC101">
        <f>DC100+('Temp raw tab'!DC101-'Temp raw tab'!DC100)/0.025</f>
        <v>489.82666015625</v>
      </c>
      <c r="DD101">
        <f>'Temp raw tab'!DD101</f>
        <v>6133.1279296875</v>
      </c>
      <c r="DE101">
        <f>DE100+('Temp raw tab'!DE101-'Temp raw tab'!DE100)/0.025</f>
        <v>489.64996337890625</v>
      </c>
      <c r="DF101">
        <f>'Temp raw tab'!DF101</f>
        <v>1157646.375</v>
      </c>
      <c r="DG101">
        <f>DG100+('Temp raw tab'!DG101-'Temp raw tab'!DG100)/0.025</f>
        <v>489.64996337890625</v>
      </c>
      <c r="DH101">
        <f>'Temp raw tab'!DH101</f>
        <v>4107.47021484375</v>
      </c>
      <c r="DI101">
        <f>DI100+('Temp raw tab'!DI101-'Temp raw tab'!DI100)/0.025</f>
        <v>489.64996337890625</v>
      </c>
      <c r="DJ101">
        <f>'Temp raw tab'!DJ101</f>
        <v>1045225.875</v>
      </c>
      <c r="DK101">
        <f>DK100+('Temp raw tab'!DK101-'Temp raw tab'!DK100)/0.025</f>
        <v>489.64996337890625</v>
      </c>
      <c r="DL101">
        <f>'Temp raw tab'!DL101</f>
        <v>6015.443359375</v>
      </c>
      <c r="DM101">
        <f>DM100+('Temp raw tab'!DM101-'Temp raw tab'!DM100)/0.025</f>
        <v>490.09979248046875</v>
      </c>
      <c r="DN101">
        <f>'Temp raw tab'!DN101</f>
        <v>1065934.75</v>
      </c>
      <c r="DO101">
        <f>DO100+('Temp raw tab'!DO101-'Temp raw tab'!DO100)/0.025</f>
        <v>490.09979248046875</v>
      </c>
      <c r="DP101">
        <f>'Temp raw tab'!DP101</f>
        <v>5384.92626953125</v>
      </c>
      <c r="DQ101">
        <f>DQ100+('Temp raw tab'!DQ101-'Temp raw tab'!DQ100)/0.025</f>
        <v>490.09979248046875</v>
      </c>
      <c r="DR101">
        <f>'Temp raw tab'!DR101</f>
        <v>910870.1875</v>
      </c>
      <c r="DS101">
        <f>DS100+('Temp raw tab'!DS101-'Temp raw tab'!DS100)/0.025</f>
        <v>490.09979248046875</v>
      </c>
      <c r="DT101">
        <f>'Temp raw tab'!DT101</f>
        <v>5263.40185546875</v>
      </c>
      <c r="DU101">
        <f>DU100+('Temp raw tab'!DU101-'Temp raw tab'!DU100)/0.025</f>
        <v>489.3280029296875</v>
      </c>
      <c r="DV101">
        <f>'Temp raw tab'!DV101</f>
        <v>854067.25</v>
      </c>
      <c r="DW101">
        <f>DW100+('Temp raw tab'!DW101-'Temp raw tab'!DW100)/0.025</f>
        <v>489.3280029296875</v>
      </c>
      <c r="DX101">
        <f>'Temp raw tab'!DX101</f>
        <v>5301.11962890625</v>
      </c>
      <c r="DY101">
        <f>DY100+('Temp raw tab'!DY101-'Temp raw tab'!DY100)/0.025</f>
        <v>489.3280029296875</v>
      </c>
      <c r="DZ101">
        <f>'Temp raw tab'!DZ101</f>
        <v>847517.875</v>
      </c>
      <c r="EA101">
        <f>EA100+('Temp raw tab'!EA101-'Temp raw tab'!EA100)/0.025</f>
        <v>489.3280029296875</v>
      </c>
      <c r="EB101">
        <f>'Temp raw tab'!EB101</f>
        <v>8364.36328125</v>
      </c>
    </row>
    <row r="102" spans="1:132" x14ac:dyDescent="0.2">
      <c r="A102">
        <f>A101+('Temp raw tab'!A102-'Temp raw tab'!A101)/0.025</f>
        <v>494.9151611328125</v>
      </c>
      <c r="B102">
        <f>'Temp raw tab'!B102</f>
        <v>164748.421875</v>
      </c>
      <c r="C102">
        <f>C101+('Temp raw tab'!C102-'Temp raw tab'!C101)/0.025</f>
        <v>494.9151611328125</v>
      </c>
      <c r="D102">
        <f>'Temp raw tab'!D102</f>
        <v>5292.27978515625</v>
      </c>
      <c r="E102">
        <f>E101+('Temp raw tab'!E102-'Temp raw tab'!E101)/0.025</f>
        <v>494.9151611328125</v>
      </c>
      <c r="F102">
        <f>'Temp raw tab'!F102</f>
        <v>151981.296875</v>
      </c>
      <c r="G102">
        <f>G101+('Temp raw tab'!G102-'Temp raw tab'!G101)/0.025</f>
        <v>494.9151611328125</v>
      </c>
      <c r="H102">
        <f>'Temp raw tab'!H102</f>
        <v>5520.853515625</v>
      </c>
      <c r="I102">
        <f>I101+('Temp raw tab'!I102-'Temp raw tab'!I101)/0.025</f>
        <v>495.36956787109375</v>
      </c>
      <c r="J102">
        <f>'Temp raw tab'!J102</f>
        <v>210795.5</v>
      </c>
      <c r="K102">
        <f>K101+('Temp raw tab'!K102-'Temp raw tab'!K101)/0.025</f>
        <v>495.36956787109375</v>
      </c>
      <c r="L102">
        <f>'Temp raw tab'!L102</f>
        <v>5909.81201171875</v>
      </c>
      <c r="M102">
        <f>M101+('Temp raw tab'!M102-'Temp raw tab'!M101)/0.025</f>
        <v>494.9151611328125</v>
      </c>
      <c r="N102">
        <f>'Temp raw tab'!N102</f>
        <v>961173.3125</v>
      </c>
      <c r="O102">
        <f>O101+('Temp raw tab'!O102-'Temp raw tab'!O101)/0.025</f>
        <v>494.9151611328125</v>
      </c>
      <c r="P102">
        <f>'Temp raw tab'!P102</f>
        <v>3533.49609375</v>
      </c>
      <c r="Q102">
        <f>Q101+('Temp raw tab'!Q102-'Temp raw tab'!Q101)/0.025</f>
        <v>494.9151611328125</v>
      </c>
      <c r="R102">
        <f>'Temp raw tab'!R102</f>
        <v>919649.875</v>
      </c>
      <c r="S102">
        <f>S101+('Temp raw tab'!S102-'Temp raw tab'!S101)/0.025</f>
        <v>494.9151611328125</v>
      </c>
      <c r="T102">
        <f>'Temp raw tab'!T102</f>
        <v>3426.004638671875</v>
      </c>
      <c r="U102">
        <f>U101+('Temp raw tab'!U102-'Temp raw tab'!U101)/0.025</f>
        <v>495.36956787109375</v>
      </c>
      <c r="V102">
        <f>'Temp raw tab'!V102</f>
        <v>803721.3125</v>
      </c>
      <c r="W102">
        <f>W101+('Temp raw tab'!W102-'Temp raw tab'!W101)/0.025</f>
        <v>495.36956787109375</v>
      </c>
      <c r="X102">
        <f>'Temp raw tab'!X102</f>
        <v>3549.20166015625</v>
      </c>
      <c r="Y102">
        <f>Y101+('Temp raw tab'!Y102-'Temp raw tab'!Y101)/0.025</f>
        <v>495.36956787109375</v>
      </c>
      <c r="Z102">
        <f>'Temp raw tab'!Z102</f>
        <v>755598.6875</v>
      </c>
      <c r="AA102">
        <f>AA101+('Temp raw tab'!AA102-'Temp raw tab'!AA101)/0.025</f>
        <v>495.36956787109375</v>
      </c>
      <c r="AB102">
        <f>'Temp raw tab'!AB102</f>
        <v>4621.39501953125</v>
      </c>
      <c r="AC102">
        <f>AC101+('Temp raw tab'!AC102-'Temp raw tab'!AC101)/0.025</f>
        <v>494.58953857421875</v>
      </c>
      <c r="AD102">
        <f>'Temp raw tab'!AD102</f>
        <v>707033.5625</v>
      </c>
      <c r="AE102">
        <f>AE101+('Temp raw tab'!AE102-'Temp raw tab'!AE101)/0.025</f>
        <v>494.58953857421875</v>
      </c>
      <c r="AF102">
        <f>'Temp raw tab'!AF102</f>
        <v>4167.0517578125</v>
      </c>
      <c r="AG102">
        <f>AG101+('Temp raw tab'!AG102-'Temp raw tab'!AG101)/0.025</f>
        <v>494.58953857421875</v>
      </c>
      <c r="AH102">
        <f>'Temp raw tab'!AH102</f>
        <v>678096.875</v>
      </c>
      <c r="AI102">
        <f>AI101+('Temp raw tab'!AI102-'Temp raw tab'!AI101)/0.025</f>
        <v>494.58953857421875</v>
      </c>
      <c r="AJ102">
        <f>'Temp raw tab'!AJ102</f>
        <v>4938.87548828125</v>
      </c>
      <c r="AK102">
        <f>AK101+('Temp raw tab'!AK102-'Temp raw tab'!AK101)/0.025</f>
        <v>493.8360595703125</v>
      </c>
      <c r="AL102">
        <f>'Temp raw tab'!AL102</f>
        <v>639580.875</v>
      </c>
      <c r="AM102">
        <f>AM101+('Temp raw tab'!AM102-'Temp raw tab'!AM101)/0.025</f>
        <v>493.8360595703125</v>
      </c>
      <c r="AN102">
        <f>'Temp raw tab'!AN102</f>
        <v>4818.34130859375</v>
      </c>
      <c r="AO102">
        <f>AO101+('Temp raw tab'!AO102-'Temp raw tab'!AO101)/0.025</f>
        <v>493.8360595703125</v>
      </c>
      <c r="AP102">
        <f>'Temp raw tab'!AP102</f>
        <v>674210.125</v>
      </c>
      <c r="AQ102">
        <f>AQ101+('Temp raw tab'!AQ102-'Temp raw tab'!AQ101)/0.025</f>
        <v>493.8360595703125</v>
      </c>
      <c r="AR102">
        <f>'Temp raw tab'!AR102</f>
        <v>4393.75146484375</v>
      </c>
      <c r="AS102">
        <f>AS101+('Temp raw tab'!AS102-'Temp raw tab'!AS101)/0.025</f>
        <v>494.11529541015625</v>
      </c>
      <c r="AT102">
        <f>'Temp raw tab'!AT102</f>
        <v>708355.6875</v>
      </c>
      <c r="AU102">
        <f>AU101+('Temp raw tab'!AU102-'Temp raw tab'!AU101)/0.025</f>
        <v>494.11529541015625</v>
      </c>
      <c r="AV102">
        <f>'Temp raw tab'!AV102</f>
        <v>4705.68798828125</v>
      </c>
      <c r="AW102">
        <f>AW101+('Temp raw tab'!AW102-'Temp raw tab'!AW101)/0.025</f>
        <v>494.11529541015625</v>
      </c>
      <c r="AX102">
        <f>'Temp raw tab'!AX102</f>
        <v>804840</v>
      </c>
      <c r="AY102">
        <f>AY101+('Temp raw tab'!AY102-'Temp raw tab'!AY101)/0.025</f>
        <v>494.11529541015625</v>
      </c>
      <c r="AZ102">
        <f>'Temp raw tab'!AZ102</f>
        <v>5634.02783203125</v>
      </c>
      <c r="BA102">
        <f>BA101+('Temp raw tab'!BA102-'Temp raw tab'!BA101)/0.025</f>
        <v>495.0933837890625</v>
      </c>
      <c r="BB102">
        <f>'Temp raw tab'!BB102</f>
        <v>930403.3125</v>
      </c>
      <c r="BC102">
        <f>BC101+('Temp raw tab'!BC102-'Temp raw tab'!BC101)/0.025</f>
        <v>495.0933837890625</v>
      </c>
      <c r="BD102">
        <f>'Temp raw tab'!BD102</f>
        <v>5953.8857421875</v>
      </c>
      <c r="BE102">
        <f>BE101+('Temp raw tab'!BE102-'Temp raw tab'!BE101)/0.025</f>
        <v>495.0933837890625</v>
      </c>
      <c r="BF102">
        <f>'Temp raw tab'!BF102</f>
        <v>894680.5</v>
      </c>
      <c r="BG102">
        <f>BG101+('Temp raw tab'!BG102-'Temp raw tab'!BG101)/0.025</f>
        <v>495.0933837890625</v>
      </c>
      <c r="BH102">
        <f>'Temp raw tab'!BH102</f>
        <v>3351.824951171875</v>
      </c>
      <c r="BI102">
        <f>BI101+('Temp raw tab'!BI102-'Temp raw tab'!BI101)/0.025</f>
        <v>494.9151611328125</v>
      </c>
      <c r="BJ102">
        <f>'Temp raw tab'!BJ102</f>
        <v>1005820.8125</v>
      </c>
      <c r="BK102">
        <f>BK101+('Temp raw tab'!BK102-'Temp raw tab'!BK101)/0.025</f>
        <v>494.9151611328125</v>
      </c>
      <c r="BL102">
        <f>'Temp raw tab'!BL102</f>
        <v>4089.9921875</v>
      </c>
      <c r="BM102">
        <f>BM101+('Temp raw tab'!BM102-'Temp raw tab'!BM101)/0.025</f>
        <v>494.9151611328125</v>
      </c>
      <c r="BN102">
        <f>'Temp raw tab'!BN102</f>
        <v>858015.75</v>
      </c>
      <c r="BO102">
        <f>BO101+('Temp raw tab'!BO102-'Temp raw tab'!BO101)/0.025</f>
        <v>494.9151611328125</v>
      </c>
      <c r="BP102">
        <f>'Temp raw tab'!BP102</f>
        <v>6140.65185546875</v>
      </c>
      <c r="BQ102">
        <f>BQ101+('Temp raw tab'!BQ102-'Temp raw tab'!BQ101)/0.025</f>
        <v>495.36956787109375</v>
      </c>
      <c r="BR102">
        <f>'Temp raw tab'!BR102</f>
        <v>848285</v>
      </c>
      <c r="BS102">
        <f>BS101+('Temp raw tab'!BS102-'Temp raw tab'!BS101)/0.025</f>
        <v>495.36956787109375</v>
      </c>
      <c r="BT102">
        <f>'Temp raw tab'!BT102</f>
        <v>4367.76123046875</v>
      </c>
      <c r="BU102">
        <f>BU101+('Temp raw tab'!BU102-'Temp raw tab'!BU101)/0.025</f>
        <v>495.36956787109375</v>
      </c>
      <c r="BV102">
        <f>'Temp raw tab'!BV102</f>
        <v>910226.375</v>
      </c>
      <c r="BW102">
        <f>BW101+('Temp raw tab'!BW102-'Temp raw tab'!BW101)/0.025</f>
        <v>495.36956787109375</v>
      </c>
      <c r="BX102">
        <f>'Temp raw tab'!BX102</f>
        <v>6895.34130859375</v>
      </c>
      <c r="BY102">
        <f>BY101+('Temp raw tab'!BY102-'Temp raw tab'!BY101)/0.025</f>
        <v>494.58953857421875</v>
      </c>
      <c r="BZ102">
        <f>'Temp raw tab'!BZ102</f>
        <v>817993.9375</v>
      </c>
      <c r="CA102">
        <f>CA101+('Temp raw tab'!CA102-'Temp raw tab'!CA101)/0.025</f>
        <v>494.58953857421875</v>
      </c>
      <c r="CB102">
        <f>'Temp raw tab'!CB102</f>
        <v>5213.2685546875</v>
      </c>
      <c r="CC102">
        <f>CC101+('Temp raw tab'!CC102-'Temp raw tab'!CC101)/0.025</f>
        <v>494.58953857421875</v>
      </c>
      <c r="CD102">
        <f>'Temp raw tab'!CD102</f>
        <v>774792.875</v>
      </c>
      <c r="CE102">
        <f>CE101+('Temp raw tab'!CE102-'Temp raw tab'!CE101)/0.025</f>
        <v>494.58953857421875</v>
      </c>
      <c r="CF102">
        <f>'Temp raw tab'!CF102</f>
        <v>5179.35498046875</v>
      </c>
      <c r="CG102">
        <f>CG101+('Temp raw tab'!CG102-'Temp raw tab'!CG101)/0.025</f>
        <v>493.8360595703125</v>
      </c>
      <c r="CH102">
        <f>'Temp raw tab'!CH102</f>
        <v>710894.3125</v>
      </c>
      <c r="CI102">
        <f>CI101+('Temp raw tab'!CI102-'Temp raw tab'!CI101)/0.025</f>
        <v>493.8360595703125</v>
      </c>
      <c r="CJ102">
        <f>'Temp raw tab'!CJ102</f>
        <v>4256.798828125</v>
      </c>
      <c r="CK102">
        <f>CK101+('Temp raw tab'!CK102-'Temp raw tab'!CK101)/0.025</f>
        <v>493.8360595703125</v>
      </c>
      <c r="CL102">
        <f>'Temp raw tab'!CL102</f>
        <v>802615.5625</v>
      </c>
      <c r="CM102">
        <f>CM101+('Temp raw tab'!CM102-'Temp raw tab'!CM101)/0.025</f>
        <v>493.8360595703125</v>
      </c>
      <c r="CN102">
        <f>'Temp raw tab'!CN102</f>
        <v>7529.091796875</v>
      </c>
      <c r="CO102">
        <f>CO101+('Temp raw tab'!CO102-'Temp raw tab'!CO101)/0.025</f>
        <v>494.11529541015625</v>
      </c>
      <c r="CP102">
        <f>'Temp raw tab'!CP102</f>
        <v>778998.625</v>
      </c>
      <c r="CQ102">
        <f>CQ101+('Temp raw tab'!CQ102-'Temp raw tab'!CQ101)/0.025</f>
        <v>494.11529541015625</v>
      </c>
      <c r="CR102">
        <f>'Temp raw tab'!CR102</f>
        <v>4561.82666015625</v>
      </c>
      <c r="CS102">
        <f>CS101+('Temp raw tab'!CS102-'Temp raw tab'!CS101)/0.025</f>
        <v>494.11529541015625</v>
      </c>
      <c r="CT102">
        <f>'Temp raw tab'!CT102</f>
        <v>792737.75</v>
      </c>
      <c r="CU102">
        <f>CU101+('Temp raw tab'!CU102-'Temp raw tab'!CU101)/0.025</f>
        <v>494.11529541015625</v>
      </c>
      <c r="CV102">
        <f>'Temp raw tab'!CV102</f>
        <v>7729.45458984375</v>
      </c>
      <c r="CW102">
        <f>CW101+('Temp raw tab'!CW102-'Temp raw tab'!CW101)/0.025</f>
        <v>495.0933837890625</v>
      </c>
      <c r="CX102">
        <f>'Temp raw tab'!CX102</f>
        <v>894896.3125</v>
      </c>
      <c r="CY102">
        <f>CY101+('Temp raw tab'!CY102-'Temp raw tab'!CY101)/0.025</f>
        <v>495.0933837890625</v>
      </c>
      <c r="CZ102">
        <f>'Temp raw tab'!CZ102</f>
        <v>6793.42822265625</v>
      </c>
      <c r="DA102">
        <f>DA101+('Temp raw tab'!DA102-'Temp raw tab'!DA101)/0.025</f>
        <v>495.0933837890625</v>
      </c>
      <c r="DB102">
        <f>'Temp raw tab'!DB102</f>
        <v>934621.9375</v>
      </c>
      <c r="DC102">
        <f>DC101+('Temp raw tab'!DC102-'Temp raw tab'!DC101)/0.025</f>
        <v>495.0933837890625</v>
      </c>
      <c r="DD102">
        <f>'Temp raw tab'!DD102</f>
        <v>6277.10009765625</v>
      </c>
      <c r="DE102">
        <f>DE101+('Temp raw tab'!DE102-'Temp raw tab'!DE101)/0.025</f>
        <v>494.9151611328125</v>
      </c>
      <c r="DF102">
        <f>'Temp raw tab'!DF102</f>
        <v>1142198.125</v>
      </c>
      <c r="DG102">
        <f>DG101+('Temp raw tab'!DG102-'Temp raw tab'!DG101)/0.025</f>
        <v>494.9151611328125</v>
      </c>
      <c r="DH102">
        <f>'Temp raw tab'!DH102</f>
        <v>4257.279296875</v>
      </c>
      <c r="DI102">
        <f>DI101+('Temp raw tab'!DI102-'Temp raw tab'!DI101)/0.025</f>
        <v>494.9151611328125</v>
      </c>
      <c r="DJ102">
        <f>'Temp raw tab'!DJ102</f>
        <v>1036732.5</v>
      </c>
      <c r="DK102">
        <f>DK101+('Temp raw tab'!DK102-'Temp raw tab'!DK101)/0.025</f>
        <v>494.9151611328125</v>
      </c>
      <c r="DL102">
        <f>'Temp raw tab'!DL102</f>
        <v>6127.587890625</v>
      </c>
      <c r="DM102">
        <f>DM101+('Temp raw tab'!DM102-'Temp raw tab'!DM101)/0.025</f>
        <v>495.36956787109375</v>
      </c>
      <c r="DN102">
        <f>'Temp raw tab'!DN102</f>
        <v>1053502.375</v>
      </c>
      <c r="DO102">
        <f>DO101+('Temp raw tab'!DO102-'Temp raw tab'!DO101)/0.025</f>
        <v>495.36956787109375</v>
      </c>
      <c r="DP102">
        <f>'Temp raw tab'!DP102</f>
        <v>5361.6123046875</v>
      </c>
      <c r="DQ102">
        <f>DQ101+('Temp raw tab'!DQ102-'Temp raw tab'!DQ101)/0.025</f>
        <v>495.36956787109375</v>
      </c>
      <c r="DR102">
        <f>'Temp raw tab'!DR102</f>
        <v>900290.6875</v>
      </c>
      <c r="DS102">
        <f>DS101+('Temp raw tab'!DS102-'Temp raw tab'!DS101)/0.025</f>
        <v>495.36956787109375</v>
      </c>
      <c r="DT102">
        <f>'Temp raw tab'!DT102</f>
        <v>5522.70947265625</v>
      </c>
      <c r="DU102">
        <f>DU101+('Temp raw tab'!DU102-'Temp raw tab'!DU101)/0.025</f>
        <v>494.58953857421875</v>
      </c>
      <c r="DV102">
        <f>'Temp raw tab'!DV102</f>
        <v>844343.9375</v>
      </c>
      <c r="DW102">
        <f>DW101+('Temp raw tab'!DW102-'Temp raw tab'!DW101)/0.025</f>
        <v>494.58953857421875</v>
      </c>
      <c r="DX102">
        <f>'Temp raw tab'!DX102</f>
        <v>5422.9296875</v>
      </c>
      <c r="DY102">
        <f>DY101+('Temp raw tab'!DY102-'Temp raw tab'!DY101)/0.025</f>
        <v>494.58953857421875</v>
      </c>
      <c r="DZ102">
        <f>'Temp raw tab'!DZ102</f>
        <v>837276.875</v>
      </c>
      <c r="EA102">
        <f>EA101+('Temp raw tab'!EA102-'Temp raw tab'!EA101)/0.025</f>
        <v>494.58953857421875</v>
      </c>
      <c r="EB102">
        <f>'Temp raw tab'!EB102</f>
        <v>8649.7138671875</v>
      </c>
    </row>
    <row r="103" spans="1:132" x14ac:dyDescent="0.2">
      <c r="A103">
        <f>A102+('Temp raw tab'!A103-'Temp raw tab'!A102)/0.025</f>
        <v>500.1800537109375</v>
      </c>
      <c r="B103">
        <f>'Temp raw tab'!B103</f>
        <v>164673.875</v>
      </c>
      <c r="C103">
        <f>C102+('Temp raw tab'!C103-'Temp raw tab'!C102)/0.025</f>
        <v>500.1800537109375</v>
      </c>
      <c r="D103">
        <f>'Temp raw tab'!D103</f>
        <v>5356.32470703125</v>
      </c>
      <c r="E103">
        <f>E102+('Temp raw tab'!E103-'Temp raw tab'!E102)/0.025</f>
        <v>500.1800537109375</v>
      </c>
      <c r="F103">
        <f>'Temp raw tab'!F103</f>
        <v>151573.1875</v>
      </c>
      <c r="G103">
        <f>G102+('Temp raw tab'!G103-'Temp raw tab'!G102)/0.025</f>
        <v>500.1800537109375</v>
      </c>
      <c r="H103">
        <f>'Temp raw tab'!H103</f>
        <v>5480.06884765625</v>
      </c>
      <c r="I103">
        <f>I102+('Temp raw tab'!I103-'Temp raw tab'!I102)/0.025</f>
        <v>500.63934326171875</v>
      </c>
      <c r="J103">
        <f>'Temp raw tab'!J103</f>
        <v>210415.875</v>
      </c>
      <c r="K103">
        <f>K102+('Temp raw tab'!K103-'Temp raw tab'!K102)/0.025</f>
        <v>500.63934326171875</v>
      </c>
      <c r="L103">
        <f>'Temp raw tab'!L103</f>
        <v>6295.2236328125</v>
      </c>
      <c r="M103">
        <f>M102+('Temp raw tab'!M103-'Temp raw tab'!M102)/0.025</f>
        <v>500.1800537109375</v>
      </c>
      <c r="N103">
        <f>'Temp raw tab'!N103</f>
        <v>951607.75</v>
      </c>
      <c r="O103">
        <f>O102+('Temp raw tab'!O103-'Temp raw tab'!O102)/0.025</f>
        <v>500.1800537109375</v>
      </c>
      <c r="P103">
        <f>'Temp raw tab'!P103</f>
        <v>3839.4609375</v>
      </c>
      <c r="Q103">
        <f>Q102+('Temp raw tab'!Q103-'Temp raw tab'!Q102)/0.025</f>
        <v>500.1800537109375</v>
      </c>
      <c r="R103">
        <f>'Temp raw tab'!R103</f>
        <v>909682.25</v>
      </c>
      <c r="S103">
        <f>S102+('Temp raw tab'!S103-'Temp raw tab'!S102)/0.025</f>
        <v>500.1800537109375</v>
      </c>
      <c r="T103">
        <f>'Temp raw tab'!T103</f>
        <v>3813.43701171875</v>
      </c>
      <c r="U103">
        <f>U102+('Temp raw tab'!U103-'Temp raw tab'!U102)/0.025</f>
        <v>500.63934326171875</v>
      </c>
      <c r="V103">
        <f>'Temp raw tab'!V103</f>
        <v>794789.6875</v>
      </c>
      <c r="W103">
        <f>W102+('Temp raw tab'!W103-'Temp raw tab'!W102)/0.025</f>
        <v>500.63934326171875</v>
      </c>
      <c r="X103">
        <f>'Temp raw tab'!X103</f>
        <v>3498.4208984375</v>
      </c>
      <c r="Y103">
        <f>Y102+('Temp raw tab'!Y103-'Temp raw tab'!Y102)/0.025</f>
        <v>500.63934326171875</v>
      </c>
      <c r="Z103">
        <f>'Temp raw tab'!Z103</f>
        <v>748133.6875</v>
      </c>
      <c r="AA103">
        <f>AA102+('Temp raw tab'!AA103-'Temp raw tab'!AA102)/0.025</f>
        <v>500.63934326171875</v>
      </c>
      <c r="AB103">
        <f>'Temp raw tab'!AB103</f>
        <v>4626.53076171875</v>
      </c>
      <c r="AC103">
        <f>AC102+('Temp raw tab'!AC103-'Temp raw tab'!AC102)/0.025</f>
        <v>499.85107421875</v>
      </c>
      <c r="AD103">
        <f>'Temp raw tab'!AD103</f>
        <v>698631.8125</v>
      </c>
      <c r="AE103">
        <f>AE102+('Temp raw tab'!AE103-'Temp raw tab'!AE102)/0.025</f>
        <v>499.85107421875</v>
      </c>
      <c r="AF103">
        <f>'Temp raw tab'!AF103</f>
        <v>4155.1025390625</v>
      </c>
      <c r="AG103">
        <f>AG102+('Temp raw tab'!AG103-'Temp raw tab'!AG102)/0.025</f>
        <v>499.85107421875</v>
      </c>
      <c r="AH103">
        <f>'Temp raw tab'!AH103</f>
        <v>672125.125</v>
      </c>
      <c r="AI103">
        <f>AI102+('Temp raw tab'!AI103-'Temp raw tab'!AI102)/0.025</f>
        <v>499.85107421875</v>
      </c>
      <c r="AJ103">
        <f>'Temp raw tab'!AJ103</f>
        <v>5762.548828125</v>
      </c>
      <c r="AK103">
        <f>AK102+('Temp raw tab'!AK103-'Temp raw tab'!AK102)/0.025</f>
        <v>499.08966064453125</v>
      </c>
      <c r="AL103">
        <f>'Temp raw tab'!AL103</f>
        <v>631965.625</v>
      </c>
      <c r="AM103">
        <f>AM102+('Temp raw tab'!AM103-'Temp raw tab'!AM102)/0.025</f>
        <v>499.08966064453125</v>
      </c>
      <c r="AN103">
        <f>'Temp raw tab'!AN103</f>
        <v>5130.67431640625</v>
      </c>
      <c r="AO103">
        <f>AO102+('Temp raw tab'!AO103-'Temp raw tab'!AO102)/0.025</f>
        <v>499.08966064453125</v>
      </c>
      <c r="AP103">
        <f>'Temp raw tab'!AP103</f>
        <v>666966.8125</v>
      </c>
      <c r="AQ103">
        <f>AQ102+('Temp raw tab'!AQ103-'Temp raw tab'!AQ102)/0.025</f>
        <v>499.08966064453125</v>
      </c>
      <c r="AR103">
        <f>'Temp raw tab'!AR103</f>
        <v>4350.00341796875</v>
      </c>
      <c r="AS103">
        <f>AS102+('Temp raw tab'!AS103-'Temp raw tab'!AS102)/0.025</f>
        <v>499.3719482421875</v>
      </c>
      <c r="AT103">
        <f>'Temp raw tab'!AT103</f>
        <v>700934.25</v>
      </c>
      <c r="AU103">
        <f>AU102+('Temp raw tab'!AU103-'Temp raw tab'!AU102)/0.025</f>
        <v>499.3719482421875</v>
      </c>
      <c r="AV103">
        <f>'Temp raw tab'!AV103</f>
        <v>4922.37158203125</v>
      </c>
      <c r="AW103">
        <f>AW102+('Temp raw tab'!AW103-'Temp raw tab'!AW102)/0.025</f>
        <v>499.3719482421875</v>
      </c>
      <c r="AX103">
        <f>'Temp raw tab'!AX103</f>
        <v>796416.4375</v>
      </c>
      <c r="AY103">
        <f>AY102+('Temp raw tab'!AY103-'Temp raw tab'!AY102)/0.025</f>
        <v>499.3719482421875</v>
      </c>
      <c r="AZ103">
        <f>'Temp raw tab'!AZ103</f>
        <v>5756.47509765625</v>
      </c>
      <c r="BA103">
        <f>BA102+('Temp raw tab'!BA103-'Temp raw tab'!BA102)/0.025</f>
        <v>500.36041259765625</v>
      </c>
      <c r="BB103">
        <f>'Temp raw tab'!BB103</f>
        <v>919369.25</v>
      </c>
      <c r="BC103">
        <f>BC102+('Temp raw tab'!BC103-'Temp raw tab'!BC102)/0.025</f>
        <v>500.36041259765625</v>
      </c>
      <c r="BD103">
        <f>'Temp raw tab'!BD103</f>
        <v>6139.76171875</v>
      </c>
      <c r="BE103">
        <f>BE102+('Temp raw tab'!BE103-'Temp raw tab'!BE102)/0.025</f>
        <v>500.36041259765625</v>
      </c>
      <c r="BF103">
        <f>'Temp raw tab'!BF103</f>
        <v>886426.4375</v>
      </c>
      <c r="BG103">
        <f>BG102+('Temp raw tab'!BG103-'Temp raw tab'!BG102)/0.025</f>
        <v>500.36041259765625</v>
      </c>
      <c r="BH103">
        <f>'Temp raw tab'!BH103</f>
        <v>3517.24951171875</v>
      </c>
      <c r="BI103">
        <f>BI102+('Temp raw tab'!BI103-'Temp raw tab'!BI102)/0.025</f>
        <v>500.1800537109375</v>
      </c>
      <c r="BJ103">
        <f>'Temp raw tab'!BJ103</f>
        <v>993156.4375</v>
      </c>
      <c r="BK103">
        <f>BK102+('Temp raw tab'!BK103-'Temp raw tab'!BK102)/0.025</f>
        <v>500.1800537109375</v>
      </c>
      <c r="BL103">
        <f>'Temp raw tab'!BL103</f>
        <v>4731.8046875</v>
      </c>
      <c r="BM103">
        <f>BM102+('Temp raw tab'!BM103-'Temp raw tab'!BM102)/0.025</f>
        <v>500.1800537109375</v>
      </c>
      <c r="BN103">
        <f>'Temp raw tab'!BN103</f>
        <v>847699.8125</v>
      </c>
      <c r="BO103">
        <f>BO102+('Temp raw tab'!BO103-'Temp raw tab'!BO102)/0.025</f>
        <v>500.1800537109375</v>
      </c>
      <c r="BP103">
        <f>'Temp raw tab'!BP103</f>
        <v>6013.21044921875</v>
      </c>
      <c r="BQ103">
        <f>BQ102+('Temp raw tab'!BQ103-'Temp raw tab'!BQ102)/0.025</f>
        <v>500.63934326171875</v>
      </c>
      <c r="BR103">
        <f>'Temp raw tab'!BR103</f>
        <v>837787.9375</v>
      </c>
      <c r="BS103">
        <f>BS102+('Temp raw tab'!BS103-'Temp raw tab'!BS102)/0.025</f>
        <v>500.63934326171875</v>
      </c>
      <c r="BT103">
        <f>'Temp raw tab'!BT103</f>
        <v>4116.12939453125</v>
      </c>
      <c r="BU103">
        <f>BU102+('Temp raw tab'!BU103-'Temp raw tab'!BU102)/0.025</f>
        <v>500.63934326171875</v>
      </c>
      <c r="BV103">
        <f>'Temp raw tab'!BV103</f>
        <v>900798.9375</v>
      </c>
      <c r="BW103">
        <f>BW102+('Temp raw tab'!BW103-'Temp raw tab'!BW102)/0.025</f>
        <v>500.63934326171875</v>
      </c>
      <c r="BX103">
        <f>'Temp raw tab'!BX103</f>
        <v>6911.8994140625</v>
      </c>
      <c r="BY103">
        <f>BY102+('Temp raw tab'!BY103-'Temp raw tab'!BY102)/0.025</f>
        <v>499.85107421875</v>
      </c>
      <c r="BZ103">
        <f>'Temp raw tab'!BZ103</f>
        <v>810113.125</v>
      </c>
      <c r="CA103">
        <f>CA102+('Temp raw tab'!CA103-'Temp raw tab'!CA102)/0.025</f>
        <v>499.85107421875</v>
      </c>
      <c r="CB103">
        <f>'Temp raw tab'!CB103</f>
        <v>5433.75048828125</v>
      </c>
      <c r="CC103">
        <f>CC102+('Temp raw tab'!CC103-'Temp raw tab'!CC102)/0.025</f>
        <v>499.85107421875</v>
      </c>
      <c r="CD103">
        <f>'Temp raw tab'!CD103</f>
        <v>767077.75</v>
      </c>
      <c r="CE103">
        <f>CE102+('Temp raw tab'!CE103-'Temp raw tab'!CE102)/0.025</f>
        <v>499.85107421875</v>
      </c>
      <c r="CF103">
        <f>'Temp raw tab'!CF103</f>
        <v>5513.47412109375</v>
      </c>
      <c r="CG103">
        <f>CG102+('Temp raw tab'!CG103-'Temp raw tab'!CG102)/0.025</f>
        <v>499.08966064453125</v>
      </c>
      <c r="CH103">
        <f>'Temp raw tab'!CH103</f>
        <v>705076.125</v>
      </c>
      <c r="CI103">
        <f>CI102+('Temp raw tab'!CI103-'Temp raw tab'!CI102)/0.025</f>
        <v>499.08966064453125</v>
      </c>
      <c r="CJ103">
        <f>'Temp raw tab'!CJ103</f>
        <v>4415.1904296875</v>
      </c>
      <c r="CK103">
        <f>CK102+('Temp raw tab'!CK103-'Temp raw tab'!CK102)/0.025</f>
        <v>499.08966064453125</v>
      </c>
      <c r="CL103">
        <f>'Temp raw tab'!CL103</f>
        <v>793118.1875</v>
      </c>
      <c r="CM103">
        <f>CM102+('Temp raw tab'!CM103-'Temp raw tab'!CM102)/0.025</f>
        <v>499.08966064453125</v>
      </c>
      <c r="CN103">
        <f>'Temp raw tab'!CN103</f>
        <v>7500.1298828125</v>
      </c>
      <c r="CO103">
        <f>CO102+('Temp raw tab'!CO103-'Temp raw tab'!CO102)/0.025</f>
        <v>499.3719482421875</v>
      </c>
      <c r="CP103">
        <f>'Temp raw tab'!CP103</f>
        <v>769275.4375</v>
      </c>
      <c r="CQ103">
        <f>CQ102+('Temp raw tab'!CQ103-'Temp raw tab'!CQ102)/0.025</f>
        <v>499.3719482421875</v>
      </c>
      <c r="CR103">
        <f>'Temp raw tab'!CR103</f>
        <v>4915.79931640625</v>
      </c>
      <c r="CS103">
        <f>CS102+('Temp raw tab'!CS103-'Temp raw tab'!CS102)/0.025</f>
        <v>499.3719482421875</v>
      </c>
      <c r="CT103">
        <f>'Temp raw tab'!CT103</f>
        <v>781881.0625</v>
      </c>
      <c r="CU103">
        <f>CU102+('Temp raw tab'!CU103-'Temp raw tab'!CU102)/0.025</f>
        <v>499.3719482421875</v>
      </c>
      <c r="CV103">
        <f>'Temp raw tab'!CV103</f>
        <v>8179.7177734375</v>
      </c>
      <c r="CW103">
        <f>CW102+('Temp raw tab'!CW103-'Temp raw tab'!CW102)/0.025</f>
        <v>500.36041259765625</v>
      </c>
      <c r="CX103">
        <f>'Temp raw tab'!CX103</f>
        <v>883676.625</v>
      </c>
      <c r="CY103">
        <f>CY102+('Temp raw tab'!CY103-'Temp raw tab'!CY102)/0.025</f>
        <v>500.36041259765625</v>
      </c>
      <c r="CZ103">
        <f>'Temp raw tab'!CZ103</f>
        <v>7101.77001953125</v>
      </c>
      <c r="DA103">
        <f>DA102+('Temp raw tab'!DA103-'Temp raw tab'!DA102)/0.025</f>
        <v>500.36041259765625</v>
      </c>
      <c r="DB103">
        <f>'Temp raw tab'!DB103</f>
        <v>921440.875</v>
      </c>
      <c r="DC103">
        <f>DC102+('Temp raw tab'!DC103-'Temp raw tab'!DC102)/0.025</f>
        <v>500.36041259765625</v>
      </c>
      <c r="DD103">
        <f>'Temp raw tab'!DD103</f>
        <v>6112.580078125</v>
      </c>
      <c r="DE103">
        <f>DE102+('Temp raw tab'!DE103-'Temp raw tab'!DE102)/0.025</f>
        <v>500.1800537109375</v>
      </c>
      <c r="DF103">
        <f>'Temp raw tab'!DF103</f>
        <v>1132007.125</v>
      </c>
      <c r="DG103">
        <f>DG102+('Temp raw tab'!DG103-'Temp raw tab'!DG102)/0.025</f>
        <v>500.1800537109375</v>
      </c>
      <c r="DH103">
        <f>'Temp raw tab'!DH103</f>
        <v>4283.35107421875</v>
      </c>
      <c r="DI103">
        <f>DI102+('Temp raw tab'!DI103-'Temp raw tab'!DI102)/0.025</f>
        <v>500.1800537109375</v>
      </c>
      <c r="DJ103">
        <f>'Temp raw tab'!DJ103</f>
        <v>1027026.3125</v>
      </c>
      <c r="DK103">
        <f>DK102+('Temp raw tab'!DK103-'Temp raw tab'!DK102)/0.025</f>
        <v>500.1800537109375</v>
      </c>
      <c r="DL103">
        <f>'Temp raw tab'!DL103</f>
        <v>5924.32861328125</v>
      </c>
      <c r="DM103">
        <f>DM102+('Temp raw tab'!DM103-'Temp raw tab'!DM102)/0.025</f>
        <v>500.63934326171875</v>
      </c>
      <c r="DN103">
        <f>'Temp raw tab'!DN103</f>
        <v>1042509.9375</v>
      </c>
      <c r="DO103">
        <f>DO102+('Temp raw tab'!DO103-'Temp raw tab'!DO102)/0.025</f>
        <v>500.63934326171875</v>
      </c>
      <c r="DP103">
        <f>'Temp raw tab'!DP103</f>
        <v>5184.494140625</v>
      </c>
      <c r="DQ103">
        <f>DQ102+('Temp raw tab'!DQ103-'Temp raw tab'!DQ102)/0.025</f>
        <v>500.63934326171875</v>
      </c>
      <c r="DR103">
        <f>'Temp raw tab'!DR103</f>
        <v>886389.8125</v>
      </c>
      <c r="DS103">
        <f>DS102+('Temp raw tab'!DS103-'Temp raw tab'!DS102)/0.025</f>
        <v>500.63934326171875</v>
      </c>
      <c r="DT103">
        <f>'Temp raw tab'!DT103</f>
        <v>5456.697265625</v>
      </c>
      <c r="DU103">
        <f>DU102+('Temp raw tab'!DU103-'Temp raw tab'!DU102)/0.025</f>
        <v>499.85107421875</v>
      </c>
      <c r="DV103">
        <f>'Temp raw tab'!DV103</f>
        <v>831952.625</v>
      </c>
      <c r="DW103">
        <f>DW102+('Temp raw tab'!DW103-'Temp raw tab'!DW102)/0.025</f>
        <v>499.85107421875</v>
      </c>
      <c r="DX103">
        <f>'Temp raw tab'!DX103</f>
        <v>5363.83154296875</v>
      </c>
      <c r="DY103">
        <f>DY102+('Temp raw tab'!DY103-'Temp raw tab'!DY102)/0.025</f>
        <v>499.85107421875</v>
      </c>
      <c r="DZ103">
        <f>'Temp raw tab'!DZ103</f>
        <v>825542</v>
      </c>
      <c r="EA103">
        <f>EA102+('Temp raw tab'!EA103-'Temp raw tab'!EA102)/0.025</f>
        <v>499.85107421875</v>
      </c>
      <c r="EB103">
        <f>'Temp raw tab'!EB103</f>
        <v>8917.80859375</v>
      </c>
    </row>
    <row r="104" spans="1:132" x14ac:dyDescent="0.2">
      <c r="A104">
        <f>A103+('Temp raw tab'!A104-'Temp raw tab'!A103)/0.025</f>
        <v>505.44525146484375</v>
      </c>
      <c r="B104">
        <f>'Temp raw tab'!B104</f>
        <v>164789.671875</v>
      </c>
      <c r="C104">
        <f>C103+('Temp raw tab'!C104-'Temp raw tab'!C103)/0.025</f>
        <v>505.44525146484375</v>
      </c>
      <c r="D104">
        <f>'Temp raw tab'!D104</f>
        <v>5221.361328125</v>
      </c>
      <c r="E104">
        <f>E103+('Temp raw tab'!E104-'Temp raw tab'!E103)/0.025</f>
        <v>505.44525146484375</v>
      </c>
      <c r="F104">
        <f>'Temp raw tab'!F104</f>
        <v>152063.03125</v>
      </c>
      <c r="G104">
        <f>G103+('Temp raw tab'!G104-'Temp raw tab'!G103)/0.025</f>
        <v>505.44525146484375</v>
      </c>
      <c r="H104">
        <f>'Temp raw tab'!H104</f>
        <v>5640.1533203125</v>
      </c>
      <c r="I104">
        <f>I103+('Temp raw tab'!I104-'Temp raw tab'!I103)/0.025</f>
        <v>505.909423828125</v>
      </c>
      <c r="J104">
        <f>'Temp raw tab'!J104</f>
        <v>204496.4375</v>
      </c>
      <c r="K104">
        <f>K103+('Temp raw tab'!K104-'Temp raw tab'!K103)/0.025</f>
        <v>505.909423828125</v>
      </c>
      <c r="L104">
        <f>'Temp raw tab'!L104</f>
        <v>6310.13525390625</v>
      </c>
      <c r="M104">
        <f>M103+('Temp raw tab'!M104-'Temp raw tab'!M103)/0.025</f>
        <v>505.44525146484375</v>
      </c>
      <c r="N104">
        <f>'Temp raw tab'!N104</f>
        <v>943389.4375</v>
      </c>
      <c r="O104">
        <f>O103+('Temp raw tab'!O104-'Temp raw tab'!O103)/0.025</f>
        <v>505.44525146484375</v>
      </c>
      <c r="P104">
        <f>'Temp raw tab'!P104</f>
        <v>3829.171875</v>
      </c>
      <c r="Q104">
        <f>Q103+('Temp raw tab'!Q104-'Temp raw tab'!Q103)/0.025</f>
        <v>505.44525146484375</v>
      </c>
      <c r="R104">
        <f>'Temp raw tab'!R104</f>
        <v>902148.125</v>
      </c>
      <c r="S104">
        <f>S103+('Temp raw tab'!S104-'Temp raw tab'!S103)/0.025</f>
        <v>505.44525146484375</v>
      </c>
      <c r="T104">
        <f>'Temp raw tab'!T104</f>
        <v>3589.636474609375</v>
      </c>
      <c r="U104">
        <f>U103+('Temp raw tab'!U104-'Temp raw tab'!U103)/0.025</f>
        <v>505.909423828125</v>
      </c>
      <c r="V104">
        <f>'Temp raw tab'!V104</f>
        <v>787602.125</v>
      </c>
      <c r="W104">
        <f>W103+('Temp raw tab'!W104-'Temp raw tab'!W103)/0.025</f>
        <v>505.909423828125</v>
      </c>
      <c r="X104">
        <f>'Temp raw tab'!X104</f>
        <v>3279.609375</v>
      </c>
      <c r="Y104">
        <f>Y103+('Temp raw tab'!Y104-'Temp raw tab'!Y103)/0.025</f>
        <v>505.909423828125</v>
      </c>
      <c r="Z104">
        <f>'Temp raw tab'!Z104</f>
        <v>741983</v>
      </c>
      <c r="AA104">
        <f>AA103+('Temp raw tab'!AA104-'Temp raw tab'!AA103)/0.025</f>
        <v>505.909423828125</v>
      </c>
      <c r="AB104">
        <f>'Temp raw tab'!AB104</f>
        <v>4858.63134765625</v>
      </c>
      <c r="AC104">
        <f>AC103+('Temp raw tab'!AC104-'Temp raw tab'!AC103)/0.025</f>
        <v>505.1129150390625</v>
      </c>
      <c r="AD104">
        <f>'Temp raw tab'!AD104</f>
        <v>693256.6875</v>
      </c>
      <c r="AE104">
        <f>AE103+('Temp raw tab'!AE104-'Temp raw tab'!AE103)/0.025</f>
        <v>505.1129150390625</v>
      </c>
      <c r="AF104">
        <f>'Temp raw tab'!AF104</f>
        <v>4449.5283203125</v>
      </c>
      <c r="AG104">
        <f>AG103+('Temp raw tab'!AG104-'Temp raw tab'!AG103)/0.025</f>
        <v>505.1129150390625</v>
      </c>
      <c r="AH104">
        <f>'Temp raw tab'!AH104</f>
        <v>665746.4375</v>
      </c>
      <c r="AI104">
        <f>AI103+('Temp raw tab'!AI104-'Temp raw tab'!AI103)/0.025</f>
        <v>505.1129150390625</v>
      </c>
      <c r="AJ104">
        <f>'Temp raw tab'!AJ104</f>
        <v>5744.1767578125</v>
      </c>
      <c r="AK104">
        <f>AK103+('Temp raw tab'!AK104-'Temp raw tab'!AK103)/0.025</f>
        <v>504.34326171875</v>
      </c>
      <c r="AL104">
        <f>'Temp raw tab'!AL104</f>
        <v>625833.9375</v>
      </c>
      <c r="AM104">
        <f>AM103+('Temp raw tab'!AM104-'Temp raw tab'!AM103)/0.025</f>
        <v>504.34326171875</v>
      </c>
      <c r="AN104">
        <f>'Temp raw tab'!AN104</f>
        <v>5083.2373046875</v>
      </c>
      <c r="AO104">
        <f>AO103+('Temp raw tab'!AO104-'Temp raw tab'!AO103)/0.025</f>
        <v>504.34326171875</v>
      </c>
      <c r="AP104">
        <f>'Temp raw tab'!AP104</f>
        <v>660441.1875</v>
      </c>
      <c r="AQ104">
        <f>AQ103+('Temp raw tab'!AQ104-'Temp raw tab'!AQ103)/0.025</f>
        <v>504.34326171875</v>
      </c>
      <c r="AR104">
        <f>'Temp raw tab'!AR104</f>
        <v>4818.4560546875</v>
      </c>
      <c r="AS104">
        <f>AS103+('Temp raw tab'!AS104-'Temp raw tab'!AS103)/0.025</f>
        <v>504.6282958984375</v>
      </c>
      <c r="AT104">
        <f>'Temp raw tab'!AT104</f>
        <v>693842.8125</v>
      </c>
      <c r="AU104">
        <f>AU103+('Temp raw tab'!AU104-'Temp raw tab'!AU103)/0.025</f>
        <v>504.6282958984375</v>
      </c>
      <c r="AV104">
        <f>'Temp raw tab'!AV104</f>
        <v>4633.693359375</v>
      </c>
      <c r="AW104">
        <f>AW103+('Temp raw tab'!AW104-'Temp raw tab'!AW103)/0.025</f>
        <v>504.6282958984375</v>
      </c>
      <c r="AX104">
        <f>'Temp raw tab'!AX104</f>
        <v>787323.3125</v>
      </c>
      <c r="AY104">
        <f>AY103+('Temp raw tab'!AY104-'Temp raw tab'!AY103)/0.025</f>
        <v>504.6282958984375</v>
      </c>
      <c r="AZ104">
        <f>'Temp raw tab'!AZ104</f>
        <v>6335.7900390625</v>
      </c>
      <c r="BA104">
        <f>BA103+('Temp raw tab'!BA104-'Temp raw tab'!BA103)/0.025</f>
        <v>505.62744140625</v>
      </c>
      <c r="BB104">
        <f>'Temp raw tab'!BB104</f>
        <v>914031.8125</v>
      </c>
      <c r="BC104">
        <f>BC103+('Temp raw tab'!BC104-'Temp raw tab'!BC103)/0.025</f>
        <v>505.62744140625</v>
      </c>
      <c r="BD104">
        <f>'Temp raw tab'!BD104</f>
        <v>6990.9794921875</v>
      </c>
      <c r="BE104">
        <f>BE103+('Temp raw tab'!BE104-'Temp raw tab'!BE103)/0.025</f>
        <v>505.62744140625</v>
      </c>
      <c r="BF104">
        <f>'Temp raw tab'!BF104</f>
        <v>876777.125</v>
      </c>
      <c r="BG104">
        <f>BG103+('Temp raw tab'!BG104-'Temp raw tab'!BG103)/0.025</f>
        <v>505.62744140625</v>
      </c>
      <c r="BH104">
        <f>'Temp raw tab'!BH104</f>
        <v>3466.950439453125</v>
      </c>
      <c r="BI104">
        <f>BI103+('Temp raw tab'!BI104-'Temp raw tab'!BI103)/0.025</f>
        <v>505.44525146484375</v>
      </c>
      <c r="BJ104">
        <f>'Temp raw tab'!BJ104</f>
        <v>981534</v>
      </c>
      <c r="BK104">
        <f>BK103+('Temp raw tab'!BK104-'Temp raw tab'!BK103)/0.025</f>
        <v>505.44525146484375</v>
      </c>
      <c r="BL104">
        <f>'Temp raw tab'!BL104</f>
        <v>4256.36181640625</v>
      </c>
      <c r="BM104">
        <f>BM103+('Temp raw tab'!BM104-'Temp raw tab'!BM103)/0.025</f>
        <v>505.44525146484375</v>
      </c>
      <c r="BN104">
        <f>'Temp raw tab'!BN104</f>
        <v>838928.5</v>
      </c>
      <c r="BO104">
        <f>BO103+('Temp raw tab'!BO104-'Temp raw tab'!BO103)/0.025</f>
        <v>505.44525146484375</v>
      </c>
      <c r="BP104">
        <f>'Temp raw tab'!BP104</f>
        <v>6789.74658203125</v>
      </c>
      <c r="BQ104">
        <f>BQ103+('Temp raw tab'!BQ104-'Temp raw tab'!BQ103)/0.025</f>
        <v>505.909423828125</v>
      </c>
      <c r="BR104">
        <f>'Temp raw tab'!BR104</f>
        <v>830126.875</v>
      </c>
      <c r="BS104">
        <f>BS103+('Temp raw tab'!BS104-'Temp raw tab'!BS103)/0.025</f>
        <v>505.909423828125</v>
      </c>
      <c r="BT104">
        <f>'Temp raw tab'!BT104</f>
        <v>4516.26416015625</v>
      </c>
      <c r="BU104">
        <f>BU103+('Temp raw tab'!BU104-'Temp raw tab'!BU103)/0.025</f>
        <v>505.909423828125</v>
      </c>
      <c r="BV104">
        <f>'Temp raw tab'!BV104</f>
        <v>894647.9375</v>
      </c>
      <c r="BW104">
        <f>BW103+('Temp raw tab'!BW104-'Temp raw tab'!BW103)/0.025</f>
        <v>505.909423828125</v>
      </c>
      <c r="BX104">
        <f>'Temp raw tab'!BX104</f>
        <v>7044.650390625</v>
      </c>
      <c r="BY104">
        <f>BY103+('Temp raw tab'!BY104-'Temp raw tab'!BY103)/0.025</f>
        <v>505.1129150390625</v>
      </c>
      <c r="BZ104">
        <f>'Temp raw tab'!BZ104</f>
        <v>803824.1875</v>
      </c>
      <c r="CA104">
        <f>CA103+('Temp raw tab'!CA104-'Temp raw tab'!CA103)/0.025</f>
        <v>505.1129150390625</v>
      </c>
      <c r="CB104">
        <f>'Temp raw tab'!CB104</f>
        <v>5746.72705078125</v>
      </c>
      <c r="CC104">
        <f>CC103+('Temp raw tab'!CC104-'Temp raw tab'!CC103)/0.025</f>
        <v>505.1129150390625</v>
      </c>
      <c r="CD104">
        <f>'Temp raw tab'!CD104</f>
        <v>759949.3125</v>
      </c>
      <c r="CE104">
        <f>CE103+('Temp raw tab'!CE104-'Temp raw tab'!CE103)/0.025</f>
        <v>505.1129150390625</v>
      </c>
      <c r="CF104">
        <f>'Temp raw tab'!CF104</f>
        <v>5607.19677734375</v>
      </c>
      <c r="CG104">
        <f>CG103+('Temp raw tab'!CG104-'Temp raw tab'!CG103)/0.025</f>
        <v>504.34326171875</v>
      </c>
      <c r="CH104">
        <f>'Temp raw tab'!CH104</f>
        <v>697901.6875</v>
      </c>
      <c r="CI104">
        <f>CI103+('Temp raw tab'!CI104-'Temp raw tab'!CI103)/0.025</f>
        <v>504.34326171875</v>
      </c>
      <c r="CJ104">
        <f>'Temp raw tab'!CJ104</f>
        <v>4657.49951171875</v>
      </c>
      <c r="CK104">
        <f>CK103+('Temp raw tab'!CK104-'Temp raw tab'!CK103)/0.025</f>
        <v>504.34326171875</v>
      </c>
      <c r="CL104">
        <f>'Temp raw tab'!CL104</f>
        <v>788498.75</v>
      </c>
      <c r="CM104">
        <f>CM103+('Temp raw tab'!CM104-'Temp raw tab'!CM103)/0.025</f>
        <v>504.34326171875</v>
      </c>
      <c r="CN104">
        <f>'Temp raw tab'!CN104</f>
        <v>7772.7548828125</v>
      </c>
      <c r="CO104">
        <f>CO103+('Temp raw tab'!CO104-'Temp raw tab'!CO103)/0.025</f>
        <v>504.6282958984375</v>
      </c>
      <c r="CP104">
        <f>'Temp raw tab'!CP104</f>
        <v>762602.6875</v>
      </c>
      <c r="CQ104">
        <f>CQ103+('Temp raw tab'!CQ104-'Temp raw tab'!CQ103)/0.025</f>
        <v>504.6282958984375</v>
      </c>
      <c r="CR104">
        <f>'Temp raw tab'!CR104</f>
        <v>4624.44580078125</v>
      </c>
      <c r="CS104">
        <f>CS103+('Temp raw tab'!CS104-'Temp raw tab'!CS103)/0.025</f>
        <v>504.6282958984375</v>
      </c>
      <c r="CT104">
        <f>'Temp raw tab'!CT104</f>
        <v>776153.6875</v>
      </c>
      <c r="CU104">
        <f>CU103+('Temp raw tab'!CU104-'Temp raw tab'!CU103)/0.025</f>
        <v>504.6282958984375</v>
      </c>
      <c r="CV104">
        <f>'Temp raw tab'!CV104</f>
        <v>7813.32275390625</v>
      </c>
      <c r="CW104">
        <f>CW103+('Temp raw tab'!CW104-'Temp raw tab'!CW103)/0.025</f>
        <v>505.62744140625</v>
      </c>
      <c r="CX104">
        <f>'Temp raw tab'!CX104</f>
        <v>873336.0625</v>
      </c>
      <c r="CY104">
        <f>CY103+('Temp raw tab'!CY104-'Temp raw tab'!CY103)/0.025</f>
        <v>505.62744140625</v>
      </c>
      <c r="CZ104">
        <f>'Temp raw tab'!CZ104</f>
        <v>6926.83642578125</v>
      </c>
      <c r="DA104">
        <f>DA103+('Temp raw tab'!DA104-'Temp raw tab'!DA103)/0.025</f>
        <v>505.62744140625</v>
      </c>
      <c r="DB104">
        <f>'Temp raw tab'!DB104</f>
        <v>912522.9375</v>
      </c>
      <c r="DC104">
        <f>DC103+('Temp raw tab'!DC104-'Temp raw tab'!DC103)/0.025</f>
        <v>505.62744140625</v>
      </c>
      <c r="DD104">
        <f>'Temp raw tab'!DD104</f>
        <v>6519.85693359375</v>
      </c>
      <c r="DE104">
        <f>DE103+('Temp raw tab'!DE104-'Temp raw tab'!DE103)/0.025</f>
        <v>505.44525146484375</v>
      </c>
      <c r="DF104">
        <f>'Temp raw tab'!DF104</f>
        <v>1120459.375</v>
      </c>
      <c r="DG104">
        <f>DG103+('Temp raw tab'!DG104-'Temp raw tab'!DG103)/0.025</f>
        <v>505.44525146484375</v>
      </c>
      <c r="DH104">
        <f>'Temp raw tab'!DH104</f>
        <v>4153.65283203125</v>
      </c>
      <c r="DI104">
        <f>DI103+('Temp raw tab'!DI104-'Temp raw tab'!DI103)/0.025</f>
        <v>505.44525146484375</v>
      </c>
      <c r="DJ104">
        <f>'Temp raw tab'!DJ104</f>
        <v>1013575.125</v>
      </c>
      <c r="DK104">
        <f>DK103+('Temp raw tab'!DK104-'Temp raw tab'!DK103)/0.025</f>
        <v>505.44525146484375</v>
      </c>
      <c r="DL104">
        <f>'Temp raw tab'!DL104</f>
        <v>6841.45361328125</v>
      </c>
      <c r="DM104">
        <f>DM103+('Temp raw tab'!DM104-'Temp raw tab'!DM103)/0.025</f>
        <v>505.909423828125</v>
      </c>
      <c r="DN104">
        <f>'Temp raw tab'!DN104</f>
        <v>1032860.6875</v>
      </c>
      <c r="DO104">
        <f>DO103+('Temp raw tab'!DO104-'Temp raw tab'!DO103)/0.025</f>
        <v>505.909423828125</v>
      </c>
      <c r="DP104">
        <f>'Temp raw tab'!DP104</f>
        <v>5455.2099609375</v>
      </c>
      <c r="DQ104">
        <f>DQ103+('Temp raw tab'!DQ104-'Temp raw tab'!DQ103)/0.025</f>
        <v>505.909423828125</v>
      </c>
      <c r="DR104">
        <f>'Temp raw tab'!DR104</f>
        <v>876302.9375</v>
      </c>
      <c r="DS104">
        <f>DS103+('Temp raw tab'!DS104-'Temp raw tab'!DS103)/0.025</f>
        <v>505.909423828125</v>
      </c>
      <c r="DT104">
        <f>'Temp raw tab'!DT104</f>
        <v>5130.94580078125</v>
      </c>
      <c r="DU104">
        <f>DU103+('Temp raw tab'!DU104-'Temp raw tab'!DU103)/0.025</f>
        <v>505.1129150390625</v>
      </c>
      <c r="DV104">
        <f>'Temp raw tab'!DV104</f>
        <v>820443.8125</v>
      </c>
      <c r="DW104">
        <f>DW103+('Temp raw tab'!DW104-'Temp raw tab'!DW103)/0.025</f>
        <v>505.1129150390625</v>
      </c>
      <c r="DX104">
        <f>'Temp raw tab'!DX104</f>
        <v>5916.19677734375</v>
      </c>
      <c r="DY104">
        <f>DY103+('Temp raw tab'!DY104-'Temp raw tab'!DY103)/0.025</f>
        <v>505.1129150390625</v>
      </c>
      <c r="DZ104">
        <f>'Temp raw tab'!DZ104</f>
        <v>814971.5</v>
      </c>
      <c r="EA104">
        <f>EA103+('Temp raw tab'!EA104-'Temp raw tab'!EA103)/0.025</f>
        <v>505.1129150390625</v>
      </c>
      <c r="EB104">
        <f>'Temp raw tab'!EB104</f>
        <v>8993.0654296875</v>
      </c>
    </row>
    <row r="105" spans="1:132" x14ac:dyDescent="0.2">
      <c r="A105">
        <f>A104+('Temp raw tab'!A105-'Temp raw tab'!A104)/0.025</f>
        <v>510.71044921875</v>
      </c>
      <c r="B105">
        <f>'Temp raw tab'!B105</f>
        <v>159762.96875</v>
      </c>
      <c r="C105">
        <f>C104+('Temp raw tab'!C105-'Temp raw tab'!C104)/0.025</f>
        <v>510.71044921875</v>
      </c>
      <c r="D105">
        <f>'Temp raw tab'!D105</f>
        <v>6134.86181640625</v>
      </c>
      <c r="E105">
        <f>E104+('Temp raw tab'!E105-'Temp raw tab'!E104)/0.025</f>
        <v>510.71044921875</v>
      </c>
      <c r="F105">
        <f>'Temp raw tab'!F105</f>
        <v>151214.328125</v>
      </c>
      <c r="G105">
        <f>G104+('Temp raw tab'!G105-'Temp raw tab'!G104)/0.025</f>
        <v>510.71044921875</v>
      </c>
      <c r="H105">
        <f>'Temp raw tab'!H105</f>
        <v>5419.43896484375</v>
      </c>
      <c r="I105">
        <f>I104+('Temp raw tab'!I105-'Temp raw tab'!I104)/0.025</f>
        <v>511.17919921875</v>
      </c>
      <c r="J105">
        <f>'Temp raw tab'!J105</f>
        <v>201632.171875</v>
      </c>
      <c r="K105">
        <f>K104+('Temp raw tab'!K105-'Temp raw tab'!K104)/0.025</f>
        <v>511.17919921875</v>
      </c>
      <c r="L105">
        <f>'Temp raw tab'!L105</f>
        <v>6675.3515625</v>
      </c>
      <c r="M105">
        <f>M104+('Temp raw tab'!M105-'Temp raw tab'!M104)/0.025</f>
        <v>510.71044921875</v>
      </c>
      <c r="N105">
        <f>'Temp raw tab'!N105</f>
        <v>932816.6875</v>
      </c>
      <c r="O105">
        <f>O104+('Temp raw tab'!O105-'Temp raw tab'!O104)/0.025</f>
        <v>510.71044921875</v>
      </c>
      <c r="P105">
        <f>'Temp raw tab'!P105</f>
        <v>3812.77197265625</v>
      </c>
      <c r="Q105">
        <f>Q104+('Temp raw tab'!Q105-'Temp raw tab'!Q104)/0.025</f>
        <v>510.71044921875</v>
      </c>
      <c r="R105">
        <f>'Temp raw tab'!R105</f>
        <v>891709.1875</v>
      </c>
      <c r="S105">
        <f>S104+('Temp raw tab'!S105-'Temp raw tab'!S104)/0.025</f>
        <v>510.71044921875</v>
      </c>
      <c r="T105">
        <f>'Temp raw tab'!T105</f>
        <v>3825.509033203125</v>
      </c>
      <c r="U105">
        <f>U104+('Temp raw tab'!U105-'Temp raw tab'!U104)/0.025</f>
        <v>511.17919921875</v>
      </c>
      <c r="V105">
        <f>'Temp raw tab'!V105</f>
        <v>779249.1875</v>
      </c>
      <c r="W105">
        <f>W104+('Temp raw tab'!W105-'Temp raw tab'!W104)/0.025</f>
        <v>511.17919921875</v>
      </c>
      <c r="X105">
        <f>'Temp raw tab'!X105</f>
        <v>4108.7646484375</v>
      </c>
      <c r="Y105">
        <f>Y104+('Temp raw tab'!Y105-'Temp raw tab'!Y104)/0.025</f>
        <v>511.17919921875</v>
      </c>
      <c r="Z105">
        <f>'Temp raw tab'!Z105</f>
        <v>734114.375</v>
      </c>
      <c r="AA105">
        <f>AA104+('Temp raw tab'!AA105-'Temp raw tab'!AA104)/0.025</f>
        <v>511.17919921875</v>
      </c>
      <c r="AB105">
        <f>'Temp raw tab'!AB105</f>
        <v>4883.046875</v>
      </c>
      <c r="AC105">
        <f>AC104+('Temp raw tab'!AC105-'Temp raw tab'!AC104)/0.025</f>
        <v>510.37445068359375</v>
      </c>
      <c r="AD105">
        <f>'Temp raw tab'!AD105</f>
        <v>684806.875</v>
      </c>
      <c r="AE105">
        <f>AE104+('Temp raw tab'!AE105-'Temp raw tab'!AE104)/0.025</f>
        <v>510.37445068359375</v>
      </c>
      <c r="AF105">
        <f>'Temp raw tab'!AF105</f>
        <v>4682.67919921875</v>
      </c>
      <c r="AG105">
        <f>AG104+('Temp raw tab'!AG105-'Temp raw tab'!AG104)/0.025</f>
        <v>510.37445068359375</v>
      </c>
      <c r="AH105">
        <f>'Temp raw tab'!AH105</f>
        <v>658372.125</v>
      </c>
      <c r="AI105">
        <f>AI104+('Temp raw tab'!AI105-'Temp raw tab'!AI104)/0.025</f>
        <v>510.37445068359375</v>
      </c>
      <c r="AJ105">
        <f>'Temp raw tab'!AJ105</f>
        <v>5855.18359375</v>
      </c>
      <c r="AK105">
        <f>AK104+('Temp raw tab'!AK105-'Temp raw tab'!AK104)/0.025</f>
        <v>509.59686279296875</v>
      </c>
      <c r="AL105">
        <f>'Temp raw tab'!AL105</f>
        <v>620189.1875</v>
      </c>
      <c r="AM105">
        <f>AM104+('Temp raw tab'!AM105-'Temp raw tab'!AM104)/0.025</f>
        <v>509.59686279296875</v>
      </c>
      <c r="AN105">
        <f>'Temp raw tab'!AN105</f>
        <v>5244.4755859375</v>
      </c>
      <c r="AO105">
        <f>AO104+('Temp raw tab'!AO105-'Temp raw tab'!AO104)/0.025</f>
        <v>509.59686279296875</v>
      </c>
      <c r="AP105">
        <f>'Temp raw tab'!AP105</f>
        <v>653452.625</v>
      </c>
      <c r="AQ105">
        <f>AQ104+('Temp raw tab'!AQ105-'Temp raw tab'!AQ104)/0.025</f>
        <v>509.59686279296875</v>
      </c>
      <c r="AR105">
        <f>'Temp raw tab'!AR105</f>
        <v>5258.732421875</v>
      </c>
      <c r="AS105">
        <f>AS104+('Temp raw tab'!AS105-'Temp raw tab'!AS104)/0.025</f>
        <v>509.88494873046875</v>
      </c>
      <c r="AT105">
        <f>'Temp raw tab'!AT105</f>
        <v>686682.5625</v>
      </c>
      <c r="AU105">
        <f>AU104+('Temp raw tab'!AU105-'Temp raw tab'!AU104)/0.025</f>
        <v>509.88494873046875</v>
      </c>
      <c r="AV105">
        <f>'Temp raw tab'!AV105</f>
        <v>5030.306640625</v>
      </c>
      <c r="AW105">
        <f>AW104+('Temp raw tab'!AW105-'Temp raw tab'!AW104)/0.025</f>
        <v>509.88494873046875</v>
      </c>
      <c r="AX105">
        <f>'Temp raw tab'!AX105</f>
        <v>780355.3125</v>
      </c>
      <c r="AY105">
        <f>AY104+('Temp raw tab'!AY105-'Temp raw tab'!AY104)/0.025</f>
        <v>509.88494873046875</v>
      </c>
      <c r="AZ105">
        <f>'Temp raw tab'!AZ105</f>
        <v>6308.185546875</v>
      </c>
      <c r="BA105">
        <f>BA104+('Temp raw tab'!BA105-'Temp raw tab'!BA104)/0.025</f>
        <v>510.89447021484375</v>
      </c>
      <c r="BB105">
        <f>'Temp raw tab'!BB105</f>
        <v>904212.625</v>
      </c>
      <c r="BC105">
        <f>BC104+('Temp raw tab'!BC105-'Temp raw tab'!BC104)/0.025</f>
        <v>510.89447021484375</v>
      </c>
      <c r="BD105">
        <f>'Temp raw tab'!BD105</f>
        <v>6821.345703125</v>
      </c>
      <c r="BE105">
        <f>BE104+('Temp raw tab'!BE105-'Temp raw tab'!BE104)/0.025</f>
        <v>510.89447021484375</v>
      </c>
      <c r="BF105">
        <f>'Temp raw tab'!BF105</f>
        <v>868842.75</v>
      </c>
      <c r="BG105">
        <f>BG104+('Temp raw tab'!BG105-'Temp raw tab'!BG104)/0.025</f>
        <v>510.89447021484375</v>
      </c>
      <c r="BH105">
        <f>'Temp raw tab'!BH105</f>
        <v>4282.84814453125</v>
      </c>
      <c r="BI105">
        <f>BI104+('Temp raw tab'!BI105-'Temp raw tab'!BI104)/0.025</f>
        <v>510.71044921875</v>
      </c>
      <c r="BJ105">
        <f>'Temp raw tab'!BJ105</f>
        <v>969248.75</v>
      </c>
      <c r="BK105">
        <f>BK104+('Temp raw tab'!BK105-'Temp raw tab'!BK104)/0.025</f>
        <v>510.71044921875</v>
      </c>
      <c r="BL105">
        <f>'Temp raw tab'!BL105</f>
        <v>4766.83935546875</v>
      </c>
      <c r="BM105">
        <f>BM104+('Temp raw tab'!BM105-'Temp raw tab'!BM104)/0.025</f>
        <v>510.71044921875</v>
      </c>
      <c r="BN105">
        <f>'Temp raw tab'!BN105</f>
        <v>829423.25</v>
      </c>
      <c r="BO105">
        <f>BO104+('Temp raw tab'!BO105-'Temp raw tab'!BO104)/0.025</f>
        <v>510.71044921875</v>
      </c>
      <c r="BP105">
        <f>'Temp raw tab'!BP105</f>
        <v>7044.43115234375</v>
      </c>
      <c r="BQ105">
        <f>BQ104+('Temp raw tab'!BQ105-'Temp raw tab'!BQ104)/0.025</f>
        <v>511.17919921875</v>
      </c>
      <c r="BR105">
        <f>'Temp raw tab'!BR105</f>
        <v>819899.8125</v>
      </c>
      <c r="BS105">
        <f>BS104+('Temp raw tab'!BS105-'Temp raw tab'!BS104)/0.025</f>
        <v>511.17919921875</v>
      </c>
      <c r="BT105">
        <f>'Temp raw tab'!BT105</f>
        <v>4619.67578125</v>
      </c>
      <c r="BU105">
        <f>BU104+('Temp raw tab'!BU105-'Temp raw tab'!BU104)/0.025</f>
        <v>511.17919921875</v>
      </c>
      <c r="BV105">
        <f>'Temp raw tab'!BV105</f>
        <v>885413.0625</v>
      </c>
      <c r="BW105">
        <f>BW104+('Temp raw tab'!BW105-'Temp raw tab'!BW104)/0.025</f>
        <v>511.17919921875</v>
      </c>
      <c r="BX105">
        <f>'Temp raw tab'!BX105</f>
        <v>7284.15087890625</v>
      </c>
      <c r="BY105">
        <f>BY104+('Temp raw tab'!BY105-'Temp raw tab'!BY104)/0.025</f>
        <v>510.37445068359375</v>
      </c>
      <c r="BZ105">
        <f>'Temp raw tab'!BZ105</f>
        <v>795486.4375</v>
      </c>
      <c r="CA105">
        <f>CA104+('Temp raw tab'!CA105-'Temp raw tab'!CA104)/0.025</f>
        <v>510.37445068359375</v>
      </c>
      <c r="CB105">
        <f>'Temp raw tab'!CB105</f>
        <v>6021.8447265625</v>
      </c>
      <c r="CC105">
        <f>CC104+('Temp raw tab'!CC105-'Temp raw tab'!CC104)/0.025</f>
        <v>510.37445068359375</v>
      </c>
      <c r="CD105">
        <f>'Temp raw tab'!CD105</f>
        <v>753753.5</v>
      </c>
      <c r="CE105">
        <f>CE104+('Temp raw tab'!CE105-'Temp raw tab'!CE104)/0.025</f>
        <v>510.37445068359375</v>
      </c>
      <c r="CF105">
        <f>'Temp raw tab'!CF105</f>
        <v>5327.31982421875</v>
      </c>
      <c r="CG105">
        <f>CG104+('Temp raw tab'!CG105-'Temp raw tab'!CG104)/0.025</f>
        <v>509.59686279296875</v>
      </c>
      <c r="CH105">
        <f>'Temp raw tab'!CH105</f>
        <v>691269.9375</v>
      </c>
      <c r="CI105">
        <f>CI104+('Temp raw tab'!CI105-'Temp raw tab'!CI104)/0.025</f>
        <v>509.59686279296875</v>
      </c>
      <c r="CJ105">
        <f>'Temp raw tab'!CJ105</f>
        <v>5309.50439453125</v>
      </c>
      <c r="CK105">
        <f>CK104+('Temp raw tab'!CK105-'Temp raw tab'!CK104)/0.025</f>
        <v>509.59686279296875</v>
      </c>
      <c r="CL105">
        <f>'Temp raw tab'!CL105</f>
        <v>780462.625</v>
      </c>
      <c r="CM105">
        <f>CM104+('Temp raw tab'!CM105-'Temp raw tab'!CM104)/0.025</f>
        <v>509.59686279296875</v>
      </c>
      <c r="CN105">
        <f>'Temp raw tab'!CN105</f>
        <v>8125.4326171875</v>
      </c>
      <c r="CO105">
        <f>CO104+('Temp raw tab'!CO105-'Temp raw tab'!CO104)/0.025</f>
        <v>509.88494873046875</v>
      </c>
      <c r="CP105">
        <f>'Temp raw tab'!CP105</f>
        <v>755993</v>
      </c>
      <c r="CQ105">
        <f>CQ104+('Temp raw tab'!CQ105-'Temp raw tab'!CQ104)/0.025</f>
        <v>509.88494873046875</v>
      </c>
      <c r="CR105">
        <f>'Temp raw tab'!CR105</f>
        <v>5130.42236328125</v>
      </c>
      <c r="CS105">
        <f>CS104+('Temp raw tab'!CS105-'Temp raw tab'!CS104)/0.025</f>
        <v>509.88494873046875</v>
      </c>
      <c r="CT105">
        <f>'Temp raw tab'!CT105</f>
        <v>765362.0625</v>
      </c>
      <c r="CU105">
        <f>CU104+('Temp raw tab'!CU105-'Temp raw tab'!CU104)/0.025</f>
        <v>509.88494873046875</v>
      </c>
      <c r="CV105">
        <f>'Temp raw tab'!CV105</f>
        <v>8183.64404296875</v>
      </c>
      <c r="CW105">
        <f>CW104+('Temp raw tab'!CW105-'Temp raw tab'!CW104)/0.025</f>
        <v>510.89447021484375</v>
      </c>
      <c r="CX105">
        <f>'Temp raw tab'!CX105</f>
        <v>864418.125</v>
      </c>
      <c r="CY105">
        <f>CY104+('Temp raw tab'!CY105-'Temp raw tab'!CY104)/0.025</f>
        <v>510.89447021484375</v>
      </c>
      <c r="CZ105">
        <f>'Temp raw tab'!CZ105</f>
        <v>7151.58203125</v>
      </c>
      <c r="DA105">
        <f>DA104+('Temp raw tab'!DA105-'Temp raw tab'!DA104)/0.025</f>
        <v>510.89447021484375</v>
      </c>
      <c r="DB105">
        <f>'Temp raw tab'!DB105</f>
        <v>899725.0625</v>
      </c>
      <c r="DC105">
        <f>DC104+('Temp raw tab'!DC105-'Temp raw tab'!DC104)/0.025</f>
        <v>510.89447021484375</v>
      </c>
      <c r="DD105">
        <f>'Temp raw tab'!DD105</f>
        <v>7514.6240234375</v>
      </c>
      <c r="DE105">
        <f>DE104+('Temp raw tab'!DE105-'Temp raw tab'!DE104)/0.025</f>
        <v>510.71044921875</v>
      </c>
      <c r="DF105">
        <f>'Temp raw tab'!DF105</f>
        <v>1107276.5</v>
      </c>
      <c r="DG105">
        <f>DG104+('Temp raw tab'!DG105-'Temp raw tab'!DG104)/0.025</f>
        <v>510.71044921875</v>
      </c>
      <c r="DH105">
        <f>'Temp raw tab'!DH105</f>
        <v>5179.72265625</v>
      </c>
      <c r="DI105">
        <f>DI104+('Temp raw tab'!DI105-'Temp raw tab'!DI104)/0.025</f>
        <v>510.71044921875</v>
      </c>
      <c r="DJ105">
        <f>'Temp raw tab'!DJ105</f>
        <v>1003077.25</v>
      </c>
      <c r="DK105">
        <f>DK104+('Temp raw tab'!DK105-'Temp raw tab'!DK104)/0.025</f>
        <v>510.71044921875</v>
      </c>
      <c r="DL105">
        <f>'Temp raw tab'!DL105</f>
        <v>6605.48046875</v>
      </c>
      <c r="DM105">
        <f>DM104+('Temp raw tab'!DM105-'Temp raw tab'!DM104)/0.025</f>
        <v>511.17919921875</v>
      </c>
      <c r="DN105">
        <f>'Temp raw tab'!DN105</f>
        <v>1021642.375</v>
      </c>
      <c r="DO105">
        <f>DO104+('Temp raw tab'!DO105-'Temp raw tab'!DO104)/0.025</f>
        <v>511.17919921875</v>
      </c>
      <c r="DP105">
        <f>'Temp raw tab'!DP105</f>
        <v>5791.833984375</v>
      </c>
      <c r="DQ105">
        <f>DQ104+('Temp raw tab'!DQ105-'Temp raw tab'!DQ104)/0.025</f>
        <v>511.17919921875</v>
      </c>
      <c r="DR105">
        <f>'Temp raw tab'!DR105</f>
        <v>863082.5</v>
      </c>
      <c r="DS105">
        <f>DS104+('Temp raw tab'!DS105-'Temp raw tab'!DS104)/0.025</f>
        <v>511.17919921875</v>
      </c>
      <c r="DT105">
        <f>'Temp raw tab'!DT105</f>
        <v>6016.44580078125</v>
      </c>
      <c r="DU105">
        <f>DU104+('Temp raw tab'!DU105-'Temp raw tab'!DU104)/0.025</f>
        <v>510.37445068359375</v>
      </c>
      <c r="DV105">
        <f>'Temp raw tab'!DV105</f>
        <v>806895.8125</v>
      </c>
      <c r="DW105">
        <f>DW104+('Temp raw tab'!DW105-'Temp raw tab'!DW104)/0.025</f>
        <v>510.37445068359375</v>
      </c>
      <c r="DX105">
        <f>'Temp raw tab'!DX105</f>
        <v>6467.40869140625</v>
      </c>
      <c r="DY105">
        <f>DY104+('Temp raw tab'!DY105-'Temp raw tab'!DY104)/0.025</f>
        <v>510.37445068359375</v>
      </c>
      <c r="DZ105">
        <f>'Temp raw tab'!DZ105</f>
        <v>802154.125</v>
      </c>
      <c r="EA105">
        <f>EA104+('Temp raw tab'!EA105-'Temp raw tab'!EA104)/0.025</f>
        <v>510.37445068359375</v>
      </c>
      <c r="EB105">
        <f>'Temp raw tab'!EB105</f>
        <v>9921.1669921875</v>
      </c>
    </row>
    <row r="106" spans="1:132" x14ac:dyDescent="0.2">
      <c r="A106">
        <f>A105+('Temp raw tab'!A106-'Temp raw tab'!A105)/0.025</f>
        <v>515.975341796875</v>
      </c>
      <c r="B106">
        <f>'Temp raw tab'!B106</f>
        <v>160576.15625</v>
      </c>
      <c r="C106">
        <f>C105+('Temp raw tab'!C106-'Temp raw tab'!C105)/0.025</f>
        <v>515.975341796875</v>
      </c>
      <c r="D106">
        <f>'Temp raw tab'!D106</f>
        <v>5890.099609375</v>
      </c>
      <c r="E106">
        <f>E105+('Temp raw tab'!E106-'Temp raw tab'!E105)/0.025</f>
        <v>515.975341796875</v>
      </c>
      <c r="F106">
        <f>'Temp raw tab'!F106</f>
        <v>149164.078125</v>
      </c>
      <c r="G106">
        <f>G105+('Temp raw tab'!G106-'Temp raw tab'!G105)/0.025</f>
        <v>515.975341796875</v>
      </c>
      <c r="H106">
        <f>'Temp raw tab'!H106</f>
        <v>5661.5380859375</v>
      </c>
      <c r="I106">
        <f>I105+('Temp raw tab'!I106-'Temp raw tab'!I105)/0.025</f>
        <v>516.44927978515625</v>
      </c>
      <c r="J106">
        <f>'Temp raw tab'!J106</f>
        <v>198642.234375</v>
      </c>
      <c r="K106">
        <f>K105+('Temp raw tab'!K106-'Temp raw tab'!K105)/0.025</f>
        <v>516.44927978515625</v>
      </c>
      <c r="L106">
        <f>'Temp raw tab'!L106</f>
        <v>6724.09130859375</v>
      </c>
      <c r="M106">
        <f>M105+('Temp raw tab'!M106-'Temp raw tab'!M105)/0.025</f>
        <v>515.975341796875</v>
      </c>
      <c r="N106">
        <f>'Temp raw tab'!N106</f>
        <v>922771.3125</v>
      </c>
      <c r="O106">
        <f>O105+('Temp raw tab'!O106-'Temp raw tab'!O105)/0.025</f>
        <v>515.975341796875</v>
      </c>
      <c r="P106">
        <f>'Temp raw tab'!P106</f>
        <v>3972.5205078125</v>
      </c>
      <c r="Q106">
        <f>Q105+('Temp raw tab'!Q106-'Temp raw tab'!Q105)/0.025</f>
        <v>515.975341796875</v>
      </c>
      <c r="R106">
        <f>'Temp raw tab'!R106</f>
        <v>881531.5625</v>
      </c>
      <c r="S106">
        <f>S105+('Temp raw tab'!S106-'Temp raw tab'!S105)/0.025</f>
        <v>515.975341796875</v>
      </c>
      <c r="T106">
        <f>'Temp raw tab'!T106</f>
        <v>3737.12109375</v>
      </c>
      <c r="U106">
        <f>U105+('Temp raw tab'!U106-'Temp raw tab'!U105)/0.025</f>
        <v>516.44927978515625</v>
      </c>
      <c r="V106">
        <f>'Temp raw tab'!V106</f>
        <v>771922.5625</v>
      </c>
      <c r="W106">
        <f>W105+('Temp raw tab'!W106-'Temp raw tab'!W105)/0.025</f>
        <v>516.44927978515625</v>
      </c>
      <c r="X106">
        <f>'Temp raw tab'!X106</f>
        <v>3780.412841796875</v>
      </c>
      <c r="Y106">
        <f>Y105+('Temp raw tab'!Y106-'Temp raw tab'!Y105)/0.025</f>
        <v>516.44927978515625</v>
      </c>
      <c r="Z106">
        <f>'Temp raw tab'!Z106</f>
        <v>726301.1875</v>
      </c>
      <c r="AA106">
        <f>AA105+('Temp raw tab'!AA106-'Temp raw tab'!AA105)/0.025</f>
        <v>516.44927978515625</v>
      </c>
      <c r="AB106">
        <f>'Temp raw tab'!AB106</f>
        <v>5262.16845703125</v>
      </c>
      <c r="AC106">
        <f>AC105+('Temp raw tab'!AC106-'Temp raw tab'!AC105)/0.025</f>
        <v>515.635986328125</v>
      </c>
      <c r="AD106">
        <f>'Temp raw tab'!AD106</f>
        <v>678603.5</v>
      </c>
      <c r="AE106">
        <f>AE105+('Temp raw tab'!AE106-'Temp raw tab'!AE105)/0.025</f>
        <v>515.635986328125</v>
      </c>
      <c r="AF106">
        <f>'Temp raw tab'!AF106</f>
        <v>4664.5234375</v>
      </c>
      <c r="AG106">
        <f>AG105+('Temp raw tab'!AG106-'Temp raw tab'!AG105)/0.025</f>
        <v>515.635986328125</v>
      </c>
      <c r="AH106">
        <f>'Temp raw tab'!AH106</f>
        <v>652148.1875</v>
      </c>
      <c r="AI106">
        <f>AI105+('Temp raw tab'!AI106-'Temp raw tab'!AI105)/0.025</f>
        <v>515.635986328125</v>
      </c>
      <c r="AJ106">
        <f>'Temp raw tab'!AJ106</f>
        <v>6235.58056640625</v>
      </c>
      <c r="AK106">
        <f>AK105+('Temp raw tab'!AK106-'Temp raw tab'!AK105)/0.025</f>
        <v>514.8504638671875</v>
      </c>
      <c r="AL106">
        <f>'Temp raw tab'!AL106</f>
        <v>612514.125</v>
      </c>
      <c r="AM106">
        <f>AM105+('Temp raw tab'!AM106-'Temp raw tab'!AM105)/0.025</f>
        <v>514.8504638671875</v>
      </c>
      <c r="AN106">
        <f>'Temp raw tab'!AN106</f>
        <v>5467.119140625</v>
      </c>
      <c r="AO106">
        <f>AO105+('Temp raw tab'!AO106-'Temp raw tab'!AO105)/0.025</f>
        <v>514.8504638671875</v>
      </c>
      <c r="AP106">
        <f>'Temp raw tab'!AP106</f>
        <v>646864.5625</v>
      </c>
      <c r="AQ106">
        <f>AQ105+('Temp raw tab'!AQ106-'Temp raw tab'!AQ105)/0.025</f>
        <v>514.8504638671875</v>
      </c>
      <c r="AR106">
        <f>'Temp raw tab'!AR106</f>
        <v>5308.0068359375</v>
      </c>
      <c r="AS106">
        <f>AS105+('Temp raw tab'!AS106-'Temp raw tab'!AS105)/0.025</f>
        <v>515.14129638671875</v>
      </c>
      <c r="AT106">
        <f>'Temp raw tab'!AT106</f>
        <v>679300.5625</v>
      </c>
      <c r="AU106">
        <f>AU105+('Temp raw tab'!AU106-'Temp raw tab'!AU105)/0.025</f>
        <v>515.14129638671875</v>
      </c>
      <c r="AV106">
        <f>'Temp raw tab'!AV106</f>
        <v>5302.8603515625</v>
      </c>
      <c r="AW106">
        <f>AW105+('Temp raw tab'!AW106-'Temp raw tab'!AW105)/0.025</f>
        <v>515.14129638671875</v>
      </c>
      <c r="AX106">
        <f>'Temp raw tab'!AX106</f>
        <v>772073.5</v>
      </c>
      <c r="AY106">
        <f>AY105+('Temp raw tab'!AY106-'Temp raw tab'!AY105)/0.025</f>
        <v>515.14129638671875</v>
      </c>
      <c r="AZ106">
        <f>'Temp raw tab'!AZ106</f>
        <v>6434.65283203125</v>
      </c>
      <c r="BA106">
        <f>BA105+('Temp raw tab'!BA106-'Temp raw tab'!BA105)/0.025</f>
        <v>516.1614990234375</v>
      </c>
      <c r="BB106">
        <f>'Temp raw tab'!BB106</f>
        <v>892129.5</v>
      </c>
      <c r="BC106">
        <f>BC105+('Temp raw tab'!BC106-'Temp raw tab'!BC105)/0.025</f>
        <v>516.1614990234375</v>
      </c>
      <c r="BD106">
        <f>'Temp raw tab'!BD106</f>
        <v>6456.330078125</v>
      </c>
      <c r="BE106">
        <f>BE105+('Temp raw tab'!BE106-'Temp raw tab'!BE105)/0.025</f>
        <v>516.1614990234375</v>
      </c>
      <c r="BF106">
        <f>'Temp raw tab'!BF106</f>
        <v>859196.5625</v>
      </c>
      <c r="BG106">
        <f>BG105+('Temp raw tab'!BG106-'Temp raw tab'!BG105)/0.025</f>
        <v>516.1614990234375</v>
      </c>
      <c r="BH106">
        <f>'Temp raw tab'!BH106</f>
        <v>3849.21435546875</v>
      </c>
      <c r="BI106">
        <f>BI105+('Temp raw tab'!BI106-'Temp raw tab'!BI105)/0.025</f>
        <v>515.975341796875</v>
      </c>
      <c r="BJ106">
        <f>'Temp raw tab'!BJ106</f>
        <v>957034.625</v>
      </c>
      <c r="BK106">
        <f>BK105+('Temp raw tab'!BK106-'Temp raw tab'!BK105)/0.025</f>
        <v>515.975341796875</v>
      </c>
      <c r="BL106">
        <f>'Temp raw tab'!BL106</f>
        <v>5312.76708984375</v>
      </c>
      <c r="BM106">
        <f>BM105+('Temp raw tab'!BM106-'Temp raw tab'!BM105)/0.025</f>
        <v>515.975341796875</v>
      </c>
      <c r="BN106">
        <f>'Temp raw tab'!BN106</f>
        <v>820909.5</v>
      </c>
      <c r="BO106">
        <f>BO105+('Temp raw tab'!BO106-'Temp raw tab'!BO105)/0.025</f>
        <v>515.975341796875</v>
      </c>
      <c r="BP106">
        <f>'Temp raw tab'!BP106</f>
        <v>6671.58203125</v>
      </c>
      <c r="BQ106">
        <f>BQ105+('Temp raw tab'!BQ106-'Temp raw tab'!BQ105)/0.025</f>
        <v>516.44927978515625</v>
      </c>
      <c r="BR106">
        <f>'Temp raw tab'!BR106</f>
        <v>810462.875</v>
      </c>
      <c r="BS106">
        <f>BS105+('Temp raw tab'!BS106-'Temp raw tab'!BS105)/0.025</f>
        <v>516.44927978515625</v>
      </c>
      <c r="BT106">
        <f>'Temp raw tab'!BT106</f>
        <v>4814.67822265625</v>
      </c>
      <c r="BU106">
        <f>BU105+('Temp raw tab'!BU106-'Temp raw tab'!BU105)/0.025</f>
        <v>516.44927978515625</v>
      </c>
      <c r="BV106">
        <f>'Temp raw tab'!BV106</f>
        <v>875055.375</v>
      </c>
      <c r="BW106">
        <f>BW105+('Temp raw tab'!BW106-'Temp raw tab'!BW105)/0.025</f>
        <v>516.44927978515625</v>
      </c>
      <c r="BX106">
        <f>'Temp raw tab'!BX106</f>
        <v>7414.1826171875</v>
      </c>
      <c r="BY106">
        <f>BY105+('Temp raw tab'!BY106-'Temp raw tab'!BY105)/0.025</f>
        <v>515.635986328125</v>
      </c>
      <c r="BZ106">
        <f>'Temp raw tab'!BZ106</f>
        <v>787478.0625</v>
      </c>
      <c r="CA106">
        <f>CA105+('Temp raw tab'!CA106-'Temp raw tab'!CA105)/0.025</f>
        <v>515.635986328125</v>
      </c>
      <c r="CB106">
        <f>'Temp raw tab'!CB106</f>
        <v>5947.73681640625</v>
      </c>
      <c r="CC106">
        <f>CC105+('Temp raw tab'!CC106-'Temp raw tab'!CC105)/0.025</f>
        <v>515.635986328125</v>
      </c>
      <c r="CD106">
        <f>'Temp raw tab'!CD106</f>
        <v>745620.9375</v>
      </c>
      <c r="CE106">
        <f>CE105+('Temp raw tab'!CE106-'Temp raw tab'!CE105)/0.025</f>
        <v>515.635986328125</v>
      </c>
      <c r="CF106">
        <f>'Temp raw tab'!CF106</f>
        <v>6031.51611328125</v>
      </c>
      <c r="CG106">
        <f>CG105+('Temp raw tab'!CG106-'Temp raw tab'!CG105)/0.025</f>
        <v>514.8504638671875</v>
      </c>
      <c r="CH106">
        <f>'Temp raw tab'!CH106</f>
        <v>684058</v>
      </c>
      <c r="CI106">
        <f>CI105+('Temp raw tab'!CI106-'Temp raw tab'!CI105)/0.025</f>
        <v>514.8504638671875</v>
      </c>
      <c r="CJ106">
        <f>'Temp raw tab'!CJ106</f>
        <v>5078.890625</v>
      </c>
      <c r="CK106">
        <f>CK105+('Temp raw tab'!CK106-'Temp raw tab'!CK105)/0.025</f>
        <v>514.8504638671875</v>
      </c>
      <c r="CL106">
        <f>'Temp raw tab'!CL106</f>
        <v>773069.8125</v>
      </c>
      <c r="CM106">
        <f>CM105+('Temp raw tab'!CM106-'Temp raw tab'!CM105)/0.025</f>
        <v>514.8504638671875</v>
      </c>
      <c r="CN106">
        <f>'Temp raw tab'!CN106</f>
        <v>8060.0634765625</v>
      </c>
      <c r="CO106">
        <f>CO105+('Temp raw tab'!CO106-'Temp raw tab'!CO105)/0.025</f>
        <v>515.14129638671875</v>
      </c>
      <c r="CP106">
        <f>'Temp raw tab'!CP106</f>
        <v>747891.6875</v>
      </c>
      <c r="CQ106">
        <f>CQ105+('Temp raw tab'!CQ106-'Temp raw tab'!CQ105)/0.025</f>
        <v>515.14129638671875</v>
      </c>
      <c r="CR106">
        <f>'Temp raw tab'!CR106</f>
        <v>4948.5712890625</v>
      </c>
      <c r="CS106">
        <f>CS105+('Temp raw tab'!CS106-'Temp raw tab'!CS105)/0.025</f>
        <v>515.14129638671875</v>
      </c>
      <c r="CT106">
        <f>'Temp raw tab'!CT106</f>
        <v>757586.5625</v>
      </c>
      <c r="CU106">
        <f>CU105+('Temp raw tab'!CU106-'Temp raw tab'!CU105)/0.025</f>
        <v>515.14129638671875</v>
      </c>
      <c r="CV106">
        <f>'Temp raw tab'!CV106</f>
        <v>8699.57421875</v>
      </c>
      <c r="CW106">
        <f>CW105+('Temp raw tab'!CW106-'Temp raw tab'!CW105)/0.025</f>
        <v>516.1614990234375</v>
      </c>
      <c r="CX106">
        <f>'Temp raw tab'!CX106</f>
        <v>852409.375</v>
      </c>
      <c r="CY106">
        <f>CY105+('Temp raw tab'!CY106-'Temp raw tab'!CY105)/0.025</f>
        <v>516.1614990234375</v>
      </c>
      <c r="CZ106">
        <f>'Temp raw tab'!CZ106</f>
        <v>7760.99853515625</v>
      </c>
      <c r="DA106">
        <f>DA105+('Temp raw tab'!DA106-'Temp raw tab'!DA105)/0.025</f>
        <v>516.1614990234375</v>
      </c>
      <c r="DB106">
        <f>'Temp raw tab'!DB106</f>
        <v>891530.3125</v>
      </c>
      <c r="DC106">
        <f>DC105+('Temp raw tab'!DC106-'Temp raw tab'!DC105)/0.025</f>
        <v>516.1614990234375</v>
      </c>
      <c r="DD106">
        <f>'Temp raw tab'!DD106</f>
        <v>6675.15185546875</v>
      </c>
      <c r="DE106">
        <f>DE105+('Temp raw tab'!DE106-'Temp raw tab'!DE105)/0.025</f>
        <v>515.975341796875</v>
      </c>
      <c r="DF106">
        <f>'Temp raw tab'!DF106</f>
        <v>1096871.375</v>
      </c>
      <c r="DG106">
        <f>DG105+('Temp raw tab'!DG106-'Temp raw tab'!DG105)/0.025</f>
        <v>515.975341796875</v>
      </c>
      <c r="DH106">
        <f>'Temp raw tab'!DH106</f>
        <v>4805.26416015625</v>
      </c>
      <c r="DI106">
        <f>DI105+('Temp raw tab'!DI106-'Temp raw tab'!DI105)/0.025</f>
        <v>515.975341796875</v>
      </c>
      <c r="DJ106">
        <f>'Temp raw tab'!DJ106</f>
        <v>995184.6875</v>
      </c>
      <c r="DK106">
        <f>DK105+('Temp raw tab'!DK106-'Temp raw tab'!DK105)/0.025</f>
        <v>515.975341796875</v>
      </c>
      <c r="DL106">
        <f>'Temp raw tab'!DL106</f>
        <v>7257.1044921875</v>
      </c>
      <c r="DM106">
        <f>DM105+('Temp raw tab'!DM106-'Temp raw tab'!DM105)/0.025</f>
        <v>516.44927978515625</v>
      </c>
      <c r="DN106">
        <f>'Temp raw tab'!DN106</f>
        <v>1010560</v>
      </c>
      <c r="DO106">
        <f>DO105+('Temp raw tab'!DO106-'Temp raw tab'!DO105)/0.025</f>
        <v>516.44927978515625</v>
      </c>
      <c r="DP106">
        <f>'Temp raw tab'!DP106</f>
        <v>6555.48388671875</v>
      </c>
      <c r="DQ106">
        <f>DQ105+('Temp raw tab'!DQ106-'Temp raw tab'!DQ105)/0.025</f>
        <v>516.44927978515625</v>
      </c>
      <c r="DR106">
        <f>'Temp raw tab'!DR106</f>
        <v>851620.3125</v>
      </c>
      <c r="DS106">
        <f>DS105+('Temp raw tab'!DS106-'Temp raw tab'!DS105)/0.025</f>
        <v>516.44927978515625</v>
      </c>
      <c r="DT106">
        <f>'Temp raw tab'!DT106</f>
        <v>6728.80859375</v>
      </c>
      <c r="DU106">
        <f>DU105+('Temp raw tab'!DU106-'Temp raw tab'!DU105)/0.025</f>
        <v>515.635986328125</v>
      </c>
      <c r="DV106">
        <f>'Temp raw tab'!DV106</f>
        <v>797187.6875</v>
      </c>
      <c r="DW106">
        <f>DW105+('Temp raw tab'!DW106-'Temp raw tab'!DW105)/0.025</f>
        <v>515.635986328125</v>
      </c>
      <c r="DX106">
        <f>'Temp raw tab'!DX106</f>
        <v>6661.9130859375</v>
      </c>
      <c r="DY106">
        <f>DY105+('Temp raw tab'!DY106-'Temp raw tab'!DY105)/0.025</f>
        <v>515.635986328125</v>
      </c>
      <c r="DZ106">
        <f>'Temp raw tab'!DZ106</f>
        <v>791042</v>
      </c>
      <c r="EA106">
        <f>EA105+('Temp raw tab'!EA106-'Temp raw tab'!EA105)/0.025</f>
        <v>515.635986328125</v>
      </c>
      <c r="EB106">
        <f>'Temp raw tab'!EB106</f>
        <v>9975.6875</v>
      </c>
    </row>
    <row r="107" spans="1:132" x14ac:dyDescent="0.2">
      <c r="A107">
        <f>A106+('Temp raw tab'!A107-'Temp raw tab'!A106)/0.025</f>
        <v>521.240234375</v>
      </c>
      <c r="B107">
        <f>'Temp raw tab'!B107</f>
        <v>161566.203125</v>
      </c>
      <c r="C107">
        <f>C106+('Temp raw tab'!C107-'Temp raw tab'!C106)/0.025</f>
        <v>521.240234375</v>
      </c>
      <c r="D107">
        <f>'Temp raw tab'!D107</f>
        <v>6058.869140625</v>
      </c>
      <c r="E107">
        <f>E106+('Temp raw tab'!E107-'Temp raw tab'!E106)/0.025</f>
        <v>521.240234375</v>
      </c>
      <c r="F107">
        <f>'Temp raw tab'!F107</f>
        <v>149235.71875</v>
      </c>
      <c r="G107">
        <f>G106+('Temp raw tab'!G107-'Temp raw tab'!G106)/0.025</f>
        <v>521.240234375</v>
      </c>
      <c r="H107">
        <f>'Temp raw tab'!H107</f>
        <v>6001.46923828125</v>
      </c>
      <c r="I107">
        <f>I106+('Temp raw tab'!I107-'Temp raw tab'!I106)/0.025</f>
        <v>521.71905517578125</v>
      </c>
      <c r="J107">
        <f>'Temp raw tab'!J107</f>
        <v>193223.953125</v>
      </c>
      <c r="K107">
        <f>K106+('Temp raw tab'!K107-'Temp raw tab'!K106)/0.025</f>
        <v>521.71905517578125</v>
      </c>
      <c r="L107">
        <f>'Temp raw tab'!L107</f>
        <v>6733.3681640625</v>
      </c>
      <c r="M107">
        <f>M106+('Temp raw tab'!M107-'Temp raw tab'!M106)/0.025</f>
        <v>521.240234375</v>
      </c>
      <c r="N107">
        <f>'Temp raw tab'!N107</f>
        <v>913071.5625</v>
      </c>
      <c r="O107">
        <f>O106+('Temp raw tab'!O107-'Temp raw tab'!O106)/0.025</f>
        <v>521.240234375</v>
      </c>
      <c r="P107">
        <f>'Temp raw tab'!P107</f>
        <v>4373.29052734375</v>
      </c>
      <c r="Q107">
        <f>Q106+('Temp raw tab'!Q107-'Temp raw tab'!Q106)/0.025</f>
        <v>521.240234375</v>
      </c>
      <c r="R107">
        <f>'Temp raw tab'!R107</f>
        <v>873540.3125</v>
      </c>
      <c r="S107">
        <f>S106+('Temp raw tab'!S107-'Temp raw tab'!S106)/0.025</f>
        <v>521.240234375</v>
      </c>
      <c r="T107">
        <f>'Temp raw tab'!T107</f>
        <v>3873.60595703125</v>
      </c>
      <c r="U107">
        <f>U106+('Temp raw tab'!U107-'Temp raw tab'!U106)/0.025</f>
        <v>521.71905517578125</v>
      </c>
      <c r="V107">
        <f>'Temp raw tab'!V107</f>
        <v>764172.8125</v>
      </c>
      <c r="W107">
        <f>W106+('Temp raw tab'!W107-'Temp raw tab'!W106)/0.025</f>
        <v>521.71905517578125</v>
      </c>
      <c r="X107">
        <f>'Temp raw tab'!X107</f>
        <v>4097.0654296875</v>
      </c>
      <c r="Y107">
        <f>Y106+('Temp raw tab'!Y107-'Temp raw tab'!Y106)/0.025</f>
        <v>521.71905517578125</v>
      </c>
      <c r="Z107">
        <f>'Temp raw tab'!Z107</f>
        <v>720296.1875</v>
      </c>
      <c r="AA107">
        <f>AA106+('Temp raw tab'!AA107-'Temp raw tab'!AA106)/0.025</f>
        <v>521.71905517578125</v>
      </c>
      <c r="AB107">
        <f>'Temp raw tab'!AB107</f>
        <v>5126.91943359375</v>
      </c>
      <c r="AC107">
        <f>AC106+('Temp raw tab'!AC107-'Temp raw tab'!AC106)/0.025</f>
        <v>520.89752197265625</v>
      </c>
      <c r="AD107">
        <f>'Temp raw tab'!AD107</f>
        <v>671831.125</v>
      </c>
      <c r="AE107">
        <f>AE106+('Temp raw tab'!AE107-'Temp raw tab'!AE106)/0.025</f>
        <v>520.89752197265625</v>
      </c>
      <c r="AF107">
        <f>'Temp raw tab'!AF107</f>
        <v>4757.40625</v>
      </c>
      <c r="AG107">
        <f>AG106+('Temp raw tab'!AG107-'Temp raw tab'!AG106)/0.025</f>
        <v>520.89752197265625</v>
      </c>
      <c r="AH107">
        <f>'Temp raw tab'!AH107</f>
        <v>645421.375</v>
      </c>
      <c r="AI107">
        <f>AI106+('Temp raw tab'!AI107-'Temp raw tab'!AI106)/0.025</f>
        <v>520.89752197265625</v>
      </c>
      <c r="AJ107">
        <f>'Temp raw tab'!AJ107</f>
        <v>6070.58056640625</v>
      </c>
      <c r="AK107">
        <f>AK106+('Temp raw tab'!AK107-'Temp raw tab'!AK106)/0.025</f>
        <v>520.10406494140625</v>
      </c>
      <c r="AL107">
        <f>'Temp raw tab'!AL107</f>
        <v>605728.375</v>
      </c>
      <c r="AM107">
        <f>AM106+('Temp raw tab'!AM107-'Temp raw tab'!AM106)/0.025</f>
        <v>520.10406494140625</v>
      </c>
      <c r="AN107">
        <f>'Temp raw tab'!AN107</f>
        <v>5768.3994140625</v>
      </c>
      <c r="AO107">
        <f>AO106+('Temp raw tab'!AO107-'Temp raw tab'!AO106)/0.025</f>
        <v>520.10406494140625</v>
      </c>
      <c r="AP107">
        <f>'Temp raw tab'!AP107</f>
        <v>639767.6875</v>
      </c>
      <c r="AQ107">
        <f>AQ106+('Temp raw tab'!AQ107-'Temp raw tab'!AQ106)/0.025</f>
        <v>520.10406494140625</v>
      </c>
      <c r="AR107">
        <f>'Temp raw tab'!AR107</f>
        <v>5238.5439453125</v>
      </c>
      <c r="AS107">
        <f>AS106+('Temp raw tab'!AS107-'Temp raw tab'!AS106)/0.025</f>
        <v>520.39794921875</v>
      </c>
      <c r="AT107">
        <f>'Temp raw tab'!AT107</f>
        <v>673381.5</v>
      </c>
      <c r="AU107">
        <f>AU106+('Temp raw tab'!AU107-'Temp raw tab'!AU106)/0.025</f>
        <v>520.39794921875</v>
      </c>
      <c r="AV107">
        <f>'Temp raw tab'!AV107</f>
        <v>5227.29638671875</v>
      </c>
      <c r="AW107">
        <f>AW106+('Temp raw tab'!AW107-'Temp raw tab'!AW106)/0.025</f>
        <v>520.39794921875</v>
      </c>
      <c r="AX107">
        <f>'Temp raw tab'!AX107</f>
        <v>763689.3125</v>
      </c>
      <c r="AY107">
        <f>AY106+('Temp raw tab'!AY107-'Temp raw tab'!AY106)/0.025</f>
        <v>520.39794921875</v>
      </c>
      <c r="AZ107">
        <f>'Temp raw tab'!AZ107</f>
        <v>6528.91357421875</v>
      </c>
      <c r="BA107">
        <f>BA106+('Temp raw tab'!BA107-'Temp raw tab'!BA106)/0.025</f>
        <v>521.42822265625</v>
      </c>
      <c r="BB107">
        <f>'Temp raw tab'!BB107</f>
        <v>884534.25</v>
      </c>
      <c r="BC107">
        <f>BC106+('Temp raw tab'!BC107-'Temp raw tab'!BC106)/0.025</f>
        <v>521.42822265625</v>
      </c>
      <c r="BD107">
        <f>'Temp raw tab'!BD107</f>
        <v>7012.7509765625</v>
      </c>
      <c r="BE107">
        <f>BE106+('Temp raw tab'!BE107-'Temp raw tab'!BE106)/0.025</f>
        <v>521.42822265625</v>
      </c>
      <c r="BF107">
        <f>'Temp raw tab'!BF107</f>
        <v>849565.375</v>
      </c>
      <c r="BG107">
        <f>BG106+('Temp raw tab'!BG107-'Temp raw tab'!BG106)/0.025</f>
        <v>521.42822265625</v>
      </c>
      <c r="BH107">
        <f>'Temp raw tab'!BH107</f>
        <v>3408.91162109375</v>
      </c>
      <c r="BI107">
        <f>BI106+('Temp raw tab'!BI107-'Temp raw tab'!BI106)/0.025</f>
        <v>521.240234375</v>
      </c>
      <c r="BJ107">
        <f>'Temp raw tab'!BJ107</f>
        <v>947111</v>
      </c>
      <c r="BK107">
        <f>BK106+('Temp raw tab'!BK107-'Temp raw tab'!BK106)/0.025</f>
        <v>521.240234375</v>
      </c>
      <c r="BL107">
        <f>'Temp raw tab'!BL107</f>
        <v>4968.1611328125</v>
      </c>
      <c r="BM107">
        <f>BM106+('Temp raw tab'!BM107-'Temp raw tab'!BM106)/0.025</f>
        <v>521.240234375</v>
      </c>
      <c r="BN107">
        <f>'Temp raw tab'!BN107</f>
        <v>812579.5</v>
      </c>
      <c r="BO107">
        <f>BO106+('Temp raw tab'!BO107-'Temp raw tab'!BO106)/0.025</f>
        <v>521.240234375</v>
      </c>
      <c r="BP107">
        <f>'Temp raw tab'!BP107</f>
        <v>6950.0126953125</v>
      </c>
      <c r="BQ107">
        <f>BQ106+('Temp raw tab'!BQ107-'Temp raw tab'!BQ106)/0.025</f>
        <v>521.71905517578125</v>
      </c>
      <c r="BR107">
        <f>'Temp raw tab'!BR107</f>
        <v>801661.4375</v>
      </c>
      <c r="BS107">
        <f>BS106+('Temp raw tab'!BS107-'Temp raw tab'!BS106)/0.025</f>
        <v>521.71905517578125</v>
      </c>
      <c r="BT107">
        <f>'Temp raw tab'!BT107</f>
        <v>4841.91943359375</v>
      </c>
      <c r="BU107">
        <f>BU106+('Temp raw tab'!BU107-'Temp raw tab'!BU106)/0.025</f>
        <v>521.71905517578125</v>
      </c>
      <c r="BV107">
        <f>'Temp raw tab'!BV107</f>
        <v>868683</v>
      </c>
      <c r="BW107">
        <f>BW106+('Temp raw tab'!BW107-'Temp raw tab'!BW106)/0.025</f>
        <v>521.71905517578125</v>
      </c>
      <c r="BX107">
        <f>'Temp raw tab'!BX107</f>
        <v>8371.3466796875</v>
      </c>
      <c r="BY107">
        <f>BY106+('Temp raw tab'!BY107-'Temp raw tab'!BY106)/0.025</f>
        <v>520.89752197265625</v>
      </c>
      <c r="BZ107">
        <f>'Temp raw tab'!BZ107</f>
        <v>779481.0625</v>
      </c>
      <c r="CA107">
        <f>CA106+('Temp raw tab'!CA107-'Temp raw tab'!CA106)/0.025</f>
        <v>520.89752197265625</v>
      </c>
      <c r="CB107">
        <f>'Temp raw tab'!CB107</f>
        <v>5861.2373046875</v>
      </c>
      <c r="CC107">
        <f>CC106+('Temp raw tab'!CC107-'Temp raw tab'!CC106)/0.025</f>
        <v>520.89752197265625</v>
      </c>
      <c r="CD107">
        <f>'Temp raw tab'!CD107</f>
        <v>737828.5625</v>
      </c>
      <c r="CE107">
        <f>CE106+('Temp raw tab'!CE107-'Temp raw tab'!CE106)/0.025</f>
        <v>520.89752197265625</v>
      </c>
      <c r="CF107">
        <f>'Temp raw tab'!CF107</f>
        <v>6475.796875</v>
      </c>
      <c r="CG107">
        <f>CG106+('Temp raw tab'!CG107-'Temp raw tab'!CG106)/0.025</f>
        <v>520.10406494140625</v>
      </c>
      <c r="CH107">
        <f>'Temp raw tab'!CH107</f>
        <v>675604.1875</v>
      </c>
      <c r="CI107">
        <f>CI106+('Temp raw tab'!CI107-'Temp raw tab'!CI106)/0.025</f>
        <v>520.10406494140625</v>
      </c>
      <c r="CJ107">
        <f>'Temp raw tab'!CJ107</f>
        <v>5471.86572265625</v>
      </c>
      <c r="CK107">
        <f>CK106+('Temp raw tab'!CK107-'Temp raw tab'!CK106)/0.025</f>
        <v>520.10406494140625</v>
      </c>
      <c r="CL107">
        <f>'Temp raw tab'!CL107</f>
        <v>764819.75</v>
      </c>
      <c r="CM107">
        <f>CM106+('Temp raw tab'!CM107-'Temp raw tab'!CM106)/0.025</f>
        <v>520.10406494140625</v>
      </c>
      <c r="CN107">
        <f>'Temp raw tab'!CN107</f>
        <v>8737.865234375</v>
      </c>
      <c r="CO107">
        <f>CO106+('Temp raw tab'!CO107-'Temp raw tab'!CO106)/0.025</f>
        <v>520.39794921875</v>
      </c>
      <c r="CP107">
        <f>'Temp raw tab'!CP107</f>
        <v>739552</v>
      </c>
      <c r="CQ107">
        <f>CQ106+('Temp raw tab'!CQ107-'Temp raw tab'!CQ106)/0.025</f>
        <v>520.39794921875</v>
      </c>
      <c r="CR107">
        <f>'Temp raw tab'!CR107</f>
        <v>5125.7158203125</v>
      </c>
      <c r="CS107">
        <f>CS106+('Temp raw tab'!CS107-'Temp raw tab'!CS106)/0.025</f>
        <v>520.39794921875</v>
      </c>
      <c r="CT107">
        <f>'Temp raw tab'!CT107</f>
        <v>747727.0625</v>
      </c>
      <c r="CU107">
        <f>CU106+('Temp raw tab'!CU107-'Temp raw tab'!CU106)/0.025</f>
        <v>520.39794921875</v>
      </c>
      <c r="CV107">
        <f>'Temp raw tab'!CV107</f>
        <v>8859.8369140625</v>
      </c>
      <c r="CW107">
        <f>CW106+('Temp raw tab'!CW107-'Temp raw tab'!CW106)/0.025</f>
        <v>521.42822265625</v>
      </c>
      <c r="CX107">
        <f>'Temp raw tab'!CX107</f>
        <v>845981.375</v>
      </c>
      <c r="CY107">
        <f>CY106+('Temp raw tab'!CY107-'Temp raw tab'!CY106)/0.025</f>
        <v>521.42822265625</v>
      </c>
      <c r="CZ107">
        <f>'Temp raw tab'!CZ107</f>
        <v>7393.4453125</v>
      </c>
      <c r="DA107">
        <f>DA106+('Temp raw tab'!DA107-'Temp raw tab'!DA106)/0.025</f>
        <v>521.42822265625</v>
      </c>
      <c r="DB107">
        <f>'Temp raw tab'!DB107</f>
        <v>882165.75</v>
      </c>
      <c r="DC107">
        <f>DC106+('Temp raw tab'!DC107-'Temp raw tab'!DC106)/0.025</f>
        <v>521.42822265625</v>
      </c>
      <c r="DD107">
        <f>'Temp raw tab'!DD107</f>
        <v>6917.4326171875</v>
      </c>
      <c r="DE107">
        <f>DE106+('Temp raw tab'!DE107-'Temp raw tab'!DE106)/0.025</f>
        <v>521.240234375</v>
      </c>
      <c r="DF107">
        <f>'Temp raw tab'!DF107</f>
        <v>1082796.625</v>
      </c>
      <c r="DG107">
        <f>DG106+('Temp raw tab'!DG107-'Temp raw tab'!DG106)/0.025</f>
        <v>521.240234375</v>
      </c>
      <c r="DH107">
        <f>'Temp raw tab'!DH107</f>
        <v>5324.1005859375</v>
      </c>
      <c r="DI107">
        <f>DI106+('Temp raw tab'!DI107-'Temp raw tab'!DI106)/0.025</f>
        <v>521.240234375</v>
      </c>
      <c r="DJ107">
        <f>'Temp raw tab'!DJ107</f>
        <v>980563.3125</v>
      </c>
      <c r="DK107">
        <f>DK106+('Temp raw tab'!DK107-'Temp raw tab'!DK106)/0.025</f>
        <v>521.240234375</v>
      </c>
      <c r="DL107">
        <f>'Temp raw tab'!DL107</f>
        <v>7092.09375</v>
      </c>
      <c r="DM107">
        <f>DM106+('Temp raw tab'!DM107-'Temp raw tab'!DM106)/0.025</f>
        <v>521.71905517578125</v>
      </c>
      <c r="DN107">
        <f>'Temp raw tab'!DN107</f>
        <v>1001467.25</v>
      </c>
      <c r="DO107">
        <f>DO106+('Temp raw tab'!DO107-'Temp raw tab'!DO106)/0.025</f>
        <v>521.71905517578125</v>
      </c>
      <c r="DP107">
        <f>'Temp raw tab'!DP107</f>
        <v>6489.76904296875</v>
      </c>
      <c r="DQ107">
        <f>DQ106+('Temp raw tab'!DQ107-'Temp raw tab'!DQ106)/0.025</f>
        <v>521.71905517578125</v>
      </c>
      <c r="DR107">
        <f>'Temp raw tab'!DR107</f>
        <v>840786.5625</v>
      </c>
      <c r="DS107">
        <f>DS106+('Temp raw tab'!DS107-'Temp raw tab'!DS106)/0.025</f>
        <v>521.71905517578125</v>
      </c>
      <c r="DT107">
        <f>'Temp raw tab'!DT107</f>
        <v>6361.65478515625</v>
      </c>
      <c r="DU107">
        <f>DU106+('Temp raw tab'!DU107-'Temp raw tab'!DU106)/0.025</f>
        <v>520.89752197265625</v>
      </c>
      <c r="DV107">
        <f>'Temp raw tab'!DV107</f>
        <v>783275.3125</v>
      </c>
      <c r="DW107">
        <f>DW106+('Temp raw tab'!DW107-'Temp raw tab'!DW106)/0.025</f>
        <v>520.89752197265625</v>
      </c>
      <c r="DX107">
        <f>'Temp raw tab'!DX107</f>
        <v>6579.943359375</v>
      </c>
      <c r="DY107">
        <f>DY106+('Temp raw tab'!DY107-'Temp raw tab'!DY106)/0.025</f>
        <v>520.89752197265625</v>
      </c>
      <c r="DZ107">
        <f>'Temp raw tab'!DZ107</f>
        <v>779105.625</v>
      </c>
      <c r="EA107">
        <f>EA106+('Temp raw tab'!EA107-'Temp raw tab'!EA106)/0.025</f>
        <v>520.89752197265625</v>
      </c>
      <c r="EB107">
        <f>'Temp raw tab'!EB107</f>
        <v>10015.7197265625</v>
      </c>
    </row>
    <row r="108" spans="1:132" x14ac:dyDescent="0.2">
      <c r="A108">
        <f>A107+('Temp raw tab'!A108-'Temp raw tab'!A107)/0.025</f>
        <v>526.50543212890625</v>
      </c>
      <c r="B108">
        <f>'Temp raw tab'!B108</f>
        <v>158595.640625</v>
      </c>
      <c r="C108">
        <f>C107+('Temp raw tab'!C108-'Temp raw tab'!C107)/0.025</f>
        <v>526.50543212890625</v>
      </c>
      <c r="D108">
        <f>'Temp raw tab'!D108</f>
        <v>6019.6787109375</v>
      </c>
      <c r="E108">
        <f>E107+('Temp raw tab'!E108-'Temp raw tab'!E107)/0.025</f>
        <v>526.50543212890625</v>
      </c>
      <c r="F108">
        <f>'Temp raw tab'!F108</f>
        <v>147246.984375</v>
      </c>
      <c r="G108">
        <f>G107+('Temp raw tab'!G108-'Temp raw tab'!G107)/0.025</f>
        <v>526.50543212890625</v>
      </c>
      <c r="H108">
        <f>'Temp raw tab'!H108</f>
        <v>6203.70556640625</v>
      </c>
      <c r="I108">
        <f>I107+('Temp raw tab'!I108-'Temp raw tab'!I107)/0.025</f>
        <v>526.98883056640625</v>
      </c>
      <c r="J108">
        <f>'Temp raw tab'!J108</f>
        <v>190456.328125</v>
      </c>
      <c r="K108">
        <f>K107+('Temp raw tab'!K108-'Temp raw tab'!K107)/0.025</f>
        <v>526.98883056640625</v>
      </c>
      <c r="L108">
        <f>'Temp raw tab'!L108</f>
        <v>7032.912109375</v>
      </c>
      <c r="M108">
        <f>M107+('Temp raw tab'!M108-'Temp raw tab'!M107)/0.025</f>
        <v>526.50543212890625</v>
      </c>
      <c r="N108">
        <f>'Temp raw tab'!N108</f>
        <v>903081.6875</v>
      </c>
      <c r="O108">
        <f>O107+('Temp raw tab'!O108-'Temp raw tab'!O107)/0.025</f>
        <v>526.50543212890625</v>
      </c>
      <c r="P108">
        <f>'Temp raw tab'!P108</f>
        <v>4857.07275390625</v>
      </c>
      <c r="Q108">
        <f>Q107+('Temp raw tab'!Q108-'Temp raw tab'!Q107)/0.025</f>
        <v>526.50543212890625</v>
      </c>
      <c r="R108">
        <f>'Temp raw tab'!R108</f>
        <v>862862.0625</v>
      </c>
      <c r="S108">
        <f>S107+('Temp raw tab'!S108-'Temp raw tab'!S107)/0.025</f>
        <v>526.50543212890625</v>
      </c>
      <c r="T108">
        <f>'Temp raw tab'!T108</f>
        <v>4887.2744140625</v>
      </c>
      <c r="U108">
        <f>U107+('Temp raw tab'!U108-'Temp raw tab'!U107)/0.025</f>
        <v>526.98883056640625</v>
      </c>
      <c r="V108">
        <f>'Temp raw tab'!V108</f>
        <v>755229.375</v>
      </c>
      <c r="W108">
        <f>W107+('Temp raw tab'!W108-'Temp raw tab'!W107)/0.025</f>
        <v>526.98883056640625</v>
      </c>
      <c r="X108">
        <f>'Temp raw tab'!X108</f>
        <v>4943.38671875</v>
      </c>
      <c r="Y108">
        <f>Y107+('Temp raw tab'!Y108-'Temp raw tab'!Y107)/0.025</f>
        <v>526.98883056640625</v>
      </c>
      <c r="Z108">
        <f>'Temp raw tab'!Z108</f>
        <v>713579.8125</v>
      </c>
      <c r="AA108">
        <f>AA107+('Temp raw tab'!AA108-'Temp raw tab'!AA107)/0.025</f>
        <v>526.98883056640625</v>
      </c>
      <c r="AB108">
        <f>'Temp raw tab'!AB108</f>
        <v>5799.017578125</v>
      </c>
      <c r="AC108">
        <f>AC107+('Temp raw tab'!AC108-'Temp raw tab'!AC107)/0.025</f>
        <v>526.1590576171875</v>
      </c>
      <c r="AD108">
        <f>'Temp raw tab'!AD108</f>
        <v>663812.75</v>
      </c>
      <c r="AE108">
        <f>AE107+('Temp raw tab'!AE108-'Temp raw tab'!AE107)/0.025</f>
        <v>526.1590576171875</v>
      </c>
      <c r="AF108">
        <f>'Temp raw tab'!AF108</f>
        <v>5490.5615234375</v>
      </c>
      <c r="AG108">
        <f>AG107+('Temp raw tab'!AG108-'Temp raw tab'!AG107)/0.025</f>
        <v>526.1590576171875</v>
      </c>
      <c r="AH108">
        <f>'Temp raw tab'!AH108</f>
        <v>639043</v>
      </c>
      <c r="AI108">
        <f>AI107+('Temp raw tab'!AI108-'Temp raw tab'!AI107)/0.025</f>
        <v>526.1590576171875</v>
      </c>
      <c r="AJ108">
        <f>'Temp raw tab'!AJ108</f>
        <v>6659.37841796875</v>
      </c>
      <c r="AK108">
        <f>AK107+('Temp raw tab'!AK108-'Temp raw tab'!AK107)/0.025</f>
        <v>525.357666015625</v>
      </c>
      <c r="AL108">
        <f>'Temp raw tab'!AL108</f>
        <v>599280.75</v>
      </c>
      <c r="AM108">
        <f>AM107+('Temp raw tab'!AM108-'Temp raw tab'!AM107)/0.025</f>
        <v>525.357666015625</v>
      </c>
      <c r="AN108">
        <f>'Temp raw tab'!AN108</f>
        <v>6077.83056640625</v>
      </c>
      <c r="AO108">
        <f>AO107+('Temp raw tab'!AO108-'Temp raw tab'!AO107)/0.025</f>
        <v>525.357666015625</v>
      </c>
      <c r="AP108">
        <f>'Temp raw tab'!AP108</f>
        <v>632776.75</v>
      </c>
      <c r="AQ108">
        <f>AQ107+('Temp raw tab'!AQ108-'Temp raw tab'!AQ107)/0.025</f>
        <v>525.357666015625</v>
      </c>
      <c r="AR108">
        <f>'Temp raw tab'!AR108</f>
        <v>5878.61572265625</v>
      </c>
      <c r="AS108">
        <f>AS107+('Temp raw tab'!AS108-'Temp raw tab'!AS107)/0.025</f>
        <v>525.65460205078125</v>
      </c>
      <c r="AT108">
        <f>'Temp raw tab'!AT108</f>
        <v>664361.9375</v>
      </c>
      <c r="AU108">
        <f>AU107+('Temp raw tab'!AU108-'Temp raw tab'!AU107)/0.025</f>
        <v>525.65460205078125</v>
      </c>
      <c r="AV108">
        <f>'Temp raw tab'!AV108</f>
        <v>5654.8857421875</v>
      </c>
      <c r="AW108">
        <f>AW107+('Temp raw tab'!AW108-'Temp raw tab'!AW107)/0.025</f>
        <v>525.65460205078125</v>
      </c>
      <c r="AX108">
        <f>'Temp raw tab'!AX108</f>
        <v>755788.625</v>
      </c>
      <c r="AY108">
        <f>AY107+('Temp raw tab'!AY108-'Temp raw tab'!AY107)/0.025</f>
        <v>525.65460205078125</v>
      </c>
      <c r="AZ108">
        <f>'Temp raw tab'!AZ108</f>
        <v>6740.88818359375</v>
      </c>
      <c r="BA108">
        <f>BA107+('Temp raw tab'!BA108-'Temp raw tab'!BA107)/0.025</f>
        <v>526.69525146484375</v>
      </c>
      <c r="BB108">
        <f>'Temp raw tab'!BB108</f>
        <v>875461.6875</v>
      </c>
      <c r="BC108">
        <f>BC107+('Temp raw tab'!BC108-'Temp raw tab'!BC107)/0.025</f>
        <v>526.69525146484375</v>
      </c>
      <c r="BD108">
        <f>'Temp raw tab'!BD108</f>
        <v>7574.119140625</v>
      </c>
      <c r="BE108">
        <f>BE107+('Temp raw tab'!BE108-'Temp raw tab'!BE107)/0.025</f>
        <v>526.69525146484375</v>
      </c>
      <c r="BF108">
        <f>'Temp raw tab'!BF108</f>
        <v>838779.1875</v>
      </c>
      <c r="BG108">
        <f>BG107+('Temp raw tab'!BG108-'Temp raw tab'!BG107)/0.025</f>
        <v>526.69525146484375</v>
      </c>
      <c r="BH108">
        <f>'Temp raw tab'!BH108</f>
        <v>4470.20751953125</v>
      </c>
      <c r="BI108">
        <f>BI107+('Temp raw tab'!BI108-'Temp raw tab'!BI107)/0.025</f>
        <v>526.50543212890625</v>
      </c>
      <c r="BJ108">
        <f>'Temp raw tab'!BJ108</f>
        <v>934994.375</v>
      </c>
      <c r="BK108">
        <f>BK107+('Temp raw tab'!BK108-'Temp raw tab'!BK107)/0.025</f>
        <v>526.50543212890625</v>
      </c>
      <c r="BL108">
        <f>'Temp raw tab'!BL108</f>
        <v>5462.26123046875</v>
      </c>
      <c r="BM108">
        <f>BM107+('Temp raw tab'!BM108-'Temp raw tab'!BM107)/0.025</f>
        <v>526.50543212890625</v>
      </c>
      <c r="BN108">
        <f>'Temp raw tab'!BN108</f>
        <v>801293.875</v>
      </c>
      <c r="BO108">
        <f>BO107+('Temp raw tab'!BO108-'Temp raw tab'!BO107)/0.025</f>
        <v>526.50543212890625</v>
      </c>
      <c r="BP108">
        <f>'Temp raw tab'!BP108</f>
        <v>7198.61083984375</v>
      </c>
      <c r="BQ108">
        <f>BQ107+('Temp raw tab'!BQ108-'Temp raw tab'!BQ107)/0.025</f>
        <v>526.98883056640625</v>
      </c>
      <c r="BR108">
        <f>'Temp raw tab'!BR108</f>
        <v>790665.8125</v>
      </c>
      <c r="BS108">
        <f>BS107+('Temp raw tab'!BS108-'Temp raw tab'!BS107)/0.025</f>
        <v>526.98883056640625</v>
      </c>
      <c r="BT108">
        <f>'Temp raw tab'!BT108</f>
        <v>5188.01513671875</v>
      </c>
      <c r="BU108">
        <f>BU107+('Temp raw tab'!BU108-'Temp raw tab'!BU107)/0.025</f>
        <v>526.98883056640625</v>
      </c>
      <c r="BV108">
        <f>'Temp raw tab'!BV108</f>
        <v>862120.125</v>
      </c>
      <c r="BW108">
        <f>BW107+('Temp raw tab'!BW108-'Temp raw tab'!BW107)/0.025</f>
        <v>526.98883056640625</v>
      </c>
      <c r="BX108">
        <f>'Temp raw tab'!BX108</f>
        <v>8516.794921875</v>
      </c>
      <c r="BY108">
        <f>BY107+('Temp raw tab'!BY108-'Temp raw tab'!BY107)/0.025</f>
        <v>526.1590576171875</v>
      </c>
      <c r="BZ108">
        <f>'Temp raw tab'!BZ108</f>
        <v>772364.25</v>
      </c>
      <c r="CA108">
        <f>CA107+('Temp raw tab'!CA108-'Temp raw tab'!CA107)/0.025</f>
        <v>526.1590576171875</v>
      </c>
      <c r="CB108">
        <f>'Temp raw tab'!CB108</f>
        <v>6264.15625</v>
      </c>
      <c r="CC108">
        <f>CC107+('Temp raw tab'!CC108-'Temp raw tab'!CC107)/0.025</f>
        <v>526.1590576171875</v>
      </c>
      <c r="CD108">
        <f>'Temp raw tab'!CD108</f>
        <v>731035.875</v>
      </c>
      <c r="CE108">
        <f>CE107+('Temp raw tab'!CE108-'Temp raw tab'!CE107)/0.025</f>
        <v>526.1590576171875</v>
      </c>
      <c r="CF108">
        <f>'Temp raw tab'!CF108</f>
        <v>6314.462890625</v>
      </c>
      <c r="CG108">
        <f>CG107+('Temp raw tab'!CG108-'Temp raw tab'!CG107)/0.025</f>
        <v>525.357666015625</v>
      </c>
      <c r="CH108">
        <f>'Temp raw tab'!CH108</f>
        <v>669301.25</v>
      </c>
      <c r="CI108">
        <f>CI107+('Temp raw tab'!CI108-'Temp raw tab'!CI107)/0.025</f>
        <v>525.357666015625</v>
      </c>
      <c r="CJ108">
        <f>'Temp raw tab'!CJ108</f>
        <v>5332.18310546875</v>
      </c>
      <c r="CK108">
        <f>CK107+('Temp raw tab'!CK108-'Temp raw tab'!CK107)/0.025</f>
        <v>525.357666015625</v>
      </c>
      <c r="CL108">
        <f>'Temp raw tab'!CL108</f>
        <v>758697.375</v>
      </c>
      <c r="CM108">
        <f>CM107+('Temp raw tab'!CM108-'Temp raw tab'!CM107)/0.025</f>
        <v>525.357666015625</v>
      </c>
      <c r="CN108">
        <f>'Temp raw tab'!CN108</f>
        <v>8272.2734375</v>
      </c>
      <c r="CO108">
        <f>CO107+('Temp raw tab'!CO108-'Temp raw tab'!CO107)/0.025</f>
        <v>525.65460205078125</v>
      </c>
      <c r="CP108">
        <f>'Temp raw tab'!CP108</f>
        <v>732093.6875</v>
      </c>
      <c r="CQ108">
        <f>CQ107+('Temp raw tab'!CQ108-'Temp raw tab'!CQ107)/0.025</f>
        <v>525.65460205078125</v>
      </c>
      <c r="CR108">
        <f>'Temp raw tab'!CR108</f>
        <v>5440.873046875</v>
      </c>
      <c r="CS108">
        <f>CS107+('Temp raw tab'!CS108-'Temp raw tab'!CS107)/0.025</f>
        <v>525.65460205078125</v>
      </c>
      <c r="CT108">
        <f>'Temp raw tab'!CT108</f>
        <v>738207.125</v>
      </c>
      <c r="CU108">
        <f>CU107+('Temp raw tab'!CU108-'Temp raw tab'!CU107)/0.025</f>
        <v>525.65460205078125</v>
      </c>
      <c r="CV108">
        <f>'Temp raw tab'!CV108</f>
        <v>8383.158203125</v>
      </c>
      <c r="CW108">
        <f>CW107+('Temp raw tab'!CW108-'Temp raw tab'!CW107)/0.025</f>
        <v>526.69525146484375</v>
      </c>
      <c r="CX108">
        <f>'Temp raw tab'!CX108</f>
        <v>832870</v>
      </c>
      <c r="CY108">
        <f>CY107+('Temp raw tab'!CY108-'Temp raw tab'!CY107)/0.025</f>
        <v>526.69525146484375</v>
      </c>
      <c r="CZ108">
        <f>'Temp raw tab'!CZ108</f>
        <v>7801.50146484375</v>
      </c>
      <c r="DA108">
        <f>DA107+('Temp raw tab'!DA108-'Temp raw tab'!DA107)/0.025</f>
        <v>526.69525146484375</v>
      </c>
      <c r="DB108">
        <f>'Temp raw tab'!DB108</f>
        <v>871305.0625</v>
      </c>
      <c r="DC108">
        <f>DC107+('Temp raw tab'!DC108-'Temp raw tab'!DC107)/0.025</f>
        <v>526.69525146484375</v>
      </c>
      <c r="DD108">
        <f>'Temp raw tab'!DD108</f>
        <v>7555.630859375</v>
      </c>
      <c r="DE108">
        <f>DE107+('Temp raw tab'!DE108-'Temp raw tab'!DE107)/0.025</f>
        <v>526.50543212890625</v>
      </c>
      <c r="DF108">
        <f>'Temp raw tab'!DF108</f>
        <v>1070194.625</v>
      </c>
      <c r="DG108">
        <f>DG107+('Temp raw tab'!DG108-'Temp raw tab'!DG107)/0.025</f>
        <v>526.50543212890625</v>
      </c>
      <c r="DH108">
        <f>'Temp raw tab'!DH108</f>
        <v>5537.13427734375</v>
      </c>
      <c r="DI108">
        <f>DI107+('Temp raw tab'!DI108-'Temp raw tab'!DI107)/0.025</f>
        <v>526.50543212890625</v>
      </c>
      <c r="DJ108">
        <f>'Temp raw tab'!DJ108</f>
        <v>970567.625</v>
      </c>
      <c r="DK108">
        <f>DK107+('Temp raw tab'!DK108-'Temp raw tab'!DK107)/0.025</f>
        <v>526.50543212890625</v>
      </c>
      <c r="DL108">
        <f>'Temp raw tab'!DL108</f>
        <v>8069.4658203125</v>
      </c>
      <c r="DM108">
        <f>DM107+('Temp raw tab'!DM108-'Temp raw tab'!DM107)/0.025</f>
        <v>526.98883056640625</v>
      </c>
      <c r="DN108">
        <f>'Temp raw tab'!DN108</f>
        <v>987872.6875</v>
      </c>
      <c r="DO108">
        <f>DO107+('Temp raw tab'!DO108-'Temp raw tab'!DO107)/0.025</f>
        <v>526.98883056640625</v>
      </c>
      <c r="DP108">
        <f>'Temp raw tab'!DP108</f>
        <v>6903.33203125</v>
      </c>
      <c r="DQ108">
        <f>DQ107+('Temp raw tab'!DQ108-'Temp raw tab'!DQ107)/0.025</f>
        <v>526.98883056640625</v>
      </c>
      <c r="DR108">
        <f>'Temp raw tab'!DR108</f>
        <v>825784.25</v>
      </c>
      <c r="DS108">
        <f>DS107+('Temp raw tab'!DS108-'Temp raw tab'!DS107)/0.025</f>
        <v>526.98883056640625</v>
      </c>
      <c r="DT108">
        <f>'Temp raw tab'!DT108</f>
        <v>6778.3681640625</v>
      </c>
      <c r="DU108">
        <f>DU107+('Temp raw tab'!DU108-'Temp raw tab'!DU107)/0.025</f>
        <v>526.1590576171875</v>
      </c>
      <c r="DV108">
        <f>'Temp raw tab'!DV108</f>
        <v>771015.4375</v>
      </c>
      <c r="DW108">
        <f>DW107+('Temp raw tab'!DW108-'Temp raw tab'!DW107)/0.025</f>
        <v>526.1590576171875</v>
      </c>
      <c r="DX108">
        <f>'Temp raw tab'!DX108</f>
        <v>7080.72412109375</v>
      </c>
      <c r="DY108">
        <f>DY107+('Temp raw tab'!DY108-'Temp raw tab'!DY107)/0.025</f>
        <v>526.1590576171875</v>
      </c>
      <c r="DZ108">
        <f>'Temp raw tab'!DZ108</f>
        <v>768659.9375</v>
      </c>
      <c r="EA108">
        <f>EA107+('Temp raw tab'!EA108-'Temp raw tab'!EA107)/0.025</f>
        <v>526.1590576171875</v>
      </c>
      <c r="EB108">
        <f>'Temp raw tab'!EB108</f>
        <v>10906.66796875</v>
      </c>
    </row>
    <row r="109" spans="1:132" x14ac:dyDescent="0.2">
      <c r="A109">
        <f>A108+('Temp raw tab'!A109-'Temp raw tab'!A108)/0.025</f>
        <v>531.7706298828125</v>
      </c>
      <c r="B109">
        <f>'Temp raw tab'!B109</f>
        <v>157931.953125</v>
      </c>
      <c r="C109">
        <f>C108+('Temp raw tab'!C109-'Temp raw tab'!C108)/0.025</f>
        <v>531.7706298828125</v>
      </c>
      <c r="D109">
        <f>'Temp raw tab'!D109</f>
        <v>6517.50439453125</v>
      </c>
      <c r="E109">
        <f>E108+('Temp raw tab'!E109-'Temp raw tab'!E108)/0.025</f>
        <v>531.7706298828125</v>
      </c>
      <c r="F109">
        <f>'Temp raw tab'!F109</f>
        <v>146404.734375</v>
      </c>
      <c r="G109">
        <f>G108+('Temp raw tab'!G109-'Temp raw tab'!G108)/0.025</f>
        <v>531.7706298828125</v>
      </c>
      <c r="H109">
        <f>'Temp raw tab'!H109</f>
        <v>6412.33349609375</v>
      </c>
      <c r="I109">
        <f>I108+('Temp raw tab'!I109-'Temp raw tab'!I108)/0.025</f>
        <v>532.2589111328125</v>
      </c>
      <c r="J109">
        <f>'Temp raw tab'!J109</f>
        <v>184781.453125</v>
      </c>
      <c r="K109">
        <f>K108+('Temp raw tab'!K109-'Temp raw tab'!K108)/0.025</f>
        <v>532.2589111328125</v>
      </c>
      <c r="L109">
        <f>'Temp raw tab'!L109</f>
        <v>7454.21240234375</v>
      </c>
      <c r="M109">
        <f>M108+('Temp raw tab'!M109-'Temp raw tab'!M108)/0.025</f>
        <v>531.7706298828125</v>
      </c>
      <c r="N109">
        <f>'Temp raw tab'!N109</f>
        <v>893786.0625</v>
      </c>
      <c r="O109">
        <f>O108+('Temp raw tab'!O109-'Temp raw tab'!O108)/0.025</f>
        <v>531.7706298828125</v>
      </c>
      <c r="P109">
        <f>'Temp raw tab'!P109</f>
        <v>5427.3173828125</v>
      </c>
      <c r="Q109">
        <f>Q108+('Temp raw tab'!Q109-'Temp raw tab'!Q108)/0.025</f>
        <v>531.7706298828125</v>
      </c>
      <c r="R109">
        <f>'Temp raw tab'!R109</f>
        <v>854422.0625</v>
      </c>
      <c r="S109">
        <f>S108+('Temp raw tab'!S109-'Temp raw tab'!S108)/0.025</f>
        <v>531.7706298828125</v>
      </c>
      <c r="T109">
        <f>'Temp raw tab'!T109</f>
        <v>4806.45263671875</v>
      </c>
      <c r="U109">
        <f>U108+('Temp raw tab'!U109-'Temp raw tab'!U108)/0.025</f>
        <v>532.2589111328125</v>
      </c>
      <c r="V109">
        <f>'Temp raw tab'!V109</f>
        <v>746747.9375</v>
      </c>
      <c r="W109">
        <f>W108+('Temp raw tab'!W109-'Temp raw tab'!W108)/0.025</f>
        <v>532.2589111328125</v>
      </c>
      <c r="X109">
        <f>'Temp raw tab'!X109</f>
        <v>4650.68701171875</v>
      </c>
      <c r="Y109">
        <f>Y108+('Temp raw tab'!Y109-'Temp raw tab'!Y108)/0.025</f>
        <v>532.2589111328125</v>
      </c>
      <c r="Z109">
        <f>'Temp raw tab'!Z109</f>
        <v>703944.875</v>
      </c>
      <c r="AA109">
        <f>AA108+('Temp raw tab'!AA109-'Temp raw tab'!AA108)/0.025</f>
        <v>532.2589111328125</v>
      </c>
      <c r="AB109">
        <f>'Temp raw tab'!AB109</f>
        <v>6188.30126953125</v>
      </c>
      <c r="AC109">
        <f>AC108+('Temp raw tab'!AC109-'Temp raw tab'!AC108)/0.025</f>
        <v>531.4208984375</v>
      </c>
      <c r="AD109">
        <f>'Temp raw tab'!AD109</f>
        <v>657611.875</v>
      </c>
      <c r="AE109">
        <f>AE108+('Temp raw tab'!AE109-'Temp raw tab'!AE108)/0.025</f>
        <v>531.4208984375</v>
      </c>
      <c r="AF109">
        <f>'Temp raw tab'!AF109</f>
        <v>5801.033203125</v>
      </c>
      <c r="AG109">
        <f>AG108+('Temp raw tab'!AG109-'Temp raw tab'!AG108)/0.025</f>
        <v>531.4208984375</v>
      </c>
      <c r="AH109">
        <f>'Temp raw tab'!AH109</f>
        <v>633296.625</v>
      </c>
      <c r="AI109">
        <f>AI108+('Temp raw tab'!AI109-'Temp raw tab'!AI108)/0.025</f>
        <v>531.4208984375</v>
      </c>
      <c r="AJ109">
        <f>'Temp raw tab'!AJ109</f>
        <v>6980.43896484375</v>
      </c>
      <c r="AK109">
        <f>AK108+('Temp raw tab'!AK109-'Temp raw tab'!AK108)/0.025</f>
        <v>530.6109619140625</v>
      </c>
      <c r="AL109">
        <f>'Temp raw tab'!AL109</f>
        <v>591864.3125</v>
      </c>
      <c r="AM109">
        <f>AM108+('Temp raw tab'!AM109-'Temp raw tab'!AM108)/0.025</f>
        <v>530.6109619140625</v>
      </c>
      <c r="AN109">
        <f>'Temp raw tab'!AN109</f>
        <v>6346.77294921875</v>
      </c>
      <c r="AO109">
        <f>AO108+('Temp raw tab'!AO109-'Temp raw tab'!AO108)/0.025</f>
        <v>530.6109619140625</v>
      </c>
      <c r="AP109">
        <f>'Temp raw tab'!AP109</f>
        <v>625103.9375</v>
      </c>
      <c r="AQ109">
        <f>AQ108+('Temp raw tab'!AQ109-'Temp raw tab'!AQ108)/0.025</f>
        <v>530.6109619140625</v>
      </c>
      <c r="AR109">
        <f>'Temp raw tab'!AR109</f>
        <v>5963.98583984375</v>
      </c>
      <c r="AS109">
        <f>AS108+('Temp raw tab'!AS109-'Temp raw tab'!AS108)/0.025</f>
        <v>530.91094970703125</v>
      </c>
      <c r="AT109">
        <f>'Temp raw tab'!AT109</f>
        <v>656558.875</v>
      </c>
      <c r="AU109">
        <f>AU108+('Temp raw tab'!AU109-'Temp raw tab'!AU108)/0.025</f>
        <v>530.91094970703125</v>
      </c>
      <c r="AV109">
        <f>'Temp raw tab'!AV109</f>
        <v>6340.71826171875</v>
      </c>
      <c r="AW109">
        <f>AW108+('Temp raw tab'!AW109-'Temp raw tab'!AW108)/0.025</f>
        <v>530.91094970703125</v>
      </c>
      <c r="AX109">
        <f>'Temp raw tab'!AX109</f>
        <v>747156.9375</v>
      </c>
      <c r="AY109">
        <f>AY108+('Temp raw tab'!AY109-'Temp raw tab'!AY108)/0.025</f>
        <v>530.91094970703125</v>
      </c>
      <c r="AZ109">
        <f>'Temp raw tab'!AZ109</f>
        <v>7174.73046875</v>
      </c>
      <c r="BA109">
        <f>BA108+('Temp raw tab'!BA109-'Temp raw tab'!BA108)/0.025</f>
        <v>531.9622802734375</v>
      </c>
      <c r="BB109">
        <f>'Temp raw tab'!BB109</f>
        <v>864483.8125</v>
      </c>
      <c r="BC109">
        <f>BC108+('Temp raw tab'!BC109-'Temp raw tab'!BC108)/0.025</f>
        <v>531.9622802734375</v>
      </c>
      <c r="BD109">
        <f>'Temp raw tab'!BD109</f>
        <v>7957.1376953125</v>
      </c>
      <c r="BE109">
        <f>BE108+('Temp raw tab'!BE109-'Temp raw tab'!BE108)/0.025</f>
        <v>531.9622802734375</v>
      </c>
      <c r="BF109">
        <f>'Temp raw tab'!BF109</f>
        <v>830445.6875</v>
      </c>
      <c r="BG109">
        <f>BG108+('Temp raw tab'!BG109-'Temp raw tab'!BG108)/0.025</f>
        <v>531.9622802734375</v>
      </c>
      <c r="BH109">
        <f>'Temp raw tab'!BH109</f>
        <v>4570.408203125</v>
      </c>
      <c r="BI109">
        <f>BI108+('Temp raw tab'!BI109-'Temp raw tab'!BI108)/0.025</f>
        <v>531.7706298828125</v>
      </c>
      <c r="BJ109">
        <f>'Temp raw tab'!BJ109</f>
        <v>922651.1875</v>
      </c>
      <c r="BK109">
        <f>BK108+('Temp raw tab'!BK109-'Temp raw tab'!BK108)/0.025</f>
        <v>531.7706298828125</v>
      </c>
      <c r="BL109">
        <f>'Temp raw tab'!BL109</f>
        <v>5747.7646484375</v>
      </c>
      <c r="BM109">
        <f>BM108+('Temp raw tab'!BM109-'Temp raw tab'!BM108)/0.025</f>
        <v>531.7706298828125</v>
      </c>
      <c r="BN109">
        <f>'Temp raw tab'!BN109</f>
        <v>789949.8125</v>
      </c>
      <c r="BO109">
        <f>BO108+('Temp raw tab'!BO109-'Temp raw tab'!BO108)/0.025</f>
        <v>531.7706298828125</v>
      </c>
      <c r="BP109">
        <f>'Temp raw tab'!BP109</f>
        <v>7539.18603515625</v>
      </c>
      <c r="BQ109">
        <f>BQ108+('Temp raw tab'!BQ109-'Temp raw tab'!BQ108)/0.025</f>
        <v>532.2589111328125</v>
      </c>
      <c r="BR109">
        <f>'Temp raw tab'!BR109</f>
        <v>781893.375</v>
      </c>
      <c r="BS109">
        <f>BS108+('Temp raw tab'!BS109-'Temp raw tab'!BS108)/0.025</f>
        <v>532.2589111328125</v>
      </c>
      <c r="BT109">
        <f>'Temp raw tab'!BT109</f>
        <v>5640.328125</v>
      </c>
      <c r="BU109">
        <f>BU108+('Temp raw tab'!BU109-'Temp raw tab'!BU108)/0.025</f>
        <v>532.2589111328125</v>
      </c>
      <c r="BV109">
        <f>'Temp raw tab'!BV109</f>
        <v>851902.625</v>
      </c>
      <c r="BW109">
        <f>BW108+('Temp raw tab'!BW109-'Temp raw tab'!BW108)/0.025</f>
        <v>532.2589111328125</v>
      </c>
      <c r="BX109">
        <f>'Temp raw tab'!BX109</f>
        <v>7942.720703125</v>
      </c>
      <c r="BY109">
        <f>BY108+('Temp raw tab'!BY109-'Temp raw tab'!BY108)/0.025</f>
        <v>531.4208984375</v>
      </c>
      <c r="BZ109">
        <f>'Temp raw tab'!BZ109</f>
        <v>764583.25</v>
      </c>
      <c r="CA109">
        <f>CA108+('Temp raw tab'!CA109-'Temp raw tab'!CA108)/0.025</f>
        <v>531.4208984375</v>
      </c>
      <c r="CB109">
        <f>'Temp raw tab'!CB109</f>
        <v>6859.4228515625</v>
      </c>
      <c r="CC109">
        <f>CC108+('Temp raw tab'!CC109-'Temp raw tab'!CC108)/0.025</f>
        <v>531.4208984375</v>
      </c>
      <c r="CD109">
        <f>'Temp raw tab'!CD109</f>
        <v>722104.5625</v>
      </c>
      <c r="CE109">
        <f>CE108+('Temp raw tab'!CE109-'Temp raw tab'!CE108)/0.025</f>
        <v>531.4208984375</v>
      </c>
      <c r="CF109">
        <f>'Temp raw tab'!CF109</f>
        <v>6572.20849609375</v>
      </c>
      <c r="CG109">
        <f>CG108+('Temp raw tab'!CG109-'Temp raw tab'!CG108)/0.025</f>
        <v>530.6109619140625</v>
      </c>
      <c r="CH109">
        <f>'Temp raw tab'!CH109</f>
        <v>660544.8125</v>
      </c>
      <c r="CI109">
        <f>CI108+('Temp raw tab'!CI109-'Temp raw tab'!CI108)/0.025</f>
        <v>530.6109619140625</v>
      </c>
      <c r="CJ109">
        <f>'Temp raw tab'!CJ109</f>
        <v>6044.08544921875</v>
      </c>
      <c r="CK109">
        <f>CK108+('Temp raw tab'!CK109-'Temp raw tab'!CK108)/0.025</f>
        <v>530.6109619140625</v>
      </c>
      <c r="CL109">
        <f>'Temp raw tab'!CL109</f>
        <v>750215.8125</v>
      </c>
      <c r="CM109">
        <f>CM108+('Temp raw tab'!CM109-'Temp raw tab'!CM108)/0.025</f>
        <v>530.6109619140625</v>
      </c>
      <c r="CN109">
        <f>'Temp raw tab'!CN109</f>
        <v>8514.71875</v>
      </c>
      <c r="CO109">
        <f>CO108+('Temp raw tab'!CO109-'Temp raw tab'!CO108)/0.025</f>
        <v>530.91094970703125</v>
      </c>
      <c r="CP109">
        <f>'Temp raw tab'!CP109</f>
        <v>722612.3125</v>
      </c>
      <c r="CQ109">
        <f>CQ108+('Temp raw tab'!CQ109-'Temp raw tab'!CQ108)/0.025</f>
        <v>530.91094970703125</v>
      </c>
      <c r="CR109">
        <f>'Temp raw tab'!CR109</f>
        <v>5831.36669921875</v>
      </c>
      <c r="CS109">
        <f>CS108+('Temp raw tab'!CS109-'Temp raw tab'!CS108)/0.025</f>
        <v>530.91094970703125</v>
      </c>
      <c r="CT109">
        <f>'Temp raw tab'!CT109</f>
        <v>729095.6875</v>
      </c>
      <c r="CU109">
        <f>CU108+('Temp raw tab'!CU109-'Temp raw tab'!CU108)/0.025</f>
        <v>530.91094970703125</v>
      </c>
      <c r="CV109">
        <f>'Temp raw tab'!CV109</f>
        <v>9471.8251953125</v>
      </c>
      <c r="CW109">
        <f>CW108+('Temp raw tab'!CW109-'Temp raw tab'!CW108)/0.025</f>
        <v>531.9622802734375</v>
      </c>
      <c r="CX109">
        <f>'Temp raw tab'!CX109</f>
        <v>821672.1875</v>
      </c>
      <c r="CY109">
        <f>CY108+('Temp raw tab'!CY109-'Temp raw tab'!CY108)/0.025</f>
        <v>531.9622802734375</v>
      </c>
      <c r="CZ109">
        <f>'Temp raw tab'!CZ109</f>
        <v>8149.72021484375</v>
      </c>
      <c r="DA109">
        <f>DA108+('Temp raw tab'!DA109-'Temp raw tab'!DA108)/0.025</f>
        <v>531.9622802734375</v>
      </c>
      <c r="DB109">
        <f>'Temp raw tab'!DB109</f>
        <v>859116.6875</v>
      </c>
      <c r="DC109">
        <f>DC108+('Temp raw tab'!DC109-'Temp raw tab'!DC108)/0.025</f>
        <v>531.9622802734375</v>
      </c>
      <c r="DD109">
        <f>'Temp raw tab'!DD109</f>
        <v>7200.93701171875</v>
      </c>
      <c r="DE109">
        <f>DE108+('Temp raw tab'!DE109-'Temp raw tab'!DE108)/0.025</f>
        <v>531.7706298828125</v>
      </c>
      <c r="DF109">
        <f>'Temp raw tab'!DF109</f>
        <v>1057403.125</v>
      </c>
      <c r="DG109">
        <f>DG108+('Temp raw tab'!DG109-'Temp raw tab'!DG108)/0.025</f>
        <v>531.7706298828125</v>
      </c>
      <c r="DH109">
        <f>'Temp raw tab'!DH109</f>
        <v>4958.1572265625</v>
      </c>
      <c r="DI109">
        <f>DI108+('Temp raw tab'!DI109-'Temp raw tab'!DI108)/0.025</f>
        <v>531.7706298828125</v>
      </c>
      <c r="DJ109">
        <f>'Temp raw tab'!DJ109</f>
        <v>959924.9375</v>
      </c>
      <c r="DK109">
        <f>DK108+('Temp raw tab'!DK109-'Temp raw tab'!DK108)/0.025</f>
        <v>531.7706298828125</v>
      </c>
      <c r="DL109">
        <f>'Temp raw tab'!DL109</f>
        <v>7667.17578125</v>
      </c>
      <c r="DM109">
        <f>DM108+('Temp raw tab'!DM109-'Temp raw tab'!DM108)/0.025</f>
        <v>532.2589111328125</v>
      </c>
      <c r="DN109">
        <f>'Temp raw tab'!DN109</f>
        <v>974646.8125</v>
      </c>
      <c r="DO109">
        <f>DO108+('Temp raw tab'!DO109-'Temp raw tab'!DO108)/0.025</f>
        <v>532.2589111328125</v>
      </c>
      <c r="DP109">
        <f>'Temp raw tab'!DP109</f>
        <v>6586.25830078125</v>
      </c>
      <c r="DQ109">
        <f>DQ108+('Temp raw tab'!DQ109-'Temp raw tab'!DQ108)/0.025</f>
        <v>532.2589111328125</v>
      </c>
      <c r="DR109">
        <f>'Temp raw tab'!DR109</f>
        <v>809829.5</v>
      </c>
      <c r="DS109">
        <f>DS108+('Temp raw tab'!DS109-'Temp raw tab'!DS108)/0.025</f>
        <v>532.2589111328125</v>
      </c>
      <c r="DT109">
        <f>'Temp raw tab'!DT109</f>
        <v>6796.30517578125</v>
      </c>
      <c r="DU109">
        <f>DU108+('Temp raw tab'!DU109-'Temp raw tab'!DU108)/0.025</f>
        <v>531.4208984375</v>
      </c>
      <c r="DV109">
        <f>'Temp raw tab'!DV109</f>
        <v>757353.375</v>
      </c>
      <c r="DW109">
        <f>DW108+('Temp raw tab'!DW109-'Temp raw tab'!DW108)/0.025</f>
        <v>531.4208984375</v>
      </c>
      <c r="DX109">
        <f>'Temp raw tab'!DX109</f>
        <v>7029.09033203125</v>
      </c>
      <c r="DY109">
        <f>DY108+('Temp raw tab'!DY109-'Temp raw tab'!DY108)/0.025</f>
        <v>531.4208984375</v>
      </c>
      <c r="DZ109">
        <f>'Temp raw tab'!DZ109</f>
        <v>754175.125</v>
      </c>
      <c r="EA109">
        <f>EA108+('Temp raw tab'!EA109-'Temp raw tab'!EA108)/0.025</f>
        <v>531.4208984375</v>
      </c>
      <c r="EB109">
        <f>'Temp raw tab'!EB109</f>
        <v>10814.7919921875</v>
      </c>
    </row>
    <row r="110" spans="1:132" x14ac:dyDescent="0.2">
      <c r="A110">
        <f>A109+('Temp raw tab'!A110-'Temp raw tab'!A109)/0.025</f>
        <v>537.0355224609375</v>
      </c>
      <c r="B110">
        <f>'Temp raw tab'!B110</f>
        <v>158330.625</v>
      </c>
      <c r="C110">
        <f>C109+('Temp raw tab'!C110-'Temp raw tab'!C109)/0.025</f>
        <v>537.0355224609375</v>
      </c>
      <c r="D110">
        <f>'Temp raw tab'!D110</f>
        <v>6475.65966796875</v>
      </c>
      <c r="E110">
        <f>E109+('Temp raw tab'!E110-'Temp raw tab'!E109)/0.025</f>
        <v>537.0355224609375</v>
      </c>
      <c r="F110">
        <f>'Temp raw tab'!F110</f>
        <v>146065.3125</v>
      </c>
      <c r="G110">
        <f>G109+('Temp raw tab'!G110-'Temp raw tab'!G109)/0.025</f>
        <v>537.0355224609375</v>
      </c>
      <c r="H110">
        <f>'Temp raw tab'!H110</f>
        <v>6483.6181640625</v>
      </c>
      <c r="I110">
        <f>I109+('Temp raw tab'!I110-'Temp raw tab'!I109)/0.025</f>
        <v>537.5286865234375</v>
      </c>
      <c r="J110">
        <f>'Temp raw tab'!J110</f>
        <v>181956.859375</v>
      </c>
      <c r="K110">
        <f>K109+('Temp raw tab'!K110-'Temp raw tab'!K109)/0.025</f>
        <v>537.5286865234375</v>
      </c>
      <c r="L110">
        <f>'Temp raw tab'!L110</f>
        <v>7787.24267578125</v>
      </c>
      <c r="M110">
        <f>M109+('Temp raw tab'!M110-'Temp raw tab'!M109)/0.025</f>
        <v>537.0355224609375</v>
      </c>
      <c r="N110">
        <f>'Temp raw tab'!N110</f>
        <v>883915</v>
      </c>
      <c r="O110">
        <f>O109+('Temp raw tab'!O110-'Temp raw tab'!O109)/0.025</f>
        <v>537.0355224609375</v>
      </c>
      <c r="P110">
        <f>'Temp raw tab'!P110</f>
        <v>5309.208984375</v>
      </c>
      <c r="Q110">
        <f>Q109+('Temp raw tab'!Q110-'Temp raw tab'!Q109)/0.025</f>
        <v>537.0355224609375</v>
      </c>
      <c r="R110">
        <f>'Temp raw tab'!R110</f>
        <v>844161.1875</v>
      </c>
      <c r="S110">
        <f>S109+('Temp raw tab'!S110-'Temp raw tab'!S109)/0.025</f>
        <v>537.0355224609375</v>
      </c>
      <c r="T110">
        <f>'Temp raw tab'!T110</f>
        <v>5386.0283203125</v>
      </c>
      <c r="U110">
        <f>U109+('Temp raw tab'!U110-'Temp raw tab'!U109)/0.025</f>
        <v>537.5286865234375</v>
      </c>
      <c r="V110">
        <f>'Temp raw tab'!V110</f>
        <v>737516.1875</v>
      </c>
      <c r="W110">
        <f>W109+('Temp raw tab'!W110-'Temp raw tab'!W109)/0.025</f>
        <v>537.5286865234375</v>
      </c>
      <c r="X110">
        <f>'Temp raw tab'!X110</f>
        <v>5377.5810546875</v>
      </c>
      <c r="Y110">
        <f>Y109+('Temp raw tab'!Y110-'Temp raw tab'!Y109)/0.025</f>
        <v>537.5286865234375</v>
      </c>
      <c r="Z110">
        <f>'Temp raw tab'!Z110</f>
        <v>697712.125</v>
      </c>
      <c r="AA110">
        <f>AA109+('Temp raw tab'!AA110-'Temp raw tab'!AA109)/0.025</f>
        <v>537.5286865234375</v>
      </c>
      <c r="AB110">
        <f>'Temp raw tab'!AB110</f>
        <v>6106.2236328125</v>
      </c>
      <c r="AC110">
        <f>AC109+('Temp raw tab'!AC110-'Temp raw tab'!AC109)/0.025</f>
        <v>536.68243408203125</v>
      </c>
      <c r="AD110">
        <f>'Temp raw tab'!AD110</f>
        <v>649858.5</v>
      </c>
      <c r="AE110">
        <f>AE109+('Temp raw tab'!AE110-'Temp raw tab'!AE109)/0.025</f>
        <v>536.68243408203125</v>
      </c>
      <c r="AF110">
        <f>'Temp raw tab'!AF110</f>
        <v>5545.58935546875</v>
      </c>
      <c r="AG110">
        <f>AG109+('Temp raw tab'!AG110-'Temp raw tab'!AG109)/0.025</f>
        <v>536.68243408203125</v>
      </c>
      <c r="AH110">
        <f>'Temp raw tab'!AH110</f>
        <v>625043.9375</v>
      </c>
      <c r="AI110">
        <f>AI109+('Temp raw tab'!AI110-'Temp raw tab'!AI109)/0.025</f>
        <v>536.68243408203125</v>
      </c>
      <c r="AJ110">
        <f>'Temp raw tab'!AJ110</f>
        <v>7044.650390625</v>
      </c>
      <c r="AK110">
        <f>AK109+('Temp raw tab'!AK110-'Temp raw tab'!AK109)/0.025</f>
        <v>535.8648681640625</v>
      </c>
      <c r="AL110">
        <f>'Temp raw tab'!AL110</f>
        <v>584009.6875</v>
      </c>
      <c r="AM110">
        <f>AM109+('Temp raw tab'!AM110-'Temp raw tab'!AM109)/0.025</f>
        <v>535.8648681640625</v>
      </c>
      <c r="AN110">
        <f>'Temp raw tab'!AN110</f>
        <v>6518.9091796875</v>
      </c>
      <c r="AO110">
        <f>AO109+('Temp raw tab'!AO110-'Temp raw tab'!AO109)/0.025</f>
        <v>535.8648681640625</v>
      </c>
      <c r="AP110">
        <f>'Temp raw tab'!AP110</f>
        <v>616237.9375</v>
      </c>
      <c r="AQ110">
        <f>AQ109+('Temp raw tab'!AQ110-'Temp raw tab'!AQ109)/0.025</f>
        <v>535.8648681640625</v>
      </c>
      <c r="AR110">
        <f>'Temp raw tab'!AR110</f>
        <v>6220.54931640625</v>
      </c>
      <c r="AS110">
        <f>AS109+('Temp raw tab'!AS110-'Temp raw tab'!AS109)/0.025</f>
        <v>536.1676025390625</v>
      </c>
      <c r="AT110">
        <f>'Temp raw tab'!AT110</f>
        <v>647670.1875</v>
      </c>
      <c r="AU110">
        <f>AU109+('Temp raw tab'!AU110-'Temp raw tab'!AU109)/0.025</f>
        <v>536.1676025390625</v>
      </c>
      <c r="AV110">
        <f>'Temp raw tab'!AV110</f>
        <v>6326.63232421875</v>
      </c>
      <c r="AW110">
        <f>AW109+('Temp raw tab'!AW110-'Temp raw tab'!AW109)/0.025</f>
        <v>536.1676025390625</v>
      </c>
      <c r="AX110">
        <f>'Temp raw tab'!AX110</f>
        <v>737619.375</v>
      </c>
      <c r="AY110">
        <f>AY109+('Temp raw tab'!AY110-'Temp raw tab'!AY109)/0.025</f>
        <v>536.1676025390625</v>
      </c>
      <c r="AZ110">
        <f>'Temp raw tab'!AZ110</f>
        <v>6939.376953125</v>
      </c>
      <c r="BA110">
        <f>BA109+('Temp raw tab'!BA110-'Temp raw tab'!BA109)/0.025</f>
        <v>537.22900390625</v>
      </c>
      <c r="BB110">
        <f>'Temp raw tab'!BB110</f>
        <v>854387.75</v>
      </c>
      <c r="BC110">
        <f>BC109+('Temp raw tab'!BC110-'Temp raw tab'!BC109)/0.025</f>
        <v>537.22900390625</v>
      </c>
      <c r="BD110">
        <f>'Temp raw tab'!BD110</f>
        <v>7948.74560546875</v>
      </c>
      <c r="BE110">
        <f>BE109+('Temp raw tab'!BE110-'Temp raw tab'!BE109)/0.025</f>
        <v>537.22900390625</v>
      </c>
      <c r="BF110">
        <f>'Temp raw tab'!BF110</f>
        <v>820319.25</v>
      </c>
      <c r="BG110">
        <f>BG109+('Temp raw tab'!BG110-'Temp raw tab'!BG109)/0.025</f>
        <v>537.22900390625</v>
      </c>
      <c r="BH110">
        <f>'Temp raw tab'!BH110</f>
        <v>5100.3310546875</v>
      </c>
      <c r="BI110">
        <f>BI109+('Temp raw tab'!BI110-'Temp raw tab'!BI109)/0.025</f>
        <v>537.0355224609375</v>
      </c>
      <c r="BJ110">
        <f>'Temp raw tab'!BJ110</f>
        <v>908626.25</v>
      </c>
      <c r="BK110">
        <f>BK109+('Temp raw tab'!BK110-'Temp raw tab'!BK109)/0.025</f>
        <v>537.0355224609375</v>
      </c>
      <c r="BL110">
        <f>'Temp raw tab'!BL110</f>
        <v>6596.69970703125</v>
      </c>
      <c r="BM110">
        <f>BM109+('Temp raw tab'!BM110-'Temp raw tab'!BM109)/0.025</f>
        <v>537.0355224609375</v>
      </c>
      <c r="BN110">
        <f>'Temp raw tab'!BN110</f>
        <v>782197.75</v>
      </c>
      <c r="BO110">
        <f>BO109+('Temp raw tab'!BO110-'Temp raw tab'!BO109)/0.025</f>
        <v>537.0355224609375</v>
      </c>
      <c r="BP110">
        <f>'Temp raw tab'!BP110</f>
        <v>7893.6875</v>
      </c>
      <c r="BQ110">
        <f>BQ109+('Temp raw tab'!BQ110-'Temp raw tab'!BQ109)/0.025</f>
        <v>537.5286865234375</v>
      </c>
      <c r="BR110">
        <f>'Temp raw tab'!BR110</f>
        <v>771869.6875</v>
      </c>
      <c r="BS110">
        <f>BS109+('Temp raw tab'!BS110-'Temp raw tab'!BS109)/0.025</f>
        <v>537.5286865234375</v>
      </c>
      <c r="BT110">
        <f>'Temp raw tab'!BT110</f>
        <v>5765.4384765625</v>
      </c>
      <c r="BU110">
        <f>BU109+('Temp raw tab'!BU110-'Temp raw tab'!BU109)/0.025</f>
        <v>537.5286865234375</v>
      </c>
      <c r="BV110">
        <f>'Temp raw tab'!BV110</f>
        <v>843949.5625</v>
      </c>
      <c r="BW110">
        <f>BW109+('Temp raw tab'!BW110-'Temp raw tab'!BW109)/0.025</f>
        <v>537.5286865234375</v>
      </c>
      <c r="BX110">
        <f>'Temp raw tab'!BX110</f>
        <v>8508.876953125</v>
      </c>
      <c r="BY110">
        <f>BY109+('Temp raw tab'!BY110-'Temp raw tab'!BY109)/0.025</f>
        <v>536.68243408203125</v>
      </c>
      <c r="BZ110">
        <f>'Temp raw tab'!BZ110</f>
        <v>755314.8125</v>
      </c>
      <c r="CA110">
        <f>CA109+('Temp raw tab'!CA110-'Temp raw tab'!CA109)/0.025</f>
        <v>536.68243408203125</v>
      </c>
      <c r="CB110">
        <f>'Temp raw tab'!CB110</f>
        <v>7178.921875</v>
      </c>
      <c r="CC110">
        <f>CC109+('Temp raw tab'!CC110-'Temp raw tab'!CC109)/0.025</f>
        <v>536.68243408203125</v>
      </c>
      <c r="CD110">
        <f>'Temp raw tab'!CD110</f>
        <v>713908.5</v>
      </c>
      <c r="CE110">
        <f>CE109+('Temp raw tab'!CE110-'Temp raw tab'!CE109)/0.025</f>
        <v>536.68243408203125</v>
      </c>
      <c r="CF110">
        <f>'Temp raw tab'!CF110</f>
        <v>7380.04541015625</v>
      </c>
      <c r="CG110">
        <f>CG109+('Temp raw tab'!CG110-'Temp raw tab'!CG109)/0.025</f>
        <v>535.8648681640625</v>
      </c>
      <c r="CH110">
        <f>'Temp raw tab'!CH110</f>
        <v>653261.4375</v>
      </c>
      <c r="CI110">
        <f>CI109+('Temp raw tab'!CI110-'Temp raw tab'!CI109)/0.025</f>
        <v>535.8648681640625</v>
      </c>
      <c r="CJ110">
        <f>'Temp raw tab'!CJ110</f>
        <v>6608.98876953125</v>
      </c>
      <c r="CK110">
        <f>CK109+('Temp raw tab'!CK110-'Temp raw tab'!CK109)/0.025</f>
        <v>535.8648681640625</v>
      </c>
      <c r="CL110">
        <f>'Temp raw tab'!CL110</f>
        <v>741393.375</v>
      </c>
      <c r="CM110">
        <f>CM109+('Temp raw tab'!CM110-'Temp raw tab'!CM109)/0.025</f>
        <v>535.8648681640625</v>
      </c>
      <c r="CN110">
        <f>'Temp raw tab'!CN110</f>
        <v>9150.9833984375</v>
      </c>
      <c r="CO110">
        <f>CO109+('Temp raw tab'!CO110-'Temp raw tab'!CO109)/0.025</f>
        <v>536.1676025390625</v>
      </c>
      <c r="CP110">
        <f>'Temp raw tab'!CP110</f>
        <v>715378.5</v>
      </c>
      <c r="CQ110">
        <f>CQ109+('Temp raw tab'!CQ110-'Temp raw tab'!CQ109)/0.025</f>
        <v>536.1676025390625</v>
      </c>
      <c r="CR110">
        <f>'Temp raw tab'!CR110</f>
        <v>6503.8935546875</v>
      </c>
      <c r="CS110">
        <f>CS109+('Temp raw tab'!CS110-'Temp raw tab'!CS109)/0.025</f>
        <v>536.1676025390625</v>
      </c>
      <c r="CT110">
        <f>'Temp raw tab'!CT110</f>
        <v>719467.375</v>
      </c>
      <c r="CU110">
        <f>CU109+('Temp raw tab'!CU110-'Temp raw tab'!CU109)/0.025</f>
        <v>536.1676025390625</v>
      </c>
      <c r="CV110">
        <f>'Temp raw tab'!CV110</f>
        <v>9925.544921875</v>
      </c>
      <c r="CW110">
        <f>CW109+('Temp raw tab'!CW110-'Temp raw tab'!CW109)/0.025</f>
        <v>537.22900390625</v>
      </c>
      <c r="CX110">
        <f>'Temp raw tab'!CX110</f>
        <v>809457.25</v>
      </c>
      <c r="CY110">
        <f>CY109+('Temp raw tab'!CY110-'Temp raw tab'!CY109)/0.025</f>
        <v>537.22900390625</v>
      </c>
      <c r="CZ110">
        <f>'Temp raw tab'!CZ110</f>
        <v>8885.6337890625</v>
      </c>
      <c r="DA110">
        <f>DA109+('Temp raw tab'!DA110-'Temp raw tab'!DA109)/0.025</f>
        <v>537.22900390625</v>
      </c>
      <c r="DB110">
        <f>'Temp raw tab'!DB110</f>
        <v>848127.25</v>
      </c>
      <c r="DC110">
        <f>DC109+('Temp raw tab'!DC110-'Temp raw tab'!DC109)/0.025</f>
        <v>537.22900390625</v>
      </c>
      <c r="DD110">
        <f>'Temp raw tab'!DD110</f>
        <v>8109.546875</v>
      </c>
      <c r="DE110">
        <f>DE109+('Temp raw tab'!DE110-'Temp raw tab'!DE109)/0.025</f>
        <v>537.0355224609375</v>
      </c>
      <c r="DF110">
        <f>'Temp raw tab'!DF110</f>
        <v>1043191</v>
      </c>
      <c r="DG110">
        <f>DG109+('Temp raw tab'!DG110-'Temp raw tab'!DG109)/0.025</f>
        <v>537.0355224609375</v>
      </c>
      <c r="DH110">
        <f>'Temp raw tab'!DH110</f>
        <v>6853.67578125</v>
      </c>
      <c r="DI110">
        <f>DI109+('Temp raw tab'!DI110-'Temp raw tab'!DI109)/0.025</f>
        <v>537.0355224609375</v>
      </c>
      <c r="DJ110">
        <f>'Temp raw tab'!DJ110</f>
        <v>946411.625</v>
      </c>
      <c r="DK110">
        <f>DK109+('Temp raw tab'!DK110-'Temp raw tab'!DK109)/0.025</f>
        <v>537.0355224609375</v>
      </c>
      <c r="DL110">
        <f>'Temp raw tab'!DL110</f>
        <v>8026.341796875</v>
      </c>
      <c r="DM110">
        <f>DM109+('Temp raw tab'!DM110-'Temp raw tab'!DM109)/0.025</f>
        <v>537.5286865234375</v>
      </c>
      <c r="DN110">
        <f>'Temp raw tab'!DN110</f>
        <v>965176.5625</v>
      </c>
      <c r="DO110">
        <f>DO109+('Temp raw tab'!DO110-'Temp raw tab'!DO109)/0.025</f>
        <v>537.5286865234375</v>
      </c>
      <c r="DP110">
        <f>'Temp raw tab'!DP110</f>
        <v>7399.77783203125</v>
      </c>
      <c r="DQ110">
        <f>DQ109+('Temp raw tab'!DQ110-'Temp raw tab'!DQ109)/0.025</f>
        <v>537.5286865234375</v>
      </c>
      <c r="DR110">
        <f>'Temp raw tab'!DR110</f>
        <v>795147.0625</v>
      </c>
      <c r="DS110">
        <f>DS109+('Temp raw tab'!DS110-'Temp raw tab'!DS109)/0.025</f>
        <v>537.5286865234375</v>
      </c>
      <c r="DT110">
        <f>'Temp raw tab'!DT110</f>
        <v>7272.314453125</v>
      </c>
      <c r="DU110">
        <f>DU109+('Temp raw tab'!DU110-'Temp raw tab'!DU109)/0.025</f>
        <v>536.68243408203125</v>
      </c>
      <c r="DV110">
        <f>'Temp raw tab'!DV110</f>
        <v>744720.0625</v>
      </c>
      <c r="DW110">
        <f>DW109+('Temp raw tab'!DW110-'Temp raw tab'!DW109)/0.025</f>
        <v>536.68243408203125</v>
      </c>
      <c r="DX110">
        <f>'Temp raw tab'!DX110</f>
        <v>7558.80517578125</v>
      </c>
      <c r="DY110">
        <f>DY109+('Temp raw tab'!DY110-'Temp raw tab'!DY109)/0.025</f>
        <v>536.68243408203125</v>
      </c>
      <c r="DZ110">
        <f>'Temp raw tab'!DZ110</f>
        <v>741639.625</v>
      </c>
      <c r="EA110">
        <f>EA109+('Temp raw tab'!EA110-'Temp raw tab'!EA109)/0.025</f>
        <v>536.68243408203125</v>
      </c>
      <c r="EB110">
        <f>'Temp raw tab'!EB110</f>
        <v>11897.1259765625</v>
      </c>
    </row>
    <row r="111" spans="1:132" x14ac:dyDescent="0.2">
      <c r="A111">
        <f>A110+('Temp raw tab'!A111-'Temp raw tab'!A110)/0.025</f>
        <v>542.30072021484375</v>
      </c>
      <c r="B111">
        <f>'Temp raw tab'!B111</f>
        <v>155916.3125</v>
      </c>
      <c r="C111">
        <f>C110+('Temp raw tab'!C111-'Temp raw tab'!C110)/0.025</f>
        <v>542.30072021484375</v>
      </c>
      <c r="D111">
        <f>'Temp raw tab'!D111</f>
        <v>7329.15576171875</v>
      </c>
      <c r="E111">
        <f>E110+('Temp raw tab'!E111-'Temp raw tab'!E110)/0.025</f>
        <v>542.30072021484375</v>
      </c>
      <c r="F111">
        <f>'Temp raw tab'!F111</f>
        <v>144592.421875</v>
      </c>
      <c r="G111">
        <f>G110+('Temp raw tab'!G111-'Temp raw tab'!G110)/0.025</f>
        <v>542.30072021484375</v>
      </c>
      <c r="H111">
        <f>'Temp raw tab'!H111</f>
        <v>7058.732421875</v>
      </c>
      <c r="I111">
        <f>I110+('Temp raw tab'!I111-'Temp raw tab'!I110)/0.025</f>
        <v>542.79876708984375</v>
      </c>
      <c r="J111">
        <f>'Temp raw tab'!J111</f>
        <v>176194.546875</v>
      </c>
      <c r="K111">
        <f>K110+('Temp raw tab'!K111-'Temp raw tab'!K110)/0.025</f>
        <v>542.79876708984375</v>
      </c>
      <c r="L111">
        <f>'Temp raw tab'!L111</f>
        <v>8534.794921875</v>
      </c>
      <c r="M111">
        <f>M110+('Temp raw tab'!M111-'Temp raw tab'!M110)/0.025</f>
        <v>542.30072021484375</v>
      </c>
      <c r="N111">
        <f>'Temp raw tab'!N111</f>
        <v>872984.25</v>
      </c>
      <c r="O111">
        <f>O110+('Temp raw tab'!O111-'Temp raw tab'!O110)/0.025</f>
        <v>542.30072021484375</v>
      </c>
      <c r="P111">
        <f>'Temp raw tab'!P111</f>
        <v>5491.05517578125</v>
      </c>
      <c r="Q111">
        <f>Q110+('Temp raw tab'!Q111-'Temp raw tab'!Q110)/0.025</f>
        <v>542.30072021484375</v>
      </c>
      <c r="R111">
        <f>'Temp raw tab'!R111</f>
        <v>834473.125</v>
      </c>
      <c r="S111">
        <f>S110+('Temp raw tab'!S111-'Temp raw tab'!S110)/0.025</f>
        <v>542.30072021484375</v>
      </c>
      <c r="T111">
        <f>'Temp raw tab'!T111</f>
        <v>5527.32177734375</v>
      </c>
      <c r="U111">
        <f>U110+('Temp raw tab'!U111-'Temp raw tab'!U110)/0.025</f>
        <v>542.79876708984375</v>
      </c>
      <c r="V111">
        <f>'Temp raw tab'!V111</f>
        <v>731285.6875</v>
      </c>
      <c r="W111">
        <f>W110+('Temp raw tab'!W111-'Temp raw tab'!W110)/0.025</f>
        <v>542.79876708984375</v>
      </c>
      <c r="X111">
        <f>'Temp raw tab'!X111</f>
        <v>5191.13818359375</v>
      </c>
      <c r="Y111">
        <f>Y110+('Temp raw tab'!Y111-'Temp raw tab'!Y110)/0.025</f>
        <v>542.79876708984375</v>
      </c>
      <c r="Z111">
        <f>'Temp raw tab'!Z111</f>
        <v>689795.5625</v>
      </c>
      <c r="AA111">
        <f>AA110+('Temp raw tab'!AA111-'Temp raw tab'!AA110)/0.025</f>
        <v>542.79876708984375</v>
      </c>
      <c r="AB111">
        <f>'Temp raw tab'!AB111</f>
        <v>6176.83203125</v>
      </c>
      <c r="AC111">
        <f>AC110+('Temp raw tab'!AC111-'Temp raw tab'!AC110)/0.025</f>
        <v>541.9439697265625</v>
      </c>
      <c r="AD111">
        <f>'Temp raw tab'!AD111</f>
        <v>642956.0625</v>
      </c>
      <c r="AE111">
        <f>AE110+('Temp raw tab'!AE111-'Temp raw tab'!AE110)/0.025</f>
        <v>541.9439697265625</v>
      </c>
      <c r="AF111">
        <f>'Temp raw tab'!AF111</f>
        <v>6395.17822265625</v>
      </c>
      <c r="AG111">
        <f>AG110+('Temp raw tab'!AG111-'Temp raw tab'!AG110)/0.025</f>
        <v>541.9439697265625</v>
      </c>
      <c r="AH111">
        <f>'Temp raw tab'!AH111</f>
        <v>618037.1875</v>
      </c>
      <c r="AI111">
        <f>AI110+('Temp raw tab'!AI111-'Temp raw tab'!AI110)/0.025</f>
        <v>541.9439697265625</v>
      </c>
      <c r="AJ111">
        <f>'Temp raw tab'!AJ111</f>
        <v>7177.3408203125</v>
      </c>
      <c r="AK111">
        <f>AK110+('Temp raw tab'!AK111-'Temp raw tab'!AK110)/0.025</f>
        <v>541.1181640625</v>
      </c>
      <c r="AL111">
        <f>'Temp raw tab'!AL111</f>
        <v>576220</v>
      </c>
      <c r="AM111">
        <f>AM110+('Temp raw tab'!AM111-'Temp raw tab'!AM110)/0.025</f>
        <v>541.1181640625</v>
      </c>
      <c r="AN111">
        <f>'Temp raw tab'!AN111</f>
        <v>6943.26904296875</v>
      </c>
      <c r="AO111">
        <f>AO110+('Temp raw tab'!AO111-'Temp raw tab'!AO110)/0.025</f>
        <v>541.1181640625</v>
      </c>
      <c r="AP111">
        <f>'Temp raw tab'!AP111</f>
        <v>607754.75</v>
      </c>
      <c r="AQ111">
        <f>AQ110+('Temp raw tab'!AQ111-'Temp raw tab'!AQ110)/0.025</f>
        <v>541.1181640625</v>
      </c>
      <c r="AR111">
        <f>'Temp raw tab'!AR111</f>
        <v>6572.8173828125</v>
      </c>
      <c r="AS111">
        <f>AS110+('Temp raw tab'!AS111-'Temp raw tab'!AS110)/0.025</f>
        <v>541.42425537109375</v>
      </c>
      <c r="AT111">
        <f>'Temp raw tab'!AT111</f>
        <v>639345</v>
      </c>
      <c r="AU111">
        <f>AU110+('Temp raw tab'!AU111-'Temp raw tab'!AU110)/0.025</f>
        <v>541.42425537109375</v>
      </c>
      <c r="AV111">
        <f>'Temp raw tab'!AV111</f>
        <v>6716.09814453125</v>
      </c>
      <c r="AW111">
        <f>AW110+('Temp raw tab'!AW111-'Temp raw tab'!AW110)/0.025</f>
        <v>541.42425537109375</v>
      </c>
      <c r="AX111">
        <f>'Temp raw tab'!AX111</f>
        <v>728085.5625</v>
      </c>
      <c r="AY111">
        <f>AY110+('Temp raw tab'!AY111-'Temp raw tab'!AY110)/0.025</f>
        <v>541.42425537109375</v>
      </c>
      <c r="AZ111">
        <f>'Temp raw tab'!AZ111</f>
        <v>7485.79150390625</v>
      </c>
      <c r="BA111">
        <f>BA110+('Temp raw tab'!BA111-'Temp raw tab'!BA110)/0.025</f>
        <v>542.49603271484375</v>
      </c>
      <c r="BB111">
        <f>'Temp raw tab'!BB111</f>
        <v>843409.8125</v>
      </c>
      <c r="BC111">
        <f>BC110+('Temp raw tab'!BC111-'Temp raw tab'!BC110)/0.025</f>
        <v>542.49603271484375</v>
      </c>
      <c r="BD111">
        <f>'Temp raw tab'!BD111</f>
        <v>8112.58056640625</v>
      </c>
      <c r="BE111">
        <f>BE110+('Temp raw tab'!BE111-'Temp raw tab'!BE110)/0.025</f>
        <v>542.49603271484375</v>
      </c>
      <c r="BF111">
        <f>'Temp raw tab'!BF111</f>
        <v>810468.5625</v>
      </c>
      <c r="BG111">
        <f>BG110+('Temp raw tab'!BG111-'Temp raw tab'!BG110)/0.025</f>
        <v>542.49603271484375</v>
      </c>
      <c r="BH111">
        <f>'Temp raw tab'!BH111</f>
        <v>4881.75830078125</v>
      </c>
      <c r="BI111">
        <f>BI110+('Temp raw tab'!BI111-'Temp raw tab'!BI110)/0.025</f>
        <v>542.30072021484375</v>
      </c>
      <c r="BJ111">
        <f>'Temp raw tab'!BJ111</f>
        <v>896745.8125</v>
      </c>
      <c r="BK111">
        <f>BK110+('Temp raw tab'!BK111-'Temp raw tab'!BK110)/0.025</f>
        <v>542.30072021484375</v>
      </c>
      <c r="BL111">
        <f>'Temp raw tab'!BL111</f>
        <v>6517.3427734375</v>
      </c>
      <c r="BM111">
        <f>BM110+('Temp raw tab'!BM111-'Temp raw tab'!BM110)/0.025</f>
        <v>542.30072021484375</v>
      </c>
      <c r="BN111">
        <f>'Temp raw tab'!BN111</f>
        <v>770197.0625</v>
      </c>
      <c r="BO111">
        <f>BO110+('Temp raw tab'!BO111-'Temp raw tab'!BO110)/0.025</f>
        <v>542.30072021484375</v>
      </c>
      <c r="BP111">
        <f>'Temp raw tab'!BP111</f>
        <v>8284.6630859375</v>
      </c>
      <c r="BQ111">
        <f>BQ110+('Temp raw tab'!BQ111-'Temp raw tab'!BQ110)/0.025</f>
        <v>542.79876708984375</v>
      </c>
      <c r="BR111">
        <f>'Temp raw tab'!BR111</f>
        <v>761181.6875</v>
      </c>
      <c r="BS111">
        <f>BS110+('Temp raw tab'!BS111-'Temp raw tab'!BS110)/0.025</f>
        <v>542.79876708984375</v>
      </c>
      <c r="BT111">
        <f>'Temp raw tab'!BT111</f>
        <v>6327.9296875</v>
      </c>
      <c r="BU111">
        <f>BU110+('Temp raw tab'!BU111-'Temp raw tab'!BU110)/0.025</f>
        <v>542.79876708984375</v>
      </c>
      <c r="BV111">
        <f>'Temp raw tab'!BV111</f>
        <v>832756.375</v>
      </c>
      <c r="BW111">
        <f>BW110+('Temp raw tab'!BW111-'Temp raw tab'!BW110)/0.025</f>
        <v>542.79876708984375</v>
      </c>
      <c r="BX111">
        <f>'Temp raw tab'!BX111</f>
        <v>8965.5517578125</v>
      </c>
      <c r="BY111">
        <f>BY110+('Temp raw tab'!BY111-'Temp raw tab'!BY110)/0.025</f>
        <v>541.9439697265625</v>
      </c>
      <c r="BZ111">
        <f>'Temp raw tab'!BZ111</f>
        <v>748061.5</v>
      </c>
      <c r="CA111">
        <f>CA110+('Temp raw tab'!CA111-'Temp raw tab'!CA110)/0.025</f>
        <v>541.9439697265625</v>
      </c>
      <c r="CB111">
        <f>'Temp raw tab'!CB111</f>
        <v>7535.80224609375</v>
      </c>
      <c r="CC111">
        <f>CC110+('Temp raw tab'!CC111-'Temp raw tab'!CC110)/0.025</f>
        <v>541.9439697265625</v>
      </c>
      <c r="CD111">
        <f>'Temp raw tab'!CD111</f>
        <v>705911.125</v>
      </c>
      <c r="CE111">
        <f>CE110+('Temp raw tab'!CE111-'Temp raw tab'!CE110)/0.025</f>
        <v>541.9439697265625</v>
      </c>
      <c r="CF111">
        <f>'Temp raw tab'!CF111</f>
        <v>7131.451171875</v>
      </c>
      <c r="CG111">
        <f>CG110+('Temp raw tab'!CG111-'Temp raw tab'!CG110)/0.025</f>
        <v>541.1181640625</v>
      </c>
      <c r="CH111">
        <f>'Temp raw tab'!CH111</f>
        <v>645564.3125</v>
      </c>
      <c r="CI111">
        <f>CI110+('Temp raw tab'!CI111-'Temp raw tab'!CI110)/0.025</f>
        <v>541.1181640625</v>
      </c>
      <c r="CJ111">
        <f>'Temp raw tab'!CJ111</f>
        <v>6586.0361328125</v>
      </c>
      <c r="CK111">
        <f>CK110+('Temp raw tab'!CK111-'Temp raw tab'!CK110)/0.025</f>
        <v>541.1181640625</v>
      </c>
      <c r="CL111">
        <f>'Temp raw tab'!CL111</f>
        <v>733888.75</v>
      </c>
      <c r="CM111">
        <f>CM110+('Temp raw tab'!CM111-'Temp raw tab'!CM110)/0.025</f>
        <v>541.1181640625</v>
      </c>
      <c r="CN111">
        <f>'Temp raw tab'!CN111</f>
        <v>9744.7392578125</v>
      </c>
      <c r="CO111">
        <f>CO110+('Temp raw tab'!CO111-'Temp raw tab'!CO110)/0.025</f>
        <v>541.42425537109375</v>
      </c>
      <c r="CP111">
        <f>'Temp raw tab'!CP111</f>
        <v>706536.4375</v>
      </c>
      <c r="CQ111">
        <f>CQ110+('Temp raw tab'!CQ111-'Temp raw tab'!CQ110)/0.025</f>
        <v>541.42425537109375</v>
      </c>
      <c r="CR111">
        <f>'Temp raw tab'!CR111</f>
        <v>6567.99365234375</v>
      </c>
      <c r="CS111">
        <f>CS110+('Temp raw tab'!CS111-'Temp raw tab'!CS110)/0.025</f>
        <v>541.42425537109375</v>
      </c>
      <c r="CT111">
        <f>'Temp raw tab'!CT111</f>
        <v>707463.1875</v>
      </c>
      <c r="CU111">
        <f>CU110+('Temp raw tab'!CU111-'Temp raw tab'!CU110)/0.025</f>
        <v>541.42425537109375</v>
      </c>
      <c r="CV111">
        <f>'Temp raw tab'!CV111</f>
        <v>10178.09375</v>
      </c>
      <c r="CW111">
        <f>CW110+('Temp raw tab'!CW111-'Temp raw tab'!CW110)/0.025</f>
        <v>542.49603271484375</v>
      </c>
      <c r="CX111">
        <f>'Temp raw tab'!CX111</f>
        <v>797556.25</v>
      </c>
      <c r="CY111">
        <f>CY110+('Temp raw tab'!CY111-'Temp raw tab'!CY110)/0.025</f>
        <v>542.49603271484375</v>
      </c>
      <c r="CZ111">
        <f>'Temp raw tab'!CZ111</f>
        <v>9359.6806640625</v>
      </c>
      <c r="DA111">
        <f>DA110+('Temp raw tab'!DA111-'Temp raw tab'!DA110)/0.025</f>
        <v>542.49603271484375</v>
      </c>
      <c r="DB111">
        <f>'Temp raw tab'!DB111</f>
        <v>835405.0625</v>
      </c>
      <c r="DC111">
        <f>DC110+('Temp raw tab'!DC111-'Temp raw tab'!DC110)/0.025</f>
        <v>542.49603271484375</v>
      </c>
      <c r="DD111">
        <f>'Temp raw tab'!DD111</f>
        <v>8231.8916015625</v>
      </c>
      <c r="DE111">
        <f>DE110+('Temp raw tab'!DE111-'Temp raw tab'!DE110)/0.025</f>
        <v>542.30072021484375</v>
      </c>
      <c r="DF111">
        <f>'Temp raw tab'!DF111</f>
        <v>1031041.1875</v>
      </c>
      <c r="DG111">
        <f>DG110+('Temp raw tab'!DG111-'Temp raw tab'!DG110)/0.025</f>
        <v>542.30072021484375</v>
      </c>
      <c r="DH111">
        <f>'Temp raw tab'!DH111</f>
        <v>6751.86328125</v>
      </c>
      <c r="DI111">
        <f>DI110+('Temp raw tab'!DI111-'Temp raw tab'!DI110)/0.025</f>
        <v>542.30072021484375</v>
      </c>
      <c r="DJ111">
        <f>'Temp raw tab'!DJ111</f>
        <v>933841.875</v>
      </c>
      <c r="DK111">
        <f>DK110+('Temp raw tab'!DK111-'Temp raw tab'!DK110)/0.025</f>
        <v>542.30072021484375</v>
      </c>
      <c r="DL111">
        <f>'Temp raw tab'!DL111</f>
        <v>7924.76416015625</v>
      </c>
      <c r="DM111">
        <f>DM110+('Temp raw tab'!DM111-'Temp raw tab'!DM110)/0.025</f>
        <v>542.79876708984375</v>
      </c>
      <c r="DN111">
        <f>'Temp raw tab'!DN111</f>
        <v>954156.6875</v>
      </c>
      <c r="DO111">
        <f>DO110+('Temp raw tab'!DO111-'Temp raw tab'!DO110)/0.025</f>
        <v>542.79876708984375</v>
      </c>
      <c r="DP111">
        <f>'Temp raw tab'!DP111</f>
        <v>7725.93994140625</v>
      </c>
      <c r="DQ111">
        <f>DQ110+('Temp raw tab'!DQ111-'Temp raw tab'!DQ110)/0.025</f>
        <v>542.79876708984375</v>
      </c>
      <c r="DR111">
        <f>'Temp raw tab'!DR111</f>
        <v>782236.1875</v>
      </c>
      <c r="DS111">
        <f>DS110+('Temp raw tab'!DS111-'Temp raw tab'!DS110)/0.025</f>
        <v>542.79876708984375</v>
      </c>
      <c r="DT111">
        <f>'Temp raw tab'!DT111</f>
        <v>7763.84375</v>
      </c>
      <c r="DU111">
        <f>DU110+('Temp raw tab'!DU111-'Temp raw tab'!DU110)/0.025</f>
        <v>541.9439697265625</v>
      </c>
      <c r="DV111">
        <f>'Temp raw tab'!DV111</f>
        <v>732373.625</v>
      </c>
      <c r="DW111">
        <f>DW110+('Temp raw tab'!DW111-'Temp raw tab'!DW110)/0.025</f>
        <v>541.9439697265625</v>
      </c>
      <c r="DX111">
        <f>'Temp raw tab'!DX111</f>
        <v>8043.24755859375</v>
      </c>
      <c r="DY111">
        <f>DY110+('Temp raw tab'!DY111-'Temp raw tab'!DY110)/0.025</f>
        <v>541.9439697265625</v>
      </c>
      <c r="DZ111">
        <f>'Temp raw tab'!DZ111</f>
        <v>729322.625</v>
      </c>
      <c r="EA111">
        <f>EA110+('Temp raw tab'!EA111-'Temp raw tab'!EA110)/0.025</f>
        <v>541.9439697265625</v>
      </c>
      <c r="EB111">
        <f>'Temp raw tab'!EB111</f>
        <v>11516.7822265625</v>
      </c>
    </row>
    <row r="112" spans="1:132" x14ac:dyDescent="0.2">
      <c r="A112">
        <f>A111+('Temp raw tab'!A112-'Temp raw tab'!A111)/0.025</f>
        <v>547.56561279296875</v>
      </c>
      <c r="B112">
        <f>'Temp raw tab'!B112</f>
        <v>156306.578125</v>
      </c>
      <c r="C112">
        <f>C111+('Temp raw tab'!C112-'Temp raw tab'!C111)/0.025</f>
        <v>547.56561279296875</v>
      </c>
      <c r="D112">
        <f>'Temp raw tab'!D112</f>
        <v>7218.38427734375</v>
      </c>
      <c r="E112">
        <f>E111+('Temp raw tab'!E112-'Temp raw tab'!E111)/0.025</f>
        <v>547.56561279296875</v>
      </c>
      <c r="F112">
        <f>'Temp raw tab'!F112</f>
        <v>143573.078125</v>
      </c>
      <c r="G112">
        <f>G111+('Temp raw tab'!G112-'Temp raw tab'!G111)/0.025</f>
        <v>547.56561279296875</v>
      </c>
      <c r="H112">
        <f>'Temp raw tab'!H112</f>
        <v>7298.90283203125</v>
      </c>
      <c r="I112">
        <f>I111+('Temp raw tab'!I112-'Temp raw tab'!I111)/0.025</f>
        <v>548.06854248046875</v>
      </c>
      <c r="J112">
        <f>'Temp raw tab'!J112</f>
        <v>169515.890625</v>
      </c>
      <c r="K112">
        <f>K111+('Temp raw tab'!K112-'Temp raw tab'!K111)/0.025</f>
        <v>548.06854248046875</v>
      </c>
      <c r="L112">
        <f>'Temp raw tab'!L112</f>
        <v>8959.853515625</v>
      </c>
      <c r="M112">
        <f>M111+('Temp raw tab'!M112-'Temp raw tab'!M111)/0.025</f>
        <v>547.56561279296875</v>
      </c>
      <c r="N112">
        <f>'Temp raw tab'!N112</f>
        <v>862342.3125</v>
      </c>
      <c r="O112">
        <f>O111+('Temp raw tab'!O112-'Temp raw tab'!O111)/0.025</f>
        <v>547.56561279296875</v>
      </c>
      <c r="P112">
        <f>'Temp raw tab'!P112</f>
        <v>5816.2861328125</v>
      </c>
      <c r="Q112">
        <f>Q111+('Temp raw tab'!Q112-'Temp raw tab'!Q111)/0.025</f>
        <v>547.56561279296875</v>
      </c>
      <c r="R112">
        <f>'Temp raw tab'!R112</f>
        <v>823278.5</v>
      </c>
      <c r="S112">
        <f>S111+('Temp raw tab'!S112-'Temp raw tab'!S111)/0.025</f>
        <v>547.56561279296875</v>
      </c>
      <c r="T112">
        <f>'Temp raw tab'!T112</f>
        <v>5913.2451171875</v>
      </c>
      <c r="U112">
        <f>U111+('Temp raw tab'!U112-'Temp raw tab'!U111)/0.025</f>
        <v>548.06854248046875</v>
      </c>
      <c r="V112">
        <f>'Temp raw tab'!V112</f>
        <v>721108.875</v>
      </c>
      <c r="W112">
        <f>W111+('Temp raw tab'!W112-'Temp raw tab'!W111)/0.025</f>
        <v>548.06854248046875</v>
      </c>
      <c r="X112">
        <f>'Temp raw tab'!X112</f>
        <v>5636.1474609375</v>
      </c>
      <c r="Y112">
        <f>Y111+('Temp raw tab'!Y112-'Temp raw tab'!Y111)/0.025</f>
        <v>548.06854248046875</v>
      </c>
      <c r="Z112">
        <f>'Temp raw tab'!Z112</f>
        <v>682862.125</v>
      </c>
      <c r="AA112">
        <f>AA111+('Temp raw tab'!AA112-'Temp raw tab'!AA111)/0.025</f>
        <v>548.06854248046875</v>
      </c>
      <c r="AB112">
        <f>'Temp raw tab'!AB112</f>
        <v>7380.63525390625</v>
      </c>
      <c r="AC112">
        <f>AC111+('Temp raw tab'!AC112-'Temp raw tab'!AC111)/0.025</f>
        <v>547.20550537109375</v>
      </c>
      <c r="AD112">
        <f>'Temp raw tab'!AD112</f>
        <v>634362.25</v>
      </c>
      <c r="AE112">
        <f>AE111+('Temp raw tab'!AE112-'Temp raw tab'!AE111)/0.025</f>
        <v>547.20550537109375</v>
      </c>
      <c r="AF112">
        <f>'Temp raw tab'!AF112</f>
        <v>6774.18115234375</v>
      </c>
      <c r="AG112">
        <f>AG111+('Temp raw tab'!AG112-'Temp raw tab'!AG111)/0.025</f>
        <v>547.20550537109375</v>
      </c>
      <c r="AH112">
        <f>'Temp raw tab'!AH112</f>
        <v>610389.1875</v>
      </c>
      <c r="AI112">
        <f>AI111+('Temp raw tab'!AI112-'Temp raw tab'!AI111)/0.025</f>
        <v>547.20550537109375</v>
      </c>
      <c r="AJ112">
        <f>'Temp raw tab'!AJ112</f>
        <v>7909.93115234375</v>
      </c>
      <c r="AK112">
        <f>AK111+('Temp raw tab'!AK112-'Temp raw tab'!AK111)/0.025</f>
        <v>546.37176513671875</v>
      </c>
      <c r="AL112">
        <f>'Temp raw tab'!AL112</f>
        <v>569097.25</v>
      </c>
      <c r="AM112">
        <f>AM111+('Temp raw tab'!AM112-'Temp raw tab'!AM111)/0.025</f>
        <v>546.37176513671875</v>
      </c>
      <c r="AN112">
        <f>'Temp raw tab'!AN112</f>
        <v>7103.265625</v>
      </c>
      <c r="AO112">
        <f>AO111+('Temp raw tab'!AO112-'Temp raw tab'!AO111)/0.025</f>
        <v>546.37176513671875</v>
      </c>
      <c r="AP112">
        <f>'Temp raw tab'!AP112</f>
        <v>600518.375</v>
      </c>
      <c r="AQ112">
        <f>AQ111+('Temp raw tab'!AQ112-'Temp raw tab'!AQ111)/0.025</f>
        <v>546.37176513671875</v>
      </c>
      <c r="AR112">
        <f>'Temp raw tab'!AR112</f>
        <v>7099.59619140625</v>
      </c>
      <c r="AS112">
        <f>AS111+('Temp raw tab'!AS112-'Temp raw tab'!AS111)/0.025</f>
        <v>546.68060302734375</v>
      </c>
      <c r="AT112">
        <f>'Temp raw tab'!AT112</f>
        <v>630211.375</v>
      </c>
      <c r="AU112">
        <f>AU111+('Temp raw tab'!AU112-'Temp raw tab'!AU111)/0.025</f>
        <v>546.68060302734375</v>
      </c>
      <c r="AV112">
        <f>'Temp raw tab'!AV112</f>
        <v>6698.3134765625</v>
      </c>
      <c r="AW112">
        <f>AW111+('Temp raw tab'!AW112-'Temp raw tab'!AW111)/0.025</f>
        <v>546.68060302734375</v>
      </c>
      <c r="AX112">
        <f>'Temp raw tab'!AX112</f>
        <v>717477.3125</v>
      </c>
      <c r="AY112">
        <f>AY111+('Temp raw tab'!AY112-'Temp raw tab'!AY111)/0.025</f>
        <v>546.68060302734375</v>
      </c>
      <c r="AZ112">
        <f>'Temp raw tab'!AZ112</f>
        <v>8020.20654296875</v>
      </c>
      <c r="BA112">
        <f>BA111+('Temp raw tab'!BA112-'Temp raw tab'!BA111)/0.025</f>
        <v>547.7630615234375</v>
      </c>
      <c r="BB112">
        <f>'Temp raw tab'!BB112</f>
        <v>829587.1875</v>
      </c>
      <c r="BC112">
        <f>BC111+('Temp raw tab'!BC112-'Temp raw tab'!BC111)/0.025</f>
        <v>547.7630615234375</v>
      </c>
      <c r="BD112">
        <f>'Temp raw tab'!BD112</f>
        <v>8577.185546875</v>
      </c>
      <c r="BE112">
        <f>BE111+('Temp raw tab'!BE112-'Temp raw tab'!BE111)/0.025</f>
        <v>547.7630615234375</v>
      </c>
      <c r="BF112">
        <f>'Temp raw tab'!BF112</f>
        <v>797409.5</v>
      </c>
      <c r="BG112">
        <f>BG111+('Temp raw tab'!BG112-'Temp raw tab'!BG111)/0.025</f>
        <v>547.7630615234375</v>
      </c>
      <c r="BH112">
        <f>'Temp raw tab'!BH112</f>
        <v>5313.86669921875</v>
      </c>
      <c r="BI112">
        <f>BI111+('Temp raw tab'!BI112-'Temp raw tab'!BI111)/0.025</f>
        <v>547.56561279296875</v>
      </c>
      <c r="BJ112">
        <f>'Temp raw tab'!BJ112</f>
        <v>883492.875</v>
      </c>
      <c r="BK112">
        <f>BK111+('Temp raw tab'!BK112-'Temp raw tab'!BK111)/0.025</f>
        <v>547.56561279296875</v>
      </c>
      <c r="BL112">
        <f>'Temp raw tab'!BL112</f>
        <v>6496.76806640625</v>
      </c>
      <c r="BM112">
        <f>BM111+('Temp raw tab'!BM112-'Temp raw tab'!BM111)/0.025</f>
        <v>547.56561279296875</v>
      </c>
      <c r="BN112">
        <f>'Temp raw tab'!BN112</f>
        <v>756761.6875</v>
      </c>
      <c r="BO112">
        <f>BO111+('Temp raw tab'!BO112-'Temp raw tab'!BO111)/0.025</f>
        <v>547.56561279296875</v>
      </c>
      <c r="BP112">
        <f>'Temp raw tab'!BP112</f>
        <v>8460.4013671875</v>
      </c>
      <c r="BQ112">
        <f>BQ111+('Temp raw tab'!BQ112-'Temp raw tab'!BQ111)/0.025</f>
        <v>548.06854248046875</v>
      </c>
      <c r="BR112">
        <f>'Temp raw tab'!BR112</f>
        <v>751360.3125</v>
      </c>
      <c r="BS112">
        <f>BS111+('Temp raw tab'!BS112-'Temp raw tab'!BS111)/0.025</f>
        <v>548.06854248046875</v>
      </c>
      <c r="BT112">
        <f>'Temp raw tab'!BT112</f>
        <v>6691.5693359375</v>
      </c>
      <c r="BU112">
        <f>BU111+('Temp raw tab'!BU112-'Temp raw tab'!BU111)/0.025</f>
        <v>548.06854248046875</v>
      </c>
      <c r="BV112">
        <f>'Temp raw tab'!BV112</f>
        <v>825748.125</v>
      </c>
      <c r="BW112">
        <f>BW111+('Temp raw tab'!BW112-'Temp raw tab'!BW111)/0.025</f>
        <v>548.06854248046875</v>
      </c>
      <c r="BX112">
        <f>'Temp raw tab'!BX112</f>
        <v>9295.203125</v>
      </c>
      <c r="BY112">
        <f>BY111+('Temp raw tab'!BY112-'Temp raw tab'!BY111)/0.025</f>
        <v>547.20550537109375</v>
      </c>
      <c r="BZ112">
        <f>'Temp raw tab'!BZ112</f>
        <v>739543.4375</v>
      </c>
      <c r="CA112">
        <f>CA111+('Temp raw tab'!CA112-'Temp raw tab'!CA111)/0.025</f>
        <v>547.20550537109375</v>
      </c>
      <c r="CB112">
        <f>'Temp raw tab'!CB112</f>
        <v>7591.607421875</v>
      </c>
      <c r="CC112">
        <f>CC111+('Temp raw tab'!CC112-'Temp raw tab'!CC111)/0.025</f>
        <v>547.20550537109375</v>
      </c>
      <c r="CD112">
        <f>'Temp raw tab'!CD112</f>
        <v>697868.4375</v>
      </c>
      <c r="CE112">
        <f>CE111+('Temp raw tab'!CE112-'Temp raw tab'!CE111)/0.025</f>
        <v>547.20550537109375</v>
      </c>
      <c r="CF112">
        <f>'Temp raw tab'!CF112</f>
        <v>8053.4482421875</v>
      </c>
      <c r="CG112">
        <f>CG111+('Temp raw tab'!CG112-'Temp raw tab'!CG111)/0.025</f>
        <v>546.37176513671875</v>
      </c>
      <c r="CH112">
        <f>'Temp raw tab'!CH112</f>
        <v>638237</v>
      </c>
      <c r="CI112">
        <f>CI111+('Temp raw tab'!CI112-'Temp raw tab'!CI111)/0.025</f>
        <v>546.37176513671875</v>
      </c>
      <c r="CJ112">
        <f>'Temp raw tab'!CJ112</f>
        <v>6773.17626953125</v>
      </c>
      <c r="CK112">
        <f>CK111+('Temp raw tab'!CK112-'Temp raw tab'!CK111)/0.025</f>
        <v>546.37176513671875</v>
      </c>
      <c r="CL112">
        <f>'Temp raw tab'!CL112</f>
        <v>726468.8125</v>
      </c>
      <c r="CM112">
        <f>CM111+('Temp raw tab'!CM112-'Temp raw tab'!CM111)/0.025</f>
        <v>546.37176513671875</v>
      </c>
      <c r="CN112">
        <f>'Temp raw tab'!CN112</f>
        <v>9587.6591796875</v>
      </c>
      <c r="CO112">
        <f>CO111+('Temp raw tab'!CO112-'Temp raw tab'!CO111)/0.025</f>
        <v>546.68060302734375</v>
      </c>
      <c r="CP112">
        <f>'Temp raw tab'!CP112</f>
        <v>697873.3125</v>
      </c>
      <c r="CQ112">
        <f>CQ111+('Temp raw tab'!CQ112-'Temp raw tab'!CQ111)/0.025</f>
        <v>546.68060302734375</v>
      </c>
      <c r="CR112">
        <f>'Temp raw tab'!CR112</f>
        <v>6664.607421875</v>
      </c>
      <c r="CS112">
        <f>CS111+('Temp raw tab'!CS112-'Temp raw tab'!CS111)/0.025</f>
        <v>546.68060302734375</v>
      </c>
      <c r="CT112">
        <f>'Temp raw tab'!CT112</f>
        <v>698353.625</v>
      </c>
      <c r="CU112">
        <f>CU111+('Temp raw tab'!CU112-'Temp raw tab'!CU111)/0.025</f>
        <v>546.68060302734375</v>
      </c>
      <c r="CV112">
        <f>'Temp raw tab'!CV112</f>
        <v>10190.2255859375</v>
      </c>
      <c r="CW112">
        <f>CW111+('Temp raw tab'!CW112-'Temp raw tab'!CW111)/0.025</f>
        <v>547.7630615234375</v>
      </c>
      <c r="CX112">
        <f>'Temp raw tab'!CX112</f>
        <v>785190.125</v>
      </c>
      <c r="CY112">
        <f>CY111+('Temp raw tab'!CY112-'Temp raw tab'!CY111)/0.025</f>
        <v>547.7630615234375</v>
      </c>
      <c r="CZ112">
        <f>'Temp raw tab'!CZ112</f>
        <v>9790.9599609375</v>
      </c>
      <c r="DA112">
        <f>DA111+('Temp raw tab'!DA112-'Temp raw tab'!DA111)/0.025</f>
        <v>547.7630615234375</v>
      </c>
      <c r="DB112">
        <f>'Temp raw tab'!DB112</f>
        <v>823321.6875</v>
      </c>
      <c r="DC112">
        <f>DC111+('Temp raw tab'!DC112-'Temp raw tab'!DC111)/0.025</f>
        <v>547.7630615234375</v>
      </c>
      <c r="DD112">
        <f>'Temp raw tab'!DD112</f>
        <v>8169.6748046875</v>
      </c>
      <c r="DE112">
        <f>DE111+('Temp raw tab'!DE112-'Temp raw tab'!DE111)/0.025</f>
        <v>547.56561279296875</v>
      </c>
      <c r="DF112">
        <f>'Temp raw tab'!DF112</f>
        <v>1015984.0625</v>
      </c>
      <c r="DG112">
        <f>DG111+('Temp raw tab'!DG112-'Temp raw tab'!DG111)/0.025</f>
        <v>547.56561279296875</v>
      </c>
      <c r="DH112">
        <f>'Temp raw tab'!DH112</f>
        <v>6221.23681640625</v>
      </c>
      <c r="DI112">
        <f>DI111+('Temp raw tab'!DI112-'Temp raw tab'!DI111)/0.025</f>
        <v>547.56561279296875</v>
      </c>
      <c r="DJ112">
        <f>'Temp raw tab'!DJ112</f>
        <v>921002.6875</v>
      </c>
      <c r="DK112">
        <f>DK111+('Temp raw tab'!DK112-'Temp raw tab'!DK111)/0.025</f>
        <v>547.56561279296875</v>
      </c>
      <c r="DL112">
        <f>'Temp raw tab'!DL112</f>
        <v>8306.3798828125</v>
      </c>
      <c r="DM112">
        <f>DM111+('Temp raw tab'!DM112-'Temp raw tab'!DM111)/0.025</f>
        <v>548.06854248046875</v>
      </c>
      <c r="DN112">
        <f>'Temp raw tab'!DN112</f>
        <v>939239.0625</v>
      </c>
      <c r="DO112">
        <f>DO111+('Temp raw tab'!DO112-'Temp raw tab'!DO111)/0.025</f>
        <v>548.06854248046875</v>
      </c>
      <c r="DP112">
        <f>'Temp raw tab'!DP112</f>
        <v>8287.705078125</v>
      </c>
      <c r="DQ112">
        <f>DQ111+('Temp raw tab'!DQ112-'Temp raw tab'!DQ111)/0.025</f>
        <v>548.06854248046875</v>
      </c>
      <c r="DR112">
        <f>'Temp raw tab'!DR112</f>
        <v>768248.5</v>
      </c>
      <c r="DS112">
        <f>DS111+('Temp raw tab'!DS112-'Temp raw tab'!DS111)/0.025</f>
        <v>548.06854248046875</v>
      </c>
      <c r="DT112">
        <f>'Temp raw tab'!DT112</f>
        <v>7996.37890625</v>
      </c>
      <c r="DU112">
        <f>DU111+('Temp raw tab'!DU112-'Temp raw tab'!DU111)/0.025</f>
        <v>547.20550537109375</v>
      </c>
      <c r="DV112">
        <f>'Temp raw tab'!DV112</f>
        <v>717210.5</v>
      </c>
      <c r="DW112">
        <f>DW111+('Temp raw tab'!DW112-'Temp raw tab'!DW111)/0.025</f>
        <v>547.20550537109375</v>
      </c>
      <c r="DX112">
        <f>'Temp raw tab'!DX112</f>
        <v>8387.9140625</v>
      </c>
      <c r="DY112">
        <f>DY111+('Temp raw tab'!DY112-'Temp raw tab'!DY111)/0.025</f>
        <v>547.20550537109375</v>
      </c>
      <c r="DZ112">
        <f>'Temp raw tab'!DZ112</f>
        <v>713837</v>
      </c>
      <c r="EA112">
        <f>EA111+('Temp raw tab'!EA112-'Temp raw tab'!EA111)/0.025</f>
        <v>547.20550537109375</v>
      </c>
      <c r="EB112">
        <f>'Temp raw tab'!EB112</f>
        <v>12306.466796875</v>
      </c>
    </row>
    <row r="113" spans="1:132" x14ac:dyDescent="0.2">
      <c r="A113">
        <f>A112+('Temp raw tab'!A113-'Temp raw tab'!A112)/0.025</f>
        <v>552.830810546875</v>
      </c>
      <c r="B113">
        <f>'Temp raw tab'!B113</f>
        <v>153887.859375</v>
      </c>
      <c r="C113">
        <f>C112+('Temp raw tab'!C113-'Temp raw tab'!C112)/0.025</f>
        <v>552.830810546875</v>
      </c>
      <c r="D113">
        <f>'Temp raw tab'!D113</f>
        <v>7339.5908203125</v>
      </c>
      <c r="E113">
        <f>E112+('Temp raw tab'!E113-'Temp raw tab'!E112)/0.025</f>
        <v>552.830810546875</v>
      </c>
      <c r="F113">
        <f>'Temp raw tab'!F113</f>
        <v>143070.15625</v>
      </c>
      <c r="G113">
        <f>G112+('Temp raw tab'!G113-'Temp raw tab'!G112)/0.025</f>
        <v>552.830810546875</v>
      </c>
      <c r="H113">
        <f>'Temp raw tab'!H113</f>
        <v>7399.1083984375</v>
      </c>
      <c r="I113">
        <f>I112+('Temp raw tab'!I113-'Temp raw tab'!I112)/0.025</f>
        <v>553.33831787109375</v>
      </c>
      <c r="J113">
        <f>'Temp raw tab'!J113</f>
        <v>166460.890625</v>
      </c>
      <c r="K113">
        <f>K112+('Temp raw tab'!K113-'Temp raw tab'!K112)/0.025</f>
        <v>553.33831787109375</v>
      </c>
      <c r="L113">
        <f>'Temp raw tab'!L113</f>
        <v>8985.1552734375</v>
      </c>
      <c r="M113">
        <f>M112+('Temp raw tab'!M113-'Temp raw tab'!M112)/0.025</f>
        <v>552.830810546875</v>
      </c>
      <c r="N113">
        <f>'Temp raw tab'!N113</f>
        <v>851620.4375</v>
      </c>
      <c r="O113">
        <f>O112+('Temp raw tab'!O113-'Temp raw tab'!O112)/0.025</f>
        <v>552.830810546875</v>
      </c>
      <c r="P113">
        <f>'Temp raw tab'!P113</f>
        <v>6681.33056640625</v>
      </c>
      <c r="Q113">
        <f>Q112+('Temp raw tab'!Q113-'Temp raw tab'!Q112)/0.025</f>
        <v>552.830810546875</v>
      </c>
      <c r="R113">
        <f>'Temp raw tab'!R113</f>
        <v>813883.3125</v>
      </c>
      <c r="S113">
        <f>S112+('Temp raw tab'!S113-'Temp raw tab'!S112)/0.025</f>
        <v>552.830810546875</v>
      </c>
      <c r="T113">
        <f>'Temp raw tab'!T113</f>
        <v>6468.75048828125</v>
      </c>
      <c r="U113">
        <f>U112+('Temp raw tab'!U113-'Temp raw tab'!U112)/0.025</f>
        <v>553.33831787109375</v>
      </c>
      <c r="V113">
        <f>'Temp raw tab'!V113</f>
        <v>711003.9375</v>
      </c>
      <c r="W113">
        <f>W112+('Temp raw tab'!W113-'Temp raw tab'!W112)/0.025</f>
        <v>553.33831787109375</v>
      </c>
      <c r="X113">
        <f>'Temp raw tab'!X113</f>
        <v>5953.27490234375</v>
      </c>
      <c r="Y113">
        <f>Y112+('Temp raw tab'!Y113-'Temp raw tab'!Y112)/0.025</f>
        <v>553.33831787109375</v>
      </c>
      <c r="Z113">
        <f>'Temp raw tab'!Z113</f>
        <v>674820.9375</v>
      </c>
      <c r="AA113">
        <f>AA112+('Temp raw tab'!AA113-'Temp raw tab'!AA112)/0.025</f>
        <v>553.33831787109375</v>
      </c>
      <c r="AB113">
        <f>'Temp raw tab'!AB113</f>
        <v>7166.212890625</v>
      </c>
      <c r="AC113">
        <f>AC112+('Temp raw tab'!AC113-'Temp raw tab'!AC112)/0.025</f>
        <v>552.467041015625</v>
      </c>
      <c r="AD113">
        <f>'Temp raw tab'!AD113</f>
        <v>626781.9375</v>
      </c>
      <c r="AE113">
        <f>AE112+('Temp raw tab'!AE113-'Temp raw tab'!AE112)/0.025</f>
        <v>552.467041015625</v>
      </c>
      <c r="AF113">
        <f>'Temp raw tab'!AF113</f>
        <v>6752.24169921875</v>
      </c>
      <c r="AG113">
        <f>AG112+('Temp raw tab'!AG113-'Temp raw tab'!AG112)/0.025</f>
        <v>552.467041015625</v>
      </c>
      <c r="AH113">
        <f>'Temp raw tab'!AH113</f>
        <v>603404.625</v>
      </c>
      <c r="AI113">
        <f>AI112+('Temp raw tab'!AI113-'Temp raw tab'!AI112)/0.025</f>
        <v>552.467041015625</v>
      </c>
      <c r="AJ113">
        <f>'Temp raw tab'!AJ113</f>
        <v>8532.40625</v>
      </c>
      <c r="AK113">
        <f>AK112+('Temp raw tab'!AK113-'Temp raw tab'!AK112)/0.025</f>
        <v>551.6253662109375</v>
      </c>
      <c r="AL113">
        <f>'Temp raw tab'!AL113</f>
        <v>559835.0625</v>
      </c>
      <c r="AM113">
        <f>AM112+('Temp raw tab'!AM113-'Temp raw tab'!AM112)/0.025</f>
        <v>551.6253662109375</v>
      </c>
      <c r="AN113">
        <f>'Temp raw tab'!AN113</f>
        <v>7763.17626953125</v>
      </c>
      <c r="AO113">
        <f>AO112+('Temp raw tab'!AO113-'Temp raw tab'!AO112)/0.025</f>
        <v>551.6253662109375</v>
      </c>
      <c r="AP113">
        <f>'Temp raw tab'!AP113</f>
        <v>592859.9375</v>
      </c>
      <c r="AQ113">
        <f>AQ112+('Temp raw tab'!AQ113-'Temp raw tab'!AQ112)/0.025</f>
        <v>551.6253662109375</v>
      </c>
      <c r="AR113">
        <f>'Temp raw tab'!AR113</f>
        <v>7531.05859375</v>
      </c>
      <c r="AS113">
        <f>AS112+('Temp raw tab'!AS113-'Temp raw tab'!AS112)/0.025</f>
        <v>551.937255859375</v>
      </c>
      <c r="AT113">
        <f>'Temp raw tab'!AT113</f>
        <v>622779.4375</v>
      </c>
      <c r="AU113">
        <f>AU112+('Temp raw tab'!AU113-'Temp raw tab'!AU112)/0.025</f>
        <v>551.937255859375</v>
      </c>
      <c r="AV113">
        <f>'Temp raw tab'!AV113</f>
        <v>6999.94189453125</v>
      </c>
      <c r="AW113">
        <f>AW112+('Temp raw tab'!AW113-'Temp raw tab'!AW112)/0.025</f>
        <v>551.937255859375</v>
      </c>
      <c r="AX113">
        <f>'Temp raw tab'!AX113</f>
        <v>707177.625</v>
      </c>
      <c r="AY113">
        <f>AY112+('Temp raw tab'!AY113-'Temp raw tab'!AY112)/0.025</f>
        <v>551.937255859375</v>
      </c>
      <c r="AZ113">
        <f>'Temp raw tab'!AZ113</f>
        <v>8467.6796875</v>
      </c>
      <c r="BA113">
        <f>BA112+('Temp raw tab'!BA113-'Temp raw tab'!BA112)/0.025</f>
        <v>553.03009033203125</v>
      </c>
      <c r="BB113">
        <f>'Temp raw tab'!BB113</f>
        <v>820337.75</v>
      </c>
      <c r="BC113">
        <f>BC112+('Temp raw tab'!BC113-'Temp raw tab'!BC112)/0.025</f>
        <v>553.03009033203125</v>
      </c>
      <c r="BD113">
        <f>'Temp raw tab'!BD113</f>
        <v>9054.537109375</v>
      </c>
      <c r="BE113">
        <f>BE112+('Temp raw tab'!BE113-'Temp raw tab'!BE112)/0.025</f>
        <v>553.03009033203125</v>
      </c>
      <c r="BF113">
        <f>'Temp raw tab'!BF113</f>
        <v>789991.125</v>
      </c>
      <c r="BG113">
        <f>BG112+('Temp raw tab'!BG113-'Temp raw tab'!BG112)/0.025</f>
        <v>553.03009033203125</v>
      </c>
      <c r="BH113">
        <f>'Temp raw tab'!BH113</f>
        <v>5966.1728515625</v>
      </c>
      <c r="BI113">
        <f>BI112+('Temp raw tab'!BI113-'Temp raw tab'!BI112)/0.025</f>
        <v>552.830810546875</v>
      </c>
      <c r="BJ113">
        <f>'Temp raw tab'!BJ113</f>
        <v>870089.125</v>
      </c>
      <c r="BK113">
        <f>BK112+('Temp raw tab'!BK113-'Temp raw tab'!BK112)/0.025</f>
        <v>552.830810546875</v>
      </c>
      <c r="BL113">
        <f>'Temp raw tab'!BL113</f>
        <v>7299.9375</v>
      </c>
      <c r="BM113">
        <f>BM112+('Temp raw tab'!BM113-'Temp raw tab'!BM112)/0.025</f>
        <v>552.830810546875</v>
      </c>
      <c r="BN113">
        <f>'Temp raw tab'!BN113</f>
        <v>748585.375</v>
      </c>
      <c r="BO113">
        <f>BO112+('Temp raw tab'!BO113-'Temp raw tab'!BO112)/0.025</f>
        <v>552.830810546875</v>
      </c>
      <c r="BP113">
        <f>'Temp raw tab'!BP113</f>
        <v>8470.892578125</v>
      </c>
      <c r="BQ113">
        <f>BQ112+('Temp raw tab'!BQ113-'Temp raw tab'!BQ112)/0.025</f>
        <v>553.33831787109375</v>
      </c>
      <c r="BR113">
        <f>'Temp raw tab'!BR113</f>
        <v>739681.875</v>
      </c>
      <c r="BS113">
        <f>BS112+('Temp raw tab'!BS113-'Temp raw tab'!BS112)/0.025</f>
        <v>553.33831787109375</v>
      </c>
      <c r="BT113">
        <f>'Temp raw tab'!BT113</f>
        <v>6703.49072265625</v>
      </c>
      <c r="BU113">
        <f>BU112+('Temp raw tab'!BU113-'Temp raw tab'!BU112)/0.025</f>
        <v>553.33831787109375</v>
      </c>
      <c r="BV113">
        <f>'Temp raw tab'!BV113</f>
        <v>816580.0625</v>
      </c>
      <c r="BW113">
        <f>BW112+('Temp raw tab'!BW113-'Temp raw tab'!BW112)/0.025</f>
        <v>553.33831787109375</v>
      </c>
      <c r="BX113">
        <f>'Temp raw tab'!BX113</f>
        <v>9518.287109375</v>
      </c>
      <c r="BY113">
        <f>BY112+('Temp raw tab'!BY113-'Temp raw tab'!BY112)/0.025</f>
        <v>552.467041015625</v>
      </c>
      <c r="BZ113">
        <f>'Temp raw tab'!BZ113</f>
        <v>731033.1875</v>
      </c>
      <c r="CA113">
        <f>CA112+('Temp raw tab'!CA113-'Temp raw tab'!CA112)/0.025</f>
        <v>552.467041015625</v>
      </c>
      <c r="CB113">
        <f>'Temp raw tab'!CB113</f>
        <v>8391.8017578125</v>
      </c>
      <c r="CC113">
        <f>CC112+('Temp raw tab'!CC113-'Temp raw tab'!CC112)/0.025</f>
        <v>552.467041015625</v>
      </c>
      <c r="CD113">
        <f>'Temp raw tab'!CD113</f>
        <v>690359.1875</v>
      </c>
      <c r="CE113">
        <f>CE112+('Temp raw tab'!CE113-'Temp raw tab'!CE112)/0.025</f>
        <v>552.467041015625</v>
      </c>
      <c r="CF113">
        <f>'Temp raw tab'!CF113</f>
        <v>8255.666015625</v>
      </c>
      <c r="CG113">
        <f>CG112+('Temp raw tab'!CG113-'Temp raw tab'!CG112)/0.025</f>
        <v>551.6253662109375</v>
      </c>
      <c r="CH113">
        <f>'Temp raw tab'!CH113</f>
        <v>629033.125</v>
      </c>
      <c r="CI113">
        <f>CI112+('Temp raw tab'!CI113-'Temp raw tab'!CI112)/0.025</f>
        <v>551.6253662109375</v>
      </c>
      <c r="CJ113">
        <f>'Temp raw tab'!CJ113</f>
        <v>7415.3681640625</v>
      </c>
      <c r="CK113">
        <f>CK112+('Temp raw tab'!CK113-'Temp raw tab'!CK112)/0.025</f>
        <v>551.6253662109375</v>
      </c>
      <c r="CL113">
        <f>'Temp raw tab'!CL113</f>
        <v>717235.8125</v>
      </c>
      <c r="CM113">
        <f>CM112+('Temp raw tab'!CM113-'Temp raw tab'!CM112)/0.025</f>
        <v>551.6253662109375</v>
      </c>
      <c r="CN113">
        <f>'Temp raw tab'!CN113</f>
        <v>10138.81640625</v>
      </c>
      <c r="CO113">
        <f>CO112+('Temp raw tab'!CO113-'Temp raw tab'!CO112)/0.025</f>
        <v>551.937255859375</v>
      </c>
      <c r="CP113">
        <f>'Temp raw tab'!CP113</f>
        <v>688188.8125</v>
      </c>
      <c r="CQ113">
        <f>CQ112+('Temp raw tab'!CQ113-'Temp raw tab'!CQ112)/0.025</f>
        <v>551.937255859375</v>
      </c>
      <c r="CR113">
        <f>'Temp raw tab'!CR113</f>
        <v>6768.88720703125</v>
      </c>
      <c r="CS113">
        <f>CS112+('Temp raw tab'!CS113-'Temp raw tab'!CS112)/0.025</f>
        <v>551.937255859375</v>
      </c>
      <c r="CT113">
        <f>'Temp raw tab'!CT113</f>
        <v>685710.125</v>
      </c>
      <c r="CU113">
        <f>CU112+('Temp raw tab'!CU113-'Temp raw tab'!CU112)/0.025</f>
        <v>551.937255859375</v>
      </c>
      <c r="CV113">
        <f>'Temp raw tab'!CV113</f>
        <v>10271.1298828125</v>
      </c>
      <c r="CW113">
        <f>CW112+('Temp raw tab'!CW113-'Temp raw tab'!CW112)/0.025</f>
        <v>553.03009033203125</v>
      </c>
      <c r="CX113">
        <f>'Temp raw tab'!CX113</f>
        <v>770575.625</v>
      </c>
      <c r="CY113">
        <f>CY112+('Temp raw tab'!CY113-'Temp raw tab'!CY112)/0.025</f>
        <v>553.03009033203125</v>
      </c>
      <c r="CZ113">
        <f>'Temp raw tab'!CZ113</f>
        <v>9475.099609375</v>
      </c>
      <c r="DA113">
        <f>DA112+('Temp raw tab'!DA113-'Temp raw tab'!DA112)/0.025</f>
        <v>553.03009033203125</v>
      </c>
      <c r="DB113">
        <f>'Temp raw tab'!DB113</f>
        <v>810388.125</v>
      </c>
      <c r="DC113">
        <f>DC112+('Temp raw tab'!DC113-'Temp raw tab'!DC112)/0.025</f>
        <v>553.03009033203125</v>
      </c>
      <c r="DD113">
        <f>'Temp raw tab'!DD113</f>
        <v>8911.8017578125</v>
      </c>
      <c r="DE113">
        <f>DE112+('Temp raw tab'!DE113-'Temp raw tab'!DE112)/0.025</f>
        <v>552.830810546875</v>
      </c>
      <c r="DF113">
        <f>'Temp raw tab'!DF113</f>
        <v>1000991.3125</v>
      </c>
      <c r="DG113">
        <f>DG112+('Temp raw tab'!DG113-'Temp raw tab'!DG112)/0.025</f>
        <v>552.830810546875</v>
      </c>
      <c r="DH113">
        <f>'Temp raw tab'!DH113</f>
        <v>6871.1962890625</v>
      </c>
      <c r="DI113">
        <f>DI112+('Temp raw tab'!DI113-'Temp raw tab'!DI112)/0.025</f>
        <v>552.830810546875</v>
      </c>
      <c r="DJ113">
        <f>'Temp raw tab'!DJ113</f>
        <v>907707.6875</v>
      </c>
      <c r="DK113">
        <f>DK112+('Temp raw tab'!DK113-'Temp raw tab'!DK112)/0.025</f>
        <v>552.830810546875</v>
      </c>
      <c r="DL113">
        <f>'Temp raw tab'!DL113</f>
        <v>8935.5673828125</v>
      </c>
      <c r="DM113">
        <f>DM112+('Temp raw tab'!DM113-'Temp raw tab'!DM112)/0.025</f>
        <v>553.33831787109375</v>
      </c>
      <c r="DN113">
        <f>'Temp raw tab'!DN113</f>
        <v>926514.75</v>
      </c>
      <c r="DO113">
        <f>DO112+('Temp raw tab'!DO113-'Temp raw tab'!DO112)/0.025</f>
        <v>553.33831787109375</v>
      </c>
      <c r="DP113">
        <f>'Temp raw tab'!DP113</f>
        <v>8174.38330078125</v>
      </c>
      <c r="DQ113">
        <f>DQ112+('Temp raw tab'!DQ113-'Temp raw tab'!DQ112)/0.025</f>
        <v>553.33831787109375</v>
      </c>
      <c r="DR113">
        <f>'Temp raw tab'!DR113</f>
        <v>752634.125</v>
      </c>
      <c r="DS113">
        <f>DS112+('Temp raw tab'!DS113-'Temp raw tab'!DS112)/0.025</f>
        <v>553.33831787109375</v>
      </c>
      <c r="DT113">
        <f>'Temp raw tab'!DT113</f>
        <v>8386.9501953125</v>
      </c>
      <c r="DU113">
        <f>DU112+('Temp raw tab'!DU113-'Temp raw tab'!DU112)/0.025</f>
        <v>552.467041015625</v>
      </c>
      <c r="DV113">
        <f>'Temp raw tab'!DV113</f>
        <v>702522.5625</v>
      </c>
      <c r="DW113">
        <f>DW112+('Temp raw tab'!DW113-'Temp raw tab'!DW112)/0.025</f>
        <v>552.467041015625</v>
      </c>
      <c r="DX113">
        <f>'Temp raw tab'!DX113</f>
        <v>8918.5322265625</v>
      </c>
      <c r="DY113">
        <f>DY112+('Temp raw tab'!DY113-'Temp raw tab'!DY112)/0.025</f>
        <v>552.467041015625</v>
      </c>
      <c r="DZ113">
        <f>'Temp raw tab'!DZ113</f>
        <v>701247.6875</v>
      </c>
      <c r="EA113">
        <f>EA112+('Temp raw tab'!EA113-'Temp raw tab'!EA112)/0.025</f>
        <v>552.467041015625</v>
      </c>
      <c r="EB113">
        <f>'Temp raw tab'!EB113</f>
        <v>12437.748046875</v>
      </c>
    </row>
    <row r="114" spans="1:132" x14ac:dyDescent="0.2">
      <c r="A114">
        <f>A113+('Temp raw tab'!A114-'Temp raw tab'!A113)/0.025</f>
        <v>558.095703125</v>
      </c>
      <c r="B114">
        <f>'Temp raw tab'!B114</f>
        <v>153383.78125</v>
      </c>
      <c r="C114">
        <f>C113+('Temp raw tab'!C114-'Temp raw tab'!C113)/0.025</f>
        <v>558.095703125</v>
      </c>
      <c r="D114">
        <f>'Temp raw tab'!D114</f>
        <v>8104.84619140625</v>
      </c>
      <c r="E114">
        <f>E113+('Temp raw tab'!E114-'Temp raw tab'!E113)/0.025</f>
        <v>558.095703125</v>
      </c>
      <c r="F114">
        <f>'Temp raw tab'!F114</f>
        <v>141490.703125</v>
      </c>
      <c r="G114">
        <f>G113+('Temp raw tab'!G114-'Temp raw tab'!G113)/0.025</f>
        <v>558.095703125</v>
      </c>
      <c r="H114">
        <f>'Temp raw tab'!H114</f>
        <v>7818.90576171875</v>
      </c>
      <c r="I114">
        <f>I113+('Temp raw tab'!I114-'Temp raw tab'!I113)/0.025</f>
        <v>558.6083984375</v>
      </c>
      <c r="J114">
        <f>'Temp raw tab'!J114</f>
        <v>160744.84375</v>
      </c>
      <c r="K114">
        <f>K113+('Temp raw tab'!K114-'Temp raw tab'!K113)/0.025</f>
        <v>558.6083984375</v>
      </c>
      <c r="L114">
        <f>'Temp raw tab'!L114</f>
        <v>9041.63671875</v>
      </c>
      <c r="M114">
        <f>M113+('Temp raw tab'!M114-'Temp raw tab'!M113)/0.025</f>
        <v>558.095703125</v>
      </c>
      <c r="N114">
        <f>'Temp raw tab'!N114</f>
        <v>843698.25</v>
      </c>
      <c r="O114">
        <f>O113+('Temp raw tab'!O114-'Temp raw tab'!O113)/0.025</f>
        <v>558.095703125</v>
      </c>
      <c r="P114">
        <f>'Temp raw tab'!P114</f>
        <v>6360.33251953125</v>
      </c>
      <c r="Q114">
        <f>Q113+('Temp raw tab'!Q114-'Temp raw tab'!Q113)/0.025</f>
        <v>558.095703125</v>
      </c>
      <c r="R114">
        <f>'Temp raw tab'!R114</f>
        <v>804501.3125</v>
      </c>
      <c r="S114">
        <f>S113+('Temp raw tab'!S114-'Temp raw tab'!S113)/0.025</f>
        <v>558.095703125</v>
      </c>
      <c r="T114">
        <f>'Temp raw tab'!T114</f>
        <v>6930.63232421875</v>
      </c>
      <c r="U114">
        <f>U113+('Temp raw tab'!U114-'Temp raw tab'!U113)/0.025</f>
        <v>558.6083984375</v>
      </c>
      <c r="V114">
        <f>'Temp raw tab'!V114</f>
        <v>702965.875</v>
      </c>
      <c r="W114">
        <f>W113+('Temp raw tab'!W114-'Temp raw tab'!W113)/0.025</f>
        <v>558.6083984375</v>
      </c>
      <c r="X114">
        <f>'Temp raw tab'!X114</f>
        <v>6151.98193359375</v>
      </c>
      <c r="Y114">
        <f>Y113+('Temp raw tab'!Y114-'Temp raw tab'!Y113)/0.025</f>
        <v>558.6083984375</v>
      </c>
      <c r="Z114">
        <f>'Temp raw tab'!Z114</f>
        <v>665887.4375</v>
      </c>
      <c r="AA114">
        <f>AA113+('Temp raw tab'!AA114-'Temp raw tab'!AA113)/0.025</f>
        <v>558.6083984375</v>
      </c>
      <c r="AB114">
        <f>'Temp raw tab'!AB114</f>
        <v>7714.9052734375</v>
      </c>
      <c r="AC114">
        <f>AC113+('Temp raw tab'!AC114-'Temp raw tab'!AC113)/0.025</f>
        <v>557.7288818359375</v>
      </c>
      <c r="AD114">
        <f>'Temp raw tab'!AD114</f>
        <v>618580.125</v>
      </c>
      <c r="AE114">
        <f>AE113+('Temp raw tab'!AE114-'Temp raw tab'!AE113)/0.025</f>
        <v>557.7288818359375</v>
      </c>
      <c r="AF114">
        <f>'Temp raw tab'!AF114</f>
        <v>7289.89599609375</v>
      </c>
      <c r="AG114">
        <f>AG113+('Temp raw tab'!AG114-'Temp raw tab'!AG113)/0.025</f>
        <v>557.7288818359375</v>
      </c>
      <c r="AH114">
        <f>'Temp raw tab'!AH114</f>
        <v>595751.1875</v>
      </c>
      <c r="AI114">
        <f>AI113+('Temp raw tab'!AI114-'Temp raw tab'!AI113)/0.025</f>
        <v>557.7288818359375</v>
      </c>
      <c r="AJ114">
        <f>'Temp raw tab'!AJ114</f>
        <v>8689.7744140625</v>
      </c>
      <c r="AK114">
        <f>AK113+('Temp raw tab'!AK114-'Temp raw tab'!AK113)/0.025</f>
        <v>556.87896728515625</v>
      </c>
      <c r="AL114">
        <f>'Temp raw tab'!AL114</f>
        <v>552383.8125</v>
      </c>
      <c r="AM114">
        <f>AM113+('Temp raw tab'!AM114-'Temp raw tab'!AM113)/0.025</f>
        <v>556.87896728515625</v>
      </c>
      <c r="AN114">
        <f>'Temp raw tab'!AN114</f>
        <v>7956.9658203125</v>
      </c>
      <c r="AO114">
        <f>AO113+('Temp raw tab'!AO114-'Temp raw tab'!AO113)/0.025</f>
        <v>556.87896728515625</v>
      </c>
      <c r="AP114">
        <f>'Temp raw tab'!AP114</f>
        <v>582613.4375</v>
      </c>
      <c r="AQ114">
        <f>AQ113+('Temp raw tab'!AQ114-'Temp raw tab'!AQ113)/0.025</f>
        <v>556.87896728515625</v>
      </c>
      <c r="AR114">
        <f>'Temp raw tab'!AR114</f>
        <v>7733.091796875</v>
      </c>
      <c r="AS114">
        <f>AS113+('Temp raw tab'!AS114-'Temp raw tab'!AS113)/0.025</f>
        <v>557.19390869140625</v>
      </c>
      <c r="AT114">
        <f>'Temp raw tab'!AT114</f>
        <v>613510.9375</v>
      </c>
      <c r="AU114">
        <f>AU113+('Temp raw tab'!AU114-'Temp raw tab'!AU113)/0.025</f>
        <v>557.19390869140625</v>
      </c>
      <c r="AV114">
        <f>'Temp raw tab'!AV114</f>
        <v>7504.86767578125</v>
      </c>
      <c r="AW114">
        <f>AW113+('Temp raw tab'!AW114-'Temp raw tab'!AW113)/0.025</f>
        <v>557.19390869140625</v>
      </c>
      <c r="AX114">
        <f>'Temp raw tab'!AX114</f>
        <v>698046</v>
      </c>
      <c r="AY114">
        <f>AY113+('Temp raw tab'!AY114-'Temp raw tab'!AY113)/0.025</f>
        <v>557.19390869140625</v>
      </c>
      <c r="AZ114">
        <f>'Temp raw tab'!AZ114</f>
        <v>8734.904296875</v>
      </c>
      <c r="BA114">
        <f>BA113+('Temp raw tab'!BA114-'Temp raw tab'!BA113)/0.025</f>
        <v>558.297119140625</v>
      </c>
      <c r="BB114">
        <f>'Temp raw tab'!BB114</f>
        <v>807014.1875</v>
      </c>
      <c r="BC114">
        <f>BC113+('Temp raw tab'!BC114-'Temp raw tab'!BC113)/0.025</f>
        <v>558.297119140625</v>
      </c>
      <c r="BD114">
        <f>'Temp raw tab'!BD114</f>
        <v>9332.197265625</v>
      </c>
      <c r="BE114">
        <f>BE113+('Temp raw tab'!BE114-'Temp raw tab'!BE113)/0.025</f>
        <v>558.297119140625</v>
      </c>
      <c r="BF114">
        <f>'Temp raw tab'!BF114</f>
        <v>775591.875</v>
      </c>
      <c r="BG114">
        <f>BG113+('Temp raw tab'!BG114-'Temp raw tab'!BG113)/0.025</f>
        <v>558.297119140625</v>
      </c>
      <c r="BH114">
        <f>'Temp raw tab'!BH114</f>
        <v>5698.86767578125</v>
      </c>
      <c r="BI114">
        <f>BI113+('Temp raw tab'!BI114-'Temp raw tab'!BI113)/0.025</f>
        <v>558.095703125</v>
      </c>
      <c r="BJ114">
        <f>'Temp raw tab'!BJ114</f>
        <v>855345.9375</v>
      </c>
      <c r="BK114">
        <f>BK113+('Temp raw tab'!BK114-'Temp raw tab'!BK113)/0.025</f>
        <v>558.095703125</v>
      </c>
      <c r="BL114">
        <f>'Temp raw tab'!BL114</f>
        <v>7802.08984375</v>
      </c>
      <c r="BM114">
        <f>BM113+('Temp raw tab'!BM114-'Temp raw tab'!BM113)/0.025</f>
        <v>558.095703125</v>
      </c>
      <c r="BN114">
        <f>'Temp raw tab'!BN114</f>
        <v>735628.875</v>
      </c>
      <c r="BO114">
        <f>BO113+('Temp raw tab'!BO114-'Temp raw tab'!BO113)/0.025</f>
        <v>558.095703125</v>
      </c>
      <c r="BP114">
        <f>'Temp raw tab'!BP114</f>
        <v>9118.57421875</v>
      </c>
      <c r="BQ114">
        <f>BQ113+('Temp raw tab'!BQ114-'Temp raw tab'!BQ113)/0.025</f>
        <v>558.6083984375</v>
      </c>
      <c r="BR114">
        <f>'Temp raw tab'!BR114</f>
        <v>727548.375</v>
      </c>
      <c r="BS114">
        <f>BS113+('Temp raw tab'!BS114-'Temp raw tab'!BS113)/0.025</f>
        <v>558.6083984375</v>
      </c>
      <c r="BT114">
        <f>'Temp raw tab'!BT114</f>
        <v>7530.25634765625</v>
      </c>
      <c r="BU114">
        <f>BU113+('Temp raw tab'!BU114-'Temp raw tab'!BU113)/0.025</f>
        <v>558.6083984375</v>
      </c>
      <c r="BV114">
        <f>'Temp raw tab'!BV114</f>
        <v>807038</v>
      </c>
      <c r="BW114">
        <f>BW113+('Temp raw tab'!BW114-'Temp raw tab'!BW113)/0.025</f>
        <v>558.6083984375</v>
      </c>
      <c r="BX114">
        <f>'Temp raw tab'!BX114</f>
        <v>10443.9970703125</v>
      </c>
      <c r="BY114">
        <f>BY113+('Temp raw tab'!BY114-'Temp raw tab'!BY113)/0.025</f>
        <v>557.7288818359375</v>
      </c>
      <c r="BZ114">
        <f>'Temp raw tab'!BZ114</f>
        <v>722985.875</v>
      </c>
      <c r="CA114">
        <f>CA113+('Temp raw tab'!CA114-'Temp raw tab'!CA113)/0.025</f>
        <v>557.7288818359375</v>
      </c>
      <c r="CB114">
        <f>'Temp raw tab'!CB114</f>
        <v>8902.5283203125</v>
      </c>
      <c r="CC114">
        <f>CC113+('Temp raw tab'!CC114-'Temp raw tab'!CC113)/0.025</f>
        <v>557.7288818359375</v>
      </c>
      <c r="CD114">
        <f>'Temp raw tab'!CD114</f>
        <v>681657</v>
      </c>
      <c r="CE114">
        <f>CE113+('Temp raw tab'!CE114-'Temp raw tab'!CE113)/0.025</f>
        <v>557.7288818359375</v>
      </c>
      <c r="CF114">
        <f>'Temp raw tab'!CF114</f>
        <v>9236.6162109375</v>
      </c>
      <c r="CG114">
        <f>CG113+('Temp raw tab'!CG114-'Temp raw tab'!CG113)/0.025</f>
        <v>556.87896728515625</v>
      </c>
      <c r="CH114">
        <f>'Temp raw tab'!CH114</f>
        <v>620147</v>
      </c>
      <c r="CI114">
        <f>CI113+('Temp raw tab'!CI114-'Temp raw tab'!CI113)/0.025</f>
        <v>556.87896728515625</v>
      </c>
      <c r="CJ114">
        <f>'Temp raw tab'!CJ114</f>
        <v>7937.81103515625</v>
      </c>
      <c r="CK114">
        <f>CK113+('Temp raw tab'!CK114-'Temp raw tab'!CK113)/0.025</f>
        <v>556.87896728515625</v>
      </c>
      <c r="CL114">
        <f>'Temp raw tab'!CL114</f>
        <v>707814.6875</v>
      </c>
      <c r="CM114">
        <f>CM113+('Temp raw tab'!CM114-'Temp raw tab'!CM113)/0.025</f>
        <v>556.87896728515625</v>
      </c>
      <c r="CN114">
        <f>'Temp raw tab'!CN114</f>
        <v>10730.9990234375</v>
      </c>
      <c r="CO114">
        <f>CO113+('Temp raw tab'!CO114-'Temp raw tab'!CO113)/0.025</f>
        <v>557.19390869140625</v>
      </c>
      <c r="CP114">
        <f>'Temp raw tab'!CP114</f>
        <v>679088.625</v>
      </c>
      <c r="CQ114">
        <f>CQ113+('Temp raw tab'!CQ114-'Temp raw tab'!CQ113)/0.025</f>
        <v>557.19390869140625</v>
      </c>
      <c r="CR114">
        <f>'Temp raw tab'!CR114</f>
        <v>7486.97314453125</v>
      </c>
      <c r="CS114">
        <f>CS113+('Temp raw tab'!CS114-'Temp raw tab'!CS113)/0.025</f>
        <v>557.19390869140625</v>
      </c>
      <c r="CT114">
        <f>'Temp raw tab'!CT114</f>
        <v>673921.1875</v>
      </c>
      <c r="CU114">
        <f>CU113+('Temp raw tab'!CU114-'Temp raw tab'!CU113)/0.025</f>
        <v>557.19390869140625</v>
      </c>
      <c r="CV114">
        <f>'Temp raw tab'!CV114</f>
        <v>11098.2822265625</v>
      </c>
      <c r="CW114">
        <f>CW113+('Temp raw tab'!CW114-'Temp raw tab'!CW113)/0.025</f>
        <v>558.297119140625</v>
      </c>
      <c r="CX114">
        <f>'Temp raw tab'!CX114</f>
        <v>757833.8125</v>
      </c>
      <c r="CY114">
        <f>CY113+('Temp raw tab'!CY114-'Temp raw tab'!CY113)/0.025</f>
        <v>558.297119140625</v>
      </c>
      <c r="CZ114">
        <f>'Temp raw tab'!CZ114</f>
        <v>10175.197265625</v>
      </c>
      <c r="DA114">
        <f>DA113+('Temp raw tab'!DA114-'Temp raw tab'!DA113)/0.025</f>
        <v>558.297119140625</v>
      </c>
      <c r="DB114">
        <f>'Temp raw tab'!DB114</f>
        <v>797271.125</v>
      </c>
      <c r="DC114">
        <f>DC113+('Temp raw tab'!DC114-'Temp raw tab'!DC113)/0.025</f>
        <v>558.297119140625</v>
      </c>
      <c r="DD114">
        <f>'Temp raw tab'!DD114</f>
        <v>9928.0576171875</v>
      </c>
      <c r="DE114">
        <f>DE113+('Temp raw tab'!DE114-'Temp raw tab'!DE113)/0.025</f>
        <v>558.095703125</v>
      </c>
      <c r="DF114">
        <f>'Temp raw tab'!DF114</f>
        <v>984045.8125</v>
      </c>
      <c r="DG114">
        <f>DG113+('Temp raw tab'!DG114-'Temp raw tab'!DG113)/0.025</f>
        <v>558.095703125</v>
      </c>
      <c r="DH114">
        <f>'Temp raw tab'!DH114</f>
        <v>7044.896484375</v>
      </c>
      <c r="DI114">
        <f>DI113+('Temp raw tab'!DI114-'Temp raw tab'!DI113)/0.025</f>
        <v>558.095703125</v>
      </c>
      <c r="DJ114">
        <f>'Temp raw tab'!DJ114</f>
        <v>892083.5625</v>
      </c>
      <c r="DK114">
        <f>DK113+('Temp raw tab'!DK114-'Temp raw tab'!DK113)/0.025</f>
        <v>558.095703125</v>
      </c>
      <c r="DL114">
        <f>'Temp raw tab'!DL114</f>
        <v>9666.220703125</v>
      </c>
      <c r="DM114">
        <f>DM113+('Temp raw tab'!DM114-'Temp raw tab'!DM113)/0.025</f>
        <v>558.6083984375</v>
      </c>
      <c r="DN114">
        <f>'Temp raw tab'!DN114</f>
        <v>911144.4375</v>
      </c>
      <c r="DO114">
        <f>DO113+('Temp raw tab'!DO114-'Temp raw tab'!DO113)/0.025</f>
        <v>558.6083984375</v>
      </c>
      <c r="DP114">
        <f>'Temp raw tab'!DP114</f>
        <v>9025.732421875</v>
      </c>
      <c r="DQ114">
        <f>DQ113+('Temp raw tab'!DQ114-'Temp raw tab'!DQ113)/0.025</f>
        <v>558.6083984375</v>
      </c>
      <c r="DR114">
        <f>'Temp raw tab'!DR114</f>
        <v>737485.75</v>
      </c>
      <c r="DS114">
        <f>DS113+('Temp raw tab'!DS114-'Temp raw tab'!DS113)/0.025</f>
        <v>558.6083984375</v>
      </c>
      <c r="DT114">
        <f>'Temp raw tab'!DT114</f>
        <v>9456.466796875</v>
      </c>
      <c r="DU114">
        <f>DU113+('Temp raw tab'!DU114-'Temp raw tab'!DU113)/0.025</f>
        <v>557.7288818359375</v>
      </c>
      <c r="DV114">
        <f>'Temp raw tab'!DV114</f>
        <v>688122.375</v>
      </c>
      <c r="DW114">
        <f>DW113+('Temp raw tab'!DW114-'Temp raw tab'!DW113)/0.025</f>
        <v>557.7288818359375</v>
      </c>
      <c r="DX114">
        <f>'Temp raw tab'!DX114</f>
        <v>9793.892578125</v>
      </c>
      <c r="DY114">
        <f>DY113+('Temp raw tab'!DY114-'Temp raw tab'!DY113)/0.025</f>
        <v>557.7288818359375</v>
      </c>
      <c r="DZ114">
        <f>'Temp raw tab'!DZ114</f>
        <v>687071.0625</v>
      </c>
      <c r="EA114">
        <f>EA113+('Temp raw tab'!EA114-'Temp raw tab'!EA113)/0.025</f>
        <v>557.7288818359375</v>
      </c>
      <c r="EB114">
        <f>'Temp raw tab'!EB114</f>
        <v>13326.6796875</v>
      </c>
    </row>
    <row r="115" spans="1:132" x14ac:dyDescent="0.2">
      <c r="A115">
        <f>A114+('Temp raw tab'!A115-'Temp raw tab'!A114)/0.025</f>
        <v>563.36090087890625</v>
      </c>
      <c r="B115">
        <f>'Temp raw tab'!B115</f>
        <v>153837.734375</v>
      </c>
      <c r="C115">
        <f>C114+('Temp raw tab'!C115-'Temp raw tab'!C114)/0.025</f>
        <v>563.36090087890625</v>
      </c>
      <c r="D115">
        <f>'Temp raw tab'!D115</f>
        <v>8416.076171875</v>
      </c>
      <c r="E115">
        <f>E114+('Temp raw tab'!E115-'Temp raw tab'!E114)/0.025</f>
        <v>563.36090087890625</v>
      </c>
      <c r="F115">
        <f>'Temp raw tab'!F115</f>
        <v>141294.3125</v>
      </c>
      <c r="G115">
        <f>G114+('Temp raw tab'!G115-'Temp raw tab'!G114)/0.025</f>
        <v>563.36090087890625</v>
      </c>
      <c r="H115">
        <f>'Temp raw tab'!H115</f>
        <v>8108.091796875</v>
      </c>
      <c r="I115">
        <f>I114+('Temp raw tab'!I115-'Temp raw tab'!I114)/0.025</f>
        <v>563.878173828125</v>
      </c>
      <c r="J115">
        <f>'Temp raw tab'!J115</f>
        <v>157930.15625</v>
      </c>
      <c r="K115">
        <f>K114+('Temp raw tab'!K115-'Temp raw tab'!K114)/0.025</f>
        <v>563.878173828125</v>
      </c>
      <c r="L115">
        <f>'Temp raw tab'!L115</f>
        <v>10179.7802734375</v>
      </c>
      <c r="M115">
        <f>M114+('Temp raw tab'!M115-'Temp raw tab'!M114)/0.025</f>
        <v>563.36090087890625</v>
      </c>
      <c r="N115">
        <f>'Temp raw tab'!N115</f>
        <v>828748.875</v>
      </c>
      <c r="O115">
        <f>O114+('Temp raw tab'!O115-'Temp raw tab'!O114)/0.025</f>
        <v>563.36090087890625</v>
      </c>
      <c r="P115">
        <f>'Temp raw tab'!P115</f>
        <v>7013.67333984375</v>
      </c>
      <c r="Q115">
        <f>Q114+('Temp raw tab'!Q115-'Temp raw tab'!Q114)/0.025</f>
        <v>563.36090087890625</v>
      </c>
      <c r="R115">
        <f>'Temp raw tab'!R115</f>
        <v>795310.9375</v>
      </c>
      <c r="S115">
        <f>S114+('Temp raw tab'!S115-'Temp raw tab'!S114)/0.025</f>
        <v>563.36090087890625</v>
      </c>
      <c r="T115">
        <f>'Temp raw tab'!T115</f>
        <v>7153.5419921875</v>
      </c>
      <c r="U115">
        <f>U114+('Temp raw tab'!U115-'Temp raw tab'!U114)/0.025</f>
        <v>563.878173828125</v>
      </c>
      <c r="V115">
        <f>'Temp raw tab'!V115</f>
        <v>692353.5625</v>
      </c>
      <c r="W115">
        <f>W114+('Temp raw tab'!W115-'Temp raw tab'!W114)/0.025</f>
        <v>563.878173828125</v>
      </c>
      <c r="X115">
        <f>'Temp raw tab'!X115</f>
        <v>6662.61376953125</v>
      </c>
      <c r="Y115">
        <f>Y114+('Temp raw tab'!Y115-'Temp raw tab'!Y114)/0.025</f>
        <v>563.878173828125</v>
      </c>
      <c r="Z115">
        <f>'Temp raw tab'!Z115</f>
        <v>656945.3125</v>
      </c>
      <c r="AA115">
        <f>AA114+('Temp raw tab'!AA115-'Temp raw tab'!AA114)/0.025</f>
        <v>563.878173828125</v>
      </c>
      <c r="AB115">
        <f>'Temp raw tab'!AB115</f>
        <v>8192.064453125</v>
      </c>
      <c r="AC115">
        <f>AC114+('Temp raw tab'!AC115-'Temp raw tab'!AC114)/0.025</f>
        <v>562.99041748046875</v>
      </c>
      <c r="AD115">
        <f>'Temp raw tab'!AD115</f>
        <v>610385.1875</v>
      </c>
      <c r="AE115">
        <f>AE114+('Temp raw tab'!AE115-'Temp raw tab'!AE114)/0.025</f>
        <v>562.99041748046875</v>
      </c>
      <c r="AF115">
        <f>'Temp raw tab'!AF115</f>
        <v>8040.18994140625</v>
      </c>
      <c r="AG115">
        <f>AG114+('Temp raw tab'!AG115-'Temp raw tab'!AG114)/0.025</f>
        <v>562.99041748046875</v>
      </c>
      <c r="AH115">
        <f>'Temp raw tab'!AH115</f>
        <v>587393.9375</v>
      </c>
      <c r="AI115">
        <f>AI114+('Temp raw tab'!AI115-'Temp raw tab'!AI114)/0.025</f>
        <v>562.99041748046875</v>
      </c>
      <c r="AJ115">
        <f>'Temp raw tab'!AJ115</f>
        <v>8846.1376953125</v>
      </c>
      <c r="AK115">
        <f>AK114+('Temp raw tab'!AK115-'Temp raw tab'!AK114)/0.025</f>
        <v>562.132568359375</v>
      </c>
      <c r="AL115">
        <f>'Temp raw tab'!AL115</f>
        <v>541807.875</v>
      </c>
      <c r="AM115">
        <f>AM114+('Temp raw tab'!AM115-'Temp raw tab'!AM114)/0.025</f>
        <v>562.132568359375</v>
      </c>
      <c r="AN115">
        <f>'Temp raw tab'!AN115</f>
        <v>8371.607421875</v>
      </c>
      <c r="AO115">
        <f>AO114+('Temp raw tab'!AO115-'Temp raw tab'!AO114)/0.025</f>
        <v>562.132568359375</v>
      </c>
      <c r="AP115">
        <f>'Temp raw tab'!AP115</f>
        <v>573053.75</v>
      </c>
      <c r="AQ115">
        <f>AQ114+('Temp raw tab'!AQ115-'Temp raw tab'!AQ114)/0.025</f>
        <v>562.132568359375</v>
      </c>
      <c r="AR115">
        <f>'Temp raw tab'!AR115</f>
        <v>7820.29052734375</v>
      </c>
      <c r="AS115">
        <f>AS114+('Temp raw tab'!AS115-'Temp raw tab'!AS114)/0.025</f>
        <v>562.45025634765625</v>
      </c>
      <c r="AT115">
        <f>'Temp raw tab'!AT115</f>
        <v>603335.6875</v>
      </c>
      <c r="AU115">
        <f>AU114+('Temp raw tab'!AU115-'Temp raw tab'!AU114)/0.025</f>
        <v>562.45025634765625</v>
      </c>
      <c r="AV115">
        <f>'Temp raw tab'!AV115</f>
        <v>8274.7275390625</v>
      </c>
      <c r="AW115">
        <f>AW114+('Temp raw tab'!AW115-'Temp raw tab'!AW114)/0.025</f>
        <v>562.45025634765625</v>
      </c>
      <c r="AX115">
        <f>'Temp raw tab'!AX115</f>
        <v>686033.6875</v>
      </c>
      <c r="AY115">
        <f>AY114+('Temp raw tab'!AY115-'Temp raw tab'!AY114)/0.025</f>
        <v>562.45025634765625</v>
      </c>
      <c r="AZ115">
        <f>'Temp raw tab'!AZ115</f>
        <v>9507.9541015625</v>
      </c>
      <c r="BA115">
        <f>BA114+('Temp raw tab'!BA115-'Temp raw tab'!BA114)/0.025</f>
        <v>563.5638427734375</v>
      </c>
      <c r="BB115">
        <f>'Temp raw tab'!BB115</f>
        <v>793122.9375</v>
      </c>
      <c r="BC115">
        <f>BC114+('Temp raw tab'!BC115-'Temp raw tab'!BC114)/0.025</f>
        <v>563.5638427734375</v>
      </c>
      <c r="BD115">
        <f>'Temp raw tab'!BD115</f>
        <v>10126.701171875</v>
      </c>
      <c r="BE115">
        <f>BE114+('Temp raw tab'!BE115-'Temp raw tab'!BE114)/0.025</f>
        <v>563.5638427734375</v>
      </c>
      <c r="BF115">
        <f>'Temp raw tab'!BF115</f>
        <v>763503.1875</v>
      </c>
      <c r="BG115">
        <f>BG114+('Temp raw tab'!BG115-'Temp raw tab'!BG114)/0.025</f>
        <v>563.5638427734375</v>
      </c>
      <c r="BH115">
        <f>'Temp raw tab'!BH115</f>
        <v>6272.91162109375</v>
      </c>
      <c r="BI115">
        <f>BI114+('Temp raw tab'!BI115-'Temp raw tab'!BI114)/0.025</f>
        <v>563.36090087890625</v>
      </c>
      <c r="BJ115">
        <f>'Temp raw tab'!BJ115</f>
        <v>841716.6875</v>
      </c>
      <c r="BK115">
        <f>BK114+('Temp raw tab'!BK115-'Temp raw tab'!BK114)/0.025</f>
        <v>563.36090087890625</v>
      </c>
      <c r="BL115">
        <f>'Temp raw tab'!BL115</f>
        <v>7572.1064453125</v>
      </c>
      <c r="BM115">
        <f>BM114+('Temp raw tab'!BM115-'Temp raw tab'!BM114)/0.025</f>
        <v>563.36090087890625</v>
      </c>
      <c r="BN115">
        <f>'Temp raw tab'!BN115</f>
        <v>722256.5</v>
      </c>
      <c r="BO115">
        <f>BO114+('Temp raw tab'!BO115-'Temp raw tab'!BO114)/0.025</f>
        <v>563.36090087890625</v>
      </c>
      <c r="BP115">
        <f>'Temp raw tab'!BP115</f>
        <v>9073.72265625</v>
      </c>
      <c r="BQ115">
        <f>BQ114+('Temp raw tab'!BQ115-'Temp raw tab'!BQ114)/0.025</f>
        <v>563.878173828125</v>
      </c>
      <c r="BR115">
        <f>'Temp raw tab'!BR115</f>
        <v>717194.3125</v>
      </c>
      <c r="BS115">
        <f>BS114+('Temp raw tab'!BS115-'Temp raw tab'!BS114)/0.025</f>
        <v>563.878173828125</v>
      </c>
      <c r="BT115">
        <f>'Temp raw tab'!BT115</f>
        <v>7770.02490234375</v>
      </c>
      <c r="BU115">
        <f>BU114+('Temp raw tab'!BU115-'Temp raw tab'!BU114)/0.025</f>
        <v>563.878173828125</v>
      </c>
      <c r="BV115">
        <f>'Temp raw tab'!BV115</f>
        <v>797662.6875</v>
      </c>
      <c r="BW115">
        <f>BW114+('Temp raw tab'!BW115-'Temp raw tab'!BW114)/0.025</f>
        <v>563.878173828125</v>
      </c>
      <c r="BX115">
        <f>'Temp raw tab'!BX115</f>
        <v>10610.5341796875</v>
      </c>
      <c r="BY115">
        <f>BY114+('Temp raw tab'!BY115-'Temp raw tab'!BY114)/0.025</f>
        <v>562.99041748046875</v>
      </c>
      <c r="BZ115">
        <f>'Temp raw tab'!BZ115</f>
        <v>713895.5</v>
      </c>
      <c r="CA115">
        <f>CA114+('Temp raw tab'!CA115-'Temp raw tab'!CA114)/0.025</f>
        <v>562.99041748046875</v>
      </c>
      <c r="CB115">
        <f>'Temp raw tab'!CB115</f>
        <v>9102.6240234375</v>
      </c>
      <c r="CC115">
        <f>CC114+('Temp raw tab'!CC115-'Temp raw tab'!CC114)/0.025</f>
        <v>562.99041748046875</v>
      </c>
      <c r="CD115">
        <f>'Temp raw tab'!CD115</f>
        <v>673903.6875</v>
      </c>
      <c r="CE115">
        <f>CE114+('Temp raw tab'!CE115-'Temp raw tab'!CE114)/0.025</f>
        <v>562.99041748046875</v>
      </c>
      <c r="CF115">
        <f>'Temp raw tab'!CF115</f>
        <v>9282.1552734375</v>
      </c>
      <c r="CG115">
        <f>CG114+('Temp raw tab'!CG115-'Temp raw tab'!CG114)/0.025</f>
        <v>562.132568359375</v>
      </c>
      <c r="CH115">
        <f>'Temp raw tab'!CH115</f>
        <v>609804.125</v>
      </c>
      <c r="CI115">
        <f>CI114+('Temp raw tab'!CI115-'Temp raw tab'!CI114)/0.025</f>
        <v>562.132568359375</v>
      </c>
      <c r="CJ115">
        <f>'Temp raw tab'!CJ115</f>
        <v>7927.10693359375</v>
      </c>
      <c r="CK115">
        <f>CK114+('Temp raw tab'!CK115-'Temp raw tab'!CK114)/0.025</f>
        <v>562.132568359375</v>
      </c>
      <c r="CL115">
        <f>'Temp raw tab'!CL115</f>
        <v>697784.1875</v>
      </c>
      <c r="CM115">
        <f>CM114+('Temp raw tab'!CM115-'Temp raw tab'!CM114)/0.025</f>
        <v>562.132568359375</v>
      </c>
      <c r="CN115">
        <f>'Temp raw tab'!CN115</f>
        <v>11171.826171875</v>
      </c>
      <c r="CO115">
        <f>CO114+('Temp raw tab'!CO115-'Temp raw tab'!CO114)/0.025</f>
        <v>562.45025634765625</v>
      </c>
      <c r="CP115">
        <f>'Temp raw tab'!CP115</f>
        <v>668226.1875</v>
      </c>
      <c r="CQ115">
        <f>CQ114+('Temp raw tab'!CQ115-'Temp raw tab'!CQ114)/0.025</f>
        <v>562.45025634765625</v>
      </c>
      <c r="CR115">
        <f>'Temp raw tab'!CR115</f>
        <v>8018.63134765625</v>
      </c>
      <c r="CS115">
        <f>CS114+('Temp raw tab'!CS115-'Temp raw tab'!CS114)/0.025</f>
        <v>562.45025634765625</v>
      </c>
      <c r="CT115">
        <f>'Temp raw tab'!CT115</f>
        <v>661021.75</v>
      </c>
      <c r="CU115">
        <f>CU114+('Temp raw tab'!CU115-'Temp raw tab'!CU114)/0.025</f>
        <v>562.45025634765625</v>
      </c>
      <c r="CV115">
        <f>'Temp raw tab'!CV115</f>
        <v>11522.375</v>
      </c>
      <c r="CW115">
        <f>CW114+('Temp raw tab'!CW115-'Temp raw tab'!CW114)/0.025</f>
        <v>563.5638427734375</v>
      </c>
      <c r="CX115">
        <f>'Temp raw tab'!CX115</f>
        <v>744706.1875</v>
      </c>
      <c r="CY115">
        <f>CY114+('Temp raw tab'!CY115-'Temp raw tab'!CY114)/0.025</f>
        <v>563.5638427734375</v>
      </c>
      <c r="CZ115">
        <f>'Temp raw tab'!CZ115</f>
        <v>10310.4130859375</v>
      </c>
      <c r="DA115">
        <f>DA114+('Temp raw tab'!DA115-'Temp raw tab'!DA114)/0.025</f>
        <v>563.5638427734375</v>
      </c>
      <c r="DB115">
        <f>'Temp raw tab'!DB115</f>
        <v>783588.3125</v>
      </c>
      <c r="DC115">
        <f>DC114+('Temp raw tab'!DC115-'Temp raw tab'!DC114)/0.025</f>
        <v>563.5638427734375</v>
      </c>
      <c r="DD115">
        <f>'Temp raw tab'!DD115</f>
        <v>8974.8720703125</v>
      </c>
      <c r="DE115">
        <f>DE114+('Temp raw tab'!DE115-'Temp raw tab'!DE114)/0.025</f>
        <v>563.36090087890625</v>
      </c>
      <c r="DF115">
        <f>'Temp raw tab'!DF115</f>
        <v>968225.0625</v>
      </c>
      <c r="DG115">
        <f>DG114+('Temp raw tab'!DG115-'Temp raw tab'!DG114)/0.025</f>
        <v>563.36090087890625</v>
      </c>
      <c r="DH115">
        <f>'Temp raw tab'!DH115</f>
        <v>7650.134765625</v>
      </c>
      <c r="DI115">
        <f>DI114+('Temp raw tab'!DI115-'Temp raw tab'!DI114)/0.025</f>
        <v>563.36090087890625</v>
      </c>
      <c r="DJ115">
        <f>'Temp raw tab'!DJ115</f>
        <v>878811.0625</v>
      </c>
      <c r="DK115">
        <f>DK114+('Temp raw tab'!DK115-'Temp raw tab'!DK114)/0.025</f>
        <v>563.36090087890625</v>
      </c>
      <c r="DL115">
        <f>'Temp raw tab'!DL115</f>
        <v>9603.9072265625</v>
      </c>
      <c r="DM115">
        <f>DM114+('Temp raw tab'!DM115-'Temp raw tab'!DM114)/0.025</f>
        <v>563.878173828125</v>
      </c>
      <c r="DN115">
        <f>'Temp raw tab'!DN115</f>
        <v>895706.5625</v>
      </c>
      <c r="DO115">
        <f>DO114+('Temp raw tab'!DO115-'Temp raw tab'!DO114)/0.025</f>
        <v>563.878173828125</v>
      </c>
      <c r="DP115">
        <f>'Temp raw tab'!DP115</f>
        <v>9852.65625</v>
      </c>
      <c r="DQ115">
        <f>DQ114+('Temp raw tab'!DQ115-'Temp raw tab'!DQ114)/0.025</f>
        <v>563.878173828125</v>
      </c>
      <c r="DR115">
        <f>'Temp raw tab'!DR115</f>
        <v>722984</v>
      </c>
      <c r="DS115">
        <f>DS114+('Temp raw tab'!DS115-'Temp raw tab'!DS114)/0.025</f>
        <v>563.878173828125</v>
      </c>
      <c r="DT115">
        <f>'Temp raw tab'!DT115</f>
        <v>9476.9326171875</v>
      </c>
      <c r="DU115">
        <f>DU114+('Temp raw tab'!DU115-'Temp raw tab'!DU114)/0.025</f>
        <v>562.99041748046875</v>
      </c>
      <c r="DV115">
        <f>'Temp raw tab'!DV115</f>
        <v>673447.125</v>
      </c>
      <c r="DW115">
        <f>DW114+('Temp raw tab'!DW115-'Temp raw tab'!DW114)/0.025</f>
        <v>562.99041748046875</v>
      </c>
      <c r="DX115">
        <f>'Temp raw tab'!DX115</f>
        <v>10396.6240234375</v>
      </c>
      <c r="DY115">
        <f>DY114+('Temp raw tab'!DY115-'Temp raw tab'!DY114)/0.025</f>
        <v>562.99041748046875</v>
      </c>
      <c r="DZ115">
        <f>'Temp raw tab'!DZ115</f>
        <v>674453.25</v>
      </c>
      <c r="EA115">
        <f>EA114+('Temp raw tab'!EA115-'Temp raw tab'!EA114)/0.025</f>
        <v>562.99041748046875</v>
      </c>
      <c r="EB115">
        <f>'Temp raw tab'!EB115</f>
        <v>13819.28515625</v>
      </c>
    </row>
    <row r="116" spans="1:132" x14ac:dyDescent="0.2">
      <c r="A116">
        <f>A115+('Temp raw tab'!A116-'Temp raw tab'!A115)/0.025</f>
        <v>568.62579345703125</v>
      </c>
      <c r="B116">
        <f>'Temp raw tab'!B116</f>
        <v>153585.671875</v>
      </c>
      <c r="C116">
        <f>C115+('Temp raw tab'!C116-'Temp raw tab'!C115)/0.025</f>
        <v>568.62579345703125</v>
      </c>
      <c r="D116">
        <f>'Temp raw tab'!D116</f>
        <v>8412.072265625</v>
      </c>
      <c r="E116">
        <f>E115+('Temp raw tab'!E116-'Temp raw tab'!E115)/0.025</f>
        <v>568.62579345703125</v>
      </c>
      <c r="F116">
        <f>'Temp raw tab'!F116</f>
        <v>139598.34375</v>
      </c>
      <c r="G116">
        <f>G115+('Temp raw tab'!G116-'Temp raw tab'!G115)/0.025</f>
        <v>568.62579345703125</v>
      </c>
      <c r="H116">
        <f>'Temp raw tab'!H116</f>
        <v>8744.3310546875</v>
      </c>
      <c r="I116">
        <f>I115+('Temp raw tab'!I116-'Temp raw tab'!I115)/0.025</f>
        <v>569.14825439453125</v>
      </c>
      <c r="J116">
        <f>'Temp raw tab'!J116</f>
        <v>151164.75</v>
      </c>
      <c r="K116">
        <f>K115+('Temp raw tab'!K116-'Temp raw tab'!K115)/0.025</f>
        <v>569.14825439453125</v>
      </c>
      <c r="L116">
        <f>'Temp raw tab'!L116</f>
        <v>10179.0107421875</v>
      </c>
      <c r="M116">
        <f>M115+('Temp raw tab'!M116-'Temp raw tab'!M115)/0.025</f>
        <v>568.62579345703125</v>
      </c>
      <c r="N116">
        <f>'Temp raw tab'!N116</f>
        <v>820055</v>
      </c>
      <c r="O116">
        <f>O115+('Temp raw tab'!O116-'Temp raw tab'!O115)/0.025</f>
        <v>568.62579345703125</v>
      </c>
      <c r="P116">
        <f>'Temp raw tab'!P116</f>
        <v>7550.06005859375</v>
      </c>
      <c r="Q116">
        <f>Q115+('Temp raw tab'!Q116-'Temp raw tab'!Q115)/0.025</f>
        <v>568.62579345703125</v>
      </c>
      <c r="R116">
        <f>'Temp raw tab'!R116</f>
        <v>781983.9375</v>
      </c>
      <c r="S116">
        <f>S115+('Temp raw tab'!S116-'Temp raw tab'!S115)/0.025</f>
        <v>568.62579345703125</v>
      </c>
      <c r="T116">
        <f>'Temp raw tab'!T116</f>
        <v>7824.33935546875</v>
      </c>
      <c r="U116">
        <f>U115+('Temp raw tab'!U116-'Temp raw tab'!U115)/0.025</f>
        <v>569.14825439453125</v>
      </c>
      <c r="V116">
        <f>'Temp raw tab'!V116</f>
        <v>684267.1875</v>
      </c>
      <c r="W116">
        <f>W115+('Temp raw tab'!W116-'Temp raw tab'!W115)/0.025</f>
        <v>569.14825439453125</v>
      </c>
      <c r="X116">
        <f>'Temp raw tab'!X116</f>
        <v>7210.59814453125</v>
      </c>
      <c r="Y116">
        <f>Y115+('Temp raw tab'!Y116-'Temp raw tab'!Y115)/0.025</f>
        <v>569.14825439453125</v>
      </c>
      <c r="Z116">
        <f>'Temp raw tab'!Z116</f>
        <v>647386.8125</v>
      </c>
      <c r="AA116">
        <f>AA115+('Temp raw tab'!AA116-'Temp raw tab'!AA115)/0.025</f>
        <v>569.14825439453125</v>
      </c>
      <c r="AB116">
        <f>'Temp raw tab'!AB116</f>
        <v>8589.3671875</v>
      </c>
      <c r="AC116">
        <f>AC115+('Temp raw tab'!AC116-'Temp raw tab'!AC115)/0.025</f>
        <v>568.251953125</v>
      </c>
      <c r="AD116">
        <f>'Temp raw tab'!AD116</f>
        <v>601740.8125</v>
      </c>
      <c r="AE116">
        <f>AE115+('Temp raw tab'!AE116-'Temp raw tab'!AE115)/0.025</f>
        <v>568.251953125</v>
      </c>
      <c r="AF116">
        <f>'Temp raw tab'!AF116</f>
        <v>8681.5341796875</v>
      </c>
      <c r="AG116">
        <f>AG115+('Temp raw tab'!AG116-'Temp raw tab'!AG115)/0.025</f>
        <v>568.251953125</v>
      </c>
      <c r="AH116">
        <f>'Temp raw tab'!AH116</f>
        <v>579582.9375</v>
      </c>
      <c r="AI116">
        <f>AI115+('Temp raw tab'!AI116-'Temp raw tab'!AI115)/0.025</f>
        <v>568.251953125</v>
      </c>
      <c r="AJ116">
        <f>'Temp raw tab'!AJ116</f>
        <v>9808.326171875</v>
      </c>
      <c r="AK116">
        <f>AK115+('Temp raw tab'!AK116-'Temp raw tab'!AK115)/0.025</f>
        <v>567.38616943359375</v>
      </c>
      <c r="AL116">
        <f>'Temp raw tab'!AL116</f>
        <v>534401.6875</v>
      </c>
      <c r="AM116">
        <f>AM115+('Temp raw tab'!AM116-'Temp raw tab'!AM115)/0.025</f>
        <v>567.38616943359375</v>
      </c>
      <c r="AN116">
        <f>'Temp raw tab'!AN116</f>
        <v>9197.72265625</v>
      </c>
      <c r="AO116">
        <f>AO115+('Temp raw tab'!AO116-'Temp raw tab'!AO115)/0.025</f>
        <v>567.38616943359375</v>
      </c>
      <c r="AP116">
        <f>'Temp raw tab'!AP116</f>
        <v>564098.9375</v>
      </c>
      <c r="AQ116">
        <f>AQ115+('Temp raw tab'!AQ116-'Temp raw tab'!AQ115)/0.025</f>
        <v>567.38616943359375</v>
      </c>
      <c r="AR116">
        <f>'Temp raw tab'!AR116</f>
        <v>8620.349609375</v>
      </c>
      <c r="AS116">
        <f>AS115+('Temp raw tab'!AS116-'Temp raw tab'!AS115)/0.025</f>
        <v>567.7069091796875</v>
      </c>
      <c r="AT116">
        <f>'Temp raw tab'!AT116</f>
        <v>593238</v>
      </c>
      <c r="AU116">
        <f>AU115+('Temp raw tab'!AU116-'Temp raw tab'!AU115)/0.025</f>
        <v>567.7069091796875</v>
      </c>
      <c r="AV116">
        <f>'Temp raw tab'!AV116</f>
        <v>8919.5205078125</v>
      </c>
      <c r="AW116">
        <f>AW115+('Temp raw tab'!AW116-'Temp raw tab'!AW115)/0.025</f>
        <v>567.7069091796875</v>
      </c>
      <c r="AX116">
        <f>'Temp raw tab'!AX116</f>
        <v>675316.75</v>
      </c>
      <c r="AY116">
        <f>AY115+('Temp raw tab'!AY116-'Temp raw tab'!AY115)/0.025</f>
        <v>567.7069091796875</v>
      </c>
      <c r="AZ116">
        <f>'Temp raw tab'!AZ116</f>
        <v>10100.6669921875</v>
      </c>
      <c r="BA116">
        <f>BA115+('Temp raw tab'!BA116-'Temp raw tab'!BA115)/0.025</f>
        <v>568.83087158203125</v>
      </c>
      <c r="BB116">
        <f>'Temp raw tab'!BB116</f>
        <v>781067</v>
      </c>
      <c r="BC116">
        <f>BC115+('Temp raw tab'!BC116-'Temp raw tab'!BC115)/0.025</f>
        <v>568.83087158203125</v>
      </c>
      <c r="BD116">
        <f>'Temp raw tab'!BD116</f>
        <v>10570.2548828125</v>
      </c>
      <c r="BE116">
        <f>BE115+('Temp raw tab'!BE116-'Temp raw tab'!BE115)/0.025</f>
        <v>568.83087158203125</v>
      </c>
      <c r="BF116">
        <f>'Temp raw tab'!BF116</f>
        <v>751179.75</v>
      </c>
      <c r="BG116">
        <f>BG115+('Temp raw tab'!BG116-'Temp raw tab'!BG115)/0.025</f>
        <v>568.83087158203125</v>
      </c>
      <c r="BH116">
        <f>'Temp raw tab'!BH116</f>
        <v>6783.16015625</v>
      </c>
      <c r="BI116">
        <f>BI115+('Temp raw tab'!BI116-'Temp raw tab'!BI115)/0.025</f>
        <v>568.62579345703125</v>
      </c>
      <c r="BJ116">
        <f>'Temp raw tab'!BJ116</f>
        <v>827548.75</v>
      </c>
      <c r="BK116">
        <f>BK115+('Temp raw tab'!BK116-'Temp raw tab'!BK115)/0.025</f>
        <v>568.62579345703125</v>
      </c>
      <c r="BL116">
        <f>'Temp raw tab'!BL116</f>
        <v>8422.7001953125</v>
      </c>
      <c r="BM116">
        <f>BM115+('Temp raw tab'!BM116-'Temp raw tab'!BM115)/0.025</f>
        <v>568.62579345703125</v>
      </c>
      <c r="BN116">
        <f>'Temp raw tab'!BN116</f>
        <v>710457.4375</v>
      </c>
      <c r="BO116">
        <f>BO115+('Temp raw tab'!BO116-'Temp raw tab'!BO115)/0.025</f>
        <v>568.62579345703125</v>
      </c>
      <c r="BP116">
        <f>'Temp raw tab'!BP116</f>
        <v>10089.2021484375</v>
      </c>
      <c r="BQ116">
        <f>BQ115+('Temp raw tab'!BQ116-'Temp raw tab'!BQ115)/0.025</f>
        <v>569.14825439453125</v>
      </c>
      <c r="BR116">
        <f>'Temp raw tab'!BR116</f>
        <v>705894.75</v>
      </c>
      <c r="BS116">
        <f>BS115+('Temp raw tab'!BS116-'Temp raw tab'!BS115)/0.025</f>
        <v>569.14825439453125</v>
      </c>
      <c r="BT116">
        <f>'Temp raw tab'!BT116</f>
        <v>7986.56005859375</v>
      </c>
      <c r="BU116">
        <f>BU115+('Temp raw tab'!BU116-'Temp raw tab'!BU115)/0.025</f>
        <v>569.14825439453125</v>
      </c>
      <c r="BV116">
        <f>'Temp raw tab'!BV116</f>
        <v>787898.5625</v>
      </c>
      <c r="BW116">
        <f>BW115+('Temp raw tab'!BW116-'Temp raw tab'!BW115)/0.025</f>
        <v>569.14825439453125</v>
      </c>
      <c r="BX116">
        <f>'Temp raw tab'!BX116</f>
        <v>11243.1630859375</v>
      </c>
      <c r="BY116">
        <f>BY115+('Temp raw tab'!BY116-'Temp raw tab'!BY115)/0.025</f>
        <v>568.251953125</v>
      </c>
      <c r="BZ116">
        <f>'Temp raw tab'!BZ116</f>
        <v>705596.125</v>
      </c>
      <c r="CA116">
        <f>CA115+('Temp raw tab'!CA116-'Temp raw tab'!CA115)/0.025</f>
        <v>568.251953125</v>
      </c>
      <c r="CB116">
        <f>'Temp raw tab'!CB116</f>
        <v>9395.03125</v>
      </c>
      <c r="CC116">
        <f>CC115+('Temp raw tab'!CC116-'Temp raw tab'!CC115)/0.025</f>
        <v>568.251953125</v>
      </c>
      <c r="CD116">
        <f>'Temp raw tab'!CD116</f>
        <v>664758.1875</v>
      </c>
      <c r="CE116">
        <f>CE115+('Temp raw tab'!CE116-'Temp raw tab'!CE115)/0.025</f>
        <v>568.251953125</v>
      </c>
      <c r="CF116">
        <f>'Temp raw tab'!CF116</f>
        <v>9745.8583984375</v>
      </c>
      <c r="CG116">
        <f>CG115+('Temp raw tab'!CG116-'Temp raw tab'!CG115)/0.025</f>
        <v>567.38616943359375</v>
      </c>
      <c r="CH116">
        <f>'Temp raw tab'!CH116</f>
        <v>601825.875</v>
      </c>
      <c r="CI116">
        <f>CI115+('Temp raw tab'!CI116-'Temp raw tab'!CI115)/0.025</f>
        <v>567.38616943359375</v>
      </c>
      <c r="CJ116">
        <f>'Temp raw tab'!CJ116</f>
        <v>8844.3994140625</v>
      </c>
      <c r="CK116">
        <f>CK115+('Temp raw tab'!CK116-'Temp raw tab'!CK115)/0.025</f>
        <v>567.38616943359375</v>
      </c>
      <c r="CL116">
        <f>'Temp raw tab'!CL116</f>
        <v>690680.375</v>
      </c>
      <c r="CM116">
        <f>CM115+('Temp raw tab'!CM116-'Temp raw tab'!CM115)/0.025</f>
        <v>567.38616943359375</v>
      </c>
      <c r="CN116">
        <f>'Temp raw tab'!CN116</f>
        <v>11784.2412109375</v>
      </c>
      <c r="CO116">
        <f>CO115+('Temp raw tab'!CO116-'Temp raw tab'!CO115)/0.025</f>
        <v>567.7069091796875</v>
      </c>
      <c r="CP116">
        <f>'Temp raw tab'!CP116</f>
        <v>659399.375</v>
      </c>
      <c r="CQ116">
        <f>CQ115+('Temp raw tab'!CQ116-'Temp raw tab'!CQ115)/0.025</f>
        <v>567.7069091796875</v>
      </c>
      <c r="CR116">
        <f>'Temp raw tab'!CR116</f>
        <v>8807.419921875</v>
      </c>
      <c r="CS116">
        <f>CS115+('Temp raw tab'!CS116-'Temp raw tab'!CS115)/0.025</f>
        <v>567.7069091796875</v>
      </c>
      <c r="CT116">
        <f>'Temp raw tab'!CT116</f>
        <v>648832.5625</v>
      </c>
      <c r="CU116">
        <f>CU115+('Temp raw tab'!CU116-'Temp raw tab'!CU115)/0.025</f>
        <v>567.7069091796875</v>
      </c>
      <c r="CV116">
        <f>'Temp raw tab'!CV116</f>
        <v>11630.6533203125</v>
      </c>
      <c r="CW116">
        <f>CW115+('Temp raw tab'!CW116-'Temp raw tab'!CW115)/0.025</f>
        <v>568.83087158203125</v>
      </c>
      <c r="CX116">
        <f>'Temp raw tab'!CX116</f>
        <v>731087</v>
      </c>
      <c r="CY116">
        <f>CY115+('Temp raw tab'!CY116-'Temp raw tab'!CY115)/0.025</f>
        <v>568.83087158203125</v>
      </c>
      <c r="CZ116">
        <f>'Temp raw tab'!CZ116</f>
        <v>11396.197265625</v>
      </c>
      <c r="DA116">
        <f>DA115+('Temp raw tab'!DA116-'Temp raw tab'!DA115)/0.025</f>
        <v>568.83087158203125</v>
      </c>
      <c r="DB116">
        <f>'Temp raw tab'!DB116</f>
        <v>770404.1875</v>
      </c>
      <c r="DC116">
        <f>DC115+('Temp raw tab'!DC116-'Temp raw tab'!DC115)/0.025</f>
        <v>568.83087158203125</v>
      </c>
      <c r="DD116">
        <f>'Temp raw tab'!DD116</f>
        <v>9696.1103515625</v>
      </c>
      <c r="DE116">
        <f>DE115+('Temp raw tab'!DE116-'Temp raw tab'!DE115)/0.025</f>
        <v>568.62579345703125</v>
      </c>
      <c r="DF116">
        <f>'Temp raw tab'!DF116</f>
        <v>953823.9375</v>
      </c>
      <c r="DG116">
        <f>DG115+('Temp raw tab'!DG116-'Temp raw tab'!DG115)/0.025</f>
        <v>568.62579345703125</v>
      </c>
      <c r="DH116">
        <f>'Temp raw tab'!DH116</f>
        <v>8189.4599609375</v>
      </c>
      <c r="DI116">
        <f>DI115+('Temp raw tab'!DI116-'Temp raw tab'!DI115)/0.025</f>
        <v>568.62579345703125</v>
      </c>
      <c r="DJ116">
        <f>'Temp raw tab'!DJ116</f>
        <v>864783.3125</v>
      </c>
      <c r="DK116">
        <f>DK115+('Temp raw tab'!DK116-'Temp raw tab'!DK115)/0.025</f>
        <v>568.62579345703125</v>
      </c>
      <c r="DL116">
        <f>'Temp raw tab'!DL116</f>
        <v>10269.7734375</v>
      </c>
      <c r="DM116">
        <f>DM115+('Temp raw tab'!DM116-'Temp raw tab'!DM115)/0.025</f>
        <v>569.14825439453125</v>
      </c>
      <c r="DN116">
        <f>'Temp raw tab'!DN116</f>
        <v>881961.875</v>
      </c>
      <c r="DO116">
        <f>DO115+('Temp raw tab'!DO116-'Temp raw tab'!DO115)/0.025</f>
        <v>569.14825439453125</v>
      </c>
      <c r="DP116">
        <f>'Temp raw tab'!DP116</f>
        <v>10042.5107421875</v>
      </c>
      <c r="DQ116">
        <f>DQ115+('Temp raw tab'!DQ116-'Temp raw tab'!DQ115)/0.025</f>
        <v>569.14825439453125</v>
      </c>
      <c r="DR116">
        <f>'Temp raw tab'!DR116</f>
        <v>705755.25</v>
      </c>
      <c r="DS116">
        <f>DS115+('Temp raw tab'!DS116-'Temp raw tab'!DS115)/0.025</f>
        <v>569.14825439453125</v>
      </c>
      <c r="DT116">
        <f>'Temp raw tab'!DT116</f>
        <v>9907.4453125</v>
      </c>
      <c r="DU116">
        <f>DU115+('Temp raw tab'!DU116-'Temp raw tab'!DU115)/0.025</f>
        <v>568.251953125</v>
      </c>
      <c r="DV116">
        <f>'Temp raw tab'!DV116</f>
        <v>660226.25</v>
      </c>
      <c r="DW116">
        <f>DW115+('Temp raw tab'!DW116-'Temp raw tab'!DW115)/0.025</f>
        <v>568.251953125</v>
      </c>
      <c r="DX116">
        <f>'Temp raw tab'!DX116</f>
        <v>10541.5927734375</v>
      </c>
      <c r="DY116">
        <f>DY115+('Temp raw tab'!DY116-'Temp raw tab'!DY115)/0.025</f>
        <v>568.251953125</v>
      </c>
      <c r="DZ116">
        <f>'Temp raw tab'!DZ116</f>
        <v>656724.75</v>
      </c>
      <c r="EA116">
        <f>EA115+('Temp raw tab'!EA116-'Temp raw tab'!EA115)/0.025</f>
        <v>568.251953125</v>
      </c>
      <c r="EB116">
        <f>'Temp raw tab'!EB116</f>
        <v>14441.73046875</v>
      </c>
    </row>
    <row r="117" spans="1:132" x14ac:dyDescent="0.2">
      <c r="A117">
        <f>A116+('Temp raw tab'!A117-'Temp raw tab'!A116)/0.025</f>
        <v>573.8909912109375</v>
      </c>
      <c r="B117">
        <f>'Temp raw tab'!B117</f>
        <v>153143.890625</v>
      </c>
      <c r="C117">
        <f>C116+('Temp raw tab'!C117-'Temp raw tab'!C116)/0.025</f>
        <v>573.8909912109375</v>
      </c>
      <c r="D117">
        <f>'Temp raw tab'!D117</f>
        <v>9123.228515625</v>
      </c>
      <c r="E117">
        <f>E116+('Temp raw tab'!E117-'Temp raw tab'!E116)/0.025</f>
        <v>573.8909912109375</v>
      </c>
      <c r="F117">
        <f>'Temp raw tab'!F117</f>
        <v>139426.734375</v>
      </c>
      <c r="G117">
        <f>G116+('Temp raw tab'!G117-'Temp raw tab'!G116)/0.025</f>
        <v>573.8909912109375</v>
      </c>
      <c r="H117">
        <f>'Temp raw tab'!H117</f>
        <v>9630.7939453125</v>
      </c>
      <c r="I117">
        <f>I116+('Temp raw tab'!I117-'Temp raw tab'!I116)/0.025</f>
        <v>574.41802978515625</v>
      </c>
      <c r="J117">
        <f>'Temp raw tab'!J117</f>
        <v>146710.21875</v>
      </c>
      <c r="K117">
        <f>K116+('Temp raw tab'!K117-'Temp raw tab'!K116)/0.025</f>
        <v>574.41802978515625</v>
      </c>
      <c r="L117">
        <f>'Temp raw tab'!L117</f>
        <v>10857.9736328125</v>
      </c>
      <c r="M117">
        <f>M116+('Temp raw tab'!M117-'Temp raw tab'!M116)/0.025</f>
        <v>573.8909912109375</v>
      </c>
      <c r="N117">
        <f>'Temp raw tab'!N117</f>
        <v>807994.375</v>
      </c>
      <c r="O117">
        <f>O116+('Temp raw tab'!O117-'Temp raw tab'!O116)/0.025</f>
        <v>573.8909912109375</v>
      </c>
      <c r="P117">
        <f>'Temp raw tab'!P117</f>
        <v>7525.10107421875</v>
      </c>
      <c r="Q117">
        <f>Q116+('Temp raw tab'!Q117-'Temp raw tab'!Q116)/0.025</f>
        <v>573.8909912109375</v>
      </c>
      <c r="R117">
        <f>'Temp raw tab'!R117</f>
        <v>772603.6875</v>
      </c>
      <c r="S117">
        <f>S116+('Temp raw tab'!S117-'Temp raw tab'!S116)/0.025</f>
        <v>573.8909912109375</v>
      </c>
      <c r="T117">
        <f>'Temp raw tab'!T117</f>
        <v>7854.5732421875</v>
      </c>
      <c r="U117">
        <f>U116+('Temp raw tab'!U117-'Temp raw tab'!U116)/0.025</f>
        <v>574.41802978515625</v>
      </c>
      <c r="V117">
        <f>'Temp raw tab'!V117</f>
        <v>674556.75</v>
      </c>
      <c r="W117">
        <f>W116+('Temp raw tab'!W117-'Temp raw tab'!W116)/0.025</f>
        <v>574.41802978515625</v>
      </c>
      <c r="X117">
        <f>'Temp raw tab'!X117</f>
        <v>7237.76806640625</v>
      </c>
      <c r="Y117">
        <f>Y116+('Temp raw tab'!Y117-'Temp raw tab'!Y116)/0.025</f>
        <v>574.41802978515625</v>
      </c>
      <c r="Z117">
        <f>'Temp raw tab'!Z117</f>
        <v>639688.0625</v>
      </c>
      <c r="AA117">
        <f>AA116+('Temp raw tab'!AA117-'Temp raw tab'!AA116)/0.025</f>
        <v>574.41802978515625</v>
      </c>
      <c r="AB117">
        <f>'Temp raw tab'!AB117</f>
        <v>8878.474609375</v>
      </c>
      <c r="AC117">
        <f>AC116+('Temp raw tab'!AC117-'Temp raw tab'!AC116)/0.025</f>
        <v>573.51348876953125</v>
      </c>
      <c r="AD117">
        <f>'Temp raw tab'!AD117</f>
        <v>592384</v>
      </c>
      <c r="AE117">
        <f>AE116+('Temp raw tab'!AE117-'Temp raw tab'!AE116)/0.025</f>
        <v>573.51348876953125</v>
      </c>
      <c r="AF117">
        <f>'Temp raw tab'!AF117</f>
        <v>8822.5732421875</v>
      </c>
      <c r="AG117">
        <f>AG116+('Temp raw tab'!AG117-'Temp raw tab'!AG116)/0.025</f>
        <v>573.51348876953125</v>
      </c>
      <c r="AH117">
        <f>'Temp raw tab'!AH117</f>
        <v>571642.4375</v>
      </c>
      <c r="AI117">
        <f>AI116+('Temp raw tab'!AI117-'Temp raw tab'!AI116)/0.025</f>
        <v>573.51348876953125</v>
      </c>
      <c r="AJ117">
        <f>'Temp raw tab'!AJ117</f>
        <v>9868.0166015625</v>
      </c>
      <c r="AK117">
        <f>AK116+('Temp raw tab'!AK117-'Temp raw tab'!AK116)/0.025</f>
        <v>572.6397705078125</v>
      </c>
      <c r="AL117">
        <f>'Temp raw tab'!AL117</f>
        <v>524886</v>
      </c>
      <c r="AM117">
        <f>AM116+('Temp raw tab'!AM117-'Temp raw tab'!AM116)/0.025</f>
        <v>572.6397705078125</v>
      </c>
      <c r="AN117">
        <f>'Temp raw tab'!AN117</f>
        <v>9340.443359375</v>
      </c>
      <c r="AO117">
        <f>AO116+('Temp raw tab'!AO117-'Temp raw tab'!AO116)/0.025</f>
        <v>572.6397705078125</v>
      </c>
      <c r="AP117">
        <f>'Temp raw tab'!AP117</f>
        <v>554087.6875</v>
      </c>
      <c r="AQ117">
        <f>AQ116+('Temp raw tab'!AQ117-'Temp raw tab'!AQ116)/0.025</f>
        <v>572.6397705078125</v>
      </c>
      <c r="AR117">
        <f>'Temp raw tab'!AR117</f>
        <v>9281.7451171875</v>
      </c>
      <c r="AS117">
        <f>AS116+('Temp raw tab'!AS117-'Temp raw tab'!AS116)/0.025</f>
        <v>572.96356201171875</v>
      </c>
      <c r="AT117">
        <f>'Temp raw tab'!AT117</f>
        <v>583957.625</v>
      </c>
      <c r="AU117">
        <f>AU116+('Temp raw tab'!AU117-'Temp raw tab'!AU116)/0.025</f>
        <v>572.96356201171875</v>
      </c>
      <c r="AV117">
        <f>'Temp raw tab'!AV117</f>
        <v>8729.13671875</v>
      </c>
      <c r="AW117">
        <f>AW116+('Temp raw tab'!AW117-'Temp raw tab'!AW116)/0.025</f>
        <v>572.96356201171875</v>
      </c>
      <c r="AX117">
        <f>'Temp raw tab'!AX117</f>
        <v>664078.875</v>
      </c>
      <c r="AY117">
        <f>AY116+('Temp raw tab'!AY117-'Temp raw tab'!AY116)/0.025</f>
        <v>572.96356201171875</v>
      </c>
      <c r="AZ117">
        <f>'Temp raw tab'!AZ117</f>
        <v>9679.5498046875</v>
      </c>
      <c r="BA117">
        <f>BA116+('Temp raw tab'!BA117-'Temp raw tab'!BA116)/0.025</f>
        <v>574.097900390625</v>
      </c>
      <c r="BB117">
        <f>'Temp raw tab'!BB117</f>
        <v>769870.25</v>
      </c>
      <c r="BC117">
        <f>BC116+('Temp raw tab'!BC117-'Temp raw tab'!BC116)/0.025</f>
        <v>574.097900390625</v>
      </c>
      <c r="BD117">
        <f>'Temp raw tab'!BD117</f>
        <v>10266.21875</v>
      </c>
      <c r="BE117">
        <f>BE116+('Temp raw tab'!BE117-'Temp raw tab'!BE116)/0.025</f>
        <v>574.097900390625</v>
      </c>
      <c r="BF117">
        <f>'Temp raw tab'!BF117</f>
        <v>739531.375</v>
      </c>
      <c r="BG117">
        <f>BG116+('Temp raw tab'!BG117-'Temp raw tab'!BG116)/0.025</f>
        <v>574.097900390625</v>
      </c>
      <c r="BH117">
        <f>'Temp raw tab'!BH117</f>
        <v>6751.30224609375</v>
      </c>
      <c r="BI117">
        <f>BI116+('Temp raw tab'!BI117-'Temp raw tab'!BI116)/0.025</f>
        <v>573.8909912109375</v>
      </c>
      <c r="BJ117">
        <f>'Temp raw tab'!BJ117</f>
        <v>811556</v>
      </c>
      <c r="BK117">
        <f>BK116+('Temp raw tab'!BK117-'Temp raw tab'!BK116)/0.025</f>
        <v>573.8909912109375</v>
      </c>
      <c r="BL117">
        <f>'Temp raw tab'!BL117</f>
        <v>8809.037109375</v>
      </c>
      <c r="BM117">
        <f>BM116+('Temp raw tab'!BM117-'Temp raw tab'!BM116)/0.025</f>
        <v>573.8909912109375</v>
      </c>
      <c r="BN117">
        <f>'Temp raw tab'!BN117</f>
        <v>696188.875</v>
      </c>
      <c r="BO117">
        <f>BO116+('Temp raw tab'!BO117-'Temp raw tab'!BO116)/0.025</f>
        <v>573.8909912109375</v>
      </c>
      <c r="BP117">
        <f>'Temp raw tab'!BP117</f>
        <v>10291.2080078125</v>
      </c>
      <c r="BQ117">
        <f>BQ116+('Temp raw tab'!BQ117-'Temp raw tab'!BQ116)/0.025</f>
        <v>574.41802978515625</v>
      </c>
      <c r="BR117">
        <f>'Temp raw tab'!BR117</f>
        <v>692896.1875</v>
      </c>
      <c r="BS117">
        <f>BS116+('Temp raw tab'!BS117-'Temp raw tab'!BS116)/0.025</f>
        <v>574.41802978515625</v>
      </c>
      <c r="BT117">
        <f>'Temp raw tab'!BT117</f>
        <v>8637.2041015625</v>
      </c>
      <c r="BU117">
        <f>BU116+('Temp raw tab'!BU117-'Temp raw tab'!BU116)/0.025</f>
        <v>574.41802978515625</v>
      </c>
      <c r="BV117">
        <f>'Temp raw tab'!BV117</f>
        <v>779101.25</v>
      </c>
      <c r="BW117">
        <f>BW116+('Temp raw tab'!BW117-'Temp raw tab'!BW116)/0.025</f>
        <v>574.41802978515625</v>
      </c>
      <c r="BX117">
        <f>'Temp raw tab'!BX117</f>
        <v>11520.353515625</v>
      </c>
      <c r="BY117">
        <f>BY116+('Temp raw tab'!BY117-'Temp raw tab'!BY116)/0.025</f>
        <v>573.51348876953125</v>
      </c>
      <c r="BZ117">
        <f>'Temp raw tab'!BZ117</f>
        <v>695647.625</v>
      </c>
      <c r="CA117">
        <f>CA116+('Temp raw tab'!CA117-'Temp raw tab'!CA116)/0.025</f>
        <v>573.51348876953125</v>
      </c>
      <c r="CB117">
        <f>'Temp raw tab'!CB117</f>
        <v>9757.4716796875</v>
      </c>
      <c r="CC117">
        <f>CC116+('Temp raw tab'!CC117-'Temp raw tab'!CC116)/0.025</f>
        <v>573.51348876953125</v>
      </c>
      <c r="CD117">
        <f>'Temp raw tab'!CD117</f>
        <v>656261.6875</v>
      </c>
      <c r="CE117">
        <f>CE116+('Temp raw tab'!CE117-'Temp raw tab'!CE116)/0.025</f>
        <v>573.51348876953125</v>
      </c>
      <c r="CF117">
        <f>'Temp raw tab'!CF117</f>
        <v>10300.2734375</v>
      </c>
      <c r="CG117">
        <f>CG116+('Temp raw tab'!CG117-'Temp raw tab'!CG116)/0.025</f>
        <v>572.6397705078125</v>
      </c>
      <c r="CH117">
        <f>'Temp raw tab'!CH117</f>
        <v>593050.125</v>
      </c>
      <c r="CI117">
        <f>CI116+('Temp raw tab'!CI117-'Temp raw tab'!CI116)/0.025</f>
        <v>572.6397705078125</v>
      </c>
      <c r="CJ117">
        <f>'Temp raw tab'!CJ117</f>
        <v>8921.134765625</v>
      </c>
      <c r="CK117">
        <f>CK116+('Temp raw tab'!CK117-'Temp raw tab'!CK116)/0.025</f>
        <v>572.6397705078125</v>
      </c>
      <c r="CL117">
        <f>'Temp raw tab'!CL117</f>
        <v>680170.1875</v>
      </c>
      <c r="CM117">
        <f>CM116+('Temp raw tab'!CM117-'Temp raw tab'!CM116)/0.025</f>
        <v>572.6397705078125</v>
      </c>
      <c r="CN117">
        <f>'Temp raw tab'!CN117</f>
        <v>12337.2587890625</v>
      </c>
      <c r="CO117">
        <f>CO116+('Temp raw tab'!CO117-'Temp raw tab'!CO116)/0.025</f>
        <v>572.96356201171875</v>
      </c>
      <c r="CP117">
        <f>'Temp raw tab'!CP117</f>
        <v>647325.75</v>
      </c>
      <c r="CQ117">
        <f>CQ116+('Temp raw tab'!CQ117-'Temp raw tab'!CQ116)/0.025</f>
        <v>572.96356201171875</v>
      </c>
      <c r="CR117">
        <f>'Temp raw tab'!CR117</f>
        <v>8976.0615234375</v>
      </c>
      <c r="CS117">
        <f>CS116+('Temp raw tab'!CS117-'Temp raw tab'!CS116)/0.025</f>
        <v>572.96356201171875</v>
      </c>
      <c r="CT117">
        <f>'Temp raw tab'!CT117</f>
        <v>639209.3125</v>
      </c>
      <c r="CU117">
        <f>CU116+('Temp raw tab'!CU117-'Temp raw tab'!CU116)/0.025</f>
        <v>572.96356201171875</v>
      </c>
      <c r="CV117">
        <f>'Temp raw tab'!CV117</f>
        <v>12621.3173828125</v>
      </c>
      <c r="CW117">
        <f>CW116+('Temp raw tab'!CW117-'Temp raw tab'!CW116)/0.025</f>
        <v>574.097900390625</v>
      </c>
      <c r="CX117">
        <f>'Temp raw tab'!CX117</f>
        <v>717772.6875</v>
      </c>
      <c r="CY117">
        <f>CY116+('Temp raw tab'!CY117-'Temp raw tab'!CY116)/0.025</f>
        <v>574.097900390625</v>
      </c>
      <c r="CZ117">
        <f>'Temp raw tab'!CZ117</f>
        <v>11799.75390625</v>
      </c>
      <c r="DA117">
        <f>DA116+('Temp raw tab'!DA117-'Temp raw tab'!DA116)/0.025</f>
        <v>574.097900390625</v>
      </c>
      <c r="DB117">
        <f>'Temp raw tab'!DB117</f>
        <v>756074.8125</v>
      </c>
      <c r="DC117">
        <f>DC116+('Temp raw tab'!DC117-'Temp raw tab'!DC116)/0.025</f>
        <v>574.097900390625</v>
      </c>
      <c r="DD117">
        <f>'Temp raw tab'!DD117</f>
        <v>10476.8671875</v>
      </c>
      <c r="DE117">
        <f>DE116+('Temp raw tab'!DE117-'Temp raw tab'!DE116)/0.025</f>
        <v>573.8909912109375</v>
      </c>
      <c r="DF117">
        <f>'Temp raw tab'!DF117</f>
        <v>936599.875</v>
      </c>
      <c r="DG117">
        <f>DG116+('Temp raw tab'!DG117-'Temp raw tab'!DG116)/0.025</f>
        <v>573.8909912109375</v>
      </c>
      <c r="DH117">
        <f>'Temp raw tab'!DH117</f>
        <v>8484.9765625</v>
      </c>
      <c r="DI117">
        <f>DI116+('Temp raw tab'!DI117-'Temp raw tab'!DI116)/0.025</f>
        <v>573.8909912109375</v>
      </c>
      <c r="DJ117">
        <f>'Temp raw tab'!DJ117</f>
        <v>849005.1875</v>
      </c>
      <c r="DK117">
        <f>DK116+('Temp raw tab'!DK117-'Temp raw tab'!DK116)/0.025</f>
        <v>573.8909912109375</v>
      </c>
      <c r="DL117">
        <f>'Temp raw tab'!DL117</f>
        <v>10883.0390625</v>
      </c>
      <c r="DM117">
        <f>DM116+('Temp raw tab'!DM117-'Temp raw tab'!DM116)/0.025</f>
        <v>574.41802978515625</v>
      </c>
      <c r="DN117">
        <f>'Temp raw tab'!DN117</f>
        <v>867934.5</v>
      </c>
      <c r="DO117">
        <f>DO116+('Temp raw tab'!DO117-'Temp raw tab'!DO116)/0.025</f>
        <v>574.41802978515625</v>
      </c>
      <c r="DP117">
        <f>'Temp raw tab'!DP117</f>
        <v>10251.9228515625</v>
      </c>
      <c r="DQ117">
        <f>DQ116+('Temp raw tab'!DQ117-'Temp raw tab'!DQ116)/0.025</f>
        <v>574.41802978515625</v>
      </c>
      <c r="DR117">
        <f>'Temp raw tab'!DR117</f>
        <v>689301.8125</v>
      </c>
      <c r="DS117">
        <f>DS116+('Temp raw tab'!DS117-'Temp raw tab'!DS116)/0.025</f>
        <v>574.41802978515625</v>
      </c>
      <c r="DT117">
        <f>'Temp raw tab'!DT117</f>
        <v>9980.525390625</v>
      </c>
      <c r="DU117">
        <f>DU116+('Temp raw tab'!DU117-'Temp raw tab'!DU116)/0.025</f>
        <v>573.51348876953125</v>
      </c>
      <c r="DV117">
        <f>'Temp raw tab'!DV117</f>
        <v>643495</v>
      </c>
      <c r="DW117">
        <f>DW116+('Temp raw tab'!DW117-'Temp raw tab'!DW116)/0.025</f>
        <v>573.51348876953125</v>
      </c>
      <c r="DX117">
        <f>'Temp raw tab'!DX117</f>
        <v>11084.7939453125</v>
      </c>
      <c r="DY117">
        <f>DY116+('Temp raw tab'!DY117-'Temp raw tab'!DY116)/0.025</f>
        <v>573.51348876953125</v>
      </c>
      <c r="DZ117">
        <f>'Temp raw tab'!DZ117</f>
        <v>641862.8125</v>
      </c>
      <c r="EA117">
        <f>EA116+('Temp raw tab'!EA117-'Temp raw tab'!EA116)/0.025</f>
        <v>573.51348876953125</v>
      </c>
      <c r="EB117">
        <f>'Temp raw tab'!EB117</f>
        <v>14974.201171875</v>
      </c>
    </row>
    <row r="118" spans="1:132" x14ac:dyDescent="0.2">
      <c r="A118">
        <f>A117+('Temp raw tab'!A118-'Temp raw tab'!A117)/0.025</f>
        <v>579.1558837890625</v>
      </c>
      <c r="B118">
        <f>'Temp raw tab'!B118</f>
        <v>150851.140625</v>
      </c>
      <c r="C118">
        <f>C117+('Temp raw tab'!C118-'Temp raw tab'!C117)/0.025</f>
        <v>579.1558837890625</v>
      </c>
      <c r="D118">
        <f>'Temp raw tab'!D118</f>
        <v>9682.51171875</v>
      </c>
      <c r="E118">
        <f>E117+('Temp raw tab'!E118-'Temp raw tab'!E117)/0.025</f>
        <v>579.1558837890625</v>
      </c>
      <c r="F118">
        <f>'Temp raw tab'!F118</f>
        <v>138312.09375</v>
      </c>
      <c r="G118">
        <f>G117+('Temp raw tab'!G118-'Temp raw tab'!G117)/0.025</f>
        <v>579.1558837890625</v>
      </c>
      <c r="H118">
        <f>'Temp raw tab'!H118</f>
        <v>9438.32421875</v>
      </c>
      <c r="I118">
        <f>I117+('Temp raw tab'!I118-'Temp raw tab'!I117)/0.025</f>
        <v>579.68780517578125</v>
      </c>
      <c r="J118">
        <f>'Temp raw tab'!J118</f>
        <v>143136.03125</v>
      </c>
      <c r="K118">
        <f>K117+('Temp raw tab'!K118-'Temp raw tab'!K117)/0.025</f>
        <v>579.68780517578125</v>
      </c>
      <c r="L118">
        <f>'Temp raw tab'!L118</f>
        <v>11168.3916015625</v>
      </c>
      <c r="M118">
        <f>M117+('Temp raw tab'!M118-'Temp raw tab'!M117)/0.025</f>
        <v>579.1558837890625</v>
      </c>
      <c r="N118">
        <f>'Temp raw tab'!N118</f>
        <v>796955.625</v>
      </c>
      <c r="O118">
        <f>O117+('Temp raw tab'!O118-'Temp raw tab'!O117)/0.025</f>
        <v>579.1558837890625</v>
      </c>
      <c r="P118">
        <f>'Temp raw tab'!P118</f>
        <v>8033.70068359375</v>
      </c>
      <c r="Q118">
        <f>Q117+('Temp raw tab'!Q118-'Temp raw tab'!Q117)/0.025</f>
        <v>579.1558837890625</v>
      </c>
      <c r="R118">
        <f>'Temp raw tab'!R118</f>
        <v>760732.8125</v>
      </c>
      <c r="S118">
        <f>S117+('Temp raw tab'!S118-'Temp raw tab'!S117)/0.025</f>
        <v>579.1558837890625</v>
      </c>
      <c r="T118">
        <f>'Temp raw tab'!T118</f>
        <v>8129.36572265625</v>
      </c>
      <c r="U118">
        <f>U117+('Temp raw tab'!U118-'Temp raw tab'!U117)/0.025</f>
        <v>579.68780517578125</v>
      </c>
      <c r="V118">
        <f>'Temp raw tab'!V118</f>
        <v>663952.875</v>
      </c>
      <c r="W118">
        <f>W117+('Temp raw tab'!W118-'Temp raw tab'!W117)/0.025</f>
        <v>579.68780517578125</v>
      </c>
      <c r="X118">
        <f>'Temp raw tab'!X118</f>
        <v>8100.4794921875</v>
      </c>
      <c r="Y118">
        <f>Y117+('Temp raw tab'!Y118-'Temp raw tab'!Y117)/0.025</f>
        <v>579.68780517578125</v>
      </c>
      <c r="Z118">
        <f>'Temp raw tab'!Z118</f>
        <v>631113.125</v>
      </c>
      <c r="AA118">
        <f>AA117+('Temp raw tab'!AA118-'Temp raw tab'!AA117)/0.025</f>
        <v>579.68780517578125</v>
      </c>
      <c r="AB118">
        <f>'Temp raw tab'!AB118</f>
        <v>9269.9794921875</v>
      </c>
      <c r="AC118">
        <f>AC117+('Temp raw tab'!AC118-'Temp raw tab'!AC117)/0.025</f>
        <v>578.7750244140625</v>
      </c>
      <c r="AD118">
        <f>'Temp raw tab'!AD118</f>
        <v>583827.6875</v>
      </c>
      <c r="AE118">
        <f>AE117+('Temp raw tab'!AE118-'Temp raw tab'!AE117)/0.025</f>
        <v>578.7750244140625</v>
      </c>
      <c r="AF118">
        <f>'Temp raw tab'!AF118</f>
        <v>9721.958984375</v>
      </c>
      <c r="AG118">
        <f>AG117+('Temp raw tab'!AG118-'Temp raw tab'!AG117)/0.025</f>
        <v>578.7750244140625</v>
      </c>
      <c r="AH118">
        <f>'Temp raw tab'!AH118</f>
        <v>562835.5</v>
      </c>
      <c r="AI118">
        <f>AI117+('Temp raw tab'!AI118-'Temp raw tab'!AI117)/0.025</f>
        <v>578.7750244140625</v>
      </c>
      <c r="AJ118">
        <f>'Temp raw tab'!AJ118</f>
        <v>10497.291015625</v>
      </c>
      <c r="AK118">
        <f>AK117+('Temp raw tab'!AK118-'Temp raw tab'!AK117)/0.025</f>
        <v>577.89337158203125</v>
      </c>
      <c r="AL118">
        <f>'Temp raw tab'!AL118</f>
        <v>514540.15625</v>
      </c>
      <c r="AM118">
        <f>AM117+('Temp raw tab'!AM118-'Temp raw tab'!AM117)/0.025</f>
        <v>577.89337158203125</v>
      </c>
      <c r="AN118">
        <f>'Temp raw tab'!AN118</f>
        <v>9659.4248046875</v>
      </c>
      <c r="AO118">
        <f>AO117+('Temp raw tab'!AO118-'Temp raw tab'!AO117)/0.025</f>
        <v>577.89337158203125</v>
      </c>
      <c r="AP118">
        <f>'Temp raw tab'!AP118</f>
        <v>544871.0625</v>
      </c>
      <c r="AQ118">
        <f>AQ117+('Temp raw tab'!AQ118-'Temp raw tab'!AQ117)/0.025</f>
        <v>577.89337158203125</v>
      </c>
      <c r="AR118">
        <f>'Temp raw tab'!AR118</f>
        <v>9791.4833984375</v>
      </c>
      <c r="AS118">
        <f>AS117+('Temp raw tab'!AS118-'Temp raw tab'!AS117)/0.025</f>
        <v>578.21990966796875</v>
      </c>
      <c r="AT118">
        <f>'Temp raw tab'!AT118</f>
        <v>574110.8125</v>
      </c>
      <c r="AU118">
        <f>AU117+('Temp raw tab'!AU118-'Temp raw tab'!AU117)/0.025</f>
        <v>578.21990966796875</v>
      </c>
      <c r="AV118">
        <f>'Temp raw tab'!AV118</f>
        <v>9343.052734375</v>
      </c>
      <c r="AW118">
        <f>AW117+('Temp raw tab'!AW118-'Temp raw tab'!AW117)/0.025</f>
        <v>578.21990966796875</v>
      </c>
      <c r="AX118">
        <f>'Temp raw tab'!AX118</f>
        <v>651839.875</v>
      </c>
      <c r="AY118">
        <f>AY117+('Temp raw tab'!AY118-'Temp raw tab'!AY117)/0.025</f>
        <v>578.21990966796875</v>
      </c>
      <c r="AZ118">
        <f>'Temp raw tab'!AZ118</f>
        <v>10481.849609375</v>
      </c>
      <c r="BA118">
        <f>BA117+('Temp raw tab'!BA118-'Temp raw tab'!BA117)/0.025</f>
        <v>579.3646240234375</v>
      </c>
      <c r="BB118">
        <f>'Temp raw tab'!BB118</f>
        <v>757980.0625</v>
      </c>
      <c r="BC118">
        <f>BC117+('Temp raw tab'!BC118-'Temp raw tab'!BC117)/0.025</f>
        <v>579.3646240234375</v>
      </c>
      <c r="BD118">
        <f>'Temp raw tab'!BD118</f>
        <v>11341.935546875</v>
      </c>
      <c r="BE118">
        <f>BE117+('Temp raw tab'!BE118-'Temp raw tab'!BE117)/0.025</f>
        <v>579.3646240234375</v>
      </c>
      <c r="BF118">
        <f>'Temp raw tab'!BF118</f>
        <v>726437.25</v>
      </c>
      <c r="BG118">
        <f>BG117+('Temp raw tab'!BG118-'Temp raw tab'!BG117)/0.025</f>
        <v>579.3646240234375</v>
      </c>
      <c r="BH118">
        <f>'Temp raw tab'!BH118</f>
        <v>7241.40869140625</v>
      </c>
      <c r="BI118">
        <f>BI117+('Temp raw tab'!BI118-'Temp raw tab'!BI117)/0.025</f>
        <v>579.1558837890625</v>
      </c>
      <c r="BJ118">
        <f>'Temp raw tab'!BJ118</f>
        <v>796748.9375</v>
      </c>
      <c r="BK118">
        <f>BK117+('Temp raw tab'!BK118-'Temp raw tab'!BK117)/0.025</f>
        <v>579.1558837890625</v>
      </c>
      <c r="BL118">
        <f>'Temp raw tab'!BL118</f>
        <v>9563.3486328125</v>
      </c>
      <c r="BM118">
        <f>BM117+('Temp raw tab'!BM118-'Temp raw tab'!BM117)/0.025</f>
        <v>579.1558837890625</v>
      </c>
      <c r="BN118">
        <f>'Temp raw tab'!BN118</f>
        <v>682271.9375</v>
      </c>
      <c r="BO118">
        <f>BO117+('Temp raw tab'!BO118-'Temp raw tab'!BO117)/0.025</f>
        <v>579.1558837890625</v>
      </c>
      <c r="BP118">
        <f>'Temp raw tab'!BP118</f>
        <v>11006.4560546875</v>
      </c>
      <c r="BQ118">
        <f>BQ117+('Temp raw tab'!BQ118-'Temp raw tab'!BQ117)/0.025</f>
        <v>579.68780517578125</v>
      </c>
      <c r="BR118">
        <f>'Temp raw tab'!BR118</f>
        <v>679161.4375</v>
      </c>
      <c r="BS118">
        <f>BS117+('Temp raw tab'!BS118-'Temp raw tab'!BS117)/0.025</f>
        <v>579.68780517578125</v>
      </c>
      <c r="BT118">
        <f>'Temp raw tab'!BT118</f>
        <v>9381.2421875</v>
      </c>
      <c r="BU118">
        <f>BU117+('Temp raw tab'!BU118-'Temp raw tab'!BU117)/0.025</f>
        <v>579.68780517578125</v>
      </c>
      <c r="BV118">
        <f>'Temp raw tab'!BV118</f>
        <v>770520.75</v>
      </c>
      <c r="BW118">
        <f>BW117+('Temp raw tab'!BW118-'Temp raw tab'!BW117)/0.025</f>
        <v>579.68780517578125</v>
      </c>
      <c r="BX118">
        <f>'Temp raw tab'!BX118</f>
        <v>11793.701171875</v>
      </c>
      <c r="BY118">
        <f>BY117+('Temp raw tab'!BY118-'Temp raw tab'!BY117)/0.025</f>
        <v>578.7750244140625</v>
      </c>
      <c r="BZ118">
        <f>'Temp raw tab'!BZ118</f>
        <v>686898.3125</v>
      </c>
      <c r="CA118">
        <f>CA117+('Temp raw tab'!CA118-'Temp raw tab'!CA117)/0.025</f>
        <v>578.7750244140625</v>
      </c>
      <c r="CB118">
        <f>'Temp raw tab'!CB118</f>
        <v>11131.2529296875</v>
      </c>
      <c r="CC118">
        <f>CC117+('Temp raw tab'!CC118-'Temp raw tab'!CC117)/0.025</f>
        <v>578.7750244140625</v>
      </c>
      <c r="CD118">
        <f>'Temp raw tab'!CD118</f>
        <v>648681.1875</v>
      </c>
      <c r="CE118">
        <f>CE117+('Temp raw tab'!CE118-'Temp raw tab'!CE117)/0.025</f>
        <v>578.7750244140625</v>
      </c>
      <c r="CF118">
        <f>'Temp raw tab'!CF118</f>
        <v>10637.193359375</v>
      </c>
      <c r="CG118">
        <f>CG117+('Temp raw tab'!CG118-'Temp raw tab'!CG117)/0.025</f>
        <v>577.89337158203125</v>
      </c>
      <c r="CH118">
        <f>'Temp raw tab'!CH118</f>
        <v>583490.6875</v>
      </c>
      <c r="CI118">
        <f>CI117+('Temp raw tab'!CI118-'Temp raw tab'!CI117)/0.025</f>
        <v>577.89337158203125</v>
      </c>
      <c r="CJ118">
        <f>'Temp raw tab'!CJ118</f>
        <v>10068.0390625</v>
      </c>
      <c r="CK118">
        <f>CK117+('Temp raw tab'!CK118-'Temp raw tab'!CK117)/0.025</f>
        <v>577.89337158203125</v>
      </c>
      <c r="CL118">
        <f>'Temp raw tab'!CL118</f>
        <v>671937.6875</v>
      </c>
      <c r="CM118">
        <f>CM117+('Temp raw tab'!CM118-'Temp raw tab'!CM117)/0.025</f>
        <v>577.89337158203125</v>
      </c>
      <c r="CN118">
        <f>'Temp raw tab'!CN118</f>
        <v>12557.2509765625</v>
      </c>
      <c r="CO118">
        <f>CO117+('Temp raw tab'!CO118-'Temp raw tab'!CO117)/0.025</f>
        <v>578.21990966796875</v>
      </c>
      <c r="CP118">
        <f>'Temp raw tab'!CP118</f>
        <v>638782.4375</v>
      </c>
      <c r="CQ118">
        <f>CQ117+('Temp raw tab'!CQ118-'Temp raw tab'!CQ117)/0.025</f>
        <v>578.21990966796875</v>
      </c>
      <c r="CR118">
        <f>'Temp raw tab'!CR118</f>
        <v>9547.7353515625</v>
      </c>
      <c r="CS118">
        <f>CS117+('Temp raw tab'!CS118-'Temp raw tab'!CS117)/0.025</f>
        <v>578.21990966796875</v>
      </c>
      <c r="CT118">
        <f>'Temp raw tab'!CT118</f>
        <v>626541.0625</v>
      </c>
      <c r="CU118">
        <f>CU117+('Temp raw tab'!CU118-'Temp raw tab'!CU117)/0.025</f>
        <v>578.21990966796875</v>
      </c>
      <c r="CV118">
        <f>'Temp raw tab'!CV118</f>
        <v>13247.392578125</v>
      </c>
      <c r="CW118">
        <f>CW117+('Temp raw tab'!CW118-'Temp raw tab'!CW117)/0.025</f>
        <v>579.3646240234375</v>
      </c>
      <c r="CX118">
        <f>'Temp raw tab'!CX118</f>
        <v>704375.6875</v>
      </c>
      <c r="CY118">
        <f>CY117+('Temp raw tab'!CY118-'Temp raw tab'!CY117)/0.025</f>
        <v>579.3646240234375</v>
      </c>
      <c r="CZ118">
        <f>'Temp raw tab'!CZ118</f>
        <v>11907.2998046875</v>
      </c>
      <c r="DA118">
        <f>DA117+('Temp raw tab'!DA118-'Temp raw tab'!DA117)/0.025</f>
        <v>579.3646240234375</v>
      </c>
      <c r="DB118">
        <f>'Temp raw tab'!DB118</f>
        <v>741019.9375</v>
      </c>
      <c r="DC118">
        <f>DC117+('Temp raw tab'!DC118-'Temp raw tab'!DC117)/0.025</f>
        <v>579.3646240234375</v>
      </c>
      <c r="DD118">
        <f>'Temp raw tab'!DD118</f>
        <v>10912.98046875</v>
      </c>
      <c r="DE118">
        <f>DE117+('Temp raw tab'!DE118-'Temp raw tab'!DE117)/0.025</f>
        <v>579.1558837890625</v>
      </c>
      <c r="DF118">
        <f>'Temp raw tab'!DF118</f>
        <v>918994.3125</v>
      </c>
      <c r="DG118">
        <f>DG117+('Temp raw tab'!DG118-'Temp raw tab'!DG117)/0.025</f>
        <v>579.1558837890625</v>
      </c>
      <c r="DH118">
        <f>'Temp raw tab'!DH118</f>
        <v>9467.310546875</v>
      </c>
      <c r="DI118">
        <f>DI117+('Temp raw tab'!DI118-'Temp raw tab'!DI117)/0.025</f>
        <v>579.1558837890625</v>
      </c>
      <c r="DJ118">
        <f>'Temp raw tab'!DJ118</f>
        <v>834214.4375</v>
      </c>
      <c r="DK118">
        <f>DK117+('Temp raw tab'!DK118-'Temp raw tab'!DK117)/0.025</f>
        <v>579.1558837890625</v>
      </c>
      <c r="DL118">
        <f>'Temp raw tab'!DL118</f>
        <v>11041.236328125</v>
      </c>
      <c r="DM118">
        <f>DM117+('Temp raw tab'!DM118-'Temp raw tab'!DM117)/0.025</f>
        <v>579.68780517578125</v>
      </c>
      <c r="DN118">
        <f>'Temp raw tab'!DN118</f>
        <v>852355.9375</v>
      </c>
      <c r="DO118">
        <f>DO117+('Temp raw tab'!DO118-'Temp raw tab'!DO117)/0.025</f>
        <v>579.68780517578125</v>
      </c>
      <c r="DP118">
        <f>'Temp raw tab'!DP118</f>
        <v>10910.6103515625</v>
      </c>
      <c r="DQ118">
        <f>DQ117+('Temp raw tab'!DQ118-'Temp raw tab'!DQ117)/0.025</f>
        <v>579.68780517578125</v>
      </c>
      <c r="DR118">
        <f>'Temp raw tab'!DR118</f>
        <v>672450.0625</v>
      </c>
      <c r="DS118">
        <f>DS117+('Temp raw tab'!DS118-'Temp raw tab'!DS117)/0.025</f>
        <v>579.68780517578125</v>
      </c>
      <c r="DT118">
        <f>'Temp raw tab'!DT118</f>
        <v>10735.9404296875</v>
      </c>
      <c r="DU118">
        <f>DU117+('Temp raw tab'!DU118-'Temp raw tab'!DU117)/0.025</f>
        <v>578.7750244140625</v>
      </c>
      <c r="DV118">
        <f>'Temp raw tab'!DV118</f>
        <v>625253.3125</v>
      </c>
      <c r="DW118">
        <f>DW117+('Temp raw tab'!DW118-'Temp raw tab'!DW117)/0.025</f>
        <v>578.7750244140625</v>
      </c>
      <c r="DX118">
        <f>'Temp raw tab'!DX118</f>
        <v>12141.3564453125</v>
      </c>
      <c r="DY118">
        <f>DY117+('Temp raw tab'!DY118-'Temp raw tab'!DY117)/0.025</f>
        <v>578.7750244140625</v>
      </c>
      <c r="DZ118">
        <f>'Temp raw tab'!DZ118</f>
        <v>622925.0625</v>
      </c>
      <c r="EA118">
        <f>EA117+('Temp raw tab'!EA118-'Temp raw tab'!EA117)/0.025</f>
        <v>578.7750244140625</v>
      </c>
      <c r="EB118">
        <f>'Temp raw tab'!EB118</f>
        <v>15413.69140625</v>
      </c>
    </row>
    <row r="119" spans="1:132" x14ac:dyDescent="0.2">
      <c r="A119">
        <f>A118+('Temp raw tab'!A119-'Temp raw tab'!A118)/0.025</f>
        <v>584.42108154296875</v>
      </c>
      <c r="B119">
        <f>'Temp raw tab'!B119</f>
        <v>148981.28125</v>
      </c>
      <c r="C119">
        <f>C118+('Temp raw tab'!C119-'Temp raw tab'!C118)/0.025</f>
        <v>584.42108154296875</v>
      </c>
      <c r="D119">
        <f>'Temp raw tab'!D119</f>
        <v>10071.412109375</v>
      </c>
      <c r="E119">
        <f>E118+('Temp raw tab'!E119-'Temp raw tab'!E118)/0.025</f>
        <v>584.42108154296875</v>
      </c>
      <c r="F119">
        <f>'Temp raw tab'!F119</f>
        <v>137436.734375</v>
      </c>
      <c r="G119">
        <f>G118+('Temp raw tab'!G119-'Temp raw tab'!G118)/0.025</f>
        <v>584.42108154296875</v>
      </c>
      <c r="H119">
        <f>'Temp raw tab'!H119</f>
        <v>10210.4306640625</v>
      </c>
      <c r="I119">
        <f>I118+('Temp raw tab'!I119-'Temp raw tab'!I118)/0.025</f>
        <v>584.95758056640625</v>
      </c>
      <c r="J119">
        <f>'Temp raw tab'!J119</f>
        <v>138860.5</v>
      </c>
      <c r="K119">
        <f>K118+('Temp raw tab'!K119-'Temp raw tab'!K118)/0.025</f>
        <v>584.95758056640625</v>
      </c>
      <c r="L119">
        <f>'Temp raw tab'!L119</f>
        <v>12124.9599609375</v>
      </c>
      <c r="M119">
        <f>M118+('Temp raw tab'!M119-'Temp raw tab'!M118)/0.025</f>
        <v>584.42108154296875</v>
      </c>
      <c r="N119">
        <f>'Temp raw tab'!N119</f>
        <v>779979.375</v>
      </c>
      <c r="O119">
        <f>O118+('Temp raw tab'!O119-'Temp raw tab'!O118)/0.025</f>
        <v>584.42108154296875</v>
      </c>
      <c r="P119">
        <f>'Temp raw tab'!P119</f>
        <v>8298.5693359375</v>
      </c>
      <c r="Q119">
        <f>Q118+('Temp raw tab'!Q119-'Temp raw tab'!Q118)/0.025</f>
        <v>584.42108154296875</v>
      </c>
      <c r="R119">
        <f>'Temp raw tab'!R119</f>
        <v>747883.125</v>
      </c>
      <c r="S119">
        <f>S118+('Temp raw tab'!S119-'Temp raw tab'!S118)/0.025</f>
        <v>584.42108154296875</v>
      </c>
      <c r="T119">
        <f>'Temp raw tab'!T119</f>
        <v>9040.7626953125</v>
      </c>
      <c r="U119">
        <f>U118+('Temp raw tab'!U119-'Temp raw tab'!U118)/0.025</f>
        <v>584.95758056640625</v>
      </c>
      <c r="V119">
        <f>'Temp raw tab'!V119</f>
        <v>654537.25</v>
      </c>
      <c r="W119">
        <f>W118+('Temp raw tab'!W119-'Temp raw tab'!W118)/0.025</f>
        <v>584.95758056640625</v>
      </c>
      <c r="X119">
        <f>'Temp raw tab'!X119</f>
        <v>8511.5048828125</v>
      </c>
      <c r="Y119">
        <f>Y118+('Temp raw tab'!Y119-'Temp raw tab'!Y118)/0.025</f>
        <v>584.95758056640625</v>
      </c>
      <c r="Z119">
        <f>'Temp raw tab'!Z119</f>
        <v>621440.25</v>
      </c>
      <c r="AA119">
        <f>AA118+('Temp raw tab'!AA119-'Temp raw tab'!AA118)/0.025</f>
        <v>584.95758056640625</v>
      </c>
      <c r="AB119">
        <f>'Temp raw tab'!AB119</f>
        <v>10057.4580078125</v>
      </c>
      <c r="AC119">
        <f>AC118+('Temp raw tab'!AC119-'Temp raw tab'!AC118)/0.025</f>
        <v>584.036865234375</v>
      </c>
      <c r="AD119">
        <f>'Temp raw tab'!AD119</f>
        <v>574113.5625</v>
      </c>
      <c r="AE119">
        <f>AE118+('Temp raw tab'!AE119-'Temp raw tab'!AE118)/0.025</f>
        <v>584.036865234375</v>
      </c>
      <c r="AF119">
        <f>'Temp raw tab'!AF119</f>
        <v>9914.8330078125</v>
      </c>
      <c r="AG119">
        <f>AG118+('Temp raw tab'!AG119-'Temp raw tab'!AG118)/0.025</f>
        <v>584.036865234375</v>
      </c>
      <c r="AH119">
        <f>'Temp raw tab'!AH119</f>
        <v>553113.6875</v>
      </c>
      <c r="AI119">
        <f>AI118+('Temp raw tab'!AI119-'Temp raw tab'!AI118)/0.025</f>
        <v>584.036865234375</v>
      </c>
      <c r="AJ119">
        <f>'Temp raw tab'!AJ119</f>
        <v>11291.8251953125</v>
      </c>
      <c r="AK119">
        <f>AK118+('Temp raw tab'!AK119-'Temp raw tab'!AK118)/0.025</f>
        <v>583.14697265625</v>
      </c>
      <c r="AL119">
        <f>'Temp raw tab'!AL119</f>
        <v>506092.90625</v>
      </c>
      <c r="AM119">
        <f>AM118+('Temp raw tab'!AM119-'Temp raw tab'!AM118)/0.025</f>
        <v>583.14697265625</v>
      </c>
      <c r="AN119">
        <f>'Temp raw tab'!AN119</f>
        <v>10345.6708984375</v>
      </c>
      <c r="AO119">
        <f>AO118+('Temp raw tab'!AO119-'Temp raw tab'!AO118)/0.025</f>
        <v>583.14697265625</v>
      </c>
      <c r="AP119">
        <f>'Temp raw tab'!AP119</f>
        <v>534830.4375</v>
      </c>
      <c r="AQ119">
        <f>AQ118+('Temp raw tab'!AQ119-'Temp raw tab'!AQ118)/0.025</f>
        <v>583.14697265625</v>
      </c>
      <c r="AR119">
        <f>'Temp raw tab'!AR119</f>
        <v>10296.771484375</v>
      </c>
      <c r="AS119">
        <f>AS118+('Temp raw tab'!AS119-'Temp raw tab'!AS118)/0.025</f>
        <v>583.4765625</v>
      </c>
      <c r="AT119">
        <f>'Temp raw tab'!AT119</f>
        <v>562586.5</v>
      </c>
      <c r="AU119">
        <f>AU118+('Temp raw tab'!AU119-'Temp raw tab'!AU118)/0.025</f>
        <v>583.4765625</v>
      </c>
      <c r="AV119">
        <f>'Temp raw tab'!AV119</f>
        <v>9654.7001953125</v>
      </c>
      <c r="AW119">
        <f>AW118+('Temp raw tab'!AW119-'Temp raw tab'!AW118)/0.025</f>
        <v>583.4765625</v>
      </c>
      <c r="AX119">
        <f>'Temp raw tab'!AX119</f>
        <v>640367.4375</v>
      </c>
      <c r="AY119">
        <f>AY118+('Temp raw tab'!AY119-'Temp raw tab'!AY118)/0.025</f>
        <v>583.4765625</v>
      </c>
      <c r="AZ119">
        <f>'Temp raw tab'!AZ119</f>
        <v>11440.779296875</v>
      </c>
      <c r="BA119">
        <f>BA118+('Temp raw tab'!BA119-'Temp raw tab'!BA118)/0.025</f>
        <v>584.63165283203125</v>
      </c>
      <c r="BB119">
        <f>'Temp raw tab'!BB119</f>
        <v>741732.9375</v>
      </c>
      <c r="BC119">
        <f>BC118+('Temp raw tab'!BC119-'Temp raw tab'!BC118)/0.025</f>
        <v>584.63165283203125</v>
      </c>
      <c r="BD119">
        <f>'Temp raw tab'!BD119</f>
        <v>11409.9541015625</v>
      </c>
      <c r="BE119">
        <f>BE118+('Temp raw tab'!BE119-'Temp raw tab'!BE118)/0.025</f>
        <v>584.63165283203125</v>
      </c>
      <c r="BF119">
        <f>'Temp raw tab'!BF119</f>
        <v>711524.125</v>
      </c>
      <c r="BG119">
        <f>BG118+('Temp raw tab'!BG119-'Temp raw tab'!BG118)/0.025</f>
        <v>584.63165283203125</v>
      </c>
      <c r="BH119">
        <f>'Temp raw tab'!BH119</f>
        <v>8202.3720703125</v>
      </c>
      <c r="BI119">
        <f>BI118+('Temp raw tab'!BI119-'Temp raw tab'!BI118)/0.025</f>
        <v>584.42108154296875</v>
      </c>
      <c r="BJ119">
        <f>'Temp raw tab'!BJ119</f>
        <v>778731.8125</v>
      </c>
      <c r="BK119">
        <f>BK118+('Temp raw tab'!BK119-'Temp raw tab'!BK118)/0.025</f>
        <v>584.42108154296875</v>
      </c>
      <c r="BL119">
        <f>'Temp raw tab'!BL119</f>
        <v>9988.478515625</v>
      </c>
      <c r="BM119">
        <f>BM118+('Temp raw tab'!BM119-'Temp raw tab'!BM118)/0.025</f>
        <v>584.42108154296875</v>
      </c>
      <c r="BN119">
        <f>'Temp raw tab'!BN119</f>
        <v>670841.25</v>
      </c>
      <c r="BO119">
        <f>BO118+('Temp raw tab'!BO119-'Temp raw tab'!BO118)/0.025</f>
        <v>584.42108154296875</v>
      </c>
      <c r="BP119">
        <f>'Temp raw tab'!BP119</f>
        <v>11306.9716796875</v>
      </c>
      <c r="BQ119">
        <f>BQ118+('Temp raw tab'!BQ119-'Temp raw tab'!BQ118)/0.025</f>
        <v>584.95758056640625</v>
      </c>
      <c r="BR119">
        <f>'Temp raw tab'!BR119</f>
        <v>665099.625</v>
      </c>
      <c r="BS119">
        <f>BS118+('Temp raw tab'!BS119-'Temp raw tab'!BS118)/0.025</f>
        <v>584.95758056640625</v>
      </c>
      <c r="BT119">
        <f>'Temp raw tab'!BT119</f>
        <v>9773.8681640625</v>
      </c>
      <c r="BU119">
        <f>BU118+('Temp raw tab'!BU119-'Temp raw tab'!BU118)/0.025</f>
        <v>584.95758056640625</v>
      </c>
      <c r="BV119">
        <f>'Temp raw tab'!BV119</f>
        <v>758644.1875</v>
      </c>
      <c r="BW119">
        <f>BW118+('Temp raw tab'!BW119-'Temp raw tab'!BW118)/0.025</f>
        <v>584.95758056640625</v>
      </c>
      <c r="BX119">
        <f>'Temp raw tab'!BX119</f>
        <v>12367.8603515625</v>
      </c>
      <c r="BY119">
        <f>BY118+('Temp raw tab'!BY119-'Temp raw tab'!BY118)/0.025</f>
        <v>584.036865234375</v>
      </c>
      <c r="BZ119">
        <f>'Temp raw tab'!BZ119</f>
        <v>678260.9375</v>
      </c>
      <c r="CA119">
        <f>CA118+('Temp raw tab'!CA119-'Temp raw tab'!CA118)/0.025</f>
        <v>584.036865234375</v>
      </c>
      <c r="CB119">
        <f>'Temp raw tab'!CB119</f>
        <v>11648.90234375</v>
      </c>
      <c r="CC119">
        <f>CC118+('Temp raw tab'!CC119-'Temp raw tab'!CC118)/0.025</f>
        <v>584.036865234375</v>
      </c>
      <c r="CD119">
        <f>'Temp raw tab'!CD119</f>
        <v>639230</v>
      </c>
      <c r="CE119">
        <f>CE118+('Temp raw tab'!CE119-'Temp raw tab'!CE118)/0.025</f>
        <v>584.036865234375</v>
      </c>
      <c r="CF119">
        <f>'Temp raw tab'!CF119</f>
        <v>11464.0126953125</v>
      </c>
      <c r="CG119">
        <f>CG118+('Temp raw tab'!CG119-'Temp raw tab'!CG118)/0.025</f>
        <v>583.14697265625</v>
      </c>
      <c r="CH119">
        <f>'Temp raw tab'!CH119</f>
        <v>571410.875</v>
      </c>
      <c r="CI119">
        <f>CI118+('Temp raw tab'!CI119-'Temp raw tab'!CI118)/0.025</f>
        <v>583.14697265625</v>
      </c>
      <c r="CJ119">
        <f>'Temp raw tab'!CJ119</f>
        <v>10138.4912109375</v>
      </c>
      <c r="CK119">
        <f>CK118+('Temp raw tab'!CK119-'Temp raw tab'!CK118)/0.025</f>
        <v>583.14697265625</v>
      </c>
      <c r="CL119">
        <f>'Temp raw tab'!CL119</f>
        <v>661087.4375</v>
      </c>
      <c r="CM119">
        <f>CM118+('Temp raw tab'!CM119-'Temp raw tab'!CM118)/0.025</f>
        <v>583.14697265625</v>
      </c>
      <c r="CN119">
        <f>'Temp raw tab'!CN119</f>
        <v>12964.111328125</v>
      </c>
      <c r="CO119">
        <f>CO118+('Temp raw tab'!CO119-'Temp raw tab'!CO118)/0.025</f>
        <v>583.4765625</v>
      </c>
      <c r="CP119">
        <f>'Temp raw tab'!CP119</f>
        <v>627394.4375</v>
      </c>
      <c r="CQ119">
        <f>CQ118+('Temp raw tab'!CQ119-'Temp raw tab'!CQ118)/0.025</f>
        <v>583.4765625</v>
      </c>
      <c r="CR119">
        <f>'Temp raw tab'!CR119</f>
        <v>9611.537109375</v>
      </c>
      <c r="CS119">
        <f>CS118+('Temp raw tab'!CS119-'Temp raw tab'!CS118)/0.025</f>
        <v>583.4765625</v>
      </c>
      <c r="CT119">
        <f>'Temp raw tab'!CT119</f>
        <v>611158.375</v>
      </c>
      <c r="CU119">
        <f>CU118+('Temp raw tab'!CU119-'Temp raw tab'!CU118)/0.025</f>
        <v>583.4765625</v>
      </c>
      <c r="CV119">
        <f>'Temp raw tab'!CV119</f>
        <v>13772.55859375</v>
      </c>
      <c r="CW119">
        <f>CW118+('Temp raw tab'!CW119-'Temp raw tab'!CW118)/0.025</f>
        <v>584.63165283203125</v>
      </c>
      <c r="CX119">
        <f>'Temp raw tab'!CX119</f>
        <v>689410.8125</v>
      </c>
      <c r="CY119">
        <f>CY118+('Temp raw tab'!CY119-'Temp raw tab'!CY118)/0.025</f>
        <v>584.63165283203125</v>
      </c>
      <c r="CZ119">
        <f>'Temp raw tab'!CZ119</f>
        <v>12631.5302734375</v>
      </c>
      <c r="DA119">
        <f>DA118+('Temp raw tab'!DA119-'Temp raw tab'!DA118)/0.025</f>
        <v>584.63165283203125</v>
      </c>
      <c r="DB119">
        <f>'Temp raw tab'!DB119</f>
        <v>726627.75</v>
      </c>
      <c r="DC119">
        <f>DC118+('Temp raw tab'!DC119-'Temp raw tab'!DC118)/0.025</f>
        <v>584.63165283203125</v>
      </c>
      <c r="DD119">
        <f>'Temp raw tab'!DD119</f>
        <v>11038.8203125</v>
      </c>
      <c r="DE119">
        <f>DE118+('Temp raw tab'!DE119-'Temp raw tab'!DE118)/0.025</f>
        <v>584.42108154296875</v>
      </c>
      <c r="DF119">
        <f>'Temp raw tab'!DF119</f>
        <v>901280.125</v>
      </c>
      <c r="DG119">
        <f>DG118+('Temp raw tab'!DG119-'Temp raw tab'!DG118)/0.025</f>
        <v>584.42108154296875</v>
      </c>
      <c r="DH119">
        <f>'Temp raw tab'!DH119</f>
        <v>9672.1376953125</v>
      </c>
      <c r="DI119">
        <f>DI118+('Temp raw tab'!DI119-'Temp raw tab'!DI118)/0.025</f>
        <v>584.42108154296875</v>
      </c>
      <c r="DJ119">
        <f>'Temp raw tab'!DJ119</f>
        <v>818467.5625</v>
      </c>
      <c r="DK119">
        <f>DK118+('Temp raw tab'!DK119-'Temp raw tab'!DK118)/0.025</f>
        <v>584.42108154296875</v>
      </c>
      <c r="DL119">
        <f>'Temp raw tab'!DL119</f>
        <v>11831.8720703125</v>
      </c>
      <c r="DM119">
        <f>DM118+('Temp raw tab'!DM119-'Temp raw tab'!DM118)/0.025</f>
        <v>584.95758056640625</v>
      </c>
      <c r="DN119">
        <f>'Temp raw tab'!DN119</f>
        <v>833918.875</v>
      </c>
      <c r="DO119">
        <f>DO118+('Temp raw tab'!DO119-'Temp raw tab'!DO118)/0.025</f>
        <v>584.95758056640625</v>
      </c>
      <c r="DP119">
        <f>'Temp raw tab'!DP119</f>
        <v>11532.751953125</v>
      </c>
      <c r="DQ119">
        <f>DQ118+('Temp raw tab'!DQ119-'Temp raw tab'!DQ118)/0.025</f>
        <v>584.95758056640625</v>
      </c>
      <c r="DR119">
        <f>'Temp raw tab'!DR119</f>
        <v>654203.5</v>
      </c>
      <c r="DS119">
        <f>DS118+('Temp raw tab'!DS119-'Temp raw tab'!DS118)/0.025</f>
        <v>584.95758056640625</v>
      </c>
      <c r="DT119">
        <f>'Temp raw tab'!DT119</f>
        <v>11753.9873046875</v>
      </c>
      <c r="DU119">
        <f>DU118+('Temp raw tab'!DU119-'Temp raw tab'!DU118)/0.025</f>
        <v>584.036865234375</v>
      </c>
      <c r="DV119">
        <f>'Temp raw tab'!DV119</f>
        <v>605414.25</v>
      </c>
      <c r="DW119">
        <f>DW118+('Temp raw tab'!DW119-'Temp raw tab'!DW118)/0.025</f>
        <v>584.036865234375</v>
      </c>
      <c r="DX119">
        <f>'Temp raw tab'!DX119</f>
        <v>12268.9501953125</v>
      </c>
      <c r="DY119">
        <f>DY118+('Temp raw tab'!DY119-'Temp raw tab'!DY118)/0.025</f>
        <v>584.036865234375</v>
      </c>
      <c r="DZ119">
        <f>'Temp raw tab'!DZ119</f>
        <v>606464.9375</v>
      </c>
      <c r="EA119">
        <f>EA118+('Temp raw tab'!EA119-'Temp raw tab'!EA118)/0.025</f>
        <v>584.036865234375</v>
      </c>
      <c r="EB119">
        <f>'Temp raw tab'!EB119</f>
        <v>15668.2919921875</v>
      </c>
    </row>
    <row r="120" spans="1:132" x14ac:dyDescent="0.2">
      <c r="A120">
        <f>A119+('Temp raw tab'!A120-'Temp raw tab'!A119)/0.025</f>
        <v>589.686279296875</v>
      </c>
      <c r="B120">
        <f>'Temp raw tab'!B120</f>
        <v>147888.40625</v>
      </c>
      <c r="C120">
        <f>C119+('Temp raw tab'!C120-'Temp raw tab'!C119)/0.025</f>
        <v>589.686279296875</v>
      </c>
      <c r="D120">
        <f>'Temp raw tab'!D120</f>
        <v>10093.15625</v>
      </c>
      <c r="E120">
        <f>E119+('Temp raw tab'!E120-'Temp raw tab'!E119)/0.025</f>
        <v>589.686279296875</v>
      </c>
      <c r="F120">
        <f>'Temp raw tab'!F120</f>
        <v>136847.75</v>
      </c>
      <c r="G120">
        <f>G119+('Temp raw tab'!G120-'Temp raw tab'!G119)/0.025</f>
        <v>589.686279296875</v>
      </c>
      <c r="H120">
        <f>'Temp raw tab'!H120</f>
        <v>11192.62109375</v>
      </c>
      <c r="I120">
        <f>I119+('Temp raw tab'!I120-'Temp raw tab'!I119)/0.025</f>
        <v>590.2276611328125</v>
      </c>
      <c r="J120">
        <f>'Temp raw tab'!J120</f>
        <v>136047.953125</v>
      </c>
      <c r="K120">
        <f>K119+('Temp raw tab'!K120-'Temp raw tab'!K119)/0.025</f>
        <v>590.2276611328125</v>
      </c>
      <c r="L120">
        <f>'Temp raw tab'!L120</f>
        <v>12940.4423828125</v>
      </c>
      <c r="M120">
        <f>M119+('Temp raw tab'!M120-'Temp raw tab'!M119)/0.025</f>
        <v>589.686279296875</v>
      </c>
      <c r="N120">
        <f>'Temp raw tab'!N120</f>
        <v>769890.1875</v>
      </c>
      <c r="O120">
        <f>O119+('Temp raw tab'!O120-'Temp raw tab'!O119)/0.025</f>
        <v>589.686279296875</v>
      </c>
      <c r="P120">
        <f>'Temp raw tab'!P120</f>
        <v>8715.888671875</v>
      </c>
      <c r="Q120">
        <f>Q119+('Temp raw tab'!Q120-'Temp raw tab'!Q119)/0.025</f>
        <v>589.686279296875</v>
      </c>
      <c r="R120">
        <f>'Temp raw tab'!R120</f>
        <v>735755.0625</v>
      </c>
      <c r="S120">
        <f>S119+('Temp raw tab'!S120-'Temp raw tab'!S119)/0.025</f>
        <v>589.686279296875</v>
      </c>
      <c r="T120">
        <f>'Temp raw tab'!T120</f>
        <v>9176.9619140625</v>
      </c>
      <c r="U120">
        <f>U119+('Temp raw tab'!U120-'Temp raw tab'!U119)/0.025</f>
        <v>590.2276611328125</v>
      </c>
      <c r="V120">
        <f>'Temp raw tab'!V120</f>
        <v>643295.3125</v>
      </c>
      <c r="W120">
        <f>W119+('Temp raw tab'!W120-'Temp raw tab'!W119)/0.025</f>
        <v>590.2276611328125</v>
      </c>
      <c r="X120">
        <f>'Temp raw tab'!X120</f>
        <v>9014.4248046875</v>
      </c>
      <c r="Y120">
        <f>Y119+('Temp raw tab'!Y120-'Temp raw tab'!Y119)/0.025</f>
        <v>590.2276611328125</v>
      </c>
      <c r="Z120">
        <f>'Temp raw tab'!Z120</f>
        <v>609720.3125</v>
      </c>
      <c r="AA120">
        <f>AA119+('Temp raw tab'!AA120-'Temp raw tab'!AA119)/0.025</f>
        <v>590.2276611328125</v>
      </c>
      <c r="AB120">
        <f>'Temp raw tab'!AB120</f>
        <v>10335.935546875</v>
      </c>
      <c r="AC120">
        <f>AC119+('Temp raw tab'!AC120-'Temp raw tab'!AC119)/0.025</f>
        <v>589.298095703125</v>
      </c>
      <c r="AD120">
        <f>'Temp raw tab'!AD120</f>
        <v>563477.5625</v>
      </c>
      <c r="AE120">
        <f>AE119+('Temp raw tab'!AE120-'Temp raw tab'!AE119)/0.025</f>
        <v>589.298095703125</v>
      </c>
      <c r="AF120">
        <f>'Temp raw tab'!AF120</f>
        <v>10467.49609375</v>
      </c>
      <c r="AG120">
        <f>AG119+('Temp raw tab'!AG120-'Temp raw tab'!AG119)/0.025</f>
        <v>589.298095703125</v>
      </c>
      <c r="AH120">
        <f>'Temp raw tab'!AH120</f>
        <v>542788.375</v>
      </c>
      <c r="AI120">
        <f>AI119+('Temp raw tab'!AI120-'Temp raw tab'!AI119)/0.025</f>
        <v>589.298095703125</v>
      </c>
      <c r="AJ120">
        <f>'Temp raw tab'!AJ120</f>
        <v>11808.45703125</v>
      </c>
      <c r="AK120">
        <f>AK119+('Temp raw tab'!AK120-'Temp raw tab'!AK119)/0.025</f>
        <v>588.4002685546875</v>
      </c>
      <c r="AL120">
        <f>'Temp raw tab'!AL120</f>
        <v>495444</v>
      </c>
      <c r="AM120">
        <f>AM119+('Temp raw tab'!AM120-'Temp raw tab'!AM119)/0.025</f>
        <v>588.4002685546875</v>
      </c>
      <c r="AN120">
        <f>'Temp raw tab'!AN120</f>
        <v>11046.248046875</v>
      </c>
      <c r="AO120">
        <f>AO119+('Temp raw tab'!AO120-'Temp raw tab'!AO119)/0.025</f>
        <v>588.4002685546875</v>
      </c>
      <c r="AP120">
        <f>'Temp raw tab'!AP120</f>
        <v>523651.4375</v>
      </c>
      <c r="AQ120">
        <f>AQ119+('Temp raw tab'!AQ120-'Temp raw tab'!AQ119)/0.025</f>
        <v>588.4002685546875</v>
      </c>
      <c r="AR120">
        <f>'Temp raw tab'!AR120</f>
        <v>10463.046875</v>
      </c>
      <c r="AS120">
        <f>AS119+('Temp raw tab'!AS120-'Temp raw tab'!AS119)/0.025</f>
        <v>588.73321533203125</v>
      </c>
      <c r="AT120">
        <f>'Temp raw tab'!AT120</f>
        <v>550576.5625</v>
      </c>
      <c r="AU120">
        <f>AU119+('Temp raw tab'!AU120-'Temp raw tab'!AU119)/0.025</f>
        <v>588.73321533203125</v>
      </c>
      <c r="AV120">
        <f>'Temp raw tab'!AV120</f>
        <v>10253.5224609375</v>
      </c>
      <c r="AW120">
        <f>AW119+('Temp raw tab'!AW120-'Temp raw tab'!AW119)/0.025</f>
        <v>588.73321533203125</v>
      </c>
      <c r="AX120">
        <f>'Temp raw tab'!AX120</f>
        <v>627507.625</v>
      </c>
      <c r="AY120">
        <f>AY119+('Temp raw tab'!AY120-'Temp raw tab'!AY119)/0.025</f>
        <v>588.73321533203125</v>
      </c>
      <c r="AZ120">
        <f>'Temp raw tab'!AZ120</f>
        <v>12048.6337890625</v>
      </c>
      <c r="BA120">
        <f>BA119+('Temp raw tab'!BA120-'Temp raw tab'!BA119)/0.025</f>
        <v>589.898681640625</v>
      </c>
      <c r="BB120">
        <f>'Temp raw tab'!BB120</f>
        <v>727623.25</v>
      </c>
      <c r="BC120">
        <f>BC119+('Temp raw tab'!BC120-'Temp raw tab'!BC119)/0.025</f>
        <v>589.898681640625</v>
      </c>
      <c r="BD120">
        <f>'Temp raw tab'!BD120</f>
        <v>12463.0947265625</v>
      </c>
      <c r="BE120">
        <f>BE119+('Temp raw tab'!BE120-'Temp raw tab'!BE119)/0.025</f>
        <v>589.898681640625</v>
      </c>
      <c r="BF120">
        <f>'Temp raw tab'!BF120</f>
        <v>698711.625</v>
      </c>
      <c r="BG120">
        <f>BG119+('Temp raw tab'!BG120-'Temp raw tab'!BG119)/0.025</f>
        <v>589.898681640625</v>
      </c>
      <c r="BH120">
        <f>'Temp raw tab'!BH120</f>
        <v>8164.2734375</v>
      </c>
      <c r="BI120">
        <f>BI119+('Temp raw tab'!BI120-'Temp raw tab'!BI119)/0.025</f>
        <v>589.686279296875</v>
      </c>
      <c r="BJ120">
        <f>'Temp raw tab'!BJ120</f>
        <v>763803.6875</v>
      </c>
      <c r="BK120">
        <f>BK119+('Temp raw tab'!BK120-'Temp raw tab'!BK119)/0.025</f>
        <v>589.686279296875</v>
      </c>
      <c r="BL120">
        <f>'Temp raw tab'!BL120</f>
        <v>10525.2392578125</v>
      </c>
      <c r="BM120">
        <f>BM119+('Temp raw tab'!BM120-'Temp raw tab'!BM119)/0.025</f>
        <v>589.686279296875</v>
      </c>
      <c r="BN120">
        <f>'Temp raw tab'!BN120</f>
        <v>656464.75</v>
      </c>
      <c r="BO120">
        <f>BO119+('Temp raw tab'!BO120-'Temp raw tab'!BO119)/0.025</f>
        <v>589.686279296875</v>
      </c>
      <c r="BP120">
        <f>'Temp raw tab'!BP120</f>
        <v>11689.171875</v>
      </c>
      <c r="BQ120">
        <f>BQ119+('Temp raw tab'!BQ120-'Temp raw tab'!BQ119)/0.025</f>
        <v>590.2276611328125</v>
      </c>
      <c r="BR120">
        <f>'Temp raw tab'!BR120</f>
        <v>653866.875</v>
      </c>
      <c r="BS120">
        <f>BS119+('Temp raw tab'!BS120-'Temp raw tab'!BS119)/0.025</f>
        <v>590.2276611328125</v>
      </c>
      <c r="BT120">
        <f>'Temp raw tab'!BT120</f>
        <v>10073.2177734375</v>
      </c>
      <c r="BU120">
        <f>BU119+('Temp raw tab'!BU120-'Temp raw tab'!BU119)/0.025</f>
        <v>590.2276611328125</v>
      </c>
      <c r="BV120">
        <f>'Temp raw tab'!BV120</f>
        <v>749617.125</v>
      </c>
      <c r="BW120">
        <f>BW119+('Temp raw tab'!BW120-'Temp raw tab'!BW119)/0.025</f>
        <v>590.2276611328125</v>
      </c>
      <c r="BX120">
        <f>'Temp raw tab'!BX120</f>
        <v>13285.755859375</v>
      </c>
      <c r="BY120">
        <f>BY119+('Temp raw tab'!BY120-'Temp raw tab'!BY119)/0.025</f>
        <v>589.298095703125</v>
      </c>
      <c r="BZ120">
        <f>'Temp raw tab'!BZ120</f>
        <v>667113.375</v>
      </c>
      <c r="CA120">
        <f>CA119+('Temp raw tab'!CA120-'Temp raw tab'!CA119)/0.025</f>
        <v>589.298095703125</v>
      </c>
      <c r="CB120">
        <f>'Temp raw tab'!CB120</f>
        <v>11896.310546875</v>
      </c>
      <c r="CC120">
        <f>CC119+('Temp raw tab'!CC120-'Temp raw tab'!CC119)/0.025</f>
        <v>589.298095703125</v>
      </c>
      <c r="CD120">
        <f>'Temp raw tab'!CD120</f>
        <v>630193.1875</v>
      </c>
      <c r="CE120">
        <f>CE119+('Temp raw tab'!CE120-'Temp raw tab'!CE119)/0.025</f>
        <v>589.298095703125</v>
      </c>
      <c r="CF120">
        <f>'Temp raw tab'!CF120</f>
        <v>11804.8349609375</v>
      </c>
      <c r="CG120">
        <f>CG119+('Temp raw tab'!CG120-'Temp raw tab'!CG119)/0.025</f>
        <v>588.4002685546875</v>
      </c>
      <c r="CH120">
        <f>'Temp raw tab'!CH120</f>
        <v>562670.1875</v>
      </c>
      <c r="CI120">
        <f>CI119+('Temp raw tab'!CI120-'Temp raw tab'!CI119)/0.025</f>
        <v>588.4002685546875</v>
      </c>
      <c r="CJ120">
        <f>'Temp raw tab'!CJ120</f>
        <v>10504.5966796875</v>
      </c>
      <c r="CK120">
        <f>CK119+('Temp raw tab'!CK120-'Temp raw tab'!CK119)/0.025</f>
        <v>588.4002685546875</v>
      </c>
      <c r="CL120">
        <f>'Temp raw tab'!CL120</f>
        <v>650959.5</v>
      </c>
      <c r="CM120">
        <f>CM119+('Temp raw tab'!CM120-'Temp raw tab'!CM119)/0.025</f>
        <v>588.4002685546875</v>
      </c>
      <c r="CN120">
        <f>'Temp raw tab'!CN120</f>
        <v>13853.9150390625</v>
      </c>
      <c r="CO120">
        <f>CO119+('Temp raw tab'!CO120-'Temp raw tab'!CO119)/0.025</f>
        <v>588.73321533203125</v>
      </c>
      <c r="CP120">
        <f>'Temp raw tab'!CP120</f>
        <v>617682.6875</v>
      </c>
      <c r="CQ120">
        <f>CQ119+('Temp raw tab'!CQ120-'Temp raw tab'!CQ119)/0.025</f>
        <v>588.73321533203125</v>
      </c>
      <c r="CR120">
        <f>'Temp raw tab'!CR120</f>
        <v>10279.515625</v>
      </c>
      <c r="CS120">
        <f>CS119+('Temp raw tab'!CS120-'Temp raw tab'!CS119)/0.025</f>
        <v>588.73321533203125</v>
      </c>
      <c r="CT120">
        <f>'Temp raw tab'!CT120</f>
        <v>599658.3125</v>
      </c>
      <c r="CU120">
        <f>CU119+('Temp raw tab'!CU120-'Temp raw tab'!CU119)/0.025</f>
        <v>588.73321533203125</v>
      </c>
      <c r="CV120">
        <f>'Temp raw tab'!CV120</f>
        <v>14179.0615234375</v>
      </c>
      <c r="CW120">
        <f>CW119+('Temp raw tab'!CW120-'Temp raw tab'!CW119)/0.025</f>
        <v>589.898681640625</v>
      </c>
      <c r="CX120">
        <f>'Temp raw tab'!CX120</f>
        <v>673780.5</v>
      </c>
      <c r="CY120">
        <f>CY119+('Temp raw tab'!CY120-'Temp raw tab'!CY119)/0.025</f>
        <v>589.898681640625</v>
      </c>
      <c r="CZ120">
        <f>'Temp raw tab'!CZ120</f>
        <v>12884.9775390625</v>
      </c>
      <c r="DA120">
        <f>DA119+('Temp raw tab'!DA120-'Temp raw tab'!DA119)/0.025</f>
        <v>589.898681640625</v>
      </c>
      <c r="DB120">
        <f>'Temp raw tab'!DB120</f>
        <v>710548.6875</v>
      </c>
      <c r="DC120">
        <f>DC119+('Temp raw tab'!DC120-'Temp raw tab'!DC119)/0.025</f>
        <v>589.898681640625</v>
      </c>
      <c r="DD120">
        <f>'Temp raw tab'!DD120</f>
        <v>11585.296875</v>
      </c>
      <c r="DE120">
        <f>DE119+('Temp raw tab'!DE120-'Temp raw tab'!DE119)/0.025</f>
        <v>589.686279296875</v>
      </c>
      <c r="DF120">
        <f>'Temp raw tab'!DF120</f>
        <v>884677.125</v>
      </c>
      <c r="DG120">
        <f>DG119+('Temp raw tab'!DG120-'Temp raw tab'!DG119)/0.025</f>
        <v>589.686279296875</v>
      </c>
      <c r="DH120">
        <f>'Temp raw tab'!DH120</f>
        <v>9499.21875</v>
      </c>
      <c r="DI120">
        <f>DI119+('Temp raw tab'!DI120-'Temp raw tab'!DI119)/0.025</f>
        <v>589.686279296875</v>
      </c>
      <c r="DJ120">
        <f>'Temp raw tab'!DJ120</f>
        <v>802314.25</v>
      </c>
      <c r="DK120">
        <f>DK119+('Temp raw tab'!DK120-'Temp raw tab'!DK119)/0.025</f>
        <v>589.686279296875</v>
      </c>
      <c r="DL120">
        <f>'Temp raw tab'!DL120</f>
        <v>12551.41796875</v>
      </c>
      <c r="DM120">
        <f>DM119+('Temp raw tab'!DM120-'Temp raw tab'!DM119)/0.025</f>
        <v>590.2276611328125</v>
      </c>
      <c r="DN120">
        <f>'Temp raw tab'!DN120</f>
        <v>819486.5</v>
      </c>
      <c r="DO120">
        <f>DO119+('Temp raw tab'!DO120-'Temp raw tab'!DO119)/0.025</f>
        <v>590.2276611328125</v>
      </c>
      <c r="DP120">
        <f>'Temp raw tab'!DP120</f>
        <v>11887.4384765625</v>
      </c>
      <c r="DQ120">
        <f>DQ119+('Temp raw tab'!DQ120-'Temp raw tab'!DQ119)/0.025</f>
        <v>590.2276611328125</v>
      </c>
      <c r="DR120">
        <f>'Temp raw tab'!DR120</f>
        <v>635750.0625</v>
      </c>
      <c r="DS120">
        <f>DS119+('Temp raw tab'!DS120-'Temp raw tab'!DS119)/0.025</f>
        <v>590.2276611328125</v>
      </c>
      <c r="DT120">
        <f>'Temp raw tab'!DT120</f>
        <v>11781.0634765625</v>
      </c>
      <c r="DU120">
        <f>DU119+('Temp raw tab'!DU120-'Temp raw tab'!DU119)/0.025</f>
        <v>589.298095703125</v>
      </c>
      <c r="DV120">
        <f>'Temp raw tab'!DV120</f>
        <v>586304.0625</v>
      </c>
      <c r="DW120">
        <f>DW119+('Temp raw tab'!DW120-'Temp raw tab'!DW119)/0.025</f>
        <v>589.298095703125</v>
      </c>
      <c r="DX120">
        <f>'Temp raw tab'!DX120</f>
        <v>13053.0537109375</v>
      </c>
      <c r="DY120">
        <f>DY119+('Temp raw tab'!DY120-'Temp raw tab'!DY119)/0.025</f>
        <v>589.298095703125</v>
      </c>
      <c r="DZ120">
        <f>'Temp raw tab'!DZ120</f>
        <v>586213.875</v>
      </c>
      <c r="EA120">
        <f>EA119+('Temp raw tab'!EA120-'Temp raw tab'!EA119)/0.025</f>
        <v>589.298095703125</v>
      </c>
      <c r="EB120">
        <f>'Temp raw tab'!EB120</f>
        <v>16777.49609375</v>
      </c>
    </row>
    <row r="121" spans="1:132" x14ac:dyDescent="0.2">
      <c r="A121">
        <f>A120+('Temp raw tab'!A121-'Temp raw tab'!A120)/0.025</f>
        <v>594.951171875</v>
      </c>
      <c r="B121">
        <f>'Temp raw tab'!B121</f>
        <v>147754.859375</v>
      </c>
      <c r="C121">
        <f>C120+('Temp raw tab'!C121-'Temp raw tab'!C120)/0.025</f>
        <v>594.951171875</v>
      </c>
      <c r="D121">
        <f>'Temp raw tab'!D121</f>
        <v>10974.5185546875</v>
      </c>
      <c r="E121">
        <f>E120+('Temp raw tab'!E121-'Temp raw tab'!E120)/0.025</f>
        <v>594.951171875</v>
      </c>
      <c r="F121">
        <f>'Temp raw tab'!F121</f>
        <v>134876.828125</v>
      </c>
      <c r="G121">
        <f>G120+('Temp raw tab'!G121-'Temp raw tab'!G120)/0.025</f>
        <v>594.951171875</v>
      </c>
      <c r="H121">
        <f>'Temp raw tab'!H121</f>
        <v>11325.8828125</v>
      </c>
      <c r="I121">
        <f>I120+('Temp raw tab'!I121-'Temp raw tab'!I120)/0.025</f>
        <v>595.4974365234375</v>
      </c>
      <c r="J121">
        <f>'Temp raw tab'!J121</f>
        <v>132004.140625</v>
      </c>
      <c r="K121">
        <f>K120+('Temp raw tab'!K121-'Temp raw tab'!K120)/0.025</f>
        <v>595.4974365234375</v>
      </c>
      <c r="L121">
        <f>'Temp raw tab'!L121</f>
        <v>13285.4013671875</v>
      </c>
      <c r="M121">
        <f>M120+('Temp raw tab'!M121-'Temp raw tab'!M120)/0.025</f>
        <v>594.951171875</v>
      </c>
      <c r="N121">
        <f>'Temp raw tab'!N121</f>
        <v>757284.6875</v>
      </c>
      <c r="O121">
        <f>O120+('Temp raw tab'!O121-'Temp raw tab'!O120)/0.025</f>
        <v>594.951171875</v>
      </c>
      <c r="P121">
        <f>'Temp raw tab'!P121</f>
        <v>9416.5732421875</v>
      </c>
      <c r="Q121">
        <f>Q120+('Temp raw tab'!Q121-'Temp raw tab'!Q120)/0.025</f>
        <v>594.951171875</v>
      </c>
      <c r="R121">
        <f>'Temp raw tab'!R121</f>
        <v>722572.75</v>
      </c>
      <c r="S121">
        <f>S120+('Temp raw tab'!S121-'Temp raw tab'!S120)/0.025</f>
        <v>594.951171875</v>
      </c>
      <c r="T121">
        <f>'Temp raw tab'!T121</f>
        <v>10067.1728515625</v>
      </c>
      <c r="U121">
        <f>U120+('Temp raw tab'!U121-'Temp raw tab'!U120)/0.025</f>
        <v>595.4974365234375</v>
      </c>
      <c r="V121">
        <f>'Temp raw tab'!V121</f>
        <v>632749.875</v>
      </c>
      <c r="W121">
        <f>W120+('Temp raw tab'!W121-'Temp raw tab'!W120)/0.025</f>
        <v>595.4974365234375</v>
      </c>
      <c r="X121">
        <f>'Temp raw tab'!X121</f>
        <v>9258.1689453125</v>
      </c>
      <c r="Y121">
        <f>Y120+('Temp raw tab'!Y121-'Temp raw tab'!Y120)/0.025</f>
        <v>595.4974365234375</v>
      </c>
      <c r="Z121">
        <f>'Temp raw tab'!Z121</f>
        <v>600659.25</v>
      </c>
      <c r="AA121">
        <f>AA120+('Temp raw tab'!AA121-'Temp raw tab'!AA120)/0.025</f>
        <v>595.4974365234375</v>
      </c>
      <c r="AB121">
        <f>'Temp raw tab'!AB121</f>
        <v>10886.3623046875</v>
      </c>
      <c r="AC121">
        <f>AC120+('Temp raw tab'!AC121-'Temp raw tab'!AC120)/0.025</f>
        <v>594.5599365234375</v>
      </c>
      <c r="AD121">
        <f>'Temp raw tab'!AD121</f>
        <v>554671.875</v>
      </c>
      <c r="AE121">
        <f>AE120+('Temp raw tab'!AE121-'Temp raw tab'!AE120)/0.025</f>
        <v>594.5599365234375</v>
      </c>
      <c r="AF121">
        <f>'Temp raw tab'!AF121</f>
        <v>10910.583984375</v>
      </c>
      <c r="AG121">
        <f>AG120+('Temp raw tab'!AG121-'Temp raw tab'!AG120)/0.025</f>
        <v>594.5599365234375</v>
      </c>
      <c r="AH121">
        <f>'Temp raw tab'!AH121</f>
        <v>534205.875</v>
      </c>
      <c r="AI121">
        <f>AI120+('Temp raw tab'!AI121-'Temp raw tab'!AI120)/0.025</f>
        <v>594.5599365234375</v>
      </c>
      <c r="AJ121">
        <f>'Temp raw tab'!AJ121</f>
        <v>12297.1396484375</v>
      </c>
      <c r="AK121">
        <f>AK120+('Temp raw tab'!AK121-'Temp raw tab'!AK120)/0.025</f>
        <v>593.6541748046875</v>
      </c>
      <c r="AL121">
        <f>'Temp raw tab'!AL121</f>
        <v>485809.8125</v>
      </c>
      <c r="AM121">
        <f>AM120+('Temp raw tab'!AM121-'Temp raw tab'!AM120)/0.025</f>
        <v>593.6541748046875</v>
      </c>
      <c r="AN121">
        <f>'Temp raw tab'!AN121</f>
        <v>11662.2841796875</v>
      </c>
      <c r="AO121">
        <f>AO120+('Temp raw tab'!AO121-'Temp raw tab'!AO120)/0.025</f>
        <v>593.6541748046875</v>
      </c>
      <c r="AP121">
        <f>'Temp raw tab'!AP121</f>
        <v>513376.34375</v>
      </c>
      <c r="AQ121">
        <f>AQ120+('Temp raw tab'!AQ121-'Temp raw tab'!AQ120)/0.025</f>
        <v>593.6541748046875</v>
      </c>
      <c r="AR121">
        <f>'Temp raw tab'!AR121</f>
        <v>11549.458984375</v>
      </c>
      <c r="AS121">
        <f>AS120+('Temp raw tab'!AS121-'Temp raw tab'!AS120)/0.025</f>
        <v>593.98956298828125</v>
      </c>
      <c r="AT121">
        <f>'Temp raw tab'!AT121</f>
        <v>541220.6875</v>
      </c>
      <c r="AU121">
        <f>AU120+('Temp raw tab'!AU121-'Temp raw tab'!AU120)/0.025</f>
        <v>593.98956298828125</v>
      </c>
      <c r="AV121">
        <f>'Temp raw tab'!AV121</f>
        <v>11017.48828125</v>
      </c>
      <c r="AW121">
        <f>AW120+('Temp raw tab'!AW121-'Temp raw tab'!AW120)/0.025</f>
        <v>593.98956298828125</v>
      </c>
      <c r="AX121">
        <f>'Temp raw tab'!AX121</f>
        <v>615762.75</v>
      </c>
      <c r="AY121">
        <f>AY120+('Temp raw tab'!AY121-'Temp raw tab'!AY120)/0.025</f>
        <v>593.98956298828125</v>
      </c>
      <c r="AZ121">
        <f>'Temp raw tab'!AZ121</f>
        <v>12621.587890625</v>
      </c>
      <c r="BA121">
        <f>BA120+('Temp raw tab'!BA121-'Temp raw tab'!BA120)/0.025</f>
        <v>595.16571044921875</v>
      </c>
      <c r="BB121">
        <f>'Temp raw tab'!BB121</f>
        <v>713419.875</v>
      </c>
      <c r="BC121">
        <f>BC120+('Temp raw tab'!BC121-'Temp raw tab'!BC120)/0.025</f>
        <v>595.16571044921875</v>
      </c>
      <c r="BD121">
        <f>'Temp raw tab'!BD121</f>
        <v>12869.7490234375</v>
      </c>
      <c r="BE121">
        <f>BE120+('Temp raw tab'!BE121-'Temp raw tab'!BE120)/0.025</f>
        <v>595.16571044921875</v>
      </c>
      <c r="BF121">
        <f>'Temp raw tab'!BF121</f>
        <v>684705.6875</v>
      </c>
      <c r="BG121">
        <f>BG120+('Temp raw tab'!BG121-'Temp raw tab'!BG120)/0.025</f>
        <v>595.16571044921875</v>
      </c>
      <c r="BH121">
        <f>'Temp raw tab'!BH121</f>
        <v>9345.533203125</v>
      </c>
      <c r="BI121">
        <f>BI120+('Temp raw tab'!BI121-'Temp raw tab'!BI120)/0.025</f>
        <v>594.951171875</v>
      </c>
      <c r="BJ121">
        <f>'Temp raw tab'!BJ121</f>
        <v>747683.6875</v>
      </c>
      <c r="BK121">
        <f>BK120+('Temp raw tab'!BK121-'Temp raw tab'!BK120)/0.025</f>
        <v>594.951171875</v>
      </c>
      <c r="BL121">
        <f>'Temp raw tab'!BL121</f>
        <v>10779.263671875</v>
      </c>
      <c r="BM121">
        <f>BM120+('Temp raw tab'!BM121-'Temp raw tab'!BM120)/0.025</f>
        <v>594.951171875</v>
      </c>
      <c r="BN121">
        <f>'Temp raw tab'!BN121</f>
        <v>641643.375</v>
      </c>
      <c r="BO121">
        <f>BO120+('Temp raw tab'!BO121-'Temp raw tab'!BO120)/0.025</f>
        <v>594.951171875</v>
      </c>
      <c r="BP121">
        <f>'Temp raw tab'!BP121</f>
        <v>12193.80859375</v>
      </c>
      <c r="BQ121">
        <f>BQ120+('Temp raw tab'!BQ121-'Temp raw tab'!BQ120)/0.025</f>
        <v>595.4974365234375</v>
      </c>
      <c r="BR121">
        <f>'Temp raw tab'!BR121</f>
        <v>639807.4375</v>
      </c>
      <c r="BS121">
        <f>BS120+('Temp raw tab'!BS121-'Temp raw tab'!BS120)/0.025</f>
        <v>595.4974365234375</v>
      </c>
      <c r="BT121">
        <f>'Temp raw tab'!BT121</f>
        <v>10525.1669921875</v>
      </c>
      <c r="BU121">
        <f>BU120+('Temp raw tab'!BU121-'Temp raw tab'!BU120)/0.025</f>
        <v>595.4974365234375</v>
      </c>
      <c r="BV121">
        <f>'Temp raw tab'!BV121</f>
        <v>738795.625</v>
      </c>
      <c r="BW121">
        <f>BW120+('Temp raw tab'!BW121-'Temp raw tab'!BW120)/0.025</f>
        <v>595.4974365234375</v>
      </c>
      <c r="BX121">
        <f>'Temp raw tab'!BX121</f>
        <v>13667.201171875</v>
      </c>
      <c r="BY121">
        <f>BY120+('Temp raw tab'!BY121-'Temp raw tab'!BY120)/0.025</f>
        <v>594.5599365234375</v>
      </c>
      <c r="BZ121">
        <f>'Temp raw tab'!BZ121</f>
        <v>659945</v>
      </c>
      <c r="CA121">
        <f>CA120+('Temp raw tab'!CA121-'Temp raw tab'!CA120)/0.025</f>
        <v>594.5599365234375</v>
      </c>
      <c r="CB121">
        <f>'Temp raw tab'!CB121</f>
        <v>12239.1064453125</v>
      </c>
      <c r="CC121">
        <f>CC120+('Temp raw tab'!CC121-'Temp raw tab'!CC120)/0.025</f>
        <v>594.5599365234375</v>
      </c>
      <c r="CD121">
        <f>'Temp raw tab'!CD121</f>
        <v>621151.8125</v>
      </c>
      <c r="CE121">
        <f>CE120+('Temp raw tab'!CE121-'Temp raw tab'!CE120)/0.025</f>
        <v>594.5599365234375</v>
      </c>
      <c r="CF121">
        <f>'Temp raw tab'!CF121</f>
        <v>12740.4287109375</v>
      </c>
      <c r="CG121">
        <f>CG120+('Temp raw tab'!CG121-'Temp raw tab'!CG120)/0.025</f>
        <v>593.6541748046875</v>
      </c>
      <c r="CH121">
        <f>'Temp raw tab'!CH121</f>
        <v>553780</v>
      </c>
      <c r="CI121">
        <f>CI120+('Temp raw tab'!CI121-'Temp raw tab'!CI120)/0.025</f>
        <v>593.6541748046875</v>
      </c>
      <c r="CJ121">
        <f>'Temp raw tab'!CJ121</f>
        <v>11482.27734375</v>
      </c>
      <c r="CK121">
        <f>CK120+('Temp raw tab'!CK121-'Temp raw tab'!CK120)/0.025</f>
        <v>593.6541748046875</v>
      </c>
      <c r="CL121">
        <f>'Temp raw tab'!CL121</f>
        <v>640596.4375</v>
      </c>
      <c r="CM121">
        <f>CM120+('Temp raw tab'!CM121-'Temp raw tab'!CM120)/0.025</f>
        <v>593.6541748046875</v>
      </c>
      <c r="CN121">
        <f>'Temp raw tab'!CN121</f>
        <v>14374.291015625</v>
      </c>
      <c r="CO121">
        <f>CO120+('Temp raw tab'!CO121-'Temp raw tab'!CO120)/0.025</f>
        <v>593.98956298828125</v>
      </c>
      <c r="CP121">
        <f>'Temp raw tab'!CP121</f>
        <v>606597.6875</v>
      </c>
      <c r="CQ121">
        <f>CQ120+('Temp raw tab'!CQ121-'Temp raw tab'!CQ120)/0.025</f>
        <v>593.98956298828125</v>
      </c>
      <c r="CR121">
        <f>'Temp raw tab'!CR121</f>
        <v>11131.5380859375</v>
      </c>
      <c r="CS121">
        <f>CS120+('Temp raw tab'!CS121-'Temp raw tab'!CS120)/0.025</f>
        <v>593.98956298828125</v>
      </c>
      <c r="CT121">
        <f>'Temp raw tab'!CT121</f>
        <v>587032.875</v>
      </c>
      <c r="CU121">
        <f>CU120+('Temp raw tab'!CU121-'Temp raw tab'!CU120)/0.025</f>
        <v>593.98956298828125</v>
      </c>
      <c r="CV121">
        <f>'Temp raw tab'!CV121</f>
        <v>14455.8583984375</v>
      </c>
      <c r="CW121">
        <f>CW120+('Temp raw tab'!CW121-'Temp raw tab'!CW120)/0.025</f>
        <v>595.16571044921875</v>
      </c>
      <c r="CX121">
        <f>'Temp raw tab'!CX121</f>
        <v>657990</v>
      </c>
      <c r="CY121">
        <f>CY120+('Temp raw tab'!CY121-'Temp raw tab'!CY120)/0.025</f>
        <v>595.16571044921875</v>
      </c>
      <c r="CZ121">
        <f>'Temp raw tab'!CZ121</f>
        <v>14101.2099609375</v>
      </c>
      <c r="DA121">
        <f>DA120+('Temp raw tab'!DA121-'Temp raw tab'!DA120)/0.025</f>
        <v>595.16571044921875</v>
      </c>
      <c r="DB121">
        <f>'Temp raw tab'!DB121</f>
        <v>697014.4375</v>
      </c>
      <c r="DC121">
        <f>DC120+('Temp raw tab'!DC121-'Temp raw tab'!DC120)/0.025</f>
        <v>595.16571044921875</v>
      </c>
      <c r="DD121">
        <f>'Temp raw tab'!DD121</f>
        <v>12617.3759765625</v>
      </c>
      <c r="DE121">
        <f>DE120+('Temp raw tab'!DE121-'Temp raw tab'!DE120)/0.025</f>
        <v>594.951171875</v>
      </c>
      <c r="DF121">
        <f>'Temp raw tab'!DF121</f>
        <v>866223.625</v>
      </c>
      <c r="DG121">
        <f>DG120+('Temp raw tab'!DG121-'Temp raw tab'!DG120)/0.025</f>
        <v>594.951171875</v>
      </c>
      <c r="DH121">
        <f>'Temp raw tab'!DH121</f>
        <v>10311.212890625</v>
      </c>
      <c r="DI121">
        <f>DI120+('Temp raw tab'!DI121-'Temp raw tab'!DI120)/0.025</f>
        <v>594.951171875</v>
      </c>
      <c r="DJ121">
        <f>'Temp raw tab'!DJ121</f>
        <v>787477.875</v>
      </c>
      <c r="DK121">
        <f>DK120+('Temp raw tab'!DK121-'Temp raw tab'!DK120)/0.025</f>
        <v>594.951171875</v>
      </c>
      <c r="DL121">
        <f>'Temp raw tab'!DL121</f>
        <v>12707.8740234375</v>
      </c>
      <c r="DM121">
        <f>DM120+('Temp raw tab'!DM121-'Temp raw tab'!DM120)/0.025</f>
        <v>595.4974365234375</v>
      </c>
      <c r="DN121">
        <f>'Temp raw tab'!DN121</f>
        <v>803145.125</v>
      </c>
      <c r="DO121">
        <f>DO120+('Temp raw tab'!DO121-'Temp raw tab'!DO120)/0.025</f>
        <v>595.4974365234375</v>
      </c>
      <c r="DP121">
        <f>'Temp raw tab'!DP121</f>
        <v>12628.736328125</v>
      </c>
      <c r="DQ121">
        <f>DQ120+('Temp raw tab'!DQ121-'Temp raw tab'!DQ120)/0.025</f>
        <v>595.4974365234375</v>
      </c>
      <c r="DR121">
        <f>'Temp raw tab'!DR121</f>
        <v>615187.5</v>
      </c>
      <c r="DS121">
        <f>DS120+('Temp raw tab'!DS121-'Temp raw tab'!DS120)/0.025</f>
        <v>595.4974365234375</v>
      </c>
      <c r="DT121">
        <f>'Temp raw tab'!DT121</f>
        <v>12317.8330078125</v>
      </c>
      <c r="DU121">
        <f>DU120+('Temp raw tab'!DU121-'Temp raw tab'!DU120)/0.025</f>
        <v>594.5599365234375</v>
      </c>
      <c r="DV121">
        <f>'Temp raw tab'!DV121</f>
        <v>564213.1875</v>
      </c>
      <c r="DW121">
        <f>DW120+('Temp raw tab'!DW121-'Temp raw tab'!DW120)/0.025</f>
        <v>594.5599365234375</v>
      </c>
      <c r="DX121">
        <f>'Temp raw tab'!DX121</f>
        <v>13728.23046875</v>
      </c>
      <c r="DY121">
        <f>DY120+('Temp raw tab'!DY121-'Temp raw tab'!DY120)/0.025</f>
        <v>594.5599365234375</v>
      </c>
      <c r="DZ121">
        <f>'Temp raw tab'!DZ121</f>
        <v>566040.1875</v>
      </c>
      <c r="EA121">
        <f>EA120+('Temp raw tab'!EA121-'Temp raw tab'!EA120)/0.025</f>
        <v>594.5599365234375</v>
      </c>
      <c r="EB121">
        <f>'Temp raw tab'!EB121</f>
        <v>17003.611328125</v>
      </c>
    </row>
    <row r="122" spans="1:132" x14ac:dyDescent="0.2">
      <c r="A122">
        <f>A121+('Temp raw tab'!A122-'Temp raw tab'!A121)/0.025</f>
        <v>600.216064453125</v>
      </c>
      <c r="B122">
        <f>'Temp raw tab'!B122</f>
        <v>145921.453125</v>
      </c>
      <c r="C122">
        <f>C121+('Temp raw tab'!C122-'Temp raw tab'!C121)/0.025</f>
        <v>600.216064453125</v>
      </c>
      <c r="D122">
        <f>'Temp raw tab'!D122</f>
        <v>11722.2392578125</v>
      </c>
      <c r="E122">
        <f>E121+('Temp raw tab'!E122-'Temp raw tab'!E121)/0.025</f>
        <v>600.216064453125</v>
      </c>
      <c r="F122">
        <f>'Temp raw tab'!F122</f>
        <v>134241.71875</v>
      </c>
      <c r="G122">
        <f>G121+('Temp raw tab'!G122-'Temp raw tab'!G121)/0.025</f>
        <v>600.216064453125</v>
      </c>
      <c r="H122">
        <f>'Temp raw tab'!H122</f>
        <v>11707.9521484375</v>
      </c>
      <c r="I122">
        <f>I121+('Temp raw tab'!I122-'Temp raw tab'!I121)/0.025</f>
        <v>600.76751708984375</v>
      </c>
      <c r="J122">
        <f>'Temp raw tab'!J122</f>
        <v>130402.0546875</v>
      </c>
      <c r="K122">
        <f>K121+('Temp raw tab'!K122-'Temp raw tab'!K121)/0.025</f>
        <v>600.76751708984375</v>
      </c>
      <c r="L122">
        <f>'Temp raw tab'!L122</f>
        <v>13398.30859375</v>
      </c>
      <c r="M122">
        <f>M121+('Temp raw tab'!M122-'Temp raw tab'!M121)/0.025</f>
        <v>600.216064453125</v>
      </c>
      <c r="N122">
        <f>'Temp raw tab'!N122</f>
        <v>743643.75</v>
      </c>
      <c r="O122">
        <f>O121+('Temp raw tab'!O122-'Temp raw tab'!O121)/0.025</f>
        <v>600.216064453125</v>
      </c>
      <c r="P122">
        <f>'Temp raw tab'!P122</f>
        <v>10046.34375</v>
      </c>
      <c r="Q122">
        <f>Q121+('Temp raw tab'!Q122-'Temp raw tab'!Q121)/0.025</f>
        <v>600.216064453125</v>
      </c>
      <c r="R122">
        <f>'Temp raw tab'!R122</f>
        <v>709536.5625</v>
      </c>
      <c r="S122">
        <f>S121+('Temp raw tab'!S122-'Temp raw tab'!S121)/0.025</f>
        <v>600.216064453125</v>
      </c>
      <c r="T122">
        <f>'Temp raw tab'!T122</f>
        <v>10868.2353515625</v>
      </c>
      <c r="U122">
        <f>U121+('Temp raw tab'!U122-'Temp raw tab'!U121)/0.025</f>
        <v>600.76751708984375</v>
      </c>
      <c r="V122">
        <f>'Temp raw tab'!V122</f>
        <v>622741.625</v>
      </c>
      <c r="W122">
        <f>W121+('Temp raw tab'!W122-'Temp raw tab'!W121)/0.025</f>
        <v>600.76751708984375</v>
      </c>
      <c r="X122">
        <f>'Temp raw tab'!X122</f>
        <v>10044.4697265625</v>
      </c>
      <c r="Y122">
        <f>Y121+('Temp raw tab'!Y122-'Temp raw tab'!Y121)/0.025</f>
        <v>600.76751708984375</v>
      </c>
      <c r="Z122">
        <f>'Temp raw tab'!Z122</f>
        <v>589234.1875</v>
      </c>
      <c r="AA122">
        <f>AA121+('Temp raw tab'!AA122-'Temp raw tab'!AA121)/0.025</f>
        <v>600.76751708984375</v>
      </c>
      <c r="AB122">
        <f>'Temp raw tab'!AB122</f>
        <v>11847.20703125</v>
      </c>
      <c r="AC122">
        <f>AC121+('Temp raw tab'!AC122-'Temp raw tab'!AC121)/0.025</f>
        <v>599.82147216796875</v>
      </c>
      <c r="AD122">
        <f>'Temp raw tab'!AD122</f>
        <v>543099.25</v>
      </c>
      <c r="AE122">
        <f>AE121+('Temp raw tab'!AE122-'Temp raw tab'!AE121)/0.025</f>
        <v>599.82147216796875</v>
      </c>
      <c r="AF122">
        <f>'Temp raw tab'!AF122</f>
        <v>11852.6318359375</v>
      </c>
      <c r="AG122">
        <f>AG121+('Temp raw tab'!AG122-'Temp raw tab'!AG121)/0.025</f>
        <v>599.82147216796875</v>
      </c>
      <c r="AH122">
        <f>'Temp raw tab'!AH122</f>
        <v>524671.4375</v>
      </c>
      <c r="AI122">
        <f>AI121+('Temp raw tab'!AI122-'Temp raw tab'!AI121)/0.025</f>
        <v>599.82147216796875</v>
      </c>
      <c r="AJ122">
        <f>'Temp raw tab'!AJ122</f>
        <v>12989.1640625</v>
      </c>
      <c r="AK122">
        <f>AK121+('Temp raw tab'!AK122-'Temp raw tab'!AK121)/0.025</f>
        <v>598.907470703125</v>
      </c>
      <c r="AL122">
        <f>'Temp raw tab'!AL122</f>
        <v>475959.875</v>
      </c>
      <c r="AM122">
        <f>AM121+('Temp raw tab'!AM122-'Temp raw tab'!AM121)/0.025</f>
        <v>598.907470703125</v>
      </c>
      <c r="AN122">
        <f>'Temp raw tab'!AN122</f>
        <v>12010.5966796875</v>
      </c>
      <c r="AO122">
        <f>AO121+('Temp raw tab'!AO122-'Temp raw tab'!AO121)/0.025</f>
        <v>598.907470703125</v>
      </c>
      <c r="AP122">
        <f>'Temp raw tab'!AP122</f>
        <v>502247.71875</v>
      </c>
      <c r="AQ122">
        <f>AQ121+('Temp raw tab'!AQ122-'Temp raw tab'!AQ121)/0.025</f>
        <v>598.907470703125</v>
      </c>
      <c r="AR122">
        <f>'Temp raw tab'!AR122</f>
        <v>11953.8798828125</v>
      </c>
      <c r="AS122">
        <f>AS121+('Temp raw tab'!AS122-'Temp raw tab'!AS121)/0.025</f>
        <v>599.2462158203125</v>
      </c>
      <c r="AT122">
        <f>'Temp raw tab'!AT122</f>
        <v>528597.875</v>
      </c>
      <c r="AU122">
        <f>AU121+('Temp raw tab'!AU122-'Temp raw tab'!AU121)/0.025</f>
        <v>599.2462158203125</v>
      </c>
      <c r="AV122">
        <f>'Temp raw tab'!AV122</f>
        <v>11576.9326171875</v>
      </c>
      <c r="AW122">
        <f>AW121+('Temp raw tab'!AW122-'Temp raw tab'!AW121)/0.025</f>
        <v>599.2462158203125</v>
      </c>
      <c r="AX122">
        <f>'Temp raw tab'!AX122</f>
        <v>604217.625</v>
      </c>
      <c r="AY122">
        <f>AY121+('Temp raw tab'!AY122-'Temp raw tab'!AY121)/0.025</f>
        <v>599.2462158203125</v>
      </c>
      <c r="AZ122">
        <f>'Temp raw tab'!AZ122</f>
        <v>12606.1826171875</v>
      </c>
      <c r="BA122">
        <f>BA121+('Temp raw tab'!BA122-'Temp raw tab'!BA121)/0.025</f>
        <v>600.4327392578125</v>
      </c>
      <c r="BB122">
        <f>'Temp raw tab'!BB122</f>
        <v>698042.3125</v>
      </c>
      <c r="BC122">
        <f>BC121+('Temp raw tab'!BC122-'Temp raw tab'!BC121)/0.025</f>
        <v>600.4327392578125</v>
      </c>
      <c r="BD122">
        <f>'Temp raw tab'!BD122</f>
        <v>13634.7431640625</v>
      </c>
      <c r="BE122">
        <f>BE121+('Temp raw tab'!BE122-'Temp raw tab'!BE121)/0.025</f>
        <v>600.4327392578125</v>
      </c>
      <c r="BF122">
        <f>'Temp raw tab'!BF122</f>
        <v>669164.5</v>
      </c>
      <c r="BG122">
        <f>BG121+('Temp raw tab'!BG122-'Temp raw tab'!BG121)/0.025</f>
        <v>600.4327392578125</v>
      </c>
      <c r="BH122">
        <f>'Temp raw tab'!BH122</f>
        <v>9377.98828125</v>
      </c>
      <c r="BI122">
        <f>BI121+('Temp raw tab'!BI122-'Temp raw tab'!BI121)/0.025</f>
        <v>600.216064453125</v>
      </c>
      <c r="BJ122">
        <f>'Temp raw tab'!BJ122</f>
        <v>730968.9375</v>
      </c>
      <c r="BK122">
        <f>BK121+('Temp raw tab'!BK122-'Temp raw tab'!BK121)/0.025</f>
        <v>600.216064453125</v>
      </c>
      <c r="BL122">
        <f>'Temp raw tab'!BL122</f>
        <v>12199.76171875</v>
      </c>
      <c r="BM122">
        <f>BM121+('Temp raw tab'!BM122-'Temp raw tab'!BM121)/0.025</f>
        <v>600.216064453125</v>
      </c>
      <c r="BN122">
        <f>'Temp raw tab'!BN122</f>
        <v>628741.0625</v>
      </c>
      <c r="BO122">
        <f>BO121+('Temp raw tab'!BO122-'Temp raw tab'!BO121)/0.025</f>
        <v>600.216064453125</v>
      </c>
      <c r="BP122">
        <f>'Temp raw tab'!BP122</f>
        <v>12841.0205078125</v>
      </c>
      <c r="BQ122">
        <f>BQ121+('Temp raw tab'!BQ122-'Temp raw tab'!BQ121)/0.025</f>
        <v>600.76751708984375</v>
      </c>
      <c r="BR122">
        <f>'Temp raw tab'!BR122</f>
        <v>626000.125</v>
      </c>
      <c r="BS122">
        <f>BS121+('Temp raw tab'!BS122-'Temp raw tab'!BS121)/0.025</f>
        <v>600.76751708984375</v>
      </c>
      <c r="BT122">
        <f>'Temp raw tab'!BT122</f>
        <v>10964.9111328125</v>
      </c>
      <c r="BU122">
        <f>BU121+('Temp raw tab'!BU122-'Temp raw tab'!BU121)/0.025</f>
        <v>600.76751708984375</v>
      </c>
      <c r="BV122">
        <f>'Temp raw tab'!BV122</f>
        <v>728432.75</v>
      </c>
      <c r="BW122">
        <f>BW121+('Temp raw tab'!BW122-'Temp raw tab'!BW121)/0.025</f>
        <v>600.76751708984375</v>
      </c>
      <c r="BX122">
        <f>'Temp raw tab'!BX122</f>
        <v>14790.876953125</v>
      </c>
      <c r="BY122">
        <f>BY121+('Temp raw tab'!BY122-'Temp raw tab'!BY121)/0.025</f>
        <v>599.82147216796875</v>
      </c>
      <c r="BZ122">
        <f>'Temp raw tab'!BZ122</f>
        <v>648753.3125</v>
      </c>
      <c r="CA122">
        <f>CA121+('Temp raw tab'!CA122-'Temp raw tab'!CA121)/0.025</f>
        <v>599.82147216796875</v>
      </c>
      <c r="CB122">
        <f>'Temp raw tab'!CB122</f>
        <v>13305.369140625</v>
      </c>
      <c r="CC122">
        <f>CC121+('Temp raw tab'!CC122-'Temp raw tab'!CC121)/0.025</f>
        <v>599.82147216796875</v>
      </c>
      <c r="CD122">
        <f>'Temp raw tab'!CD122</f>
        <v>610409.4375</v>
      </c>
      <c r="CE122">
        <f>CE121+('Temp raw tab'!CE122-'Temp raw tab'!CE121)/0.025</f>
        <v>599.82147216796875</v>
      </c>
      <c r="CF122">
        <f>'Temp raw tab'!CF122</f>
        <v>13319.373046875</v>
      </c>
      <c r="CG122">
        <f>CG121+('Temp raw tab'!CG122-'Temp raw tab'!CG121)/0.025</f>
        <v>598.907470703125</v>
      </c>
      <c r="CH122">
        <f>'Temp raw tab'!CH122</f>
        <v>542365.5625</v>
      </c>
      <c r="CI122">
        <f>CI121+('Temp raw tab'!CI122-'Temp raw tab'!CI121)/0.025</f>
        <v>598.907470703125</v>
      </c>
      <c r="CJ122">
        <f>'Temp raw tab'!CJ122</f>
        <v>12241.046875</v>
      </c>
      <c r="CK122">
        <f>CK121+('Temp raw tab'!CK122-'Temp raw tab'!CK121)/0.025</f>
        <v>598.907470703125</v>
      </c>
      <c r="CL122">
        <f>'Temp raw tab'!CL122</f>
        <v>629795.8125</v>
      </c>
      <c r="CM122">
        <f>CM121+('Temp raw tab'!CM122-'Temp raw tab'!CM121)/0.025</f>
        <v>598.907470703125</v>
      </c>
      <c r="CN122">
        <f>'Temp raw tab'!CN122</f>
        <v>14825.3173828125</v>
      </c>
      <c r="CO122">
        <f>CO121+('Temp raw tab'!CO122-'Temp raw tab'!CO121)/0.025</f>
        <v>599.2462158203125</v>
      </c>
      <c r="CP122">
        <f>'Temp raw tab'!CP122</f>
        <v>595219.75</v>
      </c>
      <c r="CQ122">
        <f>CQ121+('Temp raw tab'!CQ122-'Temp raw tab'!CQ121)/0.025</f>
        <v>599.2462158203125</v>
      </c>
      <c r="CR122">
        <f>'Temp raw tab'!CR122</f>
        <v>12070.365234375</v>
      </c>
      <c r="CS122">
        <f>CS121+('Temp raw tab'!CS122-'Temp raw tab'!CS121)/0.025</f>
        <v>599.2462158203125</v>
      </c>
      <c r="CT122">
        <f>'Temp raw tab'!CT122</f>
        <v>571890.625</v>
      </c>
      <c r="CU122">
        <f>CU121+('Temp raw tab'!CU122-'Temp raw tab'!CU121)/0.025</f>
        <v>599.2462158203125</v>
      </c>
      <c r="CV122">
        <f>'Temp raw tab'!CV122</f>
        <v>15802.3330078125</v>
      </c>
      <c r="CW122">
        <f>CW121+('Temp raw tab'!CW122-'Temp raw tab'!CW121)/0.025</f>
        <v>600.4327392578125</v>
      </c>
      <c r="CX122">
        <f>'Temp raw tab'!CX122</f>
        <v>644292.75</v>
      </c>
      <c r="CY122">
        <f>CY121+('Temp raw tab'!CY122-'Temp raw tab'!CY121)/0.025</f>
        <v>600.4327392578125</v>
      </c>
      <c r="CZ122">
        <f>'Temp raw tab'!CZ122</f>
        <v>14599.818359375</v>
      </c>
      <c r="DA122">
        <f>DA121+('Temp raw tab'!DA122-'Temp raw tab'!DA121)/0.025</f>
        <v>600.4327392578125</v>
      </c>
      <c r="DB122">
        <f>'Temp raw tab'!DB122</f>
        <v>678620.625</v>
      </c>
      <c r="DC122">
        <f>DC121+('Temp raw tab'!DC122-'Temp raw tab'!DC121)/0.025</f>
        <v>600.4327392578125</v>
      </c>
      <c r="DD122">
        <f>'Temp raw tab'!DD122</f>
        <v>13132.8994140625</v>
      </c>
      <c r="DE122">
        <f>DE121+('Temp raw tab'!DE122-'Temp raw tab'!DE121)/0.025</f>
        <v>600.216064453125</v>
      </c>
      <c r="DF122">
        <f>'Temp raw tab'!DF122</f>
        <v>849514.9375</v>
      </c>
      <c r="DG122">
        <f>DG121+('Temp raw tab'!DG122-'Temp raw tab'!DG121)/0.025</f>
        <v>600.216064453125</v>
      </c>
      <c r="DH122">
        <f>'Temp raw tab'!DH122</f>
        <v>11079.404296875</v>
      </c>
      <c r="DI122">
        <f>DI121+('Temp raw tab'!DI122-'Temp raw tab'!DI121)/0.025</f>
        <v>600.216064453125</v>
      </c>
      <c r="DJ122">
        <f>'Temp raw tab'!DJ122</f>
        <v>769952.8125</v>
      </c>
      <c r="DK122">
        <f>DK121+('Temp raw tab'!DK122-'Temp raw tab'!DK121)/0.025</f>
        <v>600.216064453125</v>
      </c>
      <c r="DL122">
        <f>'Temp raw tab'!DL122</f>
        <v>13090.3955078125</v>
      </c>
      <c r="DM122">
        <f>DM121+('Temp raw tab'!DM122-'Temp raw tab'!DM121)/0.025</f>
        <v>600.76751708984375</v>
      </c>
      <c r="DN122">
        <f>'Temp raw tab'!DN122</f>
        <v>786257.125</v>
      </c>
      <c r="DO122">
        <f>DO121+('Temp raw tab'!DO122-'Temp raw tab'!DO121)/0.025</f>
        <v>600.76751708984375</v>
      </c>
      <c r="DP122">
        <f>'Temp raw tab'!DP122</f>
        <v>12783.982421875</v>
      </c>
      <c r="DQ122">
        <f>DQ121+('Temp raw tab'!DQ122-'Temp raw tab'!DQ121)/0.025</f>
        <v>600.76751708984375</v>
      </c>
      <c r="DR122">
        <f>'Temp raw tab'!DR122</f>
        <v>592759.3125</v>
      </c>
      <c r="DS122">
        <f>DS121+('Temp raw tab'!DS122-'Temp raw tab'!DS121)/0.025</f>
        <v>600.76751708984375</v>
      </c>
      <c r="DT122">
        <f>'Temp raw tab'!DT122</f>
        <v>13185.759765625</v>
      </c>
      <c r="DU122">
        <f>DU121+('Temp raw tab'!DU122-'Temp raw tab'!DU121)/0.025</f>
        <v>599.82147216796875</v>
      </c>
      <c r="DV122">
        <f>'Temp raw tab'!DV122</f>
        <v>541069.5</v>
      </c>
      <c r="DW122">
        <f>DW121+('Temp raw tab'!DW122-'Temp raw tab'!DW121)/0.025</f>
        <v>599.82147216796875</v>
      </c>
      <c r="DX122">
        <f>'Temp raw tab'!DX122</f>
        <v>14337.9365234375</v>
      </c>
      <c r="DY122">
        <f>DY121+('Temp raw tab'!DY122-'Temp raw tab'!DY121)/0.025</f>
        <v>599.82147216796875</v>
      </c>
      <c r="DZ122">
        <f>'Temp raw tab'!DZ122</f>
        <v>542158.5625</v>
      </c>
      <c r="EA122">
        <f>EA121+('Temp raw tab'!EA122-'Temp raw tab'!EA121)/0.025</f>
        <v>599.82147216796875</v>
      </c>
      <c r="EB122">
        <f>'Temp raw tab'!EB122</f>
        <v>17657.564453125</v>
      </c>
    </row>
    <row r="123" spans="1:132" x14ac:dyDescent="0.2">
      <c r="A123">
        <f>A122+('Temp raw tab'!A123-'Temp raw tab'!A122)/0.025</f>
        <v>605.48126220703125</v>
      </c>
      <c r="B123">
        <f>'Temp raw tab'!B123</f>
        <v>146523.375</v>
      </c>
      <c r="C123">
        <f>C122+('Temp raw tab'!C123-'Temp raw tab'!C122)/0.025</f>
        <v>605.48126220703125</v>
      </c>
      <c r="D123">
        <f>'Temp raw tab'!D123</f>
        <v>12366.318359375</v>
      </c>
      <c r="E123">
        <f>E122+('Temp raw tab'!E123-'Temp raw tab'!E122)/0.025</f>
        <v>605.48126220703125</v>
      </c>
      <c r="F123">
        <f>'Temp raw tab'!F123</f>
        <v>134821.015625</v>
      </c>
      <c r="G123">
        <f>G122+('Temp raw tab'!G123-'Temp raw tab'!G122)/0.025</f>
        <v>605.48126220703125</v>
      </c>
      <c r="H123">
        <f>'Temp raw tab'!H123</f>
        <v>12654.5703125</v>
      </c>
      <c r="I123">
        <f>I122+('Temp raw tab'!I123-'Temp raw tab'!I122)/0.025</f>
        <v>606.03729248046875</v>
      </c>
      <c r="J123">
        <f>'Temp raw tab'!J123</f>
        <v>128815.2890625</v>
      </c>
      <c r="K123">
        <f>K122+('Temp raw tab'!K123-'Temp raw tab'!K122)/0.025</f>
        <v>606.03729248046875</v>
      </c>
      <c r="L123">
        <f>'Temp raw tab'!L123</f>
        <v>14759.873046875</v>
      </c>
      <c r="M123">
        <f>M122+('Temp raw tab'!M123-'Temp raw tab'!M122)/0.025</f>
        <v>605.48126220703125</v>
      </c>
      <c r="N123">
        <f>'Temp raw tab'!N123</f>
        <v>728149.875</v>
      </c>
      <c r="O123">
        <f>O122+('Temp raw tab'!O123-'Temp raw tab'!O122)/0.025</f>
        <v>605.48126220703125</v>
      </c>
      <c r="P123">
        <f>'Temp raw tab'!P123</f>
        <v>10971.486328125</v>
      </c>
      <c r="Q123">
        <f>Q122+('Temp raw tab'!Q123-'Temp raw tab'!Q122)/0.025</f>
        <v>605.48126220703125</v>
      </c>
      <c r="R123">
        <f>'Temp raw tab'!R123</f>
        <v>698294.5</v>
      </c>
      <c r="S123">
        <f>S122+('Temp raw tab'!S123-'Temp raw tab'!S122)/0.025</f>
        <v>605.48126220703125</v>
      </c>
      <c r="T123">
        <f>'Temp raw tab'!T123</f>
        <v>11713.62109375</v>
      </c>
      <c r="U123">
        <f>U122+('Temp raw tab'!U123-'Temp raw tab'!U122)/0.025</f>
        <v>606.03729248046875</v>
      </c>
      <c r="V123">
        <f>'Temp raw tab'!V123</f>
        <v>610748.875</v>
      </c>
      <c r="W123">
        <f>W122+('Temp raw tab'!W123-'Temp raw tab'!W122)/0.025</f>
        <v>606.03729248046875</v>
      </c>
      <c r="X123">
        <f>'Temp raw tab'!X123</f>
        <v>10950.9833984375</v>
      </c>
      <c r="Y123">
        <f>Y122+('Temp raw tab'!Y123-'Temp raw tab'!Y122)/0.025</f>
        <v>606.03729248046875</v>
      </c>
      <c r="Z123">
        <f>'Temp raw tab'!Z123</f>
        <v>579166</v>
      </c>
      <c r="AA123">
        <f>AA122+('Temp raw tab'!AA123-'Temp raw tab'!AA122)/0.025</f>
        <v>606.03729248046875</v>
      </c>
      <c r="AB123">
        <f>'Temp raw tab'!AB123</f>
        <v>12616.1884765625</v>
      </c>
      <c r="AC123">
        <f>AC122+('Temp raw tab'!AC123-'Temp raw tab'!AC122)/0.025</f>
        <v>605.0830078125</v>
      </c>
      <c r="AD123">
        <f>'Temp raw tab'!AD123</f>
        <v>533311.125</v>
      </c>
      <c r="AE123">
        <f>AE122+('Temp raw tab'!AE123-'Temp raw tab'!AE122)/0.025</f>
        <v>605.0830078125</v>
      </c>
      <c r="AF123">
        <f>'Temp raw tab'!AF123</f>
        <v>12770.4580078125</v>
      </c>
      <c r="AG123">
        <f>AG122+('Temp raw tab'!AG123-'Temp raw tab'!AG122)/0.025</f>
        <v>605.0830078125</v>
      </c>
      <c r="AH123">
        <f>'Temp raw tab'!AH123</f>
        <v>514853.5</v>
      </c>
      <c r="AI123">
        <f>AI122+('Temp raw tab'!AI123-'Temp raw tab'!AI122)/0.025</f>
        <v>605.0830078125</v>
      </c>
      <c r="AJ123">
        <f>'Temp raw tab'!AJ123</f>
        <v>13813.66015625</v>
      </c>
      <c r="AK123">
        <f>AK122+('Temp raw tab'!AK123-'Temp raw tab'!AK122)/0.025</f>
        <v>604.16107177734375</v>
      </c>
      <c r="AL123">
        <f>'Temp raw tab'!AL123</f>
        <v>464484.84375</v>
      </c>
      <c r="AM123">
        <f>AM122+('Temp raw tab'!AM123-'Temp raw tab'!AM122)/0.025</f>
        <v>604.16107177734375</v>
      </c>
      <c r="AN123">
        <f>'Temp raw tab'!AN123</f>
        <v>12790.8251953125</v>
      </c>
      <c r="AO123">
        <f>AO122+('Temp raw tab'!AO123-'Temp raw tab'!AO122)/0.025</f>
        <v>604.16107177734375</v>
      </c>
      <c r="AP123">
        <f>'Temp raw tab'!AP123</f>
        <v>491681.15625</v>
      </c>
      <c r="AQ123">
        <f>AQ122+('Temp raw tab'!AQ123-'Temp raw tab'!AQ122)/0.025</f>
        <v>604.16107177734375</v>
      </c>
      <c r="AR123">
        <f>'Temp raw tab'!AR123</f>
        <v>12595.7021484375</v>
      </c>
      <c r="AS123">
        <f>AS122+('Temp raw tab'!AS123-'Temp raw tab'!AS122)/0.025</f>
        <v>604.50286865234375</v>
      </c>
      <c r="AT123">
        <f>'Temp raw tab'!AT123</f>
        <v>516668.78125</v>
      </c>
      <c r="AU123">
        <f>AU122+('Temp raw tab'!AU123-'Temp raw tab'!AU122)/0.025</f>
        <v>604.50286865234375</v>
      </c>
      <c r="AV123">
        <f>'Temp raw tab'!AV123</f>
        <v>12403.95703125</v>
      </c>
      <c r="AW123">
        <f>AW122+('Temp raw tab'!AW123-'Temp raw tab'!AW122)/0.025</f>
        <v>604.50286865234375</v>
      </c>
      <c r="AX123">
        <f>'Temp raw tab'!AX123</f>
        <v>589815.125</v>
      </c>
      <c r="AY123">
        <f>AY122+('Temp raw tab'!AY123-'Temp raw tab'!AY122)/0.025</f>
        <v>604.50286865234375</v>
      </c>
      <c r="AZ123">
        <f>'Temp raw tab'!AZ123</f>
        <v>13711.52734375</v>
      </c>
      <c r="BA123">
        <f>BA122+('Temp raw tab'!BA123-'Temp raw tab'!BA122)/0.025</f>
        <v>605.699462890625</v>
      </c>
      <c r="BB123">
        <f>'Temp raw tab'!BB123</f>
        <v>682946.6875</v>
      </c>
      <c r="BC123">
        <f>BC122+('Temp raw tab'!BC123-'Temp raw tab'!BC122)/0.025</f>
        <v>605.699462890625</v>
      </c>
      <c r="BD123">
        <f>'Temp raw tab'!BD123</f>
        <v>14405.763671875</v>
      </c>
      <c r="BE123">
        <f>BE122+('Temp raw tab'!BE123-'Temp raw tab'!BE122)/0.025</f>
        <v>605.699462890625</v>
      </c>
      <c r="BF123">
        <f>'Temp raw tab'!BF123</f>
        <v>656021.5625</v>
      </c>
      <c r="BG123">
        <f>BG122+('Temp raw tab'!BG123-'Temp raw tab'!BG122)/0.025</f>
        <v>605.699462890625</v>
      </c>
      <c r="BH123">
        <f>'Temp raw tab'!BH123</f>
        <v>10184.2822265625</v>
      </c>
      <c r="BI123">
        <f>BI122+('Temp raw tab'!BI123-'Temp raw tab'!BI122)/0.025</f>
        <v>605.48126220703125</v>
      </c>
      <c r="BJ123">
        <f>'Temp raw tab'!BJ123</f>
        <v>710989.1875</v>
      </c>
      <c r="BK123">
        <f>BK122+('Temp raw tab'!BK123-'Temp raw tab'!BK122)/0.025</f>
        <v>605.48126220703125</v>
      </c>
      <c r="BL123">
        <f>'Temp raw tab'!BL123</f>
        <v>13272.609375</v>
      </c>
      <c r="BM123">
        <f>BM122+('Temp raw tab'!BM123-'Temp raw tab'!BM122)/0.025</f>
        <v>605.48126220703125</v>
      </c>
      <c r="BN123">
        <f>'Temp raw tab'!BN123</f>
        <v>612721.25</v>
      </c>
      <c r="BO123">
        <f>BO122+('Temp raw tab'!BO123-'Temp raw tab'!BO122)/0.025</f>
        <v>605.48126220703125</v>
      </c>
      <c r="BP123">
        <f>'Temp raw tab'!BP123</f>
        <v>13771.533203125</v>
      </c>
      <c r="BQ123">
        <f>BQ122+('Temp raw tab'!BQ123-'Temp raw tab'!BQ122)/0.025</f>
        <v>606.03729248046875</v>
      </c>
      <c r="BR123">
        <f>'Temp raw tab'!BR123</f>
        <v>611594.1875</v>
      </c>
      <c r="BS123">
        <f>BS122+('Temp raw tab'!BS123-'Temp raw tab'!BS122)/0.025</f>
        <v>606.03729248046875</v>
      </c>
      <c r="BT123">
        <f>'Temp raw tab'!BT123</f>
        <v>11963.533203125</v>
      </c>
      <c r="BU123">
        <f>BU122+('Temp raw tab'!BU123-'Temp raw tab'!BU122)/0.025</f>
        <v>606.03729248046875</v>
      </c>
      <c r="BV123">
        <f>'Temp raw tab'!BV123</f>
        <v>717393.3125</v>
      </c>
      <c r="BW123">
        <f>BW122+('Temp raw tab'!BW123-'Temp raw tab'!BW122)/0.025</f>
        <v>606.03729248046875</v>
      </c>
      <c r="BX123">
        <f>'Temp raw tab'!BX123</f>
        <v>15371.33203125</v>
      </c>
      <c r="BY123">
        <f>BY122+('Temp raw tab'!BY123-'Temp raw tab'!BY122)/0.025</f>
        <v>605.0830078125</v>
      </c>
      <c r="BZ123">
        <f>'Temp raw tab'!BZ123</f>
        <v>637100.875</v>
      </c>
      <c r="CA123">
        <f>CA122+('Temp raw tab'!CA123-'Temp raw tab'!CA122)/0.025</f>
        <v>605.0830078125</v>
      </c>
      <c r="CB123">
        <f>'Temp raw tab'!CB123</f>
        <v>13889.171875</v>
      </c>
      <c r="CC123">
        <f>CC122+('Temp raw tab'!CC123-'Temp raw tab'!CC122)/0.025</f>
        <v>605.0830078125</v>
      </c>
      <c r="CD123">
        <f>'Temp raw tab'!CD123</f>
        <v>601653.4375</v>
      </c>
      <c r="CE123">
        <f>CE122+('Temp raw tab'!CE123-'Temp raw tab'!CE122)/0.025</f>
        <v>605.0830078125</v>
      </c>
      <c r="CF123">
        <f>'Temp raw tab'!CF123</f>
        <v>14241.2744140625</v>
      </c>
      <c r="CG123">
        <f>CG122+('Temp raw tab'!CG123-'Temp raw tab'!CG122)/0.025</f>
        <v>604.16107177734375</v>
      </c>
      <c r="CH123">
        <f>'Temp raw tab'!CH123</f>
        <v>530781.875</v>
      </c>
      <c r="CI123">
        <f>CI122+('Temp raw tab'!CI123-'Temp raw tab'!CI122)/0.025</f>
        <v>604.16107177734375</v>
      </c>
      <c r="CJ123">
        <f>'Temp raw tab'!CJ123</f>
        <v>12741.0986328125</v>
      </c>
      <c r="CK123">
        <f>CK122+('Temp raw tab'!CK123-'Temp raw tab'!CK122)/0.025</f>
        <v>604.16107177734375</v>
      </c>
      <c r="CL123">
        <f>'Temp raw tab'!CL123</f>
        <v>619326.375</v>
      </c>
      <c r="CM123">
        <f>CM122+('Temp raw tab'!CM123-'Temp raw tab'!CM122)/0.025</f>
        <v>604.16107177734375</v>
      </c>
      <c r="CN123">
        <f>'Temp raw tab'!CN123</f>
        <v>15714.755859375</v>
      </c>
      <c r="CO123">
        <f>CO122+('Temp raw tab'!CO123-'Temp raw tab'!CO122)/0.025</f>
        <v>604.50286865234375</v>
      </c>
      <c r="CP123">
        <f>'Temp raw tab'!CP123</f>
        <v>585193.875</v>
      </c>
      <c r="CQ123">
        <f>CQ122+('Temp raw tab'!CQ123-'Temp raw tab'!CQ122)/0.025</f>
        <v>604.50286865234375</v>
      </c>
      <c r="CR123">
        <f>'Temp raw tab'!CR123</f>
        <v>12507.505859375</v>
      </c>
      <c r="CS123">
        <f>CS122+('Temp raw tab'!CS123-'Temp raw tab'!CS122)/0.025</f>
        <v>604.50286865234375</v>
      </c>
      <c r="CT123">
        <f>'Temp raw tab'!CT123</f>
        <v>558213.625</v>
      </c>
      <c r="CU123">
        <f>CU122+('Temp raw tab'!CU123-'Temp raw tab'!CU122)/0.025</f>
        <v>604.50286865234375</v>
      </c>
      <c r="CV123">
        <f>'Temp raw tab'!CV123</f>
        <v>16167.3662109375</v>
      </c>
      <c r="CW123">
        <f>CW122+('Temp raw tab'!CW123-'Temp raw tab'!CW122)/0.025</f>
        <v>605.699462890625</v>
      </c>
      <c r="CX123">
        <f>'Temp raw tab'!CX123</f>
        <v>627307.375</v>
      </c>
      <c r="CY123">
        <f>CY122+('Temp raw tab'!CY123-'Temp raw tab'!CY122)/0.025</f>
        <v>605.699462890625</v>
      </c>
      <c r="CZ123">
        <f>'Temp raw tab'!CZ123</f>
        <v>15300.3564453125</v>
      </c>
      <c r="DA123">
        <f>DA122+('Temp raw tab'!DA123-'Temp raw tab'!DA122)/0.025</f>
        <v>605.699462890625</v>
      </c>
      <c r="DB123">
        <f>'Temp raw tab'!DB123</f>
        <v>662613.5625</v>
      </c>
      <c r="DC123">
        <f>DC122+('Temp raw tab'!DC123-'Temp raw tab'!DC122)/0.025</f>
        <v>605.699462890625</v>
      </c>
      <c r="DD123">
        <f>'Temp raw tab'!DD123</f>
        <v>13452.181640625</v>
      </c>
      <c r="DE123">
        <f>DE122+('Temp raw tab'!DE123-'Temp raw tab'!DE122)/0.025</f>
        <v>605.48126220703125</v>
      </c>
      <c r="DF123">
        <f>'Temp raw tab'!DF123</f>
        <v>828918.6875</v>
      </c>
      <c r="DG123">
        <f>DG122+('Temp raw tab'!DG123-'Temp raw tab'!DG122)/0.025</f>
        <v>605.48126220703125</v>
      </c>
      <c r="DH123">
        <f>'Temp raw tab'!DH123</f>
        <v>12802.1142578125</v>
      </c>
      <c r="DI123">
        <f>DI122+('Temp raw tab'!DI123-'Temp raw tab'!DI122)/0.025</f>
        <v>605.48126220703125</v>
      </c>
      <c r="DJ123">
        <f>'Temp raw tab'!DJ123</f>
        <v>751000.8125</v>
      </c>
      <c r="DK123">
        <f>DK122+('Temp raw tab'!DK123-'Temp raw tab'!DK122)/0.025</f>
        <v>605.48126220703125</v>
      </c>
      <c r="DL123">
        <f>'Temp raw tab'!DL123</f>
        <v>14203.2802734375</v>
      </c>
      <c r="DM123">
        <f>DM122+('Temp raw tab'!DM123-'Temp raw tab'!DM122)/0.025</f>
        <v>606.03729248046875</v>
      </c>
      <c r="DN123">
        <f>'Temp raw tab'!DN123</f>
        <v>768918.3125</v>
      </c>
      <c r="DO123">
        <f>DO122+('Temp raw tab'!DO123-'Temp raw tab'!DO122)/0.025</f>
        <v>606.03729248046875</v>
      </c>
      <c r="DP123">
        <f>'Temp raw tab'!DP123</f>
        <v>14081.708984375</v>
      </c>
      <c r="DQ123">
        <f>DQ122+('Temp raw tab'!DQ123-'Temp raw tab'!DQ122)/0.025</f>
        <v>606.03729248046875</v>
      </c>
      <c r="DR123">
        <f>'Temp raw tab'!DR123</f>
        <v>567552.375</v>
      </c>
      <c r="DS123">
        <f>DS122+('Temp raw tab'!DS123-'Temp raw tab'!DS122)/0.025</f>
        <v>606.03729248046875</v>
      </c>
      <c r="DT123">
        <f>'Temp raw tab'!DT123</f>
        <v>13586.548828125</v>
      </c>
      <c r="DU123">
        <f>DU122+('Temp raw tab'!DU123-'Temp raw tab'!DU122)/0.025</f>
        <v>605.0830078125</v>
      </c>
      <c r="DV123">
        <f>'Temp raw tab'!DV123</f>
        <v>515033.5625</v>
      </c>
      <c r="DW123">
        <f>DW122+('Temp raw tab'!DW123-'Temp raw tab'!DW122)/0.025</f>
        <v>605.0830078125</v>
      </c>
      <c r="DX123">
        <f>'Temp raw tab'!DX123</f>
        <v>14778.5126953125</v>
      </c>
      <c r="DY123">
        <f>DY122+('Temp raw tab'!DY123-'Temp raw tab'!DY122)/0.025</f>
        <v>605.0830078125</v>
      </c>
      <c r="DZ123">
        <f>'Temp raw tab'!DZ123</f>
        <v>518186.34375</v>
      </c>
      <c r="EA123">
        <f>EA122+('Temp raw tab'!EA123-'Temp raw tab'!EA122)/0.025</f>
        <v>605.0830078125</v>
      </c>
      <c r="EB123">
        <f>'Temp raw tab'!EB123</f>
        <v>18942.515625</v>
      </c>
    </row>
    <row r="124" spans="1:132" x14ac:dyDescent="0.2">
      <c r="A124">
        <f>A123+('Temp raw tab'!A124-'Temp raw tab'!A123)/0.025</f>
        <v>610.7464599609375</v>
      </c>
      <c r="B124">
        <f>'Temp raw tab'!B124</f>
        <v>145601.859375</v>
      </c>
      <c r="C124">
        <f>C123+('Temp raw tab'!C124-'Temp raw tab'!C123)/0.025</f>
        <v>610.7464599609375</v>
      </c>
      <c r="D124">
        <f>'Temp raw tab'!D124</f>
        <v>12345.462890625</v>
      </c>
      <c r="E124">
        <f>E123+('Temp raw tab'!E124-'Temp raw tab'!E123)/0.025</f>
        <v>610.7464599609375</v>
      </c>
      <c r="F124">
        <f>'Temp raw tab'!F124</f>
        <v>133456.140625</v>
      </c>
      <c r="G124">
        <f>G123+('Temp raw tab'!G124-'Temp raw tab'!G123)/0.025</f>
        <v>610.7464599609375</v>
      </c>
      <c r="H124">
        <f>'Temp raw tab'!H124</f>
        <v>13145.0703125</v>
      </c>
      <c r="I124">
        <f>I123+('Temp raw tab'!I124-'Temp raw tab'!I123)/0.025</f>
        <v>611.30706787109375</v>
      </c>
      <c r="J124">
        <f>'Temp raw tab'!J124</f>
        <v>126417.9765625</v>
      </c>
      <c r="K124">
        <f>K123+('Temp raw tab'!K124-'Temp raw tab'!K123)/0.025</f>
        <v>611.30706787109375</v>
      </c>
      <c r="L124">
        <f>'Temp raw tab'!L124</f>
        <v>15186.8828125</v>
      </c>
      <c r="M124">
        <f>M123+('Temp raw tab'!M124-'Temp raw tab'!M123)/0.025</f>
        <v>610.7464599609375</v>
      </c>
      <c r="N124">
        <f>'Temp raw tab'!N124</f>
        <v>714431.375</v>
      </c>
      <c r="O124">
        <f>O123+('Temp raw tab'!O124-'Temp raw tab'!O123)/0.025</f>
        <v>610.7464599609375</v>
      </c>
      <c r="P124">
        <f>'Temp raw tab'!P124</f>
        <v>11799.046875</v>
      </c>
      <c r="Q124">
        <f>Q123+('Temp raw tab'!Q124-'Temp raw tab'!Q123)/0.025</f>
        <v>610.7464599609375</v>
      </c>
      <c r="R124">
        <f>'Temp raw tab'!R124</f>
        <v>683221.9375</v>
      </c>
      <c r="S124">
        <f>S123+('Temp raw tab'!S124-'Temp raw tab'!S123)/0.025</f>
        <v>610.7464599609375</v>
      </c>
      <c r="T124">
        <f>'Temp raw tab'!T124</f>
        <v>12458.5068359375</v>
      </c>
      <c r="U124">
        <f>U123+('Temp raw tab'!U124-'Temp raw tab'!U123)/0.025</f>
        <v>611.30706787109375</v>
      </c>
      <c r="V124">
        <f>'Temp raw tab'!V124</f>
        <v>599216</v>
      </c>
      <c r="W124">
        <f>W123+('Temp raw tab'!W124-'Temp raw tab'!W123)/0.025</f>
        <v>611.30706787109375</v>
      </c>
      <c r="X124">
        <f>'Temp raw tab'!X124</f>
        <v>11685.6015625</v>
      </c>
      <c r="Y124">
        <f>Y123+('Temp raw tab'!Y124-'Temp raw tab'!Y123)/0.025</f>
        <v>611.30706787109375</v>
      </c>
      <c r="Z124">
        <f>'Temp raw tab'!Z124</f>
        <v>567093.5</v>
      </c>
      <c r="AA124">
        <f>AA123+('Temp raw tab'!AA124-'Temp raw tab'!AA123)/0.025</f>
        <v>611.30706787109375</v>
      </c>
      <c r="AB124">
        <f>'Temp raw tab'!AB124</f>
        <v>13332.818359375</v>
      </c>
      <c r="AC124">
        <f>AC123+('Temp raw tab'!AC124-'Temp raw tab'!AC123)/0.025</f>
        <v>610.34454345703125</v>
      </c>
      <c r="AD124">
        <f>'Temp raw tab'!AD124</f>
        <v>523550.53125</v>
      </c>
      <c r="AE124">
        <f>AE123+('Temp raw tab'!AE124-'Temp raw tab'!AE123)/0.025</f>
        <v>610.34454345703125</v>
      </c>
      <c r="AF124">
        <f>'Temp raw tab'!AF124</f>
        <v>13574.1630859375</v>
      </c>
      <c r="AG124">
        <f>AG123+('Temp raw tab'!AG124-'Temp raw tab'!AG123)/0.025</f>
        <v>610.34454345703125</v>
      </c>
      <c r="AH124">
        <f>'Temp raw tab'!AH124</f>
        <v>504672.9375</v>
      </c>
      <c r="AI124">
        <f>AI123+('Temp raw tab'!AI124-'Temp raw tab'!AI123)/0.025</f>
        <v>610.34454345703125</v>
      </c>
      <c r="AJ124">
        <f>'Temp raw tab'!AJ124</f>
        <v>14328.0517578125</v>
      </c>
      <c r="AK124">
        <f>AK123+('Temp raw tab'!AK124-'Temp raw tab'!AK123)/0.025</f>
        <v>609.4146728515625</v>
      </c>
      <c r="AL124">
        <f>'Temp raw tab'!AL124</f>
        <v>454915.125</v>
      </c>
      <c r="AM124">
        <f>AM123+('Temp raw tab'!AM124-'Temp raw tab'!AM123)/0.025</f>
        <v>609.4146728515625</v>
      </c>
      <c r="AN124">
        <f>'Temp raw tab'!AN124</f>
        <v>13849.775390625</v>
      </c>
      <c r="AO124">
        <f>AO123+('Temp raw tab'!AO124-'Temp raw tab'!AO123)/0.025</f>
        <v>609.4146728515625</v>
      </c>
      <c r="AP124">
        <f>'Temp raw tab'!AP124</f>
        <v>481245.9375</v>
      </c>
      <c r="AQ124">
        <f>AQ123+('Temp raw tab'!AQ124-'Temp raw tab'!AQ123)/0.025</f>
        <v>609.4146728515625</v>
      </c>
      <c r="AR124">
        <f>'Temp raw tab'!AR124</f>
        <v>13726.0380859375</v>
      </c>
      <c r="AS124">
        <f>AS123+('Temp raw tab'!AS124-'Temp raw tab'!AS123)/0.025</f>
        <v>609.75921630859375</v>
      </c>
      <c r="AT124">
        <f>'Temp raw tab'!AT124</f>
        <v>505960.40625</v>
      </c>
      <c r="AU124">
        <f>AU123+('Temp raw tab'!AU124-'Temp raw tab'!AU123)/0.025</f>
        <v>609.75921630859375</v>
      </c>
      <c r="AV124">
        <f>'Temp raw tab'!AV124</f>
        <v>13126.236328125</v>
      </c>
      <c r="AW124">
        <f>AW123+('Temp raw tab'!AW124-'Temp raw tab'!AW123)/0.025</f>
        <v>609.75921630859375</v>
      </c>
      <c r="AX124">
        <f>'Temp raw tab'!AX124</f>
        <v>576483.5</v>
      </c>
      <c r="AY124">
        <f>AY123+('Temp raw tab'!AY124-'Temp raw tab'!AY123)/0.025</f>
        <v>609.75921630859375</v>
      </c>
      <c r="AZ124">
        <f>'Temp raw tab'!AZ124</f>
        <v>14582.662109375</v>
      </c>
      <c r="BA124">
        <f>BA123+('Temp raw tab'!BA124-'Temp raw tab'!BA123)/0.025</f>
        <v>610.96649169921875</v>
      </c>
      <c r="BB124">
        <f>'Temp raw tab'!BB124</f>
        <v>669078.4375</v>
      </c>
      <c r="BC124">
        <f>BC123+('Temp raw tab'!BC124-'Temp raw tab'!BC123)/0.025</f>
        <v>610.96649169921875</v>
      </c>
      <c r="BD124">
        <f>'Temp raw tab'!BD124</f>
        <v>15004.189453125</v>
      </c>
      <c r="BE124">
        <f>BE123+('Temp raw tab'!BE124-'Temp raw tab'!BE123)/0.025</f>
        <v>610.96649169921875</v>
      </c>
      <c r="BF124">
        <f>'Temp raw tab'!BF124</f>
        <v>641951.8125</v>
      </c>
      <c r="BG124">
        <f>BG123+('Temp raw tab'!BG124-'Temp raw tab'!BG123)/0.025</f>
        <v>610.96649169921875</v>
      </c>
      <c r="BH124">
        <f>'Temp raw tab'!BH124</f>
        <v>10821.330078125</v>
      </c>
      <c r="BI124">
        <f>BI123+('Temp raw tab'!BI124-'Temp raw tab'!BI123)/0.025</f>
        <v>610.7464599609375</v>
      </c>
      <c r="BJ124">
        <f>'Temp raw tab'!BJ124</f>
        <v>694696.3125</v>
      </c>
      <c r="BK124">
        <f>BK123+('Temp raw tab'!BK124-'Temp raw tab'!BK123)/0.025</f>
        <v>610.7464599609375</v>
      </c>
      <c r="BL124">
        <f>'Temp raw tab'!BL124</f>
        <v>13704.326171875</v>
      </c>
      <c r="BM124">
        <f>BM123+('Temp raw tab'!BM124-'Temp raw tab'!BM123)/0.025</f>
        <v>610.7464599609375</v>
      </c>
      <c r="BN124">
        <f>'Temp raw tab'!BN124</f>
        <v>596833.75</v>
      </c>
      <c r="BO124">
        <f>BO123+('Temp raw tab'!BO124-'Temp raw tab'!BO123)/0.025</f>
        <v>610.7464599609375</v>
      </c>
      <c r="BP124">
        <f>'Temp raw tab'!BP124</f>
        <v>14645.0673828125</v>
      </c>
      <c r="BQ124">
        <f>BQ123+('Temp raw tab'!BQ124-'Temp raw tab'!BQ123)/0.025</f>
        <v>611.30706787109375</v>
      </c>
      <c r="BR124">
        <f>'Temp raw tab'!BR124</f>
        <v>596428.5</v>
      </c>
      <c r="BS124">
        <f>BS123+('Temp raw tab'!BS124-'Temp raw tab'!BS123)/0.025</f>
        <v>611.30706787109375</v>
      </c>
      <c r="BT124">
        <f>'Temp raw tab'!BT124</f>
        <v>12721.12109375</v>
      </c>
      <c r="BU124">
        <f>BU123+('Temp raw tab'!BU124-'Temp raw tab'!BU123)/0.025</f>
        <v>611.30706787109375</v>
      </c>
      <c r="BV124">
        <f>'Temp raw tab'!BV124</f>
        <v>706376.1875</v>
      </c>
      <c r="BW124">
        <f>BW123+('Temp raw tab'!BW124-'Temp raw tab'!BW123)/0.025</f>
        <v>611.30706787109375</v>
      </c>
      <c r="BX124">
        <f>'Temp raw tab'!BX124</f>
        <v>15965.9208984375</v>
      </c>
      <c r="BY124">
        <f>BY123+('Temp raw tab'!BY124-'Temp raw tab'!BY123)/0.025</f>
        <v>610.34454345703125</v>
      </c>
      <c r="BZ124">
        <f>'Temp raw tab'!BZ124</f>
        <v>626324.25</v>
      </c>
      <c r="CA124">
        <f>CA123+('Temp raw tab'!CA124-'Temp raw tab'!CA123)/0.025</f>
        <v>610.34454345703125</v>
      </c>
      <c r="CB124">
        <f>'Temp raw tab'!CB124</f>
        <v>14879.37109375</v>
      </c>
      <c r="CC124">
        <f>CC123+('Temp raw tab'!CC124-'Temp raw tab'!CC123)/0.025</f>
        <v>610.34454345703125</v>
      </c>
      <c r="CD124">
        <f>'Temp raw tab'!CD124</f>
        <v>592374.625</v>
      </c>
      <c r="CE124">
        <f>CE123+('Temp raw tab'!CE124-'Temp raw tab'!CE123)/0.025</f>
        <v>610.34454345703125</v>
      </c>
      <c r="CF124">
        <f>'Temp raw tab'!CF124</f>
        <v>15112.52734375</v>
      </c>
      <c r="CG124">
        <f>CG123+('Temp raw tab'!CG124-'Temp raw tab'!CG123)/0.025</f>
        <v>609.4146728515625</v>
      </c>
      <c r="CH124">
        <f>'Temp raw tab'!CH124</f>
        <v>520952.3125</v>
      </c>
      <c r="CI124">
        <f>CI123+('Temp raw tab'!CI124-'Temp raw tab'!CI123)/0.025</f>
        <v>609.4146728515625</v>
      </c>
      <c r="CJ124">
        <f>'Temp raw tab'!CJ124</f>
        <v>13666.8134765625</v>
      </c>
      <c r="CK124">
        <f>CK123+('Temp raw tab'!CK124-'Temp raw tab'!CK123)/0.025</f>
        <v>609.4146728515625</v>
      </c>
      <c r="CL124">
        <f>'Temp raw tab'!CL124</f>
        <v>608591.6875</v>
      </c>
      <c r="CM124">
        <f>CM123+('Temp raw tab'!CM124-'Temp raw tab'!CM123)/0.025</f>
        <v>609.4146728515625</v>
      </c>
      <c r="CN124">
        <f>'Temp raw tab'!CN124</f>
        <v>16450.4296875</v>
      </c>
      <c r="CO124">
        <f>CO123+('Temp raw tab'!CO124-'Temp raw tab'!CO123)/0.025</f>
        <v>609.75921630859375</v>
      </c>
      <c r="CP124">
        <f>'Temp raw tab'!CP124</f>
        <v>572576.5</v>
      </c>
      <c r="CQ124">
        <f>CQ123+('Temp raw tab'!CQ124-'Temp raw tab'!CQ123)/0.025</f>
        <v>609.75921630859375</v>
      </c>
      <c r="CR124">
        <f>'Temp raw tab'!CR124</f>
        <v>12983.2685546875</v>
      </c>
      <c r="CS124">
        <f>CS123+('Temp raw tab'!CS124-'Temp raw tab'!CS123)/0.025</f>
        <v>609.75921630859375</v>
      </c>
      <c r="CT124">
        <f>'Temp raw tab'!CT124</f>
        <v>541710.9375</v>
      </c>
      <c r="CU124">
        <f>CU123+('Temp raw tab'!CU124-'Temp raw tab'!CU123)/0.025</f>
        <v>609.75921630859375</v>
      </c>
      <c r="CV124">
        <f>'Temp raw tab'!CV124</f>
        <v>16546.337890625</v>
      </c>
      <c r="CW124">
        <f>CW123+('Temp raw tab'!CW124-'Temp raw tab'!CW123)/0.025</f>
        <v>610.96649169921875</v>
      </c>
      <c r="CX124">
        <f>'Temp raw tab'!CX124</f>
        <v>608381.1875</v>
      </c>
      <c r="CY124">
        <f>CY123+('Temp raw tab'!CY124-'Temp raw tab'!CY123)/0.025</f>
        <v>610.96649169921875</v>
      </c>
      <c r="CZ124">
        <f>'Temp raw tab'!CZ124</f>
        <v>15552.529296875</v>
      </c>
      <c r="DA124">
        <f>DA123+('Temp raw tab'!DA124-'Temp raw tab'!DA123)/0.025</f>
        <v>610.96649169921875</v>
      </c>
      <c r="DB124">
        <f>'Temp raw tab'!DB124</f>
        <v>644886.75</v>
      </c>
      <c r="DC124">
        <f>DC123+('Temp raw tab'!DC124-'Temp raw tab'!DC123)/0.025</f>
        <v>610.96649169921875</v>
      </c>
      <c r="DD124">
        <f>'Temp raw tab'!DD124</f>
        <v>14409.708984375</v>
      </c>
      <c r="DE124">
        <f>DE123+('Temp raw tab'!DE124-'Temp raw tab'!DE123)/0.025</f>
        <v>610.7464599609375</v>
      </c>
      <c r="DF124">
        <f>'Temp raw tab'!DF124</f>
        <v>808699.5625</v>
      </c>
      <c r="DG124">
        <f>DG123+('Temp raw tab'!DG124-'Temp raw tab'!DG123)/0.025</f>
        <v>610.7464599609375</v>
      </c>
      <c r="DH124">
        <f>'Temp raw tab'!DH124</f>
        <v>12885.298828125</v>
      </c>
      <c r="DI124">
        <f>DI123+('Temp raw tab'!DI124-'Temp raw tab'!DI123)/0.025</f>
        <v>610.7464599609375</v>
      </c>
      <c r="DJ124">
        <f>'Temp raw tab'!DJ124</f>
        <v>735767.625</v>
      </c>
      <c r="DK124">
        <f>DK123+('Temp raw tab'!DK124-'Temp raw tab'!DK123)/0.025</f>
        <v>610.7464599609375</v>
      </c>
      <c r="DL124">
        <f>'Temp raw tab'!DL124</f>
        <v>14993.4267578125</v>
      </c>
      <c r="DM124">
        <f>DM123+('Temp raw tab'!DM124-'Temp raw tab'!DM123)/0.025</f>
        <v>611.30706787109375</v>
      </c>
      <c r="DN124">
        <f>'Temp raw tab'!DN124</f>
        <v>751437.125</v>
      </c>
      <c r="DO124">
        <f>DO123+('Temp raw tab'!DO124-'Temp raw tab'!DO123)/0.025</f>
        <v>611.30706787109375</v>
      </c>
      <c r="DP124">
        <f>'Temp raw tab'!DP124</f>
        <v>14376.119140625</v>
      </c>
      <c r="DQ124">
        <f>DQ123+('Temp raw tab'!DQ124-'Temp raw tab'!DQ123)/0.025</f>
        <v>611.30706787109375</v>
      </c>
      <c r="DR124">
        <f>'Temp raw tab'!DR124</f>
        <v>543496.5625</v>
      </c>
      <c r="DS124">
        <f>DS123+('Temp raw tab'!DS124-'Temp raw tab'!DS123)/0.025</f>
        <v>611.30706787109375</v>
      </c>
      <c r="DT124">
        <f>'Temp raw tab'!DT124</f>
        <v>14410.5615234375</v>
      </c>
      <c r="DU124">
        <f>DU123+('Temp raw tab'!DU124-'Temp raw tab'!DU123)/0.025</f>
        <v>610.34454345703125</v>
      </c>
      <c r="DV124">
        <f>'Temp raw tab'!DV124</f>
        <v>489953.0625</v>
      </c>
      <c r="DW124">
        <f>DW123+('Temp raw tab'!DW124-'Temp raw tab'!DW123)/0.025</f>
        <v>610.34454345703125</v>
      </c>
      <c r="DX124">
        <f>'Temp raw tab'!DX124</f>
        <v>15698.9453125</v>
      </c>
      <c r="DY124">
        <f>DY123+('Temp raw tab'!DY124-'Temp raw tab'!DY123)/0.025</f>
        <v>610.34454345703125</v>
      </c>
      <c r="DZ124">
        <f>'Temp raw tab'!DZ124</f>
        <v>494069.34375</v>
      </c>
      <c r="EA124">
        <f>EA123+('Temp raw tab'!EA124-'Temp raw tab'!EA123)/0.025</f>
        <v>610.34454345703125</v>
      </c>
      <c r="EB124">
        <f>'Temp raw tab'!EB124</f>
        <v>20191.7890625</v>
      </c>
    </row>
    <row r="125" spans="1:132" x14ac:dyDescent="0.2">
      <c r="A125">
        <f>A124+('Temp raw tab'!A125-'Temp raw tab'!A124)/0.025</f>
        <v>616.0113525390625</v>
      </c>
      <c r="B125">
        <f>'Temp raw tab'!B125</f>
        <v>144208.3125</v>
      </c>
      <c r="C125">
        <f>C124+('Temp raw tab'!C125-'Temp raw tab'!C124)/0.025</f>
        <v>616.0113525390625</v>
      </c>
      <c r="D125">
        <f>'Temp raw tab'!D125</f>
        <v>13539.3759765625</v>
      </c>
      <c r="E125">
        <f>E124+('Temp raw tab'!E125-'Temp raw tab'!E124)/0.025</f>
        <v>616.0113525390625</v>
      </c>
      <c r="F125">
        <f>'Temp raw tab'!F125</f>
        <v>131433.875</v>
      </c>
      <c r="G125">
        <f>G124+('Temp raw tab'!G125-'Temp raw tab'!G124)/0.025</f>
        <v>616.0113525390625</v>
      </c>
      <c r="H125">
        <f>'Temp raw tab'!H125</f>
        <v>13774.6611328125</v>
      </c>
      <c r="I125">
        <f>I124+('Temp raw tab'!I125-'Temp raw tab'!I124)/0.025</f>
        <v>616.5771484375</v>
      </c>
      <c r="J125">
        <f>'Temp raw tab'!J125</f>
        <v>124310.8125</v>
      </c>
      <c r="K125">
        <f>K124+('Temp raw tab'!K125-'Temp raw tab'!K124)/0.025</f>
        <v>616.5771484375</v>
      </c>
      <c r="L125">
        <f>'Temp raw tab'!L125</f>
        <v>16386.533203125</v>
      </c>
      <c r="M125">
        <f>M124+('Temp raw tab'!M125-'Temp raw tab'!M124)/0.025</f>
        <v>616.0113525390625</v>
      </c>
      <c r="N125">
        <f>'Temp raw tab'!N125</f>
        <v>701373.125</v>
      </c>
      <c r="O125">
        <f>O124+('Temp raw tab'!O125-'Temp raw tab'!O124)/0.025</f>
        <v>616.0113525390625</v>
      </c>
      <c r="P125">
        <f>'Temp raw tab'!P125</f>
        <v>12538.392578125</v>
      </c>
      <c r="Q125">
        <f>Q124+('Temp raw tab'!Q125-'Temp raw tab'!Q124)/0.025</f>
        <v>616.0113525390625</v>
      </c>
      <c r="R125">
        <f>'Temp raw tab'!R125</f>
        <v>669951.1875</v>
      </c>
      <c r="S125">
        <f>S124+('Temp raw tab'!S125-'Temp raw tab'!S124)/0.025</f>
        <v>616.0113525390625</v>
      </c>
      <c r="T125">
        <f>'Temp raw tab'!T125</f>
        <v>13079.42578125</v>
      </c>
      <c r="U125">
        <f>U124+('Temp raw tab'!U125-'Temp raw tab'!U124)/0.025</f>
        <v>616.5771484375</v>
      </c>
      <c r="V125">
        <f>'Temp raw tab'!V125</f>
        <v>586559.0625</v>
      </c>
      <c r="W125">
        <f>W124+('Temp raw tab'!W125-'Temp raw tab'!W124)/0.025</f>
        <v>616.5771484375</v>
      </c>
      <c r="X125">
        <f>'Temp raw tab'!X125</f>
        <v>12753.08984375</v>
      </c>
      <c r="Y125">
        <f>Y124+('Temp raw tab'!Y125-'Temp raw tab'!Y124)/0.025</f>
        <v>616.5771484375</v>
      </c>
      <c r="Z125">
        <f>'Temp raw tab'!Z125</f>
        <v>557291.75</v>
      </c>
      <c r="AA125">
        <f>AA124+('Temp raw tab'!AA125-'Temp raw tab'!AA124)/0.025</f>
        <v>616.5771484375</v>
      </c>
      <c r="AB125">
        <f>'Temp raw tab'!AB125</f>
        <v>13813.0146484375</v>
      </c>
      <c r="AC125">
        <f>AC124+('Temp raw tab'!AC125-'Temp raw tab'!AC124)/0.025</f>
        <v>615.6060791015625</v>
      </c>
      <c r="AD125">
        <f>'Temp raw tab'!AD125</f>
        <v>512727.4375</v>
      </c>
      <c r="AE125">
        <f>AE124+('Temp raw tab'!AE125-'Temp raw tab'!AE124)/0.025</f>
        <v>615.6060791015625</v>
      </c>
      <c r="AF125">
        <f>'Temp raw tab'!AF125</f>
        <v>14422.4716796875</v>
      </c>
      <c r="AG125">
        <f>AG124+('Temp raw tab'!AG125-'Temp raw tab'!AG124)/0.025</f>
        <v>615.6060791015625</v>
      </c>
      <c r="AH125">
        <f>'Temp raw tab'!AH125</f>
        <v>495235.34375</v>
      </c>
      <c r="AI125">
        <f>AI124+('Temp raw tab'!AI125-'Temp raw tab'!AI124)/0.025</f>
        <v>615.6060791015625</v>
      </c>
      <c r="AJ125">
        <f>'Temp raw tab'!AJ125</f>
        <v>15282.158203125</v>
      </c>
      <c r="AK125">
        <f>AK124+('Temp raw tab'!AK125-'Temp raw tab'!AK124)/0.025</f>
        <v>614.66827392578125</v>
      </c>
      <c r="AL125">
        <f>'Temp raw tab'!AL125</f>
        <v>444336.3125</v>
      </c>
      <c r="AM125">
        <f>AM124+('Temp raw tab'!AM125-'Temp raw tab'!AM124)/0.025</f>
        <v>614.66827392578125</v>
      </c>
      <c r="AN125">
        <f>'Temp raw tab'!AN125</f>
        <v>14263.90234375</v>
      </c>
      <c r="AO125">
        <f>AO124+('Temp raw tab'!AO125-'Temp raw tab'!AO124)/0.025</f>
        <v>614.66827392578125</v>
      </c>
      <c r="AP125">
        <f>'Temp raw tab'!AP125</f>
        <v>469290.28125</v>
      </c>
      <c r="AQ125">
        <f>AQ124+('Temp raw tab'!AQ125-'Temp raw tab'!AQ124)/0.025</f>
        <v>614.66827392578125</v>
      </c>
      <c r="AR125">
        <f>'Temp raw tab'!AR125</f>
        <v>14307.927734375</v>
      </c>
      <c r="AS125">
        <f>AS124+('Temp raw tab'!AS125-'Temp raw tab'!AS124)/0.025</f>
        <v>615.015869140625</v>
      </c>
      <c r="AT125">
        <f>'Temp raw tab'!AT125</f>
        <v>493681.28125</v>
      </c>
      <c r="AU125">
        <f>AU124+('Temp raw tab'!AU125-'Temp raw tab'!AU124)/0.025</f>
        <v>615.015869140625</v>
      </c>
      <c r="AV125">
        <f>'Temp raw tab'!AV125</f>
        <v>14156.10546875</v>
      </c>
      <c r="AW125">
        <f>AW124+('Temp raw tab'!AW125-'Temp raw tab'!AW124)/0.025</f>
        <v>615.015869140625</v>
      </c>
      <c r="AX125">
        <f>'Temp raw tab'!AX125</f>
        <v>563819.125</v>
      </c>
      <c r="AY125">
        <f>AY124+('Temp raw tab'!AY125-'Temp raw tab'!AY124)/0.025</f>
        <v>615.015869140625</v>
      </c>
      <c r="AZ125">
        <f>'Temp raw tab'!AZ125</f>
        <v>15040.9814453125</v>
      </c>
      <c r="BA125">
        <f>BA124+('Temp raw tab'!BA125-'Temp raw tab'!BA124)/0.025</f>
        <v>616.2335205078125</v>
      </c>
      <c r="BB125">
        <f>'Temp raw tab'!BB125</f>
        <v>654107.75</v>
      </c>
      <c r="BC125">
        <f>BC124+('Temp raw tab'!BC125-'Temp raw tab'!BC124)/0.025</f>
        <v>616.2335205078125</v>
      </c>
      <c r="BD125">
        <f>'Temp raw tab'!BD125</f>
        <v>15731.849609375</v>
      </c>
      <c r="BE125">
        <f>BE124+('Temp raw tab'!BE125-'Temp raw tab'!BE124)/0.025</f>
        <v>616.2335205078125</v>
      </c>
      <c r="BF125">
        <f>'Temp raw tab'!BF125</f>
        <v>625574.1875</v>
      </c>
      <c r="BG125">
        <f>BG124+('Temp raw tab'!BG125-'Temp raw tab'!BG124)/0.025</f>
        <v>616.2335205078125</v>
      </c>
      <c r="BH125">
        <f>'Temp raw tab'!BH125</f>
        <v>12255.8291015625</v>
      </c>
      <c r="BI125">
        <f>BI124+('Temp raw tab'!BI125-'Temp raw tab'!BI124)/0.025</f>
        <v>616.0113525390625</v>
      </c>
      <c r="BJ125">
        <f>'Temp raw tab'!BJ125</f>
        <v>673802.125</v>
      </c>
      <c r="BK125">
        <f>BK124+('Temp raw tab'!BK125-'Temp raw tab'!BK124)/0.025</f>
        <v>616.0113525390625</v>
      </c>
      <c r="BL125">
        <f>'Temp raw tab'!BL125</f>
        <v>14139.7646484375</v>
      </c>
      <c r="BM125">
        <f>BM124+('Temp raw tab'!BM125-'Temp raw tab'!BM124)/0.025</f>
        <v>616.0113525390625</v>
      </c>
      <c r="BN125">
        <f>'Temp raw tab'!BN125</f>
        <v>578910.4375</v>
      </c>
      <c r="BO125">
        <f>BO124+('Temp raw tab'!BO125-'Temp raw tab'!BO124)/0.025</f>
        <v>616.0113525390625</v>
      </c>
      <c r="BP125">
        <f>'Temp raw tab'!BP125</f>
        <v>15296.9228515625</v>
      </c>
      <c r="BQ125">
        <f>BQ124+('Temp raw tab'!BQ125-'Temp raw tab'!BQ124)/0.025</f>
        <v>616.5771484375</v>
      </c>
      <c r="BR125">
        <f>'Temp raw tab'!BR125</f>
        <v>581119.3125</v>
      </c>
      <c r="BS125">
        <f>BS124+('Temp raw tab'!BS125-'Temp raw tab'!BS124)/0.025</f>
        <v>616.5771484375</v>
      </c>
      <c r="BT125">
        <f>'Temp raw tab'!BT125</f>
        <v>13625.1875</v>
      </c>
      <c r="BU125">
        <f>BU124+('Temp raw tab'!BU125-'Temp raw tab'!BU124)/0.025</f>
        <v>616.5771484375</v>
      </c>
      <c r="BV125">
        <f>'Temp raw tab'!BV125</f>
        <v>695266.375</v>
      </c>
      <c r="BW125">
        <f>BW124+('Temp raw tab'!BW125-'Temp raw tab'!BW124)/0.025</f>
        <v>616.5771484375</v>
      </c>
      <c r="BX125">
        <f>'Temp raw tab'!BX125</f>
        <v>17241.369140625</v>
      </c>
      <c r="BY125">
        <f>BY124+('Temp raw tab'!BY125-'Temp raw tab'!BY124)/0.025</f>
        <v>615.6060791015625</v>
      </c>
      <c r="BZ125">
        <f>'Temp raw tab'!BZ125</f>
        <v>616852.625</v>
      </c>
      <c r="CA125">
        <f>CA124+('Temp raw tab'!CA125-'Temp raw tab'!CA124)/0.025</f>
        <v>615.6060791015625</v>
      </c>
      <c r="CB125">
        <f>'Temp raw tab'!CB125</f>
        <v>15744.8173828125</v>
      </c>
      <c r="CC125">
        <f>CC124+('Temp raw tab'!CC125-'Temp raw tab'!CC124)/0.025</f>
        <v>615.6060791015625</v>
      </c>
      <c r="CD125">
        <f>'Temp raw tab'!CD125</f>
        <v>583071.75</v>
      </c>
      <c r="CE125">
        <f>CE124+('Temp raw tab'!CE125-'Temp raw tab'!CE124)/0.025</f>
        <v>615.6060791015625</v>
      </c>
      <c r="CF125">
        <f>'Temp raw tab'!CF125</f>
        <v>15792.4462890625</v>
      </c>
      <c r="CG125">
        <f>CG124+('Temp raw tab'!CG125-'Temp raw tab'!CG124)/0.025</f>
        <v>614.66827392578125</v>
      </c>
      <c r="CH125">
        <f>'Temp raw tab'!CH125</f>
        <v>510014.4375</v>
      </c>
      <c r="CI125">
        <f>CI124+('Temp raw tab'!CI125-'Temp raw tab'!CI124)/0.025</f>
        <v>614.66827392578125</v>
      </c>
      <c r="CJ125">
        <f>'Temp raw tab'!CJ125</f>
        <v>14253.3466796875</v>
      </c>
      <c r="CK125">
        <f>CK124+('Temp raw tab'!CK125-'Temp raw tab'!CK124)/0.025</f>
        <v>614.66827392578125</v>
      </c>
      <c r="CL125">
        <f>'Temp raw tab'!CL125</f>
        <v>597005.25</v>
      </c>
      <c r="CM125">
        <f>CM124+('Temp raw tab'!CM125-'Temp raw tab'!CM124)/0.025</f>
        <v>614.66827392578125</v>
      </c>
      <c r="CN125">
        <f>'Temp raw tab'!CN125</f>
        <v>17194.544921875</v>
      </c>
      <c r="CO125">
        <f>CO124+('Temp raw tab'!CO125-'Temp raw tab'!CO124)/0.025</f>
        <v>615.015869140625</v>
      </c>
      <c r="CP125">
        <f>'Temp raw tab'!CP125</f>
        <v>560581.8125</v>
      </c>
      <c r="CQ125">
        <f>CQ124+('Temp raw tab'!CQ125-'Temp raw tab'!CQ124)/0.025</f>
        <v>615.015869140625</v>
      </c>
      <c r="CR125">
        <f>'Temp raw tab'!CR125</f>
        <v>14461.3515625</v>
      </c>
      <c r="CS125">
        <f>CS124+('Temp raw tab'!CS125-'Temp raw tab'!CS124)/0.025</f>
        <v>615.015869140625</v>
      </c>
      <c r="CT125">
        <f>'Temp raw tab'!CT125</f>
        <v>526022.625</v>
      </c>
      <c r="CU125">
        <f>CU124+('Temp raw tab'!CU125-'Temp raw tab'!CU124)/0.025</f>
        <v>615.015869140625</v>
      </c>
      <c r="CV125">
        <f>'Temp raw tab'!CV125</f>
        <v>17866.337890625</v>
      </c>
      <c r="CW125">
        <f>CW124+('Temp raw tab'!CW125-'Temp raw tab'!CW124)/0.025</f>
        <v>616.2335205078125</v>
      </c>
      <c r="CX125">
        <f>'Temp raw tab'!CX125</f>
        <v>591797.1875</v>
      </c>
      <c r="CY125">
        <f>CY124+('Temp raw tab'!CY125-'Temp raw tab'!CY124)/0.025</f>
        <v>616.2335205078125</v>
      </c>
      <c r="CZ125">
        <f>'Temp raw tab'!CZ125</f>
        <v>17428.216796875</v>
      </c>
      <c r="DA125">
        <f>DA124+('Temp raw tab'!DA125-'Temp raw tab'!DA124)/0.025</f>
        <v>616.2335205078125</v>
      </c>
      <c r="DB125">
        <f>'Temp raw tab'!DB125</f>
        <v>626659.125</v>
      </c>
      <c r="DC125">
        <f>DC124+('Temp raw tab'!DC125-'Temp raw tab'!DC124)/0.025</f>
        <v>616.2335205078125</v>
      </c>
      <c r="DD125">
        <f>'Temp raw tab'!DD125</f>
        <v>14984.1083984375</v>
      </c>
      <c r="DE125">
        <f>DE124+('Temp raw tab'!DE125-'Temp raw tab'!DE124)/0.025</f>
        <v>616.0113525390625</v>
      </c>
      <c r="DF125">
        <f>'Temp raw tab'!DF125</f>
        <v>788419.375</v>
      </c>
      <c r="DG125">
        <f>DG124+('Temp raw tab'!DG125-'Temp raw tab'!DG124)/0.025</f>
        <v>616.0113525390625</v>
      </c>
      <c r="DH125">
        <f>'Temp raw tab'!DH125</f>
        <v>13561.318359375</v>
      </c>
      <c r="DI125">
        <f>DI124+('Temp raw tab'!DI125-'Temp raw tab'!DI124)/0.025</f>
        <v>616.0113525390625</v>
      </c>
      <c r="DJ125">
        <f>'Temp raw tab'!DJ125</f>
        <v>715066.1875</v>
      </c>
      <c r="DK125">
        <f>DK124+('Temp raw tab'!DK125-'Temp raw tab'!DK124)/0.025</f>
        <v>616.0113525390625</v>
      </c>
      <c r="DL125">
        <f>'Temp raw tab'!DL125</f>
        <v>15523.8408203125</v>
      </c>
      <c r="DM125">
        <f>DM124+('Temp raw tab'!DM125-'Temp raw tab'!DM124)/0.025</f>
        <v>616.5771484375</v>
      </c>
      <c r="DN125">
        <f>'Temp raw tab'!DN125</f>
        <v>733530.25</v>
      </c>
      <c r="DO125">
        <f>DO124+('Temp raw tab'!DO125-'Temp raw tab'!DO124)/0.025</f>
        <v>616.5771484375</v>
      </c>
      <c r="DP125">
        <f>'Temp raw tab'!DP125</f>
        <v>15336.0751953125</v>
      </c>
      <c r="DQ125">
        <f>DQ124+('Temp raw tab'!DQ125-'Temp raw tab'!DQ124)/0.025</f>
        <v>616.5771484375</v>
      </c>
      <c r="DR125">
        <f>'Temp raw tab'!DR125</f>
        <v>518347.5625</v>
      </c>
      <c r="DS125">
        <f>DS124+('Temp raw tab'!DS125-'Temp raw tab'!DS124)/0.025</f>
        <v>616.5771484375</v>
      </c>
      <c r="DT125">
        <f>'Temp raw tab'!DT125</f>
        <v>15453.0517578125</v>
      </c>
      <c r="DU125">
        <f>DU124+('Temp raw tab'!DU125-'Temp raw tab'!DU124)/0.025</f>
        <v>615.6060791015625</v>
      </c>
      <c r="DV125">
        <f>'Temp raw tab'!DV125</f>
        <v>463249</v>
      </c>
      <c r="DW125">
        <f>DW124+('Temp raw tab'!DW125-'Temp raw tab'!DW124)/0.025</f>
        <v>615.6060791015625</v>
      </c>
      <c r="DX125">
        <f>'Temp raw tab'!DX125</f>
        <v>17072.50390625</v>
      </c>
      <c r="DY125">
        <f>DY124+('Temp raw tab'!DY125-'Temp raw tab'!DY124)/0.025</f>
        <v>615.6060791015625</v>
      </c>
      <c r="DZ125">
        <f>'Temp raw tab'!DZ125</f>
        <v>466287.15625</v>
      </c>
      <c r="EA125">
        <f>EA124+('Temp raw tab'!EA125-'Temp raw tab'!EA124)/0.025</f>
        <v>615.6060791015625</v>
      </c>
      <c r="EB125">
        <f>'Temp raw tab'!EB125</f>
        <v>21155.970703125</v>
      </c>
    </row>
    <row r="126" spans="1:132" x14ac:dyDescent="0.2">
      <c r="A126">
        <f>A125+('Temp raw tab'!A126-'Temp raw tab'!A125)/0.025</f>
        <v>621.27655029296875</v>
      </c>
      <c r="B126">
        <f>'Temp raw tab'!B126</f>
        <v>142315.609375</v>
      </c>
      <c r="C126">
        <f>C125+('Temp raw tab'!C126-'Temp raw tab'!C125)/0.025</f>
        <v>621.27655029296875</v>
      </c>
      <c r="D126">
        <f>'Temp raw tab'!D126</f>
        <v>13740.5654296875</v>
      </c>
      <c r="E126">
        <f>E125+('Temp raw tab'!E126-'Temp raw tab'!E125)/0.025</f>
        <v>621.27655029296875</v>
      </c>
      <c r="F126">
        <f>'Temp raw tab'!F126</f>
        <v>132076.53125</v>
      </c>
      <c r="G126">
        <f>G125+('Temp raw tab'!G126-'Temp raw tab'!G125)/0.025</f>
        <v>621.27655029296875</v>
      </c>
      <c r="H126">
        <f>'Temp raw tab'!H126</f>
        <v>15187.923828125</v>
      </c>
      <c r="I126">
        <f>I125+('Temp raw tab'!I126-'Temp raw tab'!I125)/0.025</f>
        <v>621.846923828125</v>
      </c>
      <c r="J126">
        <f>'Temp raw tab'!J126</f>
        <v>123184.0546875</v>
      </c>
      <c r="K126">
        <f>K125+('Temp raw tab'!K126-'Temp raw tab'!K125)/0.025</f>
        <v>621.846923828125</v>
      </c>
      <c r="L126">
        <f>'Temp raw tab'!L126</f>
        <v>17213.080078125</v>
      </c>
      <c r="M126">
        <f>M125+('Temp raw tab'!M126-'Temp raw tab'!M125)/0.025</f>
        <v>621.27655029296875</v>
      </c>
      <c r="N126">
        <f>'Temp raw tab'!N126</f>
        <v>686535</v>
      </c>
      <c r="O126">
        <f>O125+('Temp raw tab'!O126-'Temp raw tab'!O125)/0.025</f>
        <v>621.27655029296875</v>
      </c>
      <c r="P126">
        <f>'Temp raw tab'!P126</f>
        <v>12514.580078125</v>
      </c>
      <c r="Q126">
        <f>Q125+('Temp raw tab'!Q126-'Temp raw tab'!Q125)/0.025</f>
        <v>621.27655029296875</v>
      </c>
      <c r="R126">
        <f>'Temp raw tab'!R126</f>
        <v>656692.375</v>
      </c>
      <c r="S126">
        <f>S125+('Temp raw tab'!S126-'Temp raw tab'!S125)/0.025</f>
        <v>621.27655029296875</v>
      </c>
      <c r="T126">
        <f>'Temp raw tab'!T126</f>
        <v>13643.18359375</v>
      </c>
      <c r="U126">
        <f>U125+('Temp raw tab'!U126-'Temp raw tab'!U125)/0.025</f>
        <v>621.846923828125</v>
      </c>
      <c r="V126">
        <f>'Temp raw tab'!V126</f>
        <v>573188.6875</v>
      </c>
      <c r="W126">
        <f>W125+('Temp raw tab'!W126-'Temp raw tab'!W125)/0.025</f>
        <v>621.846923828125</v>
      </c>
      <c r="X126">
        <f>'Temp raw tab'!X126</f>
        <v>13194.4912109375</v>
      </c>
      <c r="Y126">
        <f>Y125+('Temp raw tab'!Y126-'Temp raw tab'!Y125)/0.025</f>
        <v>621.846923828125</v>
      </c>
      <c r="Z126">
        <f>'Temp raw tab'!Z126</f>
        <v>545736.75</v>
      </c>
      <c r="AA126">
        <f>AA125+('Temp raw tab'!AA126-'Temp raw tab'!AA125)/0.025</f>
        <v>621.846923828125</v>
      </c>
      <c r="AB126">
        <f>'Temp raw tab'!AB126</f>
        <v>14972.2353515625</v>
      </c>
      <c r="AC126">
        <f>AC125+('Temp raw tab'!AC126-'Temp raw tab'!AC125)/0.025</f>
        <v>620.867919921875</v>
      </c>
      <c r="AD126">
        <f>'Temp raw tab'!AD126</f>
        <v>500900.78125</v>
      </c>
      <c r="AE126">
        <f>AE125+('Temp raw tab'!AE126-'Temp raw tab'!AE125)/0.025</f>
        <v>620.867919921875</v>
      </c>
      <c r="AF126">
        <f>'Temp raw tab'!AF126</f>
        <v>15206.3251953125</v>
      </c>
      <c r="AG126">
        <f>AG125+('Temp raw tab'!AG126-'Temp raw tab'!AG125)/0.025</f>
        <v>620.867919921875</v>
      </c>
      <c r="AH126">
        <f>'Temp raw tab'!AH126</f>
        <v>483600.34375</v>
      </c>
      <c r="AI126">
        <f>AI125+('Temp raw tab'!AI126-'Temp raw tab'!AI125)/0.025</f>
        <v>620.867919921875</v>
      </c>
      <c r="AJ126">
        <f>'Temp raw tab'!AJ126</f>
        <v>16380.7421875</v>
      </c>
      <c r="AK126">
        <f>AK125+('Temp raw tab'!AK126-'Temp raw tab'!AK125)/0.025</f>
        <v>619.921875</v>
      </c>
      <c r="AL126">
        <f>'Temp raw tab'!AL126</f>
        <v>430947.71875</v>
      </c>
      <c r="AM126">
        <f>AM125+('Temp raw tab'!AM126-'Temp raw tab'!AM125)/0.025</f>
        <v>619.921875</v>
      </c>
      <c r="AN126">
        <f>'Temp raw tab'!AN126</f>
        <v>15176.0859375</v>
      </c>
      <c r="AO126">
        <f>AO125+('Temp raw tab'!AO126-'Temp raw tab'!AO125)/0.025</f>
        <v>619.921875</v>
      </c>
      <c r="AP126">
        <f>'Temp raw tab'!AP126</f>
        <v>456104.65625</v>
      </c>
      <c r="AQ126">
        <f>AQ125+('Temp raw tab'!AQ126-'Temp raw tab'!AQ125)/0.025</f>
        <v>619.921875</v>
      </c>
      <c r="AR126">
        <f>'Temp raw tab'!AR126</f>
        <v>15087.57421875</v>
      </c>
      <c r="AS126">
        <f>AS125+('Temp raw tab'!AS126-'Temp raw tab'!AS125)/0.025</f>
        <v>620.27252197265625</v>
      </c>
      <c r="AT126">
        <f>'Temp raw tab'!AT126</f>
        <v>479764.03125</v>
      </c>
      <c r="AU126">
        <f>AU125+('Temp raw tab'!AU126-'Temp raw tab'!AU125)/0.025</f>
        <v>620.27252197265625</v>
      </c>
      <c r="AV126">
        <f>'Temp raw tab'!AV126</f>
        <v>14882.314453125</v>
      </c>
      <c r="AW126">
        <f>AW125+('Temp raw tab'!AW126-'Temp raw tab'!AW125)/0.025</f>
        <v>620.27252197265625</v>
      </c>
      <c r="AX126">
        <f>'Temp raw tab'!AX126</f>
        <v>547048.6875</v>
      </c>
      <c r="AY126">
        <f>AY125+('Temp raw tab'!AY126-'Temp raw tab'!AY125)/0.025</f>
        <v>620.27252197265625</v>
      </c>
      <c r="AZ126">
        <f>'Temp raw tab'!AZ126</f>
        <v>16062.1337890625</v>
      </c>
      <c r="BA126">
        <f>BA125+('Temp raw tab'!BA126-'Temp raw tab'!BA125)/0.025</f>
        <v>621.500244140625</v>
      </c>
      <c r="BB126">
        <f>'Temp raw tab'!BB126</f>
        <v>634708.75</v>
      </c>
      <c r="BC126">
        <f>BC125+('Temp raw tab'!BC126-'Temp raw tab'!BC125)/0.025</f>
        <v>621.500244140625</v>
      </c>
      <c r="BD126">
        <f>'Temp raw tab'!BD126</f>
        <v>16147.1328125</v>
      </c>
      <c r="BE126">
        <f>BE125+('Temp raw tab'!BE126-'Temp raw tab'!BE125)/0.025</f>
        <v>621.500244140625</v>
      </c>
      <c r="BF126">
        <f>'Temp raw tab'!BF126</f>
        <v>609433.3125</v>
      </c>
      <c r="BG126">
        <f>BG125+('Temp raw tab'!BG126-'Temp raw tab'!BG125)/0.025</f>
        <v>621.500244140625</v>
      </c>
      <c r="BH126">
        <f>'Temp raw tab'!BH126</f>
        <v>12355.2958984375</v>
      </c>
      <c r="BI126">
        <f>BI125+('Temp raw tab'!BI126-'Temp raw tab'!BI125)/0.025</f>
        <v>621.27655029296875</v>
      </c>
      <c r="BJ126">
        <f>'Temp raw tab'!BJ126</f>
        <v>652484.9375</v>
      </c>
      <c r="BK126">
        <f>BK125+('Temp raw tab'!BK126-'Temp raw tab'!BK125)/0.025</f>
        <v>621.27655029296875</v>
      </c>
      <c r="BL126">
        <f>'Temp raw tab'!BL126</f>
        <v>14811.16796875</v>
      </c>
      <c r="BM126">
        <f>BM125+('Temp raw tab'!BM126-'Temp raw tab'!BM125)/0.025</f>
        <v>621.27655029296875</v>
      </c>
      <c r="BN126">
        <f>'Temp raw tab'!BN126</f>
        <v>561739.9375</v>
      </c>
      <c r="BO126">
        <f>BO125+('Temp raw tab'!BO126-'Temp raw tab'!BO125)/0.025</f>
        <v>621.27655029296875</v>
      </c>
      <c r="BP126">
        <f>'Temp raw tab'!BP126</f>
        <v>16279.8994140625</v>
      </c>
      <c r="BQ126">
        <f>BQ125+('Temp raw tab'!BQ126-'Temp raw tab'!BQ125)/0.025</f>
        <v>621.846923828125</v>
      </c>
      <c r="BR126">
        <f>'Temp raw tab'!BR126</f>
        <v>561781.4375</v>
      </c>
      <c r="BS126">
        <f>BS125+('Temp raw tab'!BS126-'Temp raw tab'!BS125)/0.025</f>
        <v>621.846923828125</v>
      </c>
      <c r="BT126">
        <f>'Temp raw tab'!BT126</f>
        <v>14404.1923828125</v>
      </c>
      <c r="BU126">
        <f>BU125+('Temp raw tab'!BU126-'Temp raw tab'!BU125)/0.025</f>
        <v>621.846923828125</v>
      </c>
      <c r="BV126">
        <f>'Temp raw tab'!BV126</f>
        <v>681245.875</v>
      </c>
      <c r="BW126">
        <f>BW125+('Temp raw tab'!BW126-'Temp raw tab'!BW125)/0.025</f>
        <v>621.846923828125</v>
      </c>
      <c r="BX126">
        <f>'Temp raw tab'!BX126</f>
        <v>17681.33203125</v>
      </c>
      <c r="BY126">
        <f>BY125+('Temp raw tab'!BY126-'Temp raw tab'!BY125)/0.025</f>
        <v>620.867919921875</v>
      </c>
      <c r="BZ126">
        <f>'Temp raw tab'!BZ126</f>
        <v>604961</v>
      </c>
      <c r="CA126">
        <f>CA125+('Temp raw tab'!CA126-'Temp raw tab'!CA125)/0.025</f>
        <v>620.867919921875</v>
      </c>
      <c r="CB126">
        <f>'Temp raw tab'!CB126</f>
        <v>16570.142578125</v>
      </c>
      <c r="CC126">
        <f>CC125+('Temp raw tab'!CC126-'Temp raw tab'!CC125)/0.025</f>
        <v>620.867919921875</v>
      </c>
      <c r="CD126">
        <f>'Temp raw tab'!CD126</f>
        <v>571392.875</v>
      </c>
      <c r="CE126">
        <f>CE125+('Temp raw tab'!CE126-'Temp raw tab'!CE125)/0.025</f>
        <v>620.867919921875</v>
      </c>
      <c r="CF126">
        <f>'Temp raw tab'!CF126</f>
        <v>16885.740234375</v>
      </c>
      <c r="CG126">
        <f>CG125+('Temp raw tab'!CG126-'Temp raw tab'!CG125)/0.025</f>
        <v>619.921875</v>
      </c>
      <c r="CH126">
        <f>'Temp raw tab'!CH126</f>
        <v>497736.75</v>
      </c>
      <c r="CI126">
        <f>CI125+('Temp raw tab'!CI126-'Temp raw tab'!CI125)/0.025</f>
        <v>619.921875</v>
      </c>
      <c r="CJ126">
        <f>'Temp raw tab'!CJ126</f>
        <v>15584.7900390625</v>
      </c>
      <c r="CK126">
        <f>CK125+('Temp raw tab'!CK126-'Temp raw tab'!CK125)/0.025</f>
        <v>619.921875</v>
      </c>
      <c r="CL126">
        <f>'Temp raw tab'!CL126</f>
        <v>585629.625</v>
      </c>
      <c r="CM126">
        <f>CM125+('Temp raw tab'!CM126-'Temp raw tab'!CM125)/0.025</f>
        <v>619.921875</v>
      </c>
      <c r="CN126">
        <f>'Temp raw tab'!CN126</f>
        <v>18174.296875</v>
      </c>
      <c r="CO126">
        <f>CO125+('Temp raw tab'!CO126-'Temp raw tab'!CO125)/0.025</f>
        <v>620.27252197265625</v>
      </c>
      <c r="CP126">
        <f>'Temp raw tab'!CP126</f>
        <v>547666.3125</v>
      </c>
      <c r="CQ126">
        <f>CQ125+('Temp raw tab'!CQ126-'Temp raw tab'!CQ125)/0.025</f>
        <v>620.27252197265625</v>
      </c>
      <c r="CR126">
        <f>'Temp raw tab'!CR126</f>
        <v>14929.650390625</v>
      </c>
      <c r="CS126">
        <f>CS125+('Temp raw tab'!CS126-'Temp raw tab'!CS125)/0.025</f>
        <v>620.27252197265625</v>
      </c>
      <c r="CT126">
        <f>'Temp raw tab'!CT126</f>
        <v>506006.40625</v>
      </c>
      <c r="CU126">
        <f>CU125+('Temp raw tab'!CU126-'Temp raw tab'!CU125)/0.025</f>
        <v>620.27252197265625</v>
      </c>
      <c r="CV126">
        <f>'Temp raw tab'!CV126</f>
        <v>18191.33984375</v>
      </c>
      <c r="CW126">
        <f>CW125+('Temp raw tab'!CW126-'Temp raw tab'!CW125)/0.025</f>
        <v>621.500244140625</v>
      </c>
      <c r="CX126">
        <f>'Temp raw tab'!CX126</f>
        <v>569000.625</v>
      </c>
      <c r="CY126">
        <f>CY125+('Temp raw tab'!CY126-'Temp raw tab'!CY125)/0.025</f>
        <v>621.500244140625</v>
      </c>
      <c r="CZ126">
        <f>'Temp raw tab'!CZ126</f>
        <v>17541.90625</v>
      </c>
      <c r="DA126">
        <f>DA125+('Temp raw tab'!DA126-'Temp raw tab'!DA125)/0.025</f>
        <v>621.500244140625</v>
      </c>
      <c r="DB126">
        <f>'Temp raw tab'!DB126</f>
        <v>603016.6875</v>
      </c>
      <c r="DC126">
        <f>DC125+('Temp raw tab'!DC126-'Temp raw tab'!DC125)/0.025</f>
        <v>621.500244140625</v>
      </c>
      <c r="DD126">
        <f>'Temp raw tab'!DD126</f>
        <v>16869.787109375</v>
      </c>
      <c r="DE126">
        <f>DE125+('Temp raw tab'!DE126-'Temp raw tab'!DE125)/0.025</f>
        <v>621.27655029296875</v>
      </c>
      <c r="DF126">
        <f>'Temp raw tab'!DF126</f>
        <v>765423.5625</v>
      </c>
      <c r="DG126">
        <f>DG125+('Temp raw tab'!DG126-'Temp raw tab'!DG125)/0.025</f>
        <v>621.27655029296875</v>
      </c>
      <c r="DH126">
        <f>'Temp raw tab'!DH126</f>
        <v>14445.380859375</v>
      </c>
      <c r="DI126">
        <f>DI125+('Temp raw tab'!DI126-'Temp raw tab'!DI125)/0.025</f>
        <v>621.27655029296875</v>
      </c>
      <c r="DJ126">
        <f>'Temp raw tab'!DJ126</f>
        <v>692254.9375</v>
      </c>
      <c r="DK126">
        <f>DK125+('Temp raw tab'!DK126-'Temp raw tab'!DK125)/0.025</f>
        <v>621.27655029296875</v>
      </c>
      <c r="DL126">
        <f>'Temp raw tab'!DL126</f>
        <v>16489.642578125</v>
      </c>
      <c r="DM126">
        <f>DM125+('Temp raw tab'!DM126-'Temp raw tab'!DM125)/0.025</f>
        <v>621.846923828125</v>
      </c>
      <c r="DN126">
        <f>'Temp raw tab'!DN126</f>
        <v>712613.125</v>
      </c>
      <c r="DO126">
        <f>DO125+('Temp raw tab'!DO126-'Temp raw tab'!DO125)/0.025</f>
        <v>621.846923828125</v>
      </c>
      <c r="DP126">
        <f>'Temp raw tab'!DP126</f>
        <v>16532.953125</v>
      </c>
      <c r="DQ126">
        <f>DQ125+('Temp raw tab'!DQ126-'Temp raw tab'!DQ125)/0.025</f>
        <v>621.846923828125</v>
      </c>
      <c r="DR126">
        <f>'Temp raw tab'!DR126</f>
        <v>488343.125</v>
      </c>
      <c r="DS126">
        <f>DS125+('Temp raw tab'!DS126-'Temp raw tab'!DS125)/0.025</f>
        <v>621.846923828125</v>
      </c>
      <c r="DT126">
        <f>'Temp raw tab'!DT126</f>
        <v>16249.81640625</v>
      </c>
      <c r="DU126">
        <f>DU125+('Temp raw tab'!DU126-'Temp raw tab'!DU125)/0.025</f>
        <v>620.867919921875</v>
      </c>
      <c r="DV126">
        <f>'Temp raw tab'!DV126</f>
        <v>432495.21875</v>
      </c>
      <c r="DW126">
        <f>DW125+('Temp raw tab'!DW126-'Temp raw tab'!DW125)/0.025</f>
        <v>620.867919921875</v>
      </c>
      <c r="DX126">
        <f>'Temp raw tab'!DX126</f>
        <v>17642.212890625</v>
      </c>
      <c r="DY126">
        <f>DY125+('Temp raw tab'!DY126-'Temp raw tab'!DY125)/0.025</f>
        <v>620.867919921875</v>
      </c>
      <c r="DZ126">
        <f>'Temp raw tab'!DZ126</f>
        <v>435934.8125</v>
      </c>
      <c r="EA126">
        <f>EA125+('Temp raw tab'!EA126-'Temp raw tab'!EA125)/0.025</f>
        <v>620.867919921875</v>
      </c>
      <c r="EB126">
        <f>'Temp raw tab'!EB126</f>
        <v>21617.029296875</v>
      </c>
    </row>
    <row r="127" spans="1:132" x14ac:dyDescent="0.2">
      <c r="A127">
        <f>A126+('Temp raw tab'!A127-'Temp raw tab'!A126)/0.025</f>
        <v>626.54144287109375</v>
      </c>
      <c r="B127">
        <f>'Temp raw tab'!B127</f>
        <v>141254.359375</v>
      </c>
      <c r="C127">
        <f>C126+('Temp raw tab'!C127-'Temp raw tab'!C126)/0.025</f>
        <v>626.54144287109375</v>
      </c>
      <c r="D127">
        <f>'Temp raw tab'!D127</f>
        <v>14799.4365234375</v>
      </c>
      <c r="E127">
        <f>E126+('Temp raw tab'!E127-'Temp raw tab'!E126)/0.025</f>
        <v>626.54144287109375</v>
      </c>
      <c r="F127">
        <f>'Temp raw tab'!F127</f>
        <v>129901.203125</v>
      </c>
      <c r="G127">
        <f>G126+('Temp raw tab'!G127-'Temp raw tab'!G126)/0.025</f>
        <v>626.54144287109375</v>
      </c>
      <c r="H127">
        <f>'Temp raw tab'!H127</f>
        <v>15594.9013671875</v>
      </c>
      <c r="I127">
        <f>I126+('Temp raw tab'!I127-'Temp raw tab'!I126)/0.025</f>
        <v>627.11700439453125</v>
      </c>
      <c r="J127">
        <f>'Temp raw tab'!J127</f>
        <v>122892.9921875</v>
      </c>
      <c r="K127">
        <f>K126+('Temp raw tab'!K127-'Temp raw tab'!K126)/0.025</f>
        <v>627.11700439453125</v>
      </c>
      <c r="L127">
        <f>'Temp raw tab'!L127</f>
        <v>18455.029296875</v>
      </c>
      <c r="M127">
        <f>M126+('Temp raw tab'!M127-'Temp raw tab'!M126)/0.025</f>
        <v>626.54144287109375</v>
      </c>
      <c r="N127">
        <f>'Temp raw tab'!N127</f>
        <v>672436.5625</v>
      </c>
      <c r="O127">
        <f>O126+('Temp raw tab'!O127-'Temp raw tab'!O126)/0.025</f>
        <v>626.54144287109375</v>
      </c>
      <c r="P127">
        <f>'Temp raw tab'!P127</f>
        <v>13940.37890625</v>
      </c>
      <c r="Q127">
        <f>Q126+('Temp raw tab'!Q127-'Temp raw tab'!Q126)/0.025</f>
        <v>626.54144287109375</v>
      </c>
      <c r="R127">
        <f>'Temp raw tab'!R127</f>
        <v>642062.8125</v>
      </c>
      <c r="S127">
        <f>S126+('Temp raw tab'!S127-'Temp raw tab'!S126)/0.025</f>
        <v>626.54144287109375</v>
      </c>
      <c r="T127">
        <f>'Temp raw tab'!T127</f>
        <v>14911.6181640625</v>
      </c>
      <c r="U127">
        <f>U126+('Temp raw tab'!U127-'Temp raw tab'!U126)/0.025</f>
        <v>627.11700439453125</v>
      </c>
      <c r="V127">
        <f>'Temp raw tab'!V127</f>
        <v>561474.0625</v>
      </c>
      <c r="W127">
        <f>W126+('Temp raw tab'!W127-'Temp raw tab'!W126)/0.025</f>
        <v>627.11700439453125</v>
      </c>
      <c r="X127">
        <f>'Temp raw tab'!X127</f>
        <v>14352.2041015625</v>
      </c>
      <c r="Y127">
        <f>Y126+('Temp raw tab'!Y127-'Temp raw tab'!Y126)/0.025</f>
        <v>627.11700439453125</v>
      </c>
      <c r="Z127">
        <f>'Temp raw tab'!Z127</f>
        <v>534143.6875</v>
      </c>
      <c r="AA127">
        <f>AA126+('Temp raw tab'!AA127-'Temp raw tab'!AA126)/0.025</f>
        <v>627.11700439453125</v>
      </c>
      <c r="AB127">
        <f>'Temp raw tab'!AB127</f>
        <v>15782.2578125</v>
      </c>
      <c r="AC127">
        <f>AC126+('Temp raw tab'!AC127-'Temp raw tab'!AC126)/0.025</f>
        <v>626.12945556640625</v>
      </c>
      <c r="AD127">
        <f>'Temp raw tab'!AD127</f>
        <v>489887.8125</v>
      </c>
      <c r="AE127">
        <f>AE126+('Temp raw tab'!AE127-'Temp raw tab'!AE126)/0.025</f>
        <v>626.12945556640625</v>
      </c>
      <c r="AF127">
        <f>'Temp raw tab'!AF127</f>
        <v>16696.880859375</v>
      </c>
      <c r="AG127">
        <f>AG126+('Temp raw tab'!AG127-'Temp raw tab'!AG126)/0.025</f>
        <v>626.12945556640625</v>
      </c>
      <c r="AH127">
        <f>'Temp raw tab'!AH127</f>
        <v>474054.875</v>
      </c>
      <c r="AI127">
        <f>AI126+('Temp raw tab'!AI127-'Temp raw tab'!AI126)/0.025</f>
        <v>626.12945556640625</v>
      </c>
      <c r="AJ127">
        <f>'Temp raw tab'!AJ127</f>
        <v>17406.43359375</v>
      </c>
      <c r="AK127">
        <f>AK126+('Temp raw tab'!AK127-'Temp raw tab'!AK126)/0.025</f>
        <v>625.17547607421875</v>
      </c>
      <c r="AL127">
        <f>'Temp raw tab'!AL127</f>
        <v>418409.125</v>
      </c>
      <c r="AM127">
        <f>AM126+('Temp raw tab'!AM127-'Temp raw tab'!AM126)/0.025</f>
        <v>625.17547607421875</v>
      </c>
      <c r="AN127">
        <f>'Temp raw tab'!AN127</f>
        <v>16632.455078125</v>
      </c>
      <c r="AO127">
        <f>AO126+('Temp raw tab'!AO127-'Temp raw tab'!AO126)/0.025</f>
        <v>625.17547607421875</v>
      </c>
      <c r="AP127">
        <f>'Temp raw tab'!AP127</f>
        <v>443546.46875</v>
      </c>
      <c r="AQ127">
        <f>AQ126+('Temp raw tab'!AQ127-'Temp raw tab'!AQ126)/0.025</f>
        <v>625.17547607421875</v>
      </c>
      <c r="AR127">
        <f>'Temp raw tab'!AR127</f>
        <v>16418.775390625</v>
      </c>
      <c r="AS127">
        <f>AS126+('Temp raw tab'!AS127-'Temp raw tab'!AS126)/0.025</f>
        <v>625.52886962890625</v>
      </c>
      <c r="AT127">
        <f>'Temp raw tab'!AT127</f>
        <v>467168.53125</v>
      </c>
      <c r="AU127">
        <f>AU126+('Temp raw tab'!AU127-'Temp raw tab'!AU126)/0.025</f>
        <v>625.52886962890625</v>
      </c>
      <c r="AV127">
        <f>'Temp raw tab'!AV127</f>
        <v>15636.0546875</v>
      </c>
      <c r="AW127">
        <f>AW126+('Temp raw tab'!AW127-'Temp raw tab'!AW126)/0.025</f>
        <v>625.52886962890625</v>
      </c>
      <c r="AX127">
        <f>'Temp raw tab'!AX127</f>
        <v>531599.25</v>
      </c>
      <c r="AY127">
        <f>AY126+('Temp raw tab'!AY127-'Temp raw tab'!AY126)/0.025</f>
        <v>625.52886962890625</v>
      </c>
      <c r="AZ127">
        <f>'Temp raw tab'!AZ127</f>
        <v>16422.283203125</v>
      </c>
      <c r="BA127">
        <f>BA126+('Temp raw tab'!BA127-'Temp raw tab'!BA126)/0.025</f>
        <v>626.76727294921875</v>
      </c>
      <c r="BB127">
        <f>'Temp raw tab'!BB127</f>
        <v>618221.9375</v>
      </c>
      <c r="BC127">
        <f>BC126+('Temp raw tab'!BC127-'Temp raw tab'!BC126)/0.025</f>
        <v>626.76727294921875</v>
      </c>
      <c r="BD127">
        <f>'Temp raw tab'!BD127</f>
        <v>17547.85546875</v>
      </c>
      <c r="BE127">
        <f>BE126+('Temp raw tab'!BE127-'Temp raw tab'!BE126)/0.025</f>
        <v>626.76727294921875</v>
      </c>
      <c r="BF127">
        <f>'Temp raw tab'!BF127</f>
        <v>592071.875</v>
      </c>
      <c r="BG127">
        <f>BG126+('Temp raw tab'!BG127-'Temp raw tab'!BG126)/0.025</f>
        <v>626.76727294921875</v>
      </c>
      <c r="BH127">
        <f>'Temp raw tab'!BH127</f>
        <v>12879.0234375</v>
      </c>
      <c r="BI127">
        <f>BI126+('Temp raw tab'!BI127-'Temp raw tab'!BI126)/0.025</f>
        <v>626.54144287109375</v>
      </c>
      <c r="BJ127">
        <f>'Temp raw tab'!BJ127</f>
        <v>629357.75</v>
      </c>
      <c r="BK127">
        <f>BK126+('Temp raw tab'!BK127-'Temp raw tab'!BK126)/0.025</f>
        <v>626.54144287109375</v>
      </c>
      <c r="BL127">
        <f>'Temp raw tab'!BL127</f>
        <v>15882.435546875</v>
      </c>
      <c r="BM127">
        <f>BM126+('Temp raw tab'!BM127-'Temp raw tab'!BM126)/0.025</f>
        <v>626.54144287109375</v>
      </c>
      <c r="BN127">
        <f>'Temp raw tab'!BN127</f>
        <v>541470.9375</v>
      </c>
      <c r="BO127">
        <f>BO126+('Temp raw tab'!BO127-'Temp raw tab'!BO126)/0.025</f>
        <v>626.54144287109375</v>
      </c>
      <c r="BP127">
        <f>'Temp raw tab'!BP127</f>
        <v>17233.72265625</v>
      </c>
      <c r="BQ127">
        <f>BQ126+('Temp raw tab'!BQ127-'Temp raw tab'!BQ126)/0.025</f>
        <v>627.11700439453125</v>
      </c>
      <c r="BR127">
        <f>'Temp raw tab'!BR127</f>
        <v>544656.1875</v>
      </c>
      <c r="BS127">
        <f>BS126+('Temp raw tab'!BS127-'Temp raw tab'!BS126)/0.025</f>
        <v>627.11700439453125</v>
      </c>
      <c r="BT127">
        <f>'Temp raw tab'!BT127</f>
        <v>15320.458984375</v>
      </c>
      <c r="BU127">
        <f>BU126+('Temp raw tab'!BU127-'Temp raw tab'!BU126)/0.025</f>
        <v>627.11700439453125</v>
      </c>
      <c r="BV127">
        <f>'Temp raw tab'!BV127</f>
        <v>669704.25</v>
      </c>
      <c r="BW127">
        <f>BW126+('Temp raw tab'!BW127-'Temp raw tab'!BW126)/0.025</f>
        <v>627.11700439453125</v>
      </c>
      <c r="BX127">
        <f>'Temp raw tab'!BX127</f>
        <v>18410.865234375</v>
      </c>
      <c r="BY127">
        <f>BY126+('Temp raw tab'!BY127-'Temp raw tab'!BY126)/0.025</f>
        <v>626.12945556640625</v>
      </c>
      <c r="BZ127">
        <f>'Temp raw tab'!BZ127</f>
        <v>594611.9375</v>
      </c>
      <c r="CA127">
        <f>CA126+('Temp raw tab'!CA127-'Temp raw tab'!CA126)/0.025</f>
        <v>626.12945556640625</v>
      </c>
      <c r="CB127">
        <f>'Temp raw tab'!CB127</f>
        <v>17418.349609375</v>
      </c>
      <c r="CC127">
        <f>CC126+('Temp raw tab'!CC127-'Temp raw tab'!CC126)/0.025</f>
        <v>626.12945556640625</v>
      </c>
      <c r="CD127">
        <f>'Temp raw tab'!CD127</f>
        <v>559646.5</v>
      </c>
      <c r="CE127">
        <f>CE126+('Temp raw tab'!CE127-'Temp raw tab'!CE126)/0.025</f>
        <v>626.12945556640625</v>
      </c>
      <c r="CF127">
        <f>'Temp raw tab'!CF127</f>
        <v>17622.62109375</v>
      </c>
      <c r="CG127">
        <f>CG126+('Temp raw tab'!CG127-'Temp raw tab'!CG126)/0.025</f>
        <v>625.17547607421875</v>
      </c>
      <c r="CH127">
        <f>'Temp raw tab'!CH127</f>
        <v>487352.75</v>
      </c>
      <c r="CI127">
        <f>CI126+('Temp raw tab'!CI127-'Temp raw tab'!CI126)/0.025</f>
        <v>625.17547607421875</v>
      </c>
      <c r="CJ127">
        <f>'Temp raw tab'!CJ127</f>
        <v>16236.7373046875</v>
      </c>
      <c r="CK127">
        <f>CK126+('Temp raw tab'!CK127-'Temp raw tab'!CK126)/0.025</f>
        <v>625.17547607421875</v>
      </c>
      <c r="CL127">
        <f>'Temp raw tab'!CL127</f>
        <v>574483.8125</v>
      </c>
      <c r="CM127">
        <f>CM126+('Temp raw tab'!CM127-'Temp raw tab'!CM126)/0.025</f>
        <v>625.17547607421875</v>
      </c>
      <c r="CN127">
        <f>'Temp raw tab'!CN127</f>
        <v>19076.568359375</v>
      </c>
      <c r="CO127">
        <f>CO126+('Temp raw tab'!CO127-'Temp raw tab'!CO126)/0.025</f>
        <v>625.52886962890625</v>
      </c>
      <c r="CP127">
        <f>'Temp raw tab'!CP127</f>
        <v>535985.375</v>
      </c>
      <c r="CQ127">
        <f>CQ126+('Temp raw tab'!CQ127-'Temp raw tab'!CQ126)/0.025</f>
        <v>625.52886962890625</v>
      </c>
      <c r="CR127">
        <f>'Temp raw tab'!CR127</f>
        <v>16034.7119140625</v>
      </c>
      <c r="CS127">
        <f>CS126+('Temp raw tab'!CS127-'Temp raw tab'!CS126)/0.025</f>
        <v>625.52886962890625</v>
      </c>
      <c r="CT127">
        <f>'Temp raw tab'!CT127</f>
        <v>487693.21875</v>
      </c>
      <c r="CU127">
        <f>CU126+('Temp raw tab'!CU127-'Temp raw tab'!CU126)/0.025</f>
        <v>625.52886962890625</v>
      </c>
      <c r="CV127">
        <f>'Temp raw tab'!CV127</f>
        <v>19363.140625</v>
      </c>
      <c r="CW127">
        <f>CW126+('Temp raw tab'!CW127-'Temp raw tab'!CW126)/0.025</f>
        <v>626.76727294921875</v>
      </c>
      <c r="CX127">
        <f>'Temp raw tab'!CX127</f>
        <v>549202.9375</v>
      </c>
      <c r="CY127">
        <f>CY126+('Temp raw tab'!CY127-'Temp raw tab'!CY126)/0.025</f>
        <v>626.76727294921875</v>
      </c>
      <c r="CZ127">
        <f>'Temp raw tab'!CZ127</f>
        <v>17987.623046875</v>
      </c>
      <c r="DA127">
        <f>DA126+('Temp raw tab'!DA127-'Temp raw tab'!DA126)/0.025</f>
        <v>626.76727294921875</v>
      </c>
      <c r="DB127">
        <f>'Temp raw tab'!DB127</f>
        <v>581347.875</v>
      </c>
      <c r="DC127">
        <f>DC126+('Temp raw tab'!DC127-'Temp raw tab'!DC126)/0.025</f>
        <v>626.76727294921875</v>
      </c>
      <c r="DD127">
        <f>'Temp raw tab'!DD127</f>
        <v>16258.623046875</v>
      </c>
      <c r="DE127">
        <f>DE126+('Temp raw tab'!DE127-'Temp raw tab'!DE126)/0.025</f>
        <v>626.54144287109375</v>
      </c>
      <c r="DF127">
        <f>'Temp raw tab'!DF127</f>
        <v>740572.625</v>
      </c>
      <c r="DG127">
        <f>DG126+('Temp raw tab'!DG127-'Temp raw tab'!DG126)/0.025</f>
        <v>626.54144287109375</v>
      </c>
      <c r="DH127">
        <f>'Temp raw tab'!DH127</f>
        <v>15585.71875</v>
      </c>
      <c r="DI127">
        <f>DI126+('Temp raw tab'!DI127-'Temp raw tab'!DI126)/0.025</f>
        <v>626.54144287109375</v>
      </c>
      <c r="DJ127">
        <f>'Temp raw tab'!DJ127</f>
        <v>671895.875</v>
      </c>
      <c r="DK127">
        <f>DK126+('Temp raw tab'!DK127-'Temp raw tab'!DK126)/0.025</f>
        <v>626.54144287109375</v>
      </c>
      <c r="DL127">
        <f>'Temp raw tab'!DL127</f>
        <v>17289.900390625</v>
      </c>
      <c r="DM127">
        <f>DM126+('Temp raw tab'!DM127-'Temp raw tab'!DM126)/0.025</f>
        <v>627.11700439453125</v>
      </c>
      <c r="DN127">
        <f>'Temp raw tab'!DN127</f>
        <v>691898.0625</v>
      </c>
      <c r="DO127">
        <f>DO126+('Temp raw tab'!DO127-'Temp raw tab'!DO126)/0.025</f>
        <v>627.11700439453125</v>
      </c>
      <c r="DP127">
        <f>'Temp raw tab'!DP127</f>
        <v>17065.056640625</v>
      </c>
      <c r="DQ127">
        <f>DQ126+('Temp raw tab'!DQ127-'Temp raw tab'!DQ126)/0.025</f>
        <v>627.11700439453125</v>
      </c>
      <c r="DR127">
        <f>'Temp raw tab'!DR127</f>
        <v>460244.3125</v>
      </c>
      <c r="DS127">
        <f>DS126+('Temp raw tab'!DS127-'Temp raw tab'!DS126)/0.025</f>
        <v>627.11700439453125</v>
      </c>
      <c r="DT127">
        <f>'Temp raw tab'!DT127</f>
        <v>17962.47265625</v>
      </c>
      <c r="DU127">
        <f>DU126+('Temp raw tab'!DU127-'Temp raw tab'!DU126)/0.025</f>
        <v>626.12945556640625</v>
      </c>
      <c r="DV127">
        <f>'Temp raw tab'!DV127</f>
        <v>403665.15625</v>
      </c>
      <c r="DW127">
        <f>DW126+('Temp raw tab'!DW127-'Temp raw tab'!DW126)/0.025</f>
        <v>626.12945556640625</v>
      </c>
      <c r="DX127">
        <f>'Temp raw tab'!DX127</f>
        <v>19116.775390625</v>
      </c>
      <c r="DY127">
        <f>DY126+('Temp raw tab'!DY127-'Temp raw tab'!DY126)/0.025</f>
        <v>626.12945556640625</v>
      </c>
      <c r="DZ127">
        <f>'Temp raw tab'!DZ127</f>
        <v>407608.65625</v>
      </c>
      <c r="EA127">
        <f>EA126+('Temp raw tab'!EA127-'Temp raw tab'!EA126)/0.025</f>
        <v>626.12945556640625</v>
      </c>
      <c r="EB127">
        <f>'Temp raw tab'!EB127</f>
        <v>22538.21484375</v>
      </c>
    </row>
    <row r="128" spans="1:132" x14ac:dyDescent="0.2">
      <c r="A128">
        <f>A127+('Temp raw tab'!A128-'Temp raw tab'!A127)/0.025</f>
        <v>631.806640625</v>
      </c>
      <c r="B128">
        <f>'Temp raw tab'!B128</f>
        <v>140396.484375</v>
      </c>
      <c r="C128">
        <f>C127+('Temp raw tab'!C128-'Temp raw tab'!C127)/0.025</f>
        <v>631.806640625</v>
      </c>
      <c r="D128">
        <f>'Temp raw tab'!D128</f>
        <v>15610.8916015625</v>
      </c>
      <c r="E128">
        <f>E127+('Temp raw tab'!E128-'Temp raw tab'!E127)/0.025</f>
        <v>631.806640625</v>
      </c>
      <c r="F128">
        <f>'Temp raw tab'!F128</f>
        <v>130412.9375</v>
      </c>
      <c r="G128">
        <f>G127+('Temp raw tab'!G128-'Temp raw tab'!G127)/0.025</f>
        <v>631.806640625</v>
      </c>
      <c r="H128">
        <f>'Temp raw tab'!H128</f>
        <v>16679.962890625</v>
      </c>
      <c r="I128">
        <f>I127+('Temp raw tab'!I128-'Temp raw tab'!I127)/0.025</f>
        <v>632.38677978515625</v>
      </c>
      <c r="J128">
        <f>'Temp raw tab'!J128</f>
        <v>120547.625</v>
      </c>
      <c r="K128">
        <f>K127+('Temp raw tab'!K128-'Temp raw tab'!K127)/0.025</f>
        <v>632.38677978515625</v>
      </c>
      <c r="L128">
        <f>'Temp raw tab'!L128</f>
        <v>19301.1328125</v>
      </c>
      <c r="M128">
        <f>M127+('Temp raw tab'!M128-'Temp raw tab'!M127)/0.025</f>
        <v>631.806640625</v>
      </c>
      <c r="N128">
        <f>'Temp raw tab'!N128</f>
        <v>655040.5625</v>
      </c>
      <c r="O128">
        <f>O127+('Temp raw tab'!O128-'Temp raw tab'!O127)/0.025</f>
        <v>631.806640625</v>
      </c>
      <c r="P128">
        <f>'Temp raw tab'!P128</f>
        <v>14837.0986328125</v>
      </c>
      <c r="Q128">
        <f>Q127+('Temp raw tab'!Q128-'Temp raw tab'!Q127)/0.025</f>
        <v>631.806640625</v>
      </c>
      <c r="R128">
        <f>'Temp raw tab'!R128</f>
        <v>627543.25</v>
      </c>
      <c r="S128">
        <f>S127+('Temp raw tab'!S128-'Temp raw tab'!S127)/0.025</f>
        <v>631.806640625</v>
      </c>
      <c r="T128">
        <f>'Temp raw tab'!T128</f>
        <v>15534.658203125</v>
      </c>
      <c r="U128">
        <f>U127+('Temp raw tab'!U128-'Temp raw tab'!U127)/0.025</f>
        <v>632.38677978515625</v>
      </c>
      <c r="V128">
        <f>'Temp raw tab'!V128</f>
        <v>549068.1875</v>
      </c>
      <c r="W128">
        <f>W127+('Temp raw tab'!W128-'Temp raw tab'!W127)/0.025</f>
        <v>632.38677978515625</v>
      </c>
      <c r="X128">
        <f>'Temp raw tab'!X128</f>
        <v>15027.2841796875</v>
      </c>
      <c r="Y128">
        <f>Y127+('Temp raw tab'!Y128-'Temp raw tab'!Y127)/0.025</f>
        <v>632.38677978515625</v>
      </c>
      <c r="Z128">
        <f>'Temp raw tab'!Z128</f>
        <v>521269.625</v>
      </c>
      <c r="AA128">
        <f>AA127+('Temp raw tab'!AA128-'Temp raw tab'!AA127)/0.025</f>
        <v>632.38677978515625</v>
      </c>
      <c r="AB128">
        <f>'Temp raw tab'!AB128</f>
        <v>16471.28125</v>
      </c>
      <c r="AC128">
        <f>AC127+('Temp raw tab'!AC128-'Temp raw tab'!AC127)/0.025</f>
        <v>631.3909912109375</v>
      </c>
      <c r="AD128">
        <f>'Temp raw tab'!AD128</f>
        <v>476999.0625</v>
      </c>
      <c r="AE128">
        <f>AE127+('Temp raw tab'!AE128-'Temp raw tab'!AE127)/0.025</f>
        <v>631.3909912109375</v>
      </c>
      <c r="AF128">
        <f>'Temp raw tab'!AF128</f>
        <v>17253.7890625</v>
      </c>
      <c r="AG128">
        <f>AG127+('Temp raw tab'!AG128-'Temp raw tab'!AG127)/0.025</f>
        <v>631.3909912109375</v>
      </c>
      <c r="AH128">
        <f>'Temp raw tab'!AH128</f>
        <v>462311.75</v>
      </c>
      <c r="AI128">
        <f>AI127+('Temp raw tab'!AI128-'Temp raw tab'!AI127)/0.025</f>
        <v>631.3909912109375</v>
      </c>
      <c r="AJ128">
        <f>'Temp raw tab'!AJ128</f>
        <v>17932.3359375</v>
      </c>
      <c r="AK128">
        <f>AK127+('Temp raw tab'!AK128-'Temp raw tab'!AK127)/0.025</f>
        <v>630.4290771484375</v>
      </c>
      <c r="AL128">
        <f>'Temp raw tab'!AL128</f>
        <v>404845.96875</v>
      </c>
      <c r="AM128">
        <f>AM127+('Temp raw tab'!AM128-'Temp raw tab'!AM127)/0.025</f>
        <v>630.4290771484375</v>
      </c>
      <c r="AN128">
        <f>'Temp raw tab'!AN128</f>
        <v>17144.779296875</v>
      </c>
      <c r="AO128">
        <f>AO127+('Temp raw tab'!AO128-'Temp raw tab'!AO127)/0.025</f>
        <v>630.4290771484375</v>
      </c>
      <c r="AP128">
        <f>'Temp raw tab'!AP128</f>
        <v>427874.59375</v>
      </c>
      <c r="AQ128">
        <f>AQ127+('Temp raw tab'!AQ128-'Temp raw tab'!AQ127)/0.025</f>
        <v>630.4290771484375</v>
      </c>
      <c r="AR128">
        <f>'Temp raw tab'!AR128</f>
        <v>16802.5</v>
      </c>
      <c r="AS128">
        <f>AS127+('Temp raw tab'!AS128-'Temp raw tab'!AS127)/0.025</f>
        <v>630.7855224609375</v>
      </c>
      <c r="AT128">
        <f>'Temp raw tab'!AT128</f>
        <v>451145.625</v>
      </c>
      <c r="AU128">
        <f>AU127+('Temp raw tab'!AU128-'Temp raw tab'!AU127)/0.025</f>
        <v>630.7855224609375</v>
      </c>
      <c r="AV128">
        <f>'Temp raw tab'!AV128</f>
        <v>16784.220703125</v>
      </c>
      <c r="AW128">
        <f>AW127+('Temp raw tab'!AW128-'Temp raw tab'!AW127)/0.025</f>
        <v>630.7855224609375</v>
      </c>
      <c r="AX128">
        <f>'Temp raw tab'!AX128</f>
        <v>513340.96875</v>
      </c>
      <c r="AY128">
        <f>AY127+('Temp raw tab'!AY128-'Temp raw tab'!AY127)/0.025</f>
        <v>630.7855224609375</v>
      </c>
      <c r="AZ128">
        <f>'Temp raw tab'!AZ128</f>
        <v>17334.068359375</v>
      </c>
      <c r="BA128">
        <f>BA127+('Temp raw tab'!BA128-'Temp raw tab'!BA127)/0.025</f>
        <v>632.0343017578125</v>
      </c>
      <c r="BB128">
        <f>'Temp raw tab'!BB128</f>
        <v>597178.125</v>
      </c>
      <c r="BC128">
        <f>BC127+('Temp raw tab'!BC128-'Temp raw tab'!BC127)/0.025</f>
        <v>632.0343017578125</v>
      </c>
      <c r="BD128">
        <f>'Temp raw tab'!BD128</f>
        <v>18359.091796875</v>
      </c>
      <c r="BE128">
        <f>BE127+('Temp raw tab'!BE128-'Temp raw tab'!BE127)/0.025</f>
        <v>632.0343017578125</v>
      </c>
      <c r="BF128">
        <f>'Temp raw tab'!BF128</f>
        <v>572527.4375</v>
      </c>
      <c r="BG128">
        <f>BG127+('Temp raw tab'!BG128-'Temp raw tab'!BG127)/0.025</f>
        <v>632.0343017578125</v>
      </c>
      <c r="BH128">
        <f>'Temp raw tab'!BH128</f>
        <v>13445.3134765625</v>
      </c>
      <c r="BI128">
        <f>BI127+('Temp raw tab'!BI128-'Temp raw tab'!BI127)/0.025</f>
        <v>631.806640625</v>
      </c>
      <c r="BJ128">
        <f>'Temp raw tab'!BJ128</f>
        <v>604516.1875</v>
      </c>
      <c r="BK128">
        <f>BK127+('Temp raw tab'!BK128-'Temp raw tab'!BK127)/0.025</f>
        <v>631.806640625</v>
      </c>
      <c r="BL128">
        <f>'Temp raw tab'!BL128</f>
        <v>16341.0615234375</v>
      </c>
      <c r="BM128">
        <f>BM127+('Temp raw tab'!BM128-'Temp raw tab'!BM127)/0.025</f>
        <v>631.806640625</v>
      </c>
      <c r="BN128">
        <f>'Temp raw tab'!BN128</f>
        <v>518584.40625</v>
      </c>
      <c r="BO128">
        <f>BO127+('Temp raw tab'!BO128-'Temp raw tab'!BO127)/0.025</f>
        <v>631.806640625</v>
      </c>
      <c r="BP128">
        <f>'Temp raw tab'!BP128</f>
        <v>17352.708984375</v>
      </c>
      <c r="BQ128">
        <f>BQ127+('Temp raw tab'!BQ128-'Temp raw tab'!BQ127)/0.025</f>
        <v>632.38677978515625</v>
      </c>
      <c r="BR128">
        <f>'Temp raw tab'!BR128</f>
        <v>523549.9375</v>
      </c>
      <c r="BS128">
        <f>BS127+('Temp raw tab'!BS128-'Temp raw tab'!BS127)/0.025</f>
        <v>632.38677978515625</v>
      </c>
      <c r="BT128">
        <f>'Temp raw tab'!BT128</f>
        <v>15990.662109375</v>
      </c>
      <c r="BU128">
        <f>BU127+('Temp raw tab'!BU128-'Temp raw tab'!BU127)/0.025</f>
        <v>632.38677978515625</v>
      </c>
      <c r="BV128">
        <f>'Temp raw tab'!BV128</f>
        <v>658086.6875</v>
      </c>
      <c r="BW128">
        <f>BW127+('Temp raw tab'!BW128-'Temp raw tab'!BW127)/0.025</f>
        <v>632.38677978515625</v>
      </c>
      <c r="BX128">
        <f>'Temp raw tab'!BX128</f>
        <v>19179.421875</v>
      </c>
      <c r="BY128">
        <f>BY127+('Temp raw tab'!BY128-'Temp raw tab'!BY127)/0.025</f>
        <v>631.3909912109375</v>
      </c>
      <c r="BZ128">
        <f>'Temp raw tab'!BZ128</f>
        <v>582160.75</v>
      </c>
      <c r="CA128">
        <f>CA127+('Temp raw tab'!CA128-'Temp raw tab'!CA127)/0.025</f>
        <v>631.3909912109375</v>
      </c>
      <c r="CB128">
        <f>'Temp raw tab'!CB128</f>
        <v>18424.462890625</v>
      </c>
      <c r="CC128">
        <f>CC127+('Temp raw tab'!CC128-'Temp raw tab'!CC127)/0.025</f>
        <v>631.3909912109375</v>
      </c>
      <c r="CD128">
        <f>'Temp raw tab'!CD128</f>
        <v>549085.1875</v>
      </c>
      <c r="CE128">
        <f>CE127+('Temp raw tab'!CE128-'Temp raw tab'!CE127)/0.025</f>
        <v>631.3909912109375</v>
      </c>
      <c r="CF128">
        <f>'Temp raw tab'!CF128</f>
        <v>18561.380859375</v>
      </c>
      <c r="CG128">
        <f>CG127+('Temp raw tab'!CG128-'Temp raw tab'!CG127)/0.025</f>
        <v>630.4290771484375</v>
      </c>
      <c r="CH128">
        <f>'Temp raw tab'!CH128</f>
        <v>474844.46875</v>
      </c>
      <c r="CI128">
        <f>CI127+('Temp raw tab'!CI128-'Temp raw tab'!CI127)/0.025</f>
        <v>630.4290771484375</v>
      </c>
      <c r="CJ128">
        <f>'Temp raw tab'!CJ128</f>
        <v>17266.29296875</v>
      </c>
      <c r="CK128">
        <f>CK127+('Temp raw tab'!CK128-'Temp raw tab'!CK127)/0.025</f>
        <v>630.4290771484375</v>
      </c>
      <c r="CL128">
        <f>'Temp raw tab'!CL128</f>
        <v>560583.9375</v>
      </c>
      <c r="CM128">
        <f>CM127+('Temp raw tab'!CM128-'Temp raw tab'!CM127)/0.025</f>
        <v>630.4290771484375</v>
      </c>
      <c r="CN128">
        <f>'Temp raw tab'!CN128</f>
        <v>19636.439453125</v>
      </c>
      <c r="CO128">
        <f>CO127+('Temp raw tab'!CO128-'Temp raw tab'!CO127)/0.025</f>
        <v>630.7855224609375</v>
      </c>
      <c r="CP128">
        <f>'Temp raw tab'!CP128</f>
        <v>522454.59375</v>
      </c>
      <c r="CQ128">
        <f>CQ127+('Temp raw tab'!CQ128-'Temp raw tab'!CQ127)/0.025</f>
        <v>630.7855224609375</v>
      </c>
      <c r="CR128">
        <f>'Temp raw tab'!CR128</f>
        <v>16330.126953125</v>
      </c>
      <c r="CS128">
        <f>CS127+('Temp raw tab'!CS128-'Temp raw tab'!CS127)/0.025</f>
        <v>630.7855224609375</v>
      </c>
      <c r="CT128">
        <f>'Temp raw tab'!CT128</f>
        <v>466767.6875</v>
      </c>
      <c r="CU128">
        <f>CU127+('Temp raw tab'!CU128-'Temp raw tab'!CU127)/0.025</f>
        <v>630.7855224609375</v>
      </c>
      <c r="CV128">
        <f>'Temp raw tab'!CV128</f>
        <v>20354.330078125</v>
      </c>
      <c r="CW128">
        <f>CW127+('Temp raw tab'!CW128-'Temp raw tab'!CW127)/0.025</f>
        <v>632.0343017578125</v>
      </c>
      <c r="CX128">
        <f>'Temp raw tab'!CX128</f>
        <v>523989.78125</v>
      </c>
      <c r="CY128">
        <f>CY127+('Temp raw tab'!CY128-'Temp raw tab'!CY127)/0.025</f>
        <v>632.0343017578125</v>
      </c>
      <c r="CZ128">
        <f>'Temp raw tab'!CZ128</f>
        <v>19468.876953125</v>
      </c>
      <c r="DA128">
        <f>DA127+('Temp raw tab'!DA128-'Temp raw tab'!DA127)/0.025</f>
        <v>632.0343017578125</v>
      </c>
      <c r="DB128">
        <f>'Temp raw tab'!DB128</f>
        <v>558635.6875</v>
      </c>
      <c r="DC128">
        <f>DC127+('Temp raw tab'!DC128-'Temp raw tab'!DC127)/0.025</f>
        <v>632.0343017578125</v>
      </c>
      <c r="DD128">
        <f>'Temp raw tab'!DD128</f>
        <v>17207.578125</v>
      </c>
      <c r="DE128">
        <f>DE127+('Temp raw tab'!DE128-'Temp raw tab'!DE127)/0.025</f>
        <v>631.806640625</v>
      </c>
      <c r="DF128">
        <f>'Temp raw tab'!DF128</f>
        <v>715587.75</v>
      </c>
      <c r="DG128">
        <f>DG127+('Temp raw tab'!DG128-'Temp raw tab'!DG127)/0.025</f>
        <v>631.806640625</v>
      </c>
      <c r="DH128">
        <f>'Temp raw tab'!DH128</f>
        <v>16243.1533203125</v>
      </c>
      <c r="DI128">
        <f>DI127+('Temp raw tab'!DI128-'Temp raw tab'!DI127)/0.025</f>
        <v>631.806640625</v>
      </c>
      <c r="DJ128">
        <f>'Temp raw tab'!DJ128</f>
        <v>645666.125</v>
      </c>
      <c r="DK128">
        <f>DK127+('Temp raw tab'!DK128-'Temp raw tab'!DK127)/0.025</f>
        <v>631.806640625</v>
      </c>
      <c r="DL128">
        <f>'Temp raw tab'!DL128</f>
        <v>18463.517578125</v>
      </c>
      <c r="DM128">
        <f>DM127+('Temp raw tab'!DM128-'Temp raw tab'!DM127)/0.025</f>
        <v>632.38677978515625</v>
      </c>
      <c r="DN128">
        <f>'Temp raw tab'!DN128</f>
        <v>669797.6875</v>
      </c>
      <c r="DO128">
        <f>DO127+('Temp raw tab'!DO128-'Temp raw tab'!DO127)/0.025</f>
        <v>632.38677978515625</v>
      </c>
      <c r="DP128">
        <f>'Temp raw tab'!DP128</f>
        <v>18493.482421875</v>
      </c>
      <c r="DQ128">
        <f>DQ127+('Temp raw tab'!DQ128-'Temp raw tab'!DQ127)/0.025</f>
        <v>632.38677978515625</v>
      </c>
      <c r="DR128">
        <f>'Temp raw tab'!DR128</f>
        <v>430132.875</v>
      </c>
      <c r="DS128">
        <f>DS127+('Temp raw tab'!DS128-'Temp raw tab'!DS127)/0.025</f>
        <v>632.38677978515625</v>
      </c>
      <c r="DT128">
        <f>'Temp raw tab'!DT128</f>
        <v>18568.837890625</v>
      </c>
      <c r="DU128">
        <f>DU127+('Temp raw tab'!DU128-'Temp raw tab'!DU127)/0.025</f>
        <v>631.3909912109375</v>
      </c>
      <c r="DV128">
        <f>'Temp raw tab'!DV128</f>
        <v>374586.65625</v>
      </c>
      <c r="DW128">
        <f>DW127+('Temp raw tab'!DW128-'Temp raw tab'!DW127)/0.025</f>
        <v>631.3909912109375</v>
      </c>
      <c r="DX128">
        <f>'Temp raw tab'!DX128</f>
        <v>20284.072265625</v>
      </c>
      <c r="DY128">
        <f>DY127+('Temp raw tab'!DY128-'Temp raw tab'!DY127)/0.025</f>
        <v>631.3909912109375</v>
      </c>
      <c r="DZ128">
        <f>'Temp raw tab'!DZ128</f>
        <v>377528.28125</v>
      </c>
      <c r="EA128">
        <f>EA127+('Temp raw tab'!EA128-'Temp raw tab'!EA127)/0.025</f>
        <v>631.3909912109375</v>
      </c>
      <c r="EB128">
        <f>'Temp raw tab'!EB128</f>
        <v>23492.333984375</v>
      </c>
    </row>
    <row r="129" spans="1:132" x14ac:dyDescent="0.2">
      <c r="A129">
        <f>A128+('Temp raw tab'!A129-'Temp raw tab'!A128)/0.025</f>
        <v>637.071533203125</v>
      </c>
      <c r="B129">
        <f>'Temp raw tab'!B129</f>
        <v>139116.5625</v>
      </c>
      <c r="C129">
        <f>C128+('Temp raw tab'!C129-'Temp raw tab'!C128)/0.025</f>
        <v>637.071533203125</v>
      </c>
      <c r="D129">
        <f>'Temp raw tab'!D129</f>
        <v>16281.208984375</v>
      </c>
      <c r="E129">
        <f>E128+('Temp raw tab'!E129-'Temp raw tab'!E128)/0.025</f>
        <v>637.071533203125</v>
      </c>
      <c r="F129">
        <f>'Temp raw tab'!F129</f>
        <v>127842.28125</v>
      </c>
      <c r="G129">
        <f>G128+('Temp raw tab'!G129-'Temp raw tab'!G128)/0.025</f>
        <v>637.071533203125</v>
      </c>
      <c r="H129">
        <f>'Temp raw tab'!H129</f>
        <v>17687.87890625</v>
      </c>
      <c r="I129">
        <f>I128+('Temp raw tab'!I129-'Temp raw tab'!I128)/0.025</f>
        <v>637.65655517578125</v>
      </c>
      <c r="J129">
        <f>'Temp raw tab'!J129</f>
        <v>119834.203125</v>
      </c>
      <c r="K129">
        <f>K128+('Temp raw tab'!K129-'Temp raw tab'!K128)/0.025</f>
        <v>637.65655517578125</v>
      </c>
      <c r="L129">
        <f>'Temp raw tab'!L129</f>
        <v>20014.322265625</v>
      </c>
      <c r="M129">
        <f>M128+('Temp raw tab'!M129-'Temp raw tab'!M128)/0.025</f>
        <v>637.071533203125</v>
      </c>
      <c r="N129">
        <f>'Temp raw tab'!N129</f>
        <v>640977.5</v>
      </c>
      <c r="O129">
        <f>O128+('Temp raw tab'!O129-'Temp raw tab'!O128)/0.025</f>
        <v>637.071533203125</v>
      </c>
      <c r="P129">
        <f>'Temp raw tab'!P129</f>
        <v>15224.669921875</v>
      </c>
      <c r="Q129">
        <f>Q128+('Temp raw tab'!Q129-'Temp raw tab'!Q128)/0.025</f>
        <v>637.071533203125</v>
      </c>
      <c r="R129">
        <f>'Temp raw tab'!R129</f>
        <v>613191.9375</v>
      </c>
      <c r="S129">
        <f>S128+('Temp raw tab'!S129-'Temp raw tab'!S128)/0.025</f>
        <v>637.071533203125</v>
      </c>
      <c r="T129">
        <f>'Temp raw tab'!T129</f>
        <v>16657.13671875</v>
      </c>
      <c r="U129">
        <f>U128+('Temp raw tab'!U129-'Temp raw tab'!U128)/0.025</f>
        <v>637.65655517578125</v>
      </c>
      <c r="V129">
        <f>'Temp raw tab'!V129</f>
        <v>536544.125</v>
      </c>
      <c r="W129">
        <f>W128+('Temp raw tab'!W129-'Temp raw tab'!W128)/0.025</f>
        <v>637.65655517578125</v>
      </c>
      <c r="X129">
        <f>'Temp raw tab'!X129</f>
        <v>15707.5673828125</v>
      </c>
      <c r="Y129">
        <f>Y128+('Temp raw tab'!Y129-'Temp raw tab'!Y128)/0.025</f>
        <v>637.65655517578125</v>
      </c>
      <c r="Z129">
        <f>'Temp raw tab'!Z129</f>
        <v>509277.34375</v>
      </c>
      <c r="AA129">
        <f>AA128+('Temp raw tab'!AA129-'Temp raw tab'!AA128)/0.025</f>
        <v>637.65655517578125</v>
      </c>
      <c r="AB129">
        <f>'Temp raw tab'!AB129</f>
        <v>17662.822265625</v>
      </c>
      <c r="AC129">
        <f>AC128+('Temp raw tab'!AC129-'Temp raw tab'!AC128)/0.025</f>
        <v>636.65252685546875</v>
      </c>
      <c r="AD129">
        <f>'Temp raw tab'!AD129</f>
        <v>465888.21875</v>
      </c>
      <c r="AE129">
        <f>AE128+('Temp raw tab'!AE129-'Temp raw tab'!AE128)/0.025</f>
        <v>636.65252685546875</v>
      </c>
      <c r="AF129">
        <f>'Temp raw tab'!AF129</f>
        <v>17898.453125</v>
      </c>
      <c r="AG129">
        <f>AG128+('Temp raw tab'!AG129-'Temp raw tab'!AG128)/0.025</f>
        <v>636.65252685546875</v>
      </c>
      <c r="AH129">
        <f>'Temp raw tab'!AH129</f>
        <v>449084.375</v>
      </c>
      <c r="AI129">
        <f>AI128+('Temp raw tab'!AI129-'Temp raw tab'!AI128)/0.025</f>
        <v>636.65252685546875</v>
      </c>
      <c r="AJ129">
        <f>'Temp raw tab'!AJ129</f>
        <v>19085.291015625</v>
      </c>
      <c r="AK129">
        <f>AK128+('Temp raw tab'!AK129-'Temp raw tab'!AK128)/0.025</f>
        <v>635.68267822265625</v>
      </c>
      <c r="AL129">
        <f>'Temp raw tab'!AL129</f>
        <v>390699.96875</v>
      </c>
      <c r="AM129">
        <f>AM128+('Temp raw tab'!AM129-'Temp raw tab'!AM128)/0.025</f>
        <v>635.68267822265625</v>
      </c>
      <c r="AN129">
        <f>'Temp raw tab'!AN129</f>
        <v>17993.48828125</v>
      </c>
      <c r="AO129">
        <f>AO128+('Temp raw tab'!AO129-'Temp raw tab'!AO128)/0.025</f>
        <v>635.68267822265625</v>
      </c>
      <c r="AP129">
        <f>'Temp raw tab'!AP129</f>
        <v>412908.84375</v>
      </c>
      <c r="AQ129">
        <f>AQ128+('Temp raw tab'!AQ129-'Temp raw tab'!AQ128)/0.025</f>
        <v>635.68267822265625</v>
      </c>
      <c r="AR129">
        <f>'Temp raw tab'!AR129</f>
        <v>17867.21875</v>
      </c>
      <c r="AS129">
        <f>AS128+('Temp raw tab'!AS129-'Temp raw tab'!AS128)/0.025</f>
        <v>636.04217529296875</v>
      </c>
      <c r="AT129">
        <f>'Temp raw tab'!AT129</f>
        <v>434856.71875</v>
      </c>
      <c r="AU129">
        <f>AU128+('Temp raw tab'!AU129-'Temp raw tab'!AU128)/0.025</f>
        <v>636.04217529296875</v>
      </c>
      <c r="AV129">
        <f>'Temp raw tab'!AV129</f>
        <v>17050.625</v>
      </c>
      <c r="AW129">
        <f>AW128+('Temp raw tab'!AW129-'Temp raw tab'!AW128)/0.025</f>
        <v>636.04217529296875</v>
      </c>
      <c r="AX129">
        <f>'Temp raw tab'!AX129</f>
        <v>495639.75</v>
      </c>
      <c r="AY129">
        <f>AY128+('Temp raw tab'!AY129-'Temp raw tab'!AY128)/0.025</f>
        <v>636.04217529296875</v>
      </c>
      <c r="AZ129">
        <f>'Temp raw tab'!AZ129</f>
        <v>18764.470703125</v>
      </c>
      <c r="BA129">
        <f>BA128+('Temp raw tab'!BA129-'Temp raw tab'!BA128)/0.025</f>
        <v>637.30133056640625</v>
      </c>
      <c r="BB129">
        <f>'Temp raw tab'!BB129</f>
        <v>575748.0625</v>
      </c>
      <c r="BC129">
        <f>BC128+('Temp raw tab'!BC129-'Temp raw tab'!BC128)/0.025</f>
        <v>637.30133056640625</v>
      </c>
      <c r="BD129">
        <f>'Temp raw tab'!BD129</f>
        <v>18639.423828125</v>
      </c>
      <c r="BE129">
        <f>BE128+('Temp raw tab'!BE129-'Temp raw tab'!BE128)/0.025</f>
        <v>637.30133056640625</v>
      </c>
      <c r="BF129">
        <f>'Temp raw tab'!BF129</f>
        <v>553298.8125</v>
      </c>
      <c r="BG129">
        <f>BG128+('Temp raw tab'!BG129-'Temp raw tab'!BG128)/0.025</f>
        <v>637.30133056640625</v>
      </c>
      <c r="BH129">
        <f>'Temp raw tab'!BH129</f>
        <v>14742.0322265625</v>
      </c>
      <c r="BI129">
        <f>BI128+('Temp raw tab'!BI129-'Temp raw tab'!BI128)/0.025</f>
        <v>637.071533203125</v>
      </c>
      <c r="BJ129">
        <f>'Temp raw tab'!BJ129</f>
        <v>577623.4375</v>
      </c>
      <c r="BK129">
        <f>BK128+('Temp raw tab'!BK129-'Temp raw tab'!BK128)/0.025</f>
        <v>637.071533203125</v>
      </c>
      <c r="BL129">
        <f>'Temp raw tab'!BL129</f>
        <v>17109.876953125</v>
      </c>
      <c r="BM129">
        <f>BM128+('Temp raw tab'!BM129-'Temp raw tab'!BM128)/0.025</f>
        <v>637.071533203125</v>
      </c>
      <c r="BN129">
        <f>'Temp raw tab'!BN129</f>
        <v>496776.9375</v>
      </c>
      <c r="BO129">
        <f>BO128+('Temp raw tab'!BO129-'Temp raw tab'!BO128)/0.025</f>
        <v>637.071533203125</v>
      </c>
      <c r="BP129">
        <f>'Temp raw tab'!BP129</f>
        <v>18090.736328125</v>
      </c>
      <c r="BQ129">
        <f>BQ128+('Temp raw tab'!BQ129-'Temp raw tab'!BQ128)/0.025</f>
        <v>637.65655517578125</v>
      </c>
      <c r="BR129">
        <f>'Temp raw tab'!BR129</f>
        <v>503470</v>
      </c>
      <c r="BS129">
        <f>BS128+('Temp raw tab'!BS129-'Temp raw tab'!BS128)/0.025</f>
        <v>637.65655517578125</v>
      </c>
      <c r="BT129">
        <f>'Temp raw tab'!BT129</f>
        <v>17281.890625</v>
      </c>
      <c r="BU129">
        <f>BU128+('Temp raw tab'!BU129-'Temp raw tab'!BU128)/0.025</f>
        <v>637.65655517578125</v>
      </c>
      <c r="BV129">
        <f>'Temp raw tab'!BV129</f>
        <v>645178.25</v>
      </c>
      <c r="BW129">
        <f>BW128+('Temp raw tab'!BW129-'Temp raw tab'!BW128)/0.025</f>
        <v>637.65655517578125</v>
      </c>
      <c r="BX129">
        <f>'Temp raw tab'!BX129</f>
        <v>20173.474609375</v>
      </c>
      <c r="BY129">
        <f>BY128+('Temp raw tab'!BY129-'Temp raw tab'!BY128)/0.025</f>
        <v>636.65252685546875</v>
      </c>
      <c r="BZ129">
        <f>'Temp raw tab'!BZ129</f>
        <v>570812.125</v>
      </c>
      <c r="CA129">
        <f>CA128+('Temp raw tab'!CA129-'Temp raw tab'!CA128)/0.025</f>
        <v>636.65252685546875</v>
      </c>
      <c r="CB129">
        <f>'Temp raw tab'!CB129</f>
        <v>19621.90234375</v>
      </c>
      <c r="CC129">
        <f>CC128+('Temp raw tab'!CC129-'Temp raw tab'!CC128)/0.025</f>
        <v>636.65252685546875</v>
      </c>
      <c r="CD129">
        <f>'Temp raw tab'!CD129</f>
        <v>538459.8125</v>
      </c>
      <c r="CE129">
        <f>CE128+('Temp raw tab'!CE129-'Temp raw tab'!CE128)/0.025</f>
        <v>636.65252685546875</v>
      </c>
      <c r="CF129">
        <f>'Temp raw tab'!CF129</f>
        <v>19609.52734375</v>
      </c>
      <c r="CG129">
        <f>CG128+('Temp raw tab'!CG129-'Temp raw tab'!CG128)/0.025</f>
        <v>635.68267822265625</v>
      </c>
      <c r="CH129">
        <f>'Temp raw tab'!CH129</f>
        <v>461240.75</v>
      </c>
      <c r="CI129">
        <f>CI128+('Temp raw tab'!CI129-'Temp raw tab'!CI128)/0.025</f>
        <v>635.68267822265625</v>
      </c>
      <c r="CJ129">
        <f>'Temp raw tab'!CJ129</f>
        <v>17968.818359375</v>
      </c>
      <c r="CK129">
        <f>CK128+('Temp raw tab'!CK129-'Temp raw tab'!CK128)/0.025</f>
        <v>635.68267822265625</v>
      </c>
      <c r="CL129">
        <f>'Temp raw tab'!CL129</f>
        <v>547790.75</v>
      </c>
      <c r="CM129">
        <f>CM128+('Temp raw tab'!CM129-'Temp raw tab'!CM128)/0.025</f>
        <v>635.68267822265625</v>
      </c>
      <c r="CN129">
        <f>'Temp raw tab'!CN129</f>
        <v>20678.80859375</v>
      </c>
      <c r="CO129">
        <f>CO128+('Temp raw tab'!CO129-'Temp raw tab'!CO128)/0.025</f>
        <v>636.04217529296875</v>
      </c>
      <c r="CP129">
        <f>'Temp raw tab'!CP129</f>
        <v>507766.65625</v>
      </c>
      <c r="CQ129">
        <f>CQ128+('Temp raw tab'!CQ129-'Temp raw tab'!CQ128)/0.025</f>
        <v>636.04217529296875</v>
      </c>
      <c r="CR129">
        <f>'Temp raw tab'!CR129</f>
        <v>17575.05078125</v>
      </c>
      <c r="CS129">
        <f>CS128+('Temp raw tab'!CS129-'Temp raw tab'!CS128)/0.025</f>
        <v>636.04217529296875</v>
      </c>
      <c r="CT129">
        <f>'Temp raw tab'!CT129</f>
        <v>443316.625</v>
      </c>
      <c r="CU129">
        <f>CU128+('Temp raw tab'!CU129-'Temp raw tab'!CU128)/0.025</f>
        <v>636.04217529296875</v>
      </c>
      <c r="CV129">
        <f>'Temp raw tab'!CV129</f>
        <v>20903.462890625</v>
      </c>
      <c r="CW129">
        <f>CW128+('Temp raw tab'!CW129-'Temp raw tab'!CW128)/0.025</f>
        <v>637.30133056640625</v>
      </c>
      <c r="CX129">
        <f>'Temp raw tab'!CX129</f>
        <v>500278.875</v>
      </c>
      <c r="CY129">
        <f>CY128+('Temp raw tab'!CY129-'Temp raw tab'!CY128)/0.025</f>
        <v>637.30133056640625</v>
      </c>
      <c r="CZ129">
        <f>'Temp raw tab'!CZ129</f>
        <v>20344.86328125</v>
      </c>
      <c r="DA129">
        <f>DA128+('Temp raw tab'!DA129-'Temp raw tab'!DA128)/0.025</f>
        <v>637.30133056640625</v>
      </c>
      <c r="DB129">
        <f>'Temp raw tab'!DB129</f>
        <v>533550.9375</v>
      </c>
      <c r="DC129">
        <f>DC128+('Temp raw tab'!DC129-'Temp raw tab'!DC128)/0.025</f>
        <v>637.30133056640625</v>
      </c>
      <c r="DD129">
        <f>'Temp raw tab'!DD129</f>
        <v>18607.1875</v>
      </c>
      <c r="DE129">
        <f>DE128+('Temp raw tab'!DE129-'Temp raw tab'!DE128)/0.025</f>
        <v>637.071533203125</v>
      </c>
      <c r="DF129">
        <f>'Temp raw tab'!DF129</f>
        <v>689335.875</v>
      </c>
      <c r="DG129">
        <f>DG128+('Temp raw tab'!DG129-'Temp raw tab'!DG128)/0.025</f>
        <v>637.071533203125</v>
      </c>
      <c r="DH129">
        <f>'Temp raw tab'!DH129</f>
        <v>17001.712890625</v>
      </c>
      <c r="DI129">
        <f>DI128+('Temp raw tab'!DI129-'Temp raw tab'!DI128)/0.025</f>
        <v>637.071533203125</v>
      </c>
      <c r="DJ129">
        <f>'Temp raw tab'!DJ129</f>
        <v>620694.375</v>
      </c>
      <c r="DK129">
        <f>DK128+('Temp raw tab'!DK129-'Temp raw tab'!DK128)/0.025</f>
        <v>637.071533203125</v>
      </c>
      <c r="DL129">
        <f>'Temp raw tab'!DL129</f>
        <v>19046.353515625</v>
      </c>
      <c r="DM129">
        <f>DM128+('Temp raw tab'!DM129-'Temp raw tab'!DM128)/0.025</f>
        <v>637.65655517578125</v>
      </c>
      <c r="DN129">
        <f>'Temp raw tab'!DN129</f>
        <v>643694</v>
      </c>
      <c r="DO129">
        <f>DO128+('Temp raw tab'!DO129-'Temp raw tab'!DO128)/0.025</f>
        <v>637.65655517578125</v>
      </c>
      <c r="DP129">
        <f>'Temp raw tab'!DP129</f>
        <v>18675.814453125</v>
      </c>
      <c r="DQ129">
        <f>DQ128+('Temp raw tab'!DQ129-'Temp raw tab'!DQ128)/0.025</f>
        <v>637.65655517578125</v>
      </c>
      <c r="DR129">
        <f>'Temp raw tab'!DR129</f>
        <v>399138.28125</v>
      </c>
      <c r="DS129">
        <f>DS128+('Temp raw tab'!DS129-'Temp raw tab'!DS128)/0.025</f>
        <v>637.65655517578125</v>
      </c>
      <c r="DT129">
        <f>'Temp raw tab'!DT129</f>
        <v>19122.068359375</v>
      </c>
      <c r="DU129">
        <f>DU128+('Temp raw tab'!DU129-'Temp raw tab'!DU128)/0.025</f>
        <v>636.65252685546875</v>
      </c>
      <c r="DV129">
        <f>'Temp raw tab'!DV129</f>
        <v>344794.25</v>
      </c>
      <c r="DW129">
        <f>DW128+('Temp raw tab'!DW129-'Temp raw tab'!DW128)/0.025</f>
        <v>636.65252685546875</v>
      </c>
      <c r="DX129">
        <f>'Temp raw tab'!DX129</f>
        <v>20917.869140625</v>
      </c>
      <c r="DY129">
        <f>DY128+('Temp raw tab'!DY129-'Temp raw tab'!DY128)/0.025</f>
        <v>636.65252685546875</v>
      </c>
      <c r="DZ129">
        <f>'Temp raw tab'!DZ129</f>
        <v>351128.34375</v>
      </c>
      <c r="EA129">
        <f>EA128+('Temp raw tab'!EA129-'Temp raw tab'!EA128)/0.025</f>
        <v>636.65252685546875</v>
      </c>
      <c r="EB129">
        <f>'Temp raw tab'!EB129</f>
        <v>24417.955078125</v>
      </c>
    </row>
    <row r="130" spans="1:132" x14ac:dyDescent="0.2">
      <c r="A130">
        <f>A129+('Temp raw tab'!A130-'Temp raw tab'!A129)/0.025</f>
        <v>642.33673095703125</v>
      </c>
      <c r="B130">
        <f>'Temp raw tab'!B130</f>
        <v>138765.03125</v>
      </c>
      <c r="C130">
        <f>C129+('Temp raw tab'!C130-'Temp raw tab'!C129)/0.025</f>
        <v>642.33673095703125</v>
      </c>
      <c r="D130">
        <f>'Temp raw tab'!D130</f>
        <v>16642.56640625</v>
      </c>
      <c r="E130">
        <f>E129+('Temp raw tab'!E130-'Temp raw tab'!E129)/0.025</f>
        <v>642.33673095703125</v>
      </c>
      <c r="F130">
        <f>'Temp raw tab'!F130</f>
        <v>128605.5</v>
      </c>
      <c r="G130">
        <f>G129+('Temp raw tab'!G130-'Temp raw tab'!G129)/0.025</f>
        <v>642.33673095703125</v>
      </c>
      <c r="H130">
        <f>'Temp raw tab'!H130</f>
        <v>17797.64453125</v>
      </c>
      <c r="I130">
        <f>I129+('Temp raw tab'!I130-'Temp raw tab'!I129)/0.025</f>
        <v>642.92633056640625</v>
      </c>
      <c r="J130">
        <f>'Temp raw tab'!J130</f>
        <v>118237.984375</v>
      </c>
      <c r="K130">
        <f>K129+('Temp raw tab'!K130-'Temp raw tab'!K129)/0.025</f>
        <v>642.92633056640625</v>
      </c>
      <c r="L130">
        <f>'Temp raw tab'!L130</f>
        <v>20933.822265625</v>
      </c>
      <c r="M130">
        <f>M129+('Temp raw tab'!M130-'Temp raw tab'!M129)/0.025</f>
        <v>642.33673095703125</v>
      </c>
      <c r="N130">
        <f>'Temp raw tab'!N130</f>
        <v>624893.4375</v>
      </c>
      <c r="O130">
        <f>O129+('Temp raw tab'!O130-'Temp raw tab'!O129)/0.025</f>
        <v>642.33673095703125</v>
      </c>
      <c r="P130">
        <f>'Temp raw tab'!P130</f>
        <v>16266.38671875</v>
      </c>
      <c r="Q130">
        <f>Q129+('Temp raw tab'!Q130-'Temp raw tab'!Q129)/0.025</f>
        <v>642.33673095703125</v>
      </c>
      <c r="R130">
        <f>'Temp raw tab'!R130</f>
        <v>596701.4375</v>
      </c>
      <c r="S130">
        <f>S129+('Temp raw tab'!S130-'Temp raw tab'!S129)/0.025</f>
        <v>642.33673095703125</v>
      </c>
      <c r="T130">
        <f>'Temp raw tab'!T130</f>
        <v>17200.01171875</v>
      </c>
      <c r="U130">
        <f>U129+('Temp raw tab'!U130-'Temp raw tab'!U129)/0.025</f>
        <v>642.92633056640625</v>
      </c>
      <c r="V130">
        <f>'Temp raw tab'!V130</f>
        <v>522089.46875</v>
      </c>
      <c r="W130">
        <f>W129+('Temp raw tab'!W130-'Temp raw tab'!W129)/0.025</f>
        <v>642.92633056640625</v>
      </c>
      <c r="X130">
        <f>'Temp raw tab'!X130</f>
        <v>16648.228515625</v>
      </c>
      <c r="Y130">
        <f>Y129+('Temp raw tab'!Y130-'Temp raw tab'!Y129)/0.025</f>
        <v>642.92633056640625</v>
      </c>
      <c r="Z130">
        <f>'Temp raw tab'!Z130</f>
        <v>497225.40625</v>
      </c>
      <c r="AA130">
        <f>AA129+('Temp raw tab'!AA130-'Temp raw tab'!AA129)/0.025</f>
        <v>642.92633056640625</v>
      </c>
      <c r="AB130">
        <f>'Temp raw tab'!AB130</f>
        <v>18645.630859375</v>
      </c>
      <c r="AC130">
        <f>AC129+('Temp raw tab'!AC130-'Temp raw tab'!AC129)/0.025</f>
        <v>641.9140625</v>
      </c>
      <c r="AD130">
        <f>'Temp raw tab'!AD130</f>
        <v>451551.59375</v>
      </c>
      <c r="AE130">
        <f>AE129+('Temp raw tab'!AE130-'Temp raw tab'!AE129)/0.025</f>
        <v>641.9140625</v>
      </c>
      <c r="AF130">
        <f>'Temp raw tab'!AF130</f>
        <v>19079.953125</v>
      </c>
      <c r="AG130">
        <f>AG129+('Temp raw tab'!AG130-'Temp raw tab'!AG129)/0.025</f>
        <v>641.9140625</v>
      </c>
      <c r="AH130">
        <f>'Temp raw tab'!AH130</f>
        <v>437222.875</v>
      </c>
      <c r="AI130">
        <f>AI129+('Temp raw tab'!AI130-'Temp raw tab'!AI129)/0.025</f>
        <v>641.9140625</v>
      </c>
      <c r="AJ130">
        <f>'Temp raw tab'!AJ130</f>
        <v>20073.974609375</v>
      </c>
      <c r="AK130">
        <f>AK129+('Temp raw tab'!AK130-'Temp raw tab'!AK129)/0.025</f>
        <v>640.936279296875</v>
      </c>
      <c r="AL130">
        <f>'Temp raw tab'!AL130</f>
        <v>374719.125</v>
      </c>
      <c r="AM130">
        <f>AM129+('Temp raw tab'!AM130-'Temp raw tab'!AM129)/0.025</f>
        <v>640.936279296875</v>
      </c>
      <c r="AN130">
        <f>'Temp raw tab'!AN130</f>
        <v>18781.240234375</v>
      </c>
      <c r="AO130">
        <f>AO129+('Temp raw tab'!AO130-'Temp raw tab'!AO129)/0.025</f>
        <v>640.936279296875</v>
      </c>
      <c r="AP130">
        <f>'Temp raw tab'!AP130</f>
        <v>398173</v>
      </c>
      <c r="AQ130">
        <f>AQ129+('Temp raw tab'!AQ130-'Temp raw tab'!AQ129)/0.025</f>
        <v>640.936279296875</v>
      </c>
      <c r="AR130">
        <f>'Temp raw tab'!AR130</f>
        <v>18987.212890625</v>
      </c>
      <c r="AS130">
        <f>AS129+('Temp raw tab'!AS130-'Temp raw tab'!AS129)/0.025</f>
        <v>641.29852294921875</v>
      </c>
      <c r="AT130">
        <f>'Temp raw tab'!AT130</f>
        <v>417811.1875</v>
      </c>
      <c r="AU130">
        <f>AU129+('Temp raw tab'!AU130-'Temp raw tab'!AU129)/0.025</f>
        <v>641.29852294921875</v>
      </c>
      <c r="AV130">
        <f>'Temp raw tab'!AV130</f>
        <v>18393.607421875</v>
      </c>
      <c r="AW130">
        <f>AW129+('Temp raw tab'!AW130-'Temp raw tab'!AW129)/0.025</f>
        <v>641.29852294921875</v>
      </c>
      <c r="AX130">
        <f>'Temp raw tab'!AX130</f>
        <v>476176.90625</v>
      </c>
      <c r="AY130">
        <f>AY129+('Temp raw tab'!AY130-'Temp raw tab'!AY129)/0.025</f>
        <v>641.29852294921875</v>
      </c>
      <c r="AZ130">
        <f>'Temp raw tab'!AZ130</f>
        <v>19355.67578125</v>
      </c>
      <c r="BA130">
        <f>BA129+('Temp raw tab'!BA130-'Temp raw tab'!BA129)/0.025</f>
        <v>642.568359375</v>
      </c>
      <c r="BB130">
        <f>'Temp raw tab'!BB130</f>
        <v>554638.5</v>
      </c>
      <c r="BC130">
        <f>BC129+('Temp raw tab'!BC130-'Temp raw tab'!BC129)/0.025</f>
        <v>642.568359375</v>
      </c>
      <c r="BD130">
        <f>'Temp raw tab'!BD130</f>
        <v>19712.33203125</v>
      </c>
      <c r="BE130">
        <f>BE129+('Temp raw tab'!BE130-'Temp raw tab'!BE129)/0.025</f>
        <v>642.568359375</v>
      </c>
      <c r="BF130">
        <f>'Temp raw tab'!BF130</f>
        <v>532283</v>
      </c>
      <c r="BG130">
        <f>BG129+('Temp raw tab'!BG130-'Temp raw tab'!BG129)/0.025</f>
        <v>642.568359375</v>
      </c>
      <c r="BH130">
        <f>'Temp raw tab'!BH130</f>
        <v>15305.8056640625</v>
      </c>
      <c r="BI130">
        <f>BI129+('Temp raw tab'!BI130-'Temp raw tab'!BI129)/0.025</f>
        <v>642.33673095703125</v>
      </c>
      <c r="BJ130">
        <f>'Temp raw tab'!BJ130</f>
        <v>550964.8125</v>
      </c>
      <c r="BK130">
        <f>BK129+('Temp raw tab'!BK130-'Temp raw tab'!BK129)/0.025</f>
        <v>642.33673095703125</v>
      </c>
      <c r="BL130">
        <f>'Temp raw tab'!BL130</f>
        <v>18659.677734375</v>
      </c>
      <c r="BM130">
        <f>BM129+('Temp raw tab'!BM130-'Temp raw tab'!BM129)/0.025</f>
        <v>642.33673095703125</v>
      </c>
      <c r="BN130">
        <f>'Temp raw tab'!BN130</f>
        <v>474755.5</v>
      </c>
      <c r="BO130">
        <f>BO129+('Temp raw tab'!BO130-'Temp raw tab'!BO129)/0.025</f>
        <v>642.33673095703125</v>
      </c>
      <c r="BP130">
        <f>'Temp raw tab'!BP130</f>
        <v>19112.625</v>
      </c>
      <c r="BQ130">
        <f>BQ129+('Temp raw tab'!BQ130-'Temp raw tab'!BQ129)/0.025</f>
        <v>642.92633056640625</v>
      </c>
      <c r="BR130">
        <f>'Temp raw tab'!BR130</f>
        <v>481340.0625</v>
      </c>
      <c r="BS130">
        <f>BS129+('Temp raw tab'!BS130-'Temp raw tab'!BS129)/0.025</f>
        <v>642.92633056640625</v>
      </c>
      <c r="BT130">
        <f>'Temp raw tab'!BT130</f>
        <v>17963.064453125</v>
      </c>
      <c r="BU130">
        <f>BU129+('Temp raw tab'!BU130-'Temp raw tab'!BU129)/0.025</f>
        <v>642.92633056640625</v>
      </c>
      <c r="BV130">
        <f>'Temp raw tab'!BV130</f>
        <v>630775.0625</v>
      </c>
      <c r="BW130">
        <f>BW129+('Temp raw tab'!BW130-'Temp raw tab'!BW129)/0.025</f>
        <v>642.92633056640625</v>
      </c>
      <c r="BX130">
        <f>'Temp raw tab'!BX130</f>
        <v>21778.470703125</v>
      </c>
      <c r="BY130">
        <f>BY129+('Temp raw tab'!BY130-'Temp raw tab'!BY129)/0.025</f>
        <v>641.9140625</v>
      </c>
      <c r="BZ130">
        <f>'Temp raw tab'!BZ130</f>
        <v>558761.625</v>
      </c>
      <c r="CA130">
        <f>CA129+('Temp raw tab'!CA130-'Temp raw tab'!CA129)/0.025</f>
        <v>641.9140625</v>
      </c>
      <c r="CB130">
        <f>'Temp raw tab'!CB130</f>
        <v>20831.76171875</v>
      </c>
      <c r="CC130">
        <f>CC129+('Temp raw tab'!CC130-'Temp raw tab'!CC129)/0.025</f>
        <v>641.9140625</v>
      </c>
      <c r="CD130">
        <f>'Temp raw tab'!CD130</f>
        <v>526208.8125</v>
      </c>
      <c r="CE130">
        <f>CE129+('Temp raw tab'!CE130-'Temp raw tab'!CE129)/0.025</f>
        <v>641.9140625</v>
      </c>
      <c r="CF130">
        <f>'Temp raw tab'!CF130</f>
        <v>21138.8359375</v>
      </c>
      <c r="CG130">
        <f>CG129+('Temp raw tab'!CG130-'Temp raw tab'!CG129)/0.025</f>
        <v>640.936279296875</v>
      </c>
      <c r="CH130">
        <f>'Temp raw tab'!CH130</f>
        <v>448640</v>
      </c>
      <c r="CI130">
        <f>CI129+('Temp raw tab'!CI130-'Temp raw tab'!CI129)/0.025</f>
        <v>640.936279296875</v>
      </c>
      <c r="CJ130">
        <f>'Temp raw tab'!CJ130</f>
        <v>19077.951171875</v>
      </c>
      <c r="CK130">
        <f>CK129+('Temp raw tab'!CK130-'Temp raw tab'!CK129)/0.025</f>
        <v>640.936279296875</v>
      </c>
      <c r="CL130">
        <f>'Temp raw tab'!CL130</f>
        <v>533898.4375</v>
      </c>
      <c r="CM130">
        <f>CM129+('Temp raw tab'!CM130-'Temp raw tab'!CM129)/0.025</f>
        <v>640.936279296875</v>
      </c>
      <c r="CN130">
        <f>'Temp raw tab'!CN130</f>
        <v>21914.365234375</v>
      </c>
      <c r="CO130">
        <f>CO129+('Temp raw tab'!CO130-'Temp raw tab'!CO129)/0.025</f>
        <v>641.29852294921875</v>
      </c>
      <c r="CP130">
        <f>'Temp raw tab'!CP130</f>
        <v>492912.1875</v>
      </c>
      <c r="CQ130">
        <f>CQ129+('Temp raw tab'!CQ130-'Temp raw tab'!CQ129)/0.025</f>
        <v>641.29852294921875</v>
      </c>
      <c r="CR130">
        <f>'Temp raw tab'!CR130</f>
        <v>18608.853515625</v>
      </c>
      <c r="CS130">
        <f>CS129+('Temp raw tab'!CS130-'Temp raw tab'!CS129)/0.025</f>
        <v>641.29852294921875</v>
      </c>
      <c r="CT130">
        <f>'Temp raw tab'!CT130</f>
        <v>421362.875</v>
      </c>
      <c r="CU130">
        <f>CU129+('Temp raw tab'!CU130-'Temp raw tab'!CU129)/0.025</f>
        <v>641.29852294921875</v>
      </c>
      <c r="CV130">
        <f>'Temp raw tab'!CV130</f>
        <v>22501.162109375</v>
      </c>
      <c r="CW130">
        <f>CW129+('Temp raw tab'!CW130-'Temp raw tab'!CW129)/0.025</f>
        <v>642.568359375</v>
      </c>
      <c r="CX130">
        <f>'Temp raw tab'!CX130</f>
        <v>475062.1875</v>
      </c>
      <c r="CY130">
        <f>CY129+('Temp raw tab'!CY130-'Temp raw tab'!CY129)/0.025</f>
        <v>642.568359375</v>
      </c>
      <c r="CZ130">
        <f>'Temp raw tab'!CZ130</f>
        <v>21190.07421875</v>
      </c>
      <c r="DA130">
        <f>DA129+('Temp raw tab'!DA130-'Temp raw tab'!DA129)/0.025</f>
        <v>642.568359375</v>
      </c>
      <c r="DB130">
        <f>'Temp raw tab'!DB130</f>
        <v>505376.125</v>
      </c>
      <c r="DC130">
        <f>DC129+('Temp raw tab'!DC130-'Temp raw tab'!DC129)/0.025</f>
        <v>642.568359375</v>
      </c>
      <c r="DD130">
        <f>'Temp raw tab'!DD130</f>
        <v>19886.990234375</v>
      </c>
      <c r="DE130">
        <f>DE129+('Temp raw tab'!DE130-'Temp raw tab'!DE129)/0.025</f>
        <v>642.33673095703125</v>
      </c>
      <c r="DF130">
        <f>'Temp raw tab'!DF130</f>
        <v>660735.5625</v>
      </c>
      <c r="DG130">
        <f>DG129+('Temp raw tab'!DG130-'Temp raw tab'!DG129)/0.025</f>
        <v>642.33673095703125</v>
      </c>
      <c r="DH130">
        <f>'Temp raw tab'!DH130</f>
        <v>17908.96484375</v>
      </c>
      <c r="DI130">
        <f>DI129+('Temp raw tab'!DI130-'Temp raw tab'!DI129)/0.025</f>
        <v>642.33673095703125</v>
      </c>
      <c r="DJ130">
        <f>'Temp raw tab'!DJ130</f>
        <v>595451.875</v>
      </c>
      <c r="DK130">
        <f>DK129+('Temp raw tab'!DK130-'Temp raw tab'!DK129)/0.025</f>
        <v>642.33673095703125</v>
      </c>
      <c r="DL130">
        <f>'Temp raw tab'!DL130</f>
        <v>20632.353515625</v>
      </c>
      <c r="DM130">
        <f>DM129+('Temp raw tab'!DM130-'Temp raw tab'!DM129)/0.025</f>
        <v>642.92633056640625</v>
      </c>
      <c r="DN130">
        <f>'Temp raw tab'!DN130</f>
        <v>618111.8125</v>
      </c>
      <c r="DO130">
        <f>DO129+('Temp raw tab'!DO130-'Temp raw tab'!DO129)/0.025</f>
        <v>642.92633056640625</v>
      </c>
      <c r="DP130">
        <f>'Temp raw tab'!DP130</f>
        <v>20405.484375</v>
      </c>
      <c r="DQ130">
        <f>DQ129+('Temp raw tab'!DQ130-'Temp raw tab'!DQ129)/0.025</f>
        <v>642.92633056640625</v>
      </c>
      <c r="DR130">
        <f>'Temp raw tab'!DR130</f>
        <v>369682.40625</v>
      </c>
      <c r="DS130">
        <f>DS129+('Temp raw tab'!DS130-'Temp raw tab'!DS129)/0.025</f>
        <v>642.92633056640625</v>
      </c>
      <c r="DT130">
        <f>'Temp raw tab'!DT130</f>
        <v>21046.123046875</v>
      </c>
      <c r="DU130">
        <f>DU129+('Temp raw tab'!DU130-'Temp raw tab'!DU129)/0.025</f>
        <v>641.9140625</v>
      </c>
      <c r="DV130">
        <f>'Temp raw tab'!DV130</f>
        <v>315939.78125</v>
      </c>
      <c r="DW130">
        <f>DW129+('Temp raw tab'!DW130-'Temp raw tab'!DW129)/0.025</f>
        <v>641.9140625</v>
      </c>
      <c r="DX130">
        <f>'Temp raw tab'!DX130</f>
        <v>22362.484375</v>
      </c>
      <c r="DY130">
        <f>DY129+('Temp raw tab'!DY130-'Temp raw tab'!DY129)/0.025</f>
        <v>641.9140625</v>
      </c>
      <c r="DZ130">
        <f>'Temp raw tab'!DZ130</f>
        <v>321740.46875</v>
      </c>
      <c r="EA130">
        <f>EA129+('Temp raw tab'!EA130-'Temp raw tab'!EA129)/0.025</f>
        <v>641.9140625</v>
      </c>
      <c r="EB130">
        <f>'Temp raw tab'!EB130</f>
        <v>25498.21484375</v>
      </c>
    </row>
    <row r="131" spans="1:132" x14ac:dyDescent="0.2">
      <c r="A131">
        <f>A130+('Temp raw tab'!A131-'Temp raw tab'!A130)/0.025</f>
        <v>647.60162353515625</v>
      </c>
      <c r="B131">
        <f>'Temp raw tab'!B131</f>
        <v>138258.796875</v>
      </c>
      <c r="C131">
        <f>C130+('Temp raw tab'!C131-'Temp raw tab'!C130)/0.025</f>
        <v>647.60162353515625</v>
      </c>
      <c r="D131">
        <f>'Temp raw tab'!D131</f>
        <v>18052.28125</v>
      </c>
      <c r="E131">
        <f>E130+('Temp raw tab'!E131-'Temp raw tab'!E130)/0.025</f>
        <v>647.60162353515625</v>
      </c>
      <c r="F131">
        <f>'Temp raw tab'!F131</f>
        <v>127757.890625</v>
      </c>
      <c r="G131">
        <f>G130+('Temp raw tab'!G131-'Temp raw tab'!G130)/0.025</f>
        <v>647.60162353515625</v>
      </c>
      <c r="H131">
        <f>'Temp raw tab'!H131</f>
        <v>19324.11328125</v>
      </c>
      <c r="I131">
        <f>I130+('Temp raw tab'!I131-'Temp raw tab'!I130)/0.025</f>
        <v>648.1964111328125</v>
      </c>
      <c r="J131">
        <f>'Temp raw tab'!J131</f>
        <v>118345.3984375</v>
      </c>
      <c r="K131">
        <f>K130+('Temp raw tab'!K131-'Temp raw tab'!K130)/0.025</f>
        <v>648.1964111328125</v>
      </c>
      <c r="L131">
        <f>'Temp raw tab'!L131</f>
        <v>22021.849609375</v>
      </c>
      <c r="M131">
        <f>M130+('Temp raw tab'!M131-'Temp raw tab'!M130)/0.025</f>
        <v>647.60162353515625</v>
      </c>
      <c r="N131">
        <f>'Temp raw tab'!N131</f>
        <v>611842.9375</v>
      </c>
      <c r="O131">
        <f>O130+('Temp raw tab'!O131-'Temp raw tab'!O130)/0.025</f>
        <v>647.60162353515625</v>
      </c>
      <c r="P131">
        <f>'Temp raw tab'!P131</f>
        <v>17985.345703125</v>
      </c>
      <c r="Q131">
        <f>Q130+('Temp raw tab'!Q131-'Temp raw tab'!Q130)/0.025</f>
        <v>647.60162353515625</v>
      </c>
      <c r="R131">
        <f>'Temp raw tab'!R131</f>
        <v>581925.875</v>
      </c>
      <c r="S131">
        <f>S130+('Temp raw tab'!S131-'Temp raw tab'!S130)/0.025</f>
        <v>647.60162353515625</v>
      </c>
      <c r="T131">
        <f>'Temp raw tab'!T131</f>
        <v>18960.96484375</v>
      </c>
      <c r="U131">
        <f>U130+('Temp raw tab'!U131-'Temp raw tab'!U130)/0.025</f>
        <v>648.1964111328125</v>
      </c>
      <c r="V131">
        <f>'Temp raw tab'!V131</f>
        <v>510213.84375</v>
      </c>
      <c r="W131">
        <f>W130+('Temp raw tab'!W131-'Temp raw tab'!W130)/0.025</f>
        <v>648.1964111328125</v>
      </c>
      <c r="X131">
        <f>'Temp raw tab'!X131</f>
        <v>17692.181640625</v>
      </c>
      <c r="Y131">
        <f>Y130+('Temp raw tab'!Y131-'Temp raw tab'!Y130)/0.025</f>
        <v>648.1964111328125</v>
      </c>
      <c r="Z131">
        <f>'Temp raw tab'!Z131</f>
        <v>485187.84375</v>
      </c>
      <c r="AA131">
        <f>AA130+('Temp raw tab'!AA131-'Temp raw tab'!AA130)/0.025</f>
        <v>648.1964111328125</v>
      </c>
      <c r="AB131">
        <f>'Temp raw tab'!AB131</f>
        <v>19588.193359375</v>
      </c>
      <c r="AC131">
        <f>AC130+('Temp raw tab'!AC131-'Temp raw tab'!AC130)/0.025</f>
        <v>647.1759033203125</v>
      </c>
      <c r="AD131">
        <f>'Temp raw tab'!AD131</f>
        <v>439716.25</v>
      </c>
      <c r="AE131">
        <f>AE130+('Temp raw tab'!AE131-'Temp raw tab'!AE130)/0.025</f>
        <v>647.1759033203125</v>
      </c>
      <c r="AF131">
        <f>'Temp raw tab'!AF131</f>
        <v>20290.712890625</v>
      </c>
      <c r="AG131">
        <f>AG130+('Temp raw tab'!AG131-'Temp raw tab'!AG130)/0.025</f>
        <v>647.1759033203125</v>
      </c>
      <c r="AH131">
        <f>'Temp raw tab'!AH131</f>
        <v>424820.40625</v>
      </c>
      <c r="AI131">
        <f>AI130+('Temp raw tab'!AI131-'Temp raw tab'!AI130)/0.025</f>
        <v>647.1759033203125</v>
      </c>
      <c r="AJ131">
        <f>'Temp raw tab'!AJ131</f>
        <v>21437.294921875</v>
      </c>
      <c r="AK131">
        <f>AK130+('Temp raw tab'!AK131-'Temp raw tab'!AK130)/0.025</f>
        <v>646.18988037109375</v>
      </c>
      <c r="AL131">
        <f>'Temp raw tab'!AL131</f>
        <v>359805.75</v>
      </c>
      <c r="AM131">
        <f>AM130+('Temp raw tab'!AM131-'Temp raw tab'!AM130)/0.025</f>
        <v>646.18988037109375</v>
      </c>
      <c r="AN131">
        <f>'Temp raw tab'!AN131</f>
        <v>20122.474609375</v>
      </c>
      <c r="AO131">
        <f>AO130+('Temp raw tab'!AO131-'Temp raw tab'!AO130)/0.025</f>
        <v>646.18988037109375</v>
      </c>
      <c r="AP131">
        <f>'Temp raw tab'!AP131</f>
        <v>381380.34375</v>
      </c>
      <c r="AQ131">
        <f>AQ130+('Temp raw tab'!AQ131-'Temp raw tab'!AQ130)/0.025</f>
        <v>646.18988037109375</v>
      </c>
      <c r="AR131">
        <f>'Temp raw tab'!AR131</f>
        <v>19919.119140625</v>
      </c>
      <c r="AS131">
        <f>AS130+('Temp raw tab'!AS131-'Temp raw tab'!AS130)/0.025</f>
        <v>646.55517578125</v>
      </c>
      <c r="AT131">
        <f>'Temp raw tab'!AT131</f>
        <v>401298.84375</v>
      </c>
      <c r="AU131">
        <f>AU130+('Temp raw tab'!AU131-'Temp raw tab'!AU130)/0.025</f>
        <v>646.55517578125</v>
      </c>
      <c r="AV131">
        <f>'Temp raw tab'!AV131</f>
        <v>19649.681640625</v>
      </c>
      <c r="AW131">
        <f>AW130+('Temp raw tab'!AW131-'Temp raw tab'!AW130)/0.025</f>
        <v>646.55517578125</v>
      </c>
      <c r="AX131">
        <f>'Temp raw tab'!AX131</f>
        <v>458424.40625</v>
      </c>
      <c r="AY131">
        <f>AY130+('Temp raw tab'!AY131-'Temp raw tab'!AY130)/0.025</f>
        <v>646.55517578125</v>
      </c>
      <c r="AZ131">
        <f>'Temp raw tab'!AZ131</f>
        <v>20400.927734375</v>
      </c>
      <c r="BA131">
        <f>BA130+('Temp raw tab'!BA131-'Temp raw tab'!BA130)/0.025</f>
        <v>647.8350830078125</v>
      </c>
      <c r="BB131">
        <f>'Temp raw tab'!BB131</f>
        <v>530939.875</v>
      </c>
      <c r="BC131">
        <f>BC130+('Temp raw tab'!BC131-'Temp raw tab'!BC130)/0.025</f>
        <v>647.8350830078125</v>
      </c>
      <c r="BD131">
        <f>'Temp raw tab'!BD131</f>
        <v>21565.126953125</v>
      </c>
      <c r="BE131">
        <f>BE130+('Temp raw tab'!BE131-'Temp raw tab'!BE130)/0.025</f>
        <v>647.8350830078125</v>
      </c>
      <c r="BF131">
        <f>'Temp raw tab'!BF131</f>
        <v>508476.875</v>
      </c>
      <c r="BG131">
        <f>BG130+('Temp raw tab'!BG131-'Temp raw tab'!BG130)/0.025</f>
        <v>647.8350830078125</v>
      </c>
      <c r="BH131">
        <f>'Temp raw tab'!BH131</f>
        <v>16554.8515625</v>
      </c>
      <c r="BI131">
        <f>BI130+('Temp raw tab'!BI131-'Temp raw tab'!BI130)/0.025</f>
        <v>647.60162353515625</v>
      </c>
      <c r="BJ131">
        <f>'Temp raw tab'!BJ131</f>
        <v>524149.90625</v>
      </c>
      <c r="BK131">
        <f>BK130+('Temp raw tab'!BK131-'Temp raw tab'!BK130)/0.025</f>
        <v>647.60162353515625</v>
      </c>
      <c r="BL131">
        <f>'Temp raw tab'!BL131</f>
        <v>19589.15625</v>
      </c>
      <c r="BM131">
        <f>BM130+('Temp raw tab'!BM131-'Temp raw tab'!BM130)/0.025</f>
        <v>647.60162353515625</v>
      </c>
      <c r="BN131">
        <f>'Temp raw tab'!BN131</f>
        <v>449768.96875</v>
      </c>
      <c r="BO131">
        <f>BO130+('Temp raw tab'!BO131-'Temp raw tab'!BO130)/0.025</f>
        <v>647.60162353515625</v>
      </c>
      <c r="BP131">
        <f>'Temp raw tab'!BP131</f>
        <v>20671.3203125</v>
      </c>
      <c r="BQ131">
        <f>BQ130+('Temp raw tab'!BQ131-'Temp raw tab'!BQ130)/0.025</f>
        <v>648.1964111328125</v>
      </c>
      <c r="BR131">
        <f>'Temp raw tab'!BR131</f>
        <v>457760</v>
      </c>
      <c r="BS131">
        <f>BS130+('Temp raw tab'!BS131-'Temp raw tab'!BS130)/0.025</f>
        <v>648.1964111328125</v>
      </c>
      <c r="BT131">
        <f>'Temp raw tab'!BT131</f>
        <v>18916.76953125</v>
      </c>
      <c r="BU131">
        <f>BU130+('Temp raw tab'!BU131-'Temp raw tab'!BU130)/0.025</f>
        <v>648.1964111328125</v>
      </c>
      <c r="BV131">
        <f>'Temp raw tab'!BV131</f>
        <v>618903.5625</v>
      </c>
      <c r="BW131">
        <f>BW130+('Temp raw tab'!BW131-'Temp raw tab'!BW130)/0.025</f>
        <v>648.1964111328125</v>
      </c>
      <c r="BX131">
        <f>'Temp raw tab'!BX131</f>
        <v>22026.98828125</v>
      </c>
      <c r="BY131">
        <f>BY130+('Temp raw tab'!BY131-'Temp raw tab'!BY130)/0.025</f>
        <v>647.1759033203125</v>
      </c>
      <c r="BZ131">
        <f>'Temp raw tab'!BZ131</f>
        <v>548835.5625</v>
      </c>
      <c r="CA131">
        <f>CA130+('Temp raw tab'!CA131-'Temp raw tab'!CA130)/0.025</f>
        <v>647.1759033203125</v>
      </c>
      <c r="CB131">
        <f>'Temp raw tab'!CB131</f>
        <v>21569.041015625</v>
      </c>
      <c r="CC131">
        <f>CC130+('Temp raw tab'!CC131-'Temp raw tab'!CC130)/0.025</f>
        <v>647.1759033203125</v>
      </c>
      <c r="CD131">
        <f>'Temp raw tab'!CD131</f>
        <v>517212.65625</v>
      </c>
      <c r="CE131">
        <f>CE130+('Temp raw tab'!CE131-'Temp raw tab'!CE130)/0.025</f>
        <v>647.1759033203125</v>
      </c>
      <c r="CF131">
        <f>'Temp raw tab'!CF131</f>
        <v>21661.30859375</v>
      </c>
      <c r="CG131">
        <f>CG130+('Temp raw tab'!CG131-'Temp raw tab'!CG130)/0.025</f>
        <v>646.18988037109375</v>
      </c>
      <c r="CH131">
        <f>'Temp raw tab'!CH131</f>
        <v>433575.125</v>
      </c>
      <c r="CI131">
        <f>CI130+('Temp raw tab'!CI131-'Temp raw tab'!CI130)/0.025</f>
        <v>646.18988037109375</v>
      </c>
      <c r="CJ131">
        <f>'Temp raw tab'!CJ131</f>
        <v>20002.91796875</v>
      </c>
      <c r="CK131">
        <f>CK130+('Temp raw tab'!CK131-'Temp raw tab'!CK130)/0.025</f>
        <v>646.18988037109375</v>
      </c>
      <c r="CL131">
        <f>'Temp raw tab'!CL131</f>
        <v>519369.5</v>
      </c>
      <c r="CM131">
        <f>CM130+('Temp raw tab'!CM131-'Temp raw tab'!CM130)/0.025</f>
        <v>646.18988037109375</v>
      </c>
      <c r="CN131">
        <f>'Temp raw tab'!CN131</f>
        <v>22398.27734375</v>
      </c>
      <c r="CO131">
        <f>CO130+('Temp raw tab'!CO131-'Temp raw tab'!CO130)/0.025</f>
        <v>646.55517578125</v>
      </c>
      <c r="CP131">
        <f>'Temp raw tab'!CP131</f>
        <v>478566.28125</v>
      </c>
      <c r="CQ131">
        <f>CQ130+('Temp raw tab'!CQ131-'Temp raw tab'!CQ130)/0.025</f>
        <v>646.55517578125</v>
      </c>
      <c r="CR131">
        <f>'Temp raw tab'!CR131</f>
        <v>19765.947265625</v>
      </c>
      <c r="CS131">
        <f>CS130+('Temp raw tab'!CS131-'Temp raw tab'!CS130)/0.025</f>
        <v>646.55517578125</v>
      </c>
      <c r="CT131">
        <f>'Temp raw tab'!CT131</f>
        <v>397867.03125</v>
      </c>
      <c r="CU131">
        <f>CU130+('Temp raw tab'!CU131-'Temp raw tab'!CU130)/0.025</f>
        <v>646.55517578125</v>
      </c>
      <c r="CV131">
        <f>'Temp raw tab'!CV131</f>
        <v>23364.34765625</v>
      </c>
      <c r="CW131">
        <f>CW130+('Temp raw tab'!CW131-'Temp raw tab'!CW130)/0.025</f>
        <v>647.8350830078125</v>
      </c>
      <c r="CX131">
        <f>'Temp raw tab'!CX131</f>
        <v>447926.53125</v>
      </c>
      <c r="CY131">
        <f>CY130+('Temp raw tab'!CY131-'Temp raw tab'!CY130)/0.025</f>
        <v>647.8350830078125</v>
      </c>
      <c r="CZ131">
        <f>'Temp raw tab'!CZ131</f>
        <v>22531.470703125</v>
      </c>
      <c r="DA131">
        <f>DA130+('Temp raw tab'!DA131-'Temp raw tab'!DA130)/0.025</f>
        <v>647.8350830078125</v>
      </c>
      <c r="DB131">
        <f>'Temp raw tab'!DB131</f>
        <v>478815.625</v>
      </c>
      <c r="DC131">
        <f>DC130+('Temp raw tab'!DC131-'Temp raw tab'!DC130)/0.025</f>
        <v>647.8350830078125</v>
      </c>
      <c r="DD131">
        <f>'Temp raw tab'!DD131</f>
        <v>20143.96484375</v>
      </c>
      <c r="DE131">
        <f>DE130+('Temp raw tab'!DE131-'Temp raw tab'!DE130)/0.025</f>
        <v>647.60162353515625</v>
      </c>
      <c r="DF131">
        <f>'Temp raw tab'!DF131</f>
        <v>629291.0625</v>
      </c>
      <c r="DG131">
        <f>DG130+('Temp raw tab'!DG131-'Temp raw tab'!DG130)/0.025</f>
        <v>647.60162353515625</v>
      </c>
      <c r="DH131">
        <f>'Temp raw tab'!DH131</f>
        <v>18429.796875</v>
      </c>
      <c r="DI131">
        <f>DI130+('Temp raw tab'!DI131-'Temp raw tab'!DI130)/0.025</f>
        <v>647.60162353515625</v>
      </c>
      <c r="DJ131">
        <f>'Temp raw tab'!DJ131</f>
        <v>568190.75</v>
      </c>
      <c r="DK131">
        <f>DK130+('Temp raw tab'!DK131-'Temp raw tab'!DK130)/0.025</f>
        <v>647.60162353515625</v>
      </c>
      <c r="DL131">
        <f>'Temp raw tab'!DL131</f>
        <v>21088.04296875</v>
      </c>
      <c r="DM131">
        <f>DM130+('Temp raw tab'!DM131-'Temp raw tab'!DM130)/0.025</f>
        <v>648.1964111328125</v>
      </c>
      <c r="DN131">
        <f>'Temp raw tab'!DN131</f>
        <v>591709.125</v>
      </c>
      <c r="DO131">
        <f>DO130+('Temp raw tab'!DO131-'Temp raw tab'!DO130)/0.025</f>
        <v>648.1964111328125</v>
      </c>
      <c r="DP131">
        <f>'Temp raw tab'!DP131</f>
        <v>21328.146484375</v>
      </c>
      <c r="DQ131">
        <f>DQ130+('Temp raw tab'!DQ131-'Temp raw tab'!DQ130)/0.025</f>
        <v>648.1964111328125</v>
      </c>
      <c r="DR131">
        <f>'Temp raw tab'!DR131</f>
        <v>341956.90625</v>
      </c>
      <c r="DS131">
        <f>DS130+('Temp raw tab'!DS131-'Temp raw tab'!DS130)/0.025</f>
        <v>648.1964111328125</v>
      </c>
      <c r="DT131">
        <f>'Temp raw tab'!DT131</f>
        <v>21366.380859375</v>
      </c>
      <c r="DU131">
        <f>DU130+('Temp raw tab'!DU131-'Temp raw tab'!DU130)/0.025</f>
        <v>647.1759033203125</v>
      </c>
      <c r="DV131">
        <f>'Temp raw tab'!DV131</f>
        <v>289371.3125</v>
      </c>
      <c r="DW131">
        <f>DW130+('Temp raw tab'!DW131-'Temp raw tab'!DW130)/0.025</f>
        <v>647.1759033203125</v>
      </c>
      <c r="DX131">
        <f>'Temp raw tab'!DX131</f>
        <v>23746.673828125</v>
      </c>
      <c r="DY131">
        <f>DY130+('Temp raw tab'!DY131-'Temp raw tab'!DY130)/0.025</f>
        <v>647.1759033203125</v>
      </c>
      <c r="DZ131">
        <f>'Temp raw tab'!DZ131</f>
        <v>295036.03125</v>
      </c>
      <c r="EA131">
        <f>EA130+('Temp raw tab'!EA131-'Temp raw tab'!EA130)/0.025</f>
        <v>647.1759033203125</v>
      </c>
      <c r="EB131">
        <f>'Temp raw tab'!EB131</f>
        <v>26248.927734375</v>
      </c>
    </row>
    <row r="132" spans="1:132" x14ac:dyDescent="0.2">
      <c r="A132">
        <f>A131+('Temp raw tab'!A132-'Temp raw tab'!A131)/0.025</f>
        <v>652.8668212890625</v>
      </c>
      <c r="B132">
        <f>'Temp raw tab'!B132</f>
        <v>139243.28125</v>
      </c>
      <c r="C132">
        <f>C131+('Temp raw tab'!C132-'Temp raw tab'!C131)/0.025</f>
        <v>652.8668212890625</v>
      </c>
      <c r="D132">
        <f>'Temp raw tab'!D132</f>
        <v>19125.041015625</v>
      </c>
      <c r="E132">
        <f>E131+('Temp raw tab'!E132-'Temp raw tab'!E131)/0.025</f>
        <v>652.8668212890625</v>
      </c>
      <c r="F132">
        <f>'Temp raw tab'!F132</f>
        <v>125883.421875</v>
      </c>
      <c r="G132">
        <f>G131+('Temp raw tab'!G132-'Temp raw tab'!G131)/0.025</f>
        <v>652.8668212890625</v>
      </c>
      <c r="H132">
        <f>'Temp raw tab'!H132</f>
        <v>20297.43359375</v>
      </c>
      <c r="I132">
        <f>I131+('Temp raw tab'!I132-'Temp raw tab'!I131)/0.025</f>
        <v>653.4661865234375</v>
      </c>
      <c r="J132">
        <f>'Temp raw tab'!J132</f>
        <v>117442.921875</v>
      </c>
      <c r="K132">
        <f>K131+('Temp raw tab'!K132-'Temp raw tab'!K131)/0.025</f>
        <v>653.4661865234375</v>
      </c>
      <c r="L132">
        <f>'Temp raw tab'!L132</f>
        <v>22802.8359375</v>
      </c>
      <c r="M132">
        <f>M131+('Temp raw tab'!M132-'Temp raw tab'!M131)/0.025</f>
        <v>652.8668212890625</v>
      </c>
      <c r="N132">
        <f>'Temp raw tab'!N132</f>
        <v>595536.875</v>
      </c>
      <c r="O132">
        <f>O131+('Temp raw tab'!O132-'Temp raw tab'!O131)/0.025</f>
        <v>652.8668212890625</v>
      </c>
      <c r="P132">
        <f>'Temp raw tab'!P132</f>
        <v>17713.849609375</v>
      </c>
      <c r="Q132">
        <f>Q131+('Temp raw tab'!Q132-'Temp raw tab'!Q131)/0.025</f>
        <v>652.8668212890625</v>
      </c>
      <c r="R132">
        <f>'Temp raw tab'!R132</f>
        <v>564995.3125</v>
      </c>
      <c r="S132">
        <f>S131+('Temp raw tab'!S132-'Temp raw tab'!S131)/0.025</f>
        <v>652.8668212890625</v>
      </c>
      <c r="T132">
        <f>'Temp raw tab'!T132</f>
        <v>19212.794921875</v>
      </c>
      <c r="U132">
        <f>U131+('Temp raw tab'!U132-'Temp raw tab'!U131)/0.025</f>
        <v>653.4661865234375</v>
      </c>
      <c r="V132">
        <f>'Temp raw tab'!V132</f>
        <v>495968.125</v>
      </c>
      <c r="W132">
        <f>W131+('Temp raw tab'!W132-'Temp raw tab'!W131)/0.025</f>
        <v>653.4661865234375</v>
      </c>
      <c r="X132">
        <f>'Temp raw tab'!X132</f>
        <v>18723.5859375</v>
      </c>
      <c r="Y132">
        <f>Y131+('Temp raw tab'!Y132-'Temp raw tab'!Y131)/0.025</f>
        <v>653.4661865234375</v>
      </c>
      <c r="Z132">
        <f>'Temp raw tab'!Z132</f>
        <v>469470.0625</v>
      </c>
      <c r="AA132">
        <f>AA131+('Temp raw tab'!AA132-'Temp raw tab'!AA131)/0.025</f>
        <v>653.4661865234375</v>
      </c>
      <c r="AB132">
        <f>'Temp raw tab'!AB132</f>
        <v>20320.232421875</v>
      </c>
      <c r="AC132">
        <f>AC131+('Temp raw tab'!AC132-'Temp raw tab'!AC131)/0.025</f>
        <v>652.43743896484375</v>
      </c>
      <c r="AD132">
        <f>'Temp raw tab'!AD132</f>
        <v>424282.15625</v>
      </c>
      <c r="AE132">
        <f>AE131+('Temp raw tab'!AE132-'Temp raw tab'!AE131)/0.025</f>
        <v>652.43743896484375</v>
      </c>
      <c r="AF132">
        <f>'Temp raw tab'!AF132</f>
        <v>20972.8125</v>
      </c>
      <c r="AG132">
        <f>AG131+('Temp raw tab'!AG132-'Temp raw tab'!AG131)/0.025</f>
        <v>652.43743896484375</v>
      </c>
      <c r="AH132">
        <f>'Temp raw tab'!AH132</f>
        <v>411528.78125</v>
      </c>
      <c r="AI132">
        <f>AI131+('Temp raw tab'!AI132-'Temp raw tab'!AI131)/0.025</f>
        <v>652.43743896484375</v>
      </c>
      <c r="AJ132">
        <f>'Temp raw tab'!AJ132</f>
        <v>21831.3359375</v>
      </c>
      <c r="AK132">
        <f>AK131+('Temp raw tab'!AK132-'Temp raw tab'!AK131)/0.025</f>
        <v>651.4434814453125</v>
      </c>
      <c r="AL132">
        <f>'Temp raw tab'!AL132</f>
        <v>343233.28125</v>
      </c>
      <c r="AM132">
        <f>AM131+('Temp raw tab'!AM132-'Temp raw tab'!AM131)/0.025</f>
        <v>651.4434814453125</v>
      </c>
      <c r="AN132">
        <f>'Temp raw tab'!AN132</f>
        <v>21067.17578125</v>
      </c>
      <c r="AO132">
        <f>AO131+('Temp raw tab'!AO132-'Temp raw tab'!AO131)/0.025</f>
        <v>651.4434814453125</v>
      </c>
      <c r="AP132">
        <f>'Temp raw tab'!AP132</f>
        <v>363934.21875</v>
      </c>
      <c r="AQ132">
        <f>AQ131+('Temp raw tab'!AQ132-'Temp raw tab'!AQ131)/0.025</f>
        <v>651.4434814453125</v>
      </c>
      <c r="AR132">
        <f>'Temp raw tab'!AR132</f>
        <v>20537.11328125</v>
      </c>
      <c r="AS132">
        <f>AS131+('Temp raw tab'!AS132-'Temp raw tab'!AS131)/0.025</f>
        <v>651.8115234375</v>
      </c>
      <c r="AT132">
        <f>'Temp raw tab'!AT132</f>
        <v>382029.34375</v>
      </c>
      <c r="AU132">
        <f>AU131+('Temp raw tab'!AU132-'Temp raw tab'!AU131)/0.025</f>
        <v>651.8115234375</v>
      </c>
      <c r="AV132">
        <f>'Temp raw tab'!AV132</f>
        <v>20136.984375</v>
      </c>
      <c r="AW132">
        <f>AW131+('Temp raw tab'!AW132-'Temp raw tab'!AW131)/0.025</f>
        <v>651.8115234375</v>
      </c>
      <c r="AX132">
        <f>'Temp raw tab'!AX132</f>
        <v>436858.875</v>
      </c>
      <c r="AY132">
        <f>AY131+('Temp raw tab'!AY132-'Temp raw tab'!AY131)/0.025</f>
        <v>651.8115234375</v>
      </c>
      <c r="AZ132">
        <f>'Temp raw tab'!AZ132</f>
        <v>21216.90234375</v>
      </c>
      <c r="BA132">
        <f>BA131+('Temp raw tab'!BA132-'Temp raw tab'!BA131)/0.025</f>
        <v>653.10211181640625</v>
      </c>
      <c r="BB132">
        <f>'Temp raw tab'!BB132</f>
        <v>506465.46875</v>
      </c>
      <c r="BC132">
        <f>BC131+('Temp raw tab'!BC132-'Temp raw tab'!BC131)/0.025</f>
        <v>653.10211181640625</v>
      </c>
      <c r="BD132">
        <f>'Temp raw tab'!BD132</f>
        <v>22014.29296875</v>
      </c>
      <c r="BE132">
        <f>BE131+('Temp raw tab'!BE132-'Temp raw tab'!BE131)/0.025</f>
        <v>653.10211181640625</v>
      </c>
      <c r="BF132">
        <f>'Temp raw tab'!BF132</f>
        <v>485675.6875</v>
      </c>
      <c r="BG132">
        <f>BG131+('Temp raw tab'!BG132-'Temp raw tab'!BG131)/0.025</f>
        <v>653.10211181640625</v>
      </c>
      <c r="BH132">
        <f>'Temp raw tab'!BH132</f>
        <v>17044.865234375</v>
      </c>
      <c r="BI132">
        <f>BI131+('Temp raw tab'!BI132-'Temp raw tab'!BI131)/0.025</f>
        <v>652.8668212890625</v>
      </c>
      <c r="BJ132">
        <f>'Temp raw tab'!BJ132</f>
        <v>493653.71875</v>
      </c>
      <c r="BK132">
        <f>BK131+('Temp raw tab'!BK132-'Temp raw tab'!BK131)/0.025</f>
        <v>652.8668212890625</v>
      </c>
      <c r="BL132">
        <f>'Temp raw tab'!BL132</f>
        <v>20375.146484375</v>
      </c>
      <c r="BM132">
        <f>BM131+('Temp raw tab'!BM132-'Temp raw tab'!BM131)/0.025</f>
        <v>652.8668212890625</v>
      </c>
      <c r="BN132">
        <f>'Temp raw tab'!BN132</f>
        <v>424547.46875</v>
      </c>
      <c r="BO132">
        <f>BO131+('Temp raw tab'!BO132-'Temp raw tab'!BO131)/0.025</f>
        <v>652.8668212890625</v>
      </c>
      <c r="BP132">
        <f>'Temp raw tab'!BP132</f>
        <v>21238.7421875</v>
      </c>
      <c r="BQ132">
        <f>BQ131+('Temp raw tab'!BQ132-'Temp raw tab'!BQ131)/0.025</f>
        <v>653.4661865234375</v>
      </c>
      <c r="BR132">
        <f>'Temp raw tab'!BR132</f>
        <v>433492.53125</v>
      </c>
      <c r="BS132">
        <f>BS131+('Temp raw tab'!BS132-'Temp raw tab'!BS131)/0.025</f>
        <v>653.4661865234375</v>
      </c>
      <c r="BT132">
        <f>'Temp raw tab'!BT132</f>
        <v>20202.314453125</v>
      </c>
      <c r="BU132">
        <f>BU131+('Temp raw tab'!BU132-'Temp raw tab'!BU131)/0.025</f>
        <v>653.4661865234375</v>
      </c>
      <c r="BV132">
        <f>'Temp raw tab'!BV132</f>
        <v>606268.5</v>
      </c>
      <c r="BW132">
        <f>BW131+('Temp raw tab'!BW132-'Temp raw tab'!BW131)/0.025</f>
        <v>653.4661865234375</v>
      </c>
      <c r="BX132">
        <f>'Temp raw tab'!BX132</f>
        <v>23409.623046875</v>
      </c>
      <c r="BY132">
        <f>BY131+('Temp raw tab'!BY132-'Temp raw tab'!BY131)/0.025</f>
        <v>652.43743896484375</v>
      </c>
      <c r="BZ132">
        <f>'Temp raw tab'!BZ132</f>
        <v>535130.125</v>
      </c>
      <c r="CA132">
        <f>CA131+('Temp raw tab'!CA132-'Temp raw tab'!CA131)/0.025</f>
        <v>652.43743896484375</v>
      </c>
      <c r="CB132">
        <f>'Temp raw tab'!CB132</f>
        <v>22919.40234375</v>
      </c>
      <c r="CC132">
        <f>CC131+('Temp raw tab'!CC132-'Temp raw tab'!CC131)/0.025</f>
        <v>652.43743896484375</v>
      </c>
      <c r="CD132">
        <f>'Temp raw tab'!CD132</f>
        <v>504374.9375</v>
      </c>
      <c r="CE132">
        <f>CE131+('Temp raw tab'!CE132-'Temp raw tab'!CE131)/0.025</f>
        <v>652.43743896484375</v>
      </c>
      <c r="CF132">
        <f>'Temp raw tab'!CF132</f>
        <v>23068.97265625</v>
      </c>
      <c r="CG132">
        <f>CG131+('Temp raw tab'!CG132-'Temp raw tab'!CG131)/0.025</f>
        <v>651.4434814453125</v>
      </c>
      <c r="CH132">
        <f>'Temp raw tab'!CH132</f>
        <v>419684.25</v>
      </c>
      <c r="CI132">
        <f>CI131+('Temp raw tab'!CI132-'Temp raw tab'!CI131)/0.025</f>
        <v>651.4434814453125</v>
      </c>
      <c r="CJ132">
        <f>'Temp raw tab'!CJ132</f>
        <v>20988.31640625</v>
      </c>
      <c r="CK132">
        <f>CK131+('Temp raw tab'!CK132-'Temp raw tab'!CK131)/0.025</f>
        <v>651.4434814453125</v>
      </c>
      <c r="CL132">
        <f>'Temp raw tab'!CL132</f>
        <v>503951.28125</v>
      </c>
      <c r="CM132">
        <f>CM131+('Temp raw tab'!CM132-'Temp raw tab'!CM131)/0.025</f>
        <v>651.4434814453125</v>
      </c>
      <c r="CN132">
        <f>'Temp raw tab'!CN132</f>
        <v>23698.201171875</v>
      </c>
      <c r="CO132">
        <f>CO131+('Temp raw tab'!CO132-'Temp raw tab'!CO131)/0.025</f>
        <v>651.8115234375</v>
      </c>
      <c r="CP132">
        <f>'Temp raw tab'!CP132</f>
        <v>462288.6875</v>
      </c>
      <c r="CQ132">
        <f>CQ131+('Temp raw tab'!CQ132-'Temp raw tab'!CQ131)/0.025</f>
        <v>651.8115234375</v>
      </c>
      <c r="CR132">
        <f>'Temp raw tab'!CR132</f>
        <v>20301.66796875</v>
      </c>
      <c r="CS132">
        <f>CS131+('Temp raw tab'!CS132-'Temp raw tab'!CS131)/0.025</f>
        <v>651.8115234375</v>
      </c>
      <c r="CT132">
        <f>'Temp raw tab'!CT132</f>
        <v>373668.8125</v>
      </c>
      <c r="CU132">
        <f>CU131+('Temp raw tab'!CU132-'Temp raw tab'!CU131)/0.025</f>
        <v>651.8115234375</v>
      </c>
      <c r="CV132">
        <f>'Temp raw tab'!CV132</f>
        <v>23927.787109375</v>
      </c>
      <c r="CW132">
        <f>CW131+('Temp raw tab'!CW132-'Temp raw tab'!CW131)/0.025</f>
        <v>653.10211181640625</v>
      </c>
      <c r="CX132">
        <f>'Temp raw tab'!CX132</f>
        <v>422594.0625</v>
      </c>
      <c r="CY132">
        <f>CY131+('Temp raw tab'!CY132-'Temp raw tab'!CY131)/0.025</f>
        <v>653.10211181640625</v>
      </c>
      <c r="CZ132">
        <f>'Temp raw tab'!CZ132</f>
        <v>22877.09765625</v>
      </c>
      <c r="DA132">
        <f>DA131+('Temp raw tab'!DA132-'Temp raw tab'!DA131)/0.025</f>
        <v>653.10211181640625</v>
      </c>
      <c r="DB132">
        <f>'Temp raw tab'!DB132</f>
        <v>452901.90625</v>
      </c>
      <c r="DC132">
        <f>DC131+('Temp raw tab'!DC132-'Temp raw tab'!DC131)/0.025</f>
        <v>653.10211181640625</v>
      </c>
      <c r="DD132">
        <f>'Temp raw tab'!DD132</f>
        <v>21007.560546875</v>
      </c>
      <c r="DE132">
        <f>DE131+('Temp raw tab'!DE132-'Temp raw tab'!DE131)/0.025</f>
        <v>652.8668212890625</v>
      </c>
      <c r="DF132">
        <f>'Temp raw tab'!DF132</f>
        <v>598411.875</v>
      </c>
      <c r="DG132">
        <f>DG131+('Temp raw tab'!DG132-'Temp raw tab'!DG131)/0.025</f>
        <v>652.8668212890625</v>
      </c>
      <c r="DH132">
        <f>'Temp raw tab'!DH132</f>
        <v>20313.75390625</v>
      </c>
      <c r="DI132">
        <f>DI131+('Temp raw tab'!DI132-'Temp raw tab'!DI131)/0.025</f>
        <v>652.8668212890625</v>
      </c>
      <c r="DJ132">
        <f>'Temp raw tab'!DJ132</f>
        <v>539564.375</v>
      </c>
      <c r="DK132">
        <f>DK131+('Temp raw tab'!DK132-'Temp raw tab'!DK131)/0.025</f>
        <v>652.8668212890625</v>
      </c>
      <c r="DL132">
        <f>'Temp raw tab'!DL132</f>
        <v>21385.896484375</v>
      </c>
      <c r="DM132">
        <f>DM131+('Temp raw tab'!DM132-'Temp raw tab'!DM131)/0.025</f>
        <v>653.4661865234375</v>
      </c>
      <c r="DN132">
        <f>'Temp raw tab'!DN132</f>
        <v>564282.375</v>
      </c>
      <c r="DO132">
        <f>DO131+('Temp raw tab'!DO132-'Temp raw tab'!DO131)/0.025</f>
        <v>653.4661865234375</v>
      </c>
      <c r="DP132">
        <f>'Temp raw tab'!DP132</f>
        <v>21790.9453125</v>
      </c>
      <c r="DQ132">
        <f>DQ131+('Temp raw tab'!DQ132-'Temp raw tab'!DQ131)/0.025</f>
        <v>653.4661865234375</v>
      </c>
      <c r="DR132">
        <f>'Temp raw tab'!DR132</f>
        <v>312243.03125</v>
      </c>
      <c r="DS132">
        <f>DS131+('Temp raw tab'!DS132-'Temp raw tab'!DS131)/0.025</f>
        <v>653.4661865234375</v>
      </c>
      <c r="DT132">
        <f>'Temp raw tab'!DT132</f>
        <v>22716.501953125</v>
      </c>
      <c r="DU132">
        <f>DU131+('Temp raw tab'!DU132-'Temp raw tab'!DU131)/0.025</f>
        <v>652.43743896484375</v>
      </c>
      <c r="DV132">
        <f>'Temp raw tab'!DV132</f>
        <v>261797.34375</v>
      </c>
      <c r="DW132">
        <f>DW131+('Temp raw tab'!DW132-'Temp raw tab'!DW131)/0.025</f>
        <v>652.43743896484375</v>
      </c>
      <c r="DX132">
        <f>'Temp raw tab'!DX132</f>
        <v>24504.318359375</v>
      </c>
      <c r="DY132">
        <f>DY131+('Temp raw tab'!DY132-'Temp raw tab'!DY131)/0.025</f>
        <v>652.43743896484375</v>
      </c>
      <c r="DZ132">
        <f>'Temp raw tab'!DZ132</f>
        <v>268452.34375</v>
      </c>
      <c r="EA132">
        <f>EA131+('Temp raw tab'!EA132-'Temp raw tab'!EA131)/0.025</f>
        <v>652.43743896484375</v>
      </c>
      <c r="EB132">
        <f>'Temp raw tab'!EB132</f>
        <v>27872.7421875</v>
      </c>
    </row>
    <row r="133" spans="1:132" x14ac:dyDescent="0.2">
      <c r="A133">
        <f>A132+('Temp raw tab'!A133-'Temp raw tab'!A132)/0.025</f>
        <v>658.1317138671875</v>
      </c>
      <c r="B133">
        <f>'Temp raw tab'!B133</f>
        <v>135618.921875</v>
      </c>
      <c r="C133">
        <f>C132+('Temp raw tab'!C133-'Temp raw tab'!C132)/0.025</f>
        <v>658.1317138671875</v>
      </c>
      <c r="D133">
        <f>'Temp raw tab'!D133</f>
        <v>19981.55859375</v>
      </c>
      <c r="E133">
        <f>E132+('Temp raw tab'!E133-'Temp raw tab'!E132)/0.025</f>
        <v>658.1317138671875</v>
      </c>
      <c r="F133">
        <f>'Temp raw tab'!F133</f>
        <v>127441.734375</v>
      </c>
      <c r="G133">
        <f>G132+('Temp raw tab'!G133-'Temp raw tab'!G132)/0.025</f>
        <v>658.1317138671875</v>
      </c>
      <c r="H133">
        <f>'Temp raw tab'!H133</f>
        <v>21907.26953125</v>
      </c>
      <c r="I133">
        <f>I132+('Temp raw tab'!I133-'Temp raw tab'!I132)/0.025</f>
        <v>658.73626708984375</v>
      </c>
      <c r="J133">
        <f>'Temp raw tab'!J133</f>
        <v>115014.15625</v>
      </c>
      <c r="K133">
        <f>K132+('Temp raw tab'!K133-'Temp raw tab'!K132)/0.025</f>
        <v>658.73626708984375</v>
      </c>
      <c r="L133">
        <f>'Temp raw tab'!L133</f>
        <v>24661.833984375</v>
      </c>
      <c r="M133">
        <f>M132+('Temp raw tab'!M133-'Temp raw tab'!M132)/0.025</f>
        <v>658.1317138671875</v>
      </c>
      <c r="N133">
        <f>'Temp raw tab'!N133</f>
        <v>575706.4375</v>
      </c>
      <c r="O133">
        <f>O132+('Temp raw tab'!O133-'Temp raw tab'!O132)/0.025</f>
        <v>658.1317138671875</v>
      </c>
      <c r="P133">
        <f>'Temp raw tab'!P133</f>
        <v>19004.16796875</v>
      </c>
      <c r="Q133">
        <f>Q132+('Temp raw tab'!Q133-'Temp raw tab'!Q132)/0.025</f>
        <v>658.1317138671875</v>
      </c>
      <c r="R133">
        <f>'Temp raw tab'!R133</f>
        <v>546251.875</v>
      </c>
      <c r="S133">
        <f>S132+('Temp raw tab'!S133-'Temp raw tab'!S132)/0.025</f>
        <v>658.1317138671875</v>
      </c>
      <c r="T133">
        <f>'Temp raw tab'!T133</f>
        <v>20295.0234375</v>
      </c>
      <c r="U133">
        <f>U132+('Temp raw tab'!U133-'Temp raw tab'!U132)/0.025</f>
        <v>658.73626708984375</v>
      </c>
      <c r="V133">
        <f>'Temp raw tab'!V133</f>
        <v>481172.9375</v>
      </c>
      <c r="W133">
        <f>W132+('Temp raw tab'!W133-'Temp raw tab'!W132)/0.025</f>
        <v>658.73626708984375</v>
      </c>
      <c r="X133">
        <f>'Temp raw tab'!X133</f>
        <v>19420.939453125</v>
      </c>
      <c r="Y133">
        <f>Y132+('Temp raw tab'!Y133-'Temp raw tab'!Y132)/0.025</f>
        <v>658.73626708984375</v>
      </c>
      <c r="Z133">
        <f>'Temp raw tab'!Z133</f>
        <v>453214.96875</v>
      </c>
      <c r="AA133">
        <f>AA132+('Temp raw tab'!AA133-'Temp raw tab'!AA132)/0.025</f>
        <v>658.73626708984375</v>
      </c>
      <c r="AB133">
        <f>'Temp raw tab'!AB133</f>
        <v>21795.353515625</v>
      </c>
      <c r="AC133">
        <f>AC132+('Temp raw tab'!AC133-'Temp raw tab'!AC132)/0.025</f>
        <v>657.698974609375</v>
      </c>
      <c r="AD133">
        <f>'Temp raw tab'!AD133</f>
        <v>408111.3125</v>
      </c>
      <c r="AE133">
        <f>AE132+('Temp raw tab'!AE133-'Temp raw tab'!AE132)/0.025</f>
        <v>657.698974609375</v>
      </c>
      <c r="AF133">
        <f>'Temp raw tab'!AF133</f>
        <v>22122.98828125</v>
      </c>
      <c r="AG133">
        <f>AG132+('Temp raw tab'!AG133-'Temp raw tab'!AG132)/0.025</f>
        <v>657.698974609375</v>
      </c>
      <c r="AH133">
        <f>'Temp raw tab'!AH133</f>
        <v>395365.71875</v>
      </c>
      <c r="AI133">
        <f>AI132+('Temp raw tab'!AI133-'Temp raw tab'!AI132)/0.025</f>
        <v>657.698974609375</v>
      </c>
      <c r="AJ133">
        <f>'Temp raw tab'!AJ133</f>
        <v>23258.08984375</v>
      </c>
      <c r="AK133">
        <f>AK132+('Temp raw tab'!AK133-'Temp raw tab'!AK132)/0.025</f>
        <v>656.69677734375</v>
      </c>
      <c r="AL133">
        <f>'Temp raw tab'!AL133</f>
        <v>324071.125</v>
      </c>
      <c r="AM133">
        <f>AM132+('Temp raw tab'!AM133-'Temp raw tab'!AM132)/0.025</f>
        <v>656.69677734375</v>
      </c>
      <c r="AN133">
        <f>'Temp raw tab'!AN133</f>
        <v>21903.013671875</v>
      </c>
      <c r="AO133">
        <f>AO132+('Temp raw tab'!AO133-'Temp raw tab'!AO132)/0.025</f>
        <v>656.69677734375</v>
      </c>
      <c r="AP133">
        <f>'Temp raw tab'!AP133</f>
        <v>342856.71875</v>
      </c>
      <c r="AQ133">
        <f>AQ132+('Temp raw tab'!AQ133-'Temp raw tab'!AQ132)/0.025</f>
        <v>656.69677734375</v>
      </c>
      <c r="AR133">
        <f>'Temp raw tab'!AR133</f>
        <v>22051.58203125</v>
      </c>
      <c r="AS133">
        <f>AS132+('Temp raw tab'!AS133-'Temp raw tab'!AS132)/0.025</f>
        <v>657.06817626953125</v>
      </c>
      <c r="AT133">
        <f>'Temp raw tab'!AT133</f>
        <v>362764.4375</v>
      </c>
      <c r="AU133">
        <f>AU132+('Temp raw tab'!AU133-'Temp raw tab'!AU132)/0.025</f>
        <v>657.06817626953125</v>
      </c>
      <c r="AV133">
        <f>'Temp raw tab'!AV133</f>
        <v>21376.146484375</v>
      </c>
      <c r="AW133">
        <f>AW132+('Temp raw tab'!AW133-'Temp raw tab'!AW132)/0.025</f>
        <v>657.06817626953125</v>
      </c>
      <c r="AX133">
        <f>'Temp raw tab'!AX133</f>
        <v>413031.40625</v>
      </c>
      <c r="AY133">
        <f>AY132+('Temp raw tab'!AY133-'Temp raw tab'!AY132)/0.025</f>
        <v>657.06817626953125</v>
      </c>
      <c r="AZ133">
        <f>'Temp raw tab'!AZ133</f>
        <v>22326.513671875</v>
      </c>
      <c r="BA133">
        <f>BA132+('Temp raw tab'!BA133-'Temp raw tab'!BA132)/0.025</f>
        <v>658.369140625</v>
      </c>
      <c r="BB133">
        <f>'Temp raw tab'!BB133</f>
        <v>478605.84375</v>
      </c>
      <c r="BC133">
        <f>BC132+('Temp raw tab'!BC133-'Temp raw tab'!BC132)/0.025</f>
        <v>658.369140625</v>
      </c>
      <c r="BD133">
        <f>'Temp raw tab'!BD133</f>
        <v>23014.01953125</v>
      </c>
      <c r="BE133">
        <f>BE132+('Temp raw tab'!BE133-'Temp raw tab'!BE132)/0.025</f>
        <v>658.369140625</v>
      </c>
      <c r="BF133">
        <f>'Temp raw tab'!BF133</f>
        <v>458749.03125</v>
      </c>
      <c r="BG133">
        <f>BG132+('Temp raw tab'!BG133-'Temp raw tab'!BG132)/0.025</f>
        <v>658.369140625</v>
      </c>
      <c r="BH133">
        <f>'Temp raw tab'!BH133</f>
        <v>17834.0234375</v>
      </c>
      <c r="BI133">
        <f>BI132+('Temp raw tab'!BI133-'Temp raw tab'!BI132)/0.025</f>
        <v>658.1317138671875</v>
      </c>
      <c r="BJ133">
        <f>'Temp raw tab'!BJ133</f>
        <v>461918.125</v>
      </c>
      <c r="BK133">
        <f>BK132+('Temp raw tab'!BK133-'Temp raw tab'!BK132)/0.025</f>
        <v>658.1317138671875</v>
      </c>
      <c r="BL133">
        <f>'Temp raw tab'!BL133</f>
        <v>21203.79296875</v>
      </c>
      <c r="BM133">
        <f>BM132+('Temp raw tab'!BM133-'Temp raw tab'!BM132)/0.025</f>
        <v>658.1317138671875</v>
      </c>
      <c r="BN133">
        <f>'Temp raw tab'!BN133</f>
        <v>398187.21875</v>
      </c>
      <c r="BO133">
        <f>BO132+('Temp raw tab'!BO133-'Temp raw tab'!BO132)/0.025</f>
        <v>658.1317138671875</v>
      </c>
      <c r="BP133">
        <f>'Temp raw tab'!BP133</f>
        <v>22166.40625</v>
      </c>
      <c r="BQ133">
        <f>BQ132+('Temp raw tab'!BQ133-'Temp raw tab'!BQ132)/0.025</f>
        <v>658.73626708984375</v>
      </c>
      <c r="BR133">
        <f>'Temp raw tab'!BR133</f>
        <v>408314.5</v>
      </c>
      <c r="BS133">
        <f>BS132+('Temp raw tab'!BS133-'Temp raw tab'!BS132)/0.025</f>
        <v>658.73626708984375</v>
      </c>
      <c r="BT133">
        <f>'Temp raw tab'!BT133</f>
        <v>21130.623046875</v>
      </c>
      <c r="BU133">
        <f>BU132+('Temp raw tab'!BU133-'Temp raw tab'!BU132)/0.025</f>
        <v>658.73626708984375</v>
      </c>
      <c r="BV133">
        <f>'Temp raw tab'!BV133</f>
        <v>592473</v>
      </c>
      <c r="BW133">
        <f>BW132+('Temp raw tab'!BW133-'Temp raw tab'!BW132)/0.025</f>
        <v>658.73626708984375</v>
      </c>
      <c r="BX133">
        <f>'Temp raw tab'!BX133</f>
        <v>24704.61328125</v>
      </c>
      <c r="BY133">
        <f>BY132+('Temp raw tab'!BY133-'Temp raw tab'!BY132)/0.025</f>
        <v>657.698974609375</v>
      </c>
      <c r="BZ133">
        <f>'Temp raw tab'!BZ133</f>
        <v>523585.21875</v>
      </c>
      <c r="CA133">
        <f>CA132+('Temp raw tab'!CA133-'Temp raw tab'!CA132)/0.025</f>
        <v>657.698974609375</v>
      </c>
      <c r="CB133">
        <f>'Temp raw tab'!CB133</f>
        <v>23622.779296875</v>
      </c>
      <c r="CC133">
        <f>CC132+('Temp raw tab'!CC133-'Temp raw tab'!CC132)/0.025</f>
        <v>657.698974609375</v>
      </c>
      <c r="CD133">
        <f>'Temp raw tab'!CD133</f>
        <v>492534.0625</v>
      </c>
      <c r="CE133">
        <f>CE132+('Temp raw tab'!CE133-'Temp raw tab'!CE132)/0.025</f>
        <v>657.698974609375</v>
      </c>
      <c r="CF133">
        <f>'Temp raw tab'!CF133</f>
        <v>23732.900390625</v>
      </c>
      <c r="CG133">
        <f>CG132+('Temp raw tab'!CG133-'Temp raw tab'!CG132)/0.025</f>
        <v>656.69677734375</v>
      </c>
      <c r="CH133">
        <f>'Temp raw tab'!CH133</f>
        <v>401608.75</v>
      </c>
      <c r="CI133">
        <f>CI132+('Temp raw tab'!CI133-'Temp raw tab'!CI132)/0.025</f>
        <v>656.69677734375</v>
      </c>
      <c r="CJ133">
        <f>'Temp raw tab'!CJ133</f>
        <v>22053.892578125</v>
      </c>
      <c r="CK133">
        <f>CK132+('Temp raw tab'!CK133-'Temp raw tab'!CK132)/0.025</f>
        <v>656.69677734375</v>
      </c>
      <c r="CL133">
        <f>'Temp raw tab'!CL133</f>
        <v>486534.90625</v>
      </c>
      <c r="CM133">
        <f>CM132+('Temp raw tab'!CM133-'Temp raw tab'!CM132)/0.025</f>
        <v>656.69677734375</v>
      </c>
      <c r="CN133">
        <f>'Temp raw tab'!CN133</f>
        <v>24699.767578125</v>
      </c>
      <c r="CO133">
        <f>CO132+('Temp raw tab'!CO133-'Temp raw tab'!CO132)/0.025</f>
        <v>657.06817626953125</v>
      </c>
      <c r="CP133">
        <f>'Temp raw tab'!CP133</f>
        <v>444506.5625</v>
      </c>
      <c r="CQ133">
        <f>CQ132+('Temp raw tab'!CQ133-'Temp raw tab'!CQ132)/0.025</f>
        <v>657.06817626953125</v>
      </c>
      <c r="CR133">
        <f>'Temp raw tab'!CR133</f>
        <v>21044.537109375</v>
      </c>
      <c r="CS133">
        <f>CS132+('Temp raw tab'!CS133-'Temp raw tab'!CS132)/0.025</f>
        <v>657.06817626953125</v>
      </c>
      <c r="CT133">
        <f>'Temp raw tab'!CT133</f>
        <v>348747.125</v>
      </c>
      <c r="CU133">
        <f>CU132+('Temp raw tab'!CU133-'Temp raw tab'!CU132)/0.025</f>
        <v>657.06817626953125</v>
      </c>
      <c r="CV133">
        <f>'Temp raw tab'!CV133</f>
        <v>25544.248046875</v>
      </c>
      <c r="CW133">
        <f>CW132+('Temp raw tab'!CW133-'Temp raw tab'!CW132)/0.025</f>
        <v>658.369140625</v>
      </c>
      <c r="CX133">
        <f>'Temp raw tab'!CX133</f>
        <v>393371.875</v>
      </c>
      <c r="CY133">
        <f>CY132+('Temp raw tab'!CY133-'Temp raw tab'!CY132)/0.025</f>
        <v>658.369140625</v>
      </c>
      <c r="CZ133">
        <f>'Temp raw tab'!CZ133</f>
        <v>24347.53125</v>
      </c>
      <c r="DA133">
        <f>DA132+('Temp raw tab'!DA133-'Temp raw tab'!DA132)/0.025</f>
        <v>658.369140625</v>
      </c>
      <c r="DB133">
        <f>'Temp raw tab'!DB133</f>
        <v>421450.625</v>
      </c>
      <c r="DC133">
        <f>DC132+('Temp raw tab'!DC133-'Temp raw tab'!DC132)/0.025</f>
        <v>658.369140625</v>
      </c>
      <c r="DD133">
        <f>'Temp raw tab'!DD133</f>
        <v>22044.21484375</v>
      </c>
      <c r="DE133">
        <f>DE132+('Temp raw tab'!DE133-'Temp raw tab'!DE132)/0.025</f>
        <v>658.1317138671875</v>
      </c>
      <c r="DF133">
        <f>'Temp raw tab'!DF133</f>
        <v>562742.5</v>
      </c>
      <c r="DG133">
        <f>DG132+('Temp raw tab'!DG133-'Temp raw tab'!DG132)/0.025</f>
        <v>658.1317138671875</v>
      </c>
      <c r="DH133">
        <f>'Temp raw tab'!DH133</f>
        <v>20636.32421875</v>
      </c>
      <c r="DI133">
        <f>DI132+('Temp raw tab'!DI133-'Temp raw tab'!DI132)/0.025</f>
        <v>658.1317138671875</v>
      </c>
      <c r="DJ133">
        <f>'Temp raw tab'!DJ133</f>
        <v>507606.15625</v>
      </c>
      <c r="DK133">
        <f>DK132+('Temp raw tab'!DK133-'Temp raw tab'!DK132)/0.025</f>
        <v>658.1317138671875</v>
      </c>
      <c r="DL133">
        <f>'Temp raw tab'!DL133</f>
        <v>23216.126953125</v>
      </c>
      <c r="DM133">
        <f>DM132+('Temp raw tab'!DM133-'Temp raw tab'!DM132)/0.025</f>
        <v>658.73626708984375</v>
      </c>
      <c r="DN133">
        <f>'Temp raw tab'!DN133</f>
        <v>532360.125</v>
      </c>
      <c r="DO133">
        <f>DO132+('Temp raw tab'!DO133-'Temp raw tab'!DO132)/0.025</f>
        <v>658.73626708984375</v>
      </c>
      <c r="DP133">
        <f>'Temp raw tab'!DP133</f>
        <v>23239.123046875</v>
      </c>
      <c r="DQ133">
        <f>DQ132+('Temp raw tab'!DQ133-'Temp raw tab'!DQ132)/0.025</f>
        <v>658.73626708984375</v>
      </c>
      <c r="DR133">
        <f>'Temp raw tab'!DR133</f>
        <v>285103</v>
      </c>
      <c r="DS133">
        <f>DS132+('Temp raw tab'!DS133-'Temp raw tab'!DS132)/0.025</f>
        <v>658.73626708984375</v>
      </c>
      <c r="DT133">
        <f>'Temp raw tab'!DT133</f>
        <v>23793.873046875</v>
      </c>
      <c r="DU133">
        <f>DU132+('Temp raw tab'!DU133-'Temp raw tab'!DU132)/0.025</f>
        <v>657.698974609375</v>
      </c>
      <c r="DV133">
        <f>'Temp raw tab'!DV133</f>
        <v>239196.5</v>
      </c>
      <c r="DW133">
        <f>DW132+('Temp raw tab'!DW133-'Temp raw tab'!DW132)/0.025</f>
        <v>657.698974609375</v>
      </c>
      <c r="DX133">
        <f>'Temp raw tab'!DX133</f>
        <v>25822.89453125</v>
      </c>
      <c r="DY133">
        <f>DY132+('Temp raw tab'!DY133-'Temp raw tab'!DY132)/0.025</f>
        <v>657.698974609375</v>
      </c>
      <c r="DZ133">
        <f>'Temp raw tab'!DZ133</f>
        <v>244502.96875</v>
      </c>
      <c r="EA133">
        <f>EA132+('Temp raw tab'!EA133-'Temp raw tab'!EA132)/0.025</f>
        <v>657.698974609375</v>
      </c>
      <c r="EB133">
        <f>'Temp raw tab'!EB133</f>
        <v>29119.080078125</v>
      </c>
    </row>
    <row r="134" spans="1:132" x14ac:dyDescent="0.2">
      <c r="A134">
        <f>A133+('Temp raw tab'!A134-'Temp raw tab'!A133)/0.025</f>
        <v>663.39691162109375</v>
      </c>
      <c r="B134">
        <f>'Temp raw tab'!B134</f>
        <v>136816.359375</v>
      </c>
      <c r="C134">
        <f>C133+('Temp raw tab'!C134-'Temp raw tab'!C133)/0.025</f>
        <v>663.39691162109375</v>
      </c>
      <c r="D134">
        <f>'Temp raw tab'!D134</f>
        <v>21353.306640625</v>
      </c>
      <c r="E134">
        <f>E133+('Temp raw tab'!E134-'Temp raw tab'!E133)/0.025</f>
        <v>663.39691162109375</v>
      </c>
      <c r="F134">
        <f>'Temp raw tab'!F134</f>
        <v>125587.265625</v>
      </c>
      <c r="G134">
        <f>G133+('Temp raw tab'!G134-'Temp raw tab'!G133)/0.025</f>
        <v>663.39691162109375</v>
      </c>
      <c r="H134">
        <f>'Temp raw tab'!H134</f>
        <v>22800.029296875</v>
      </c>
      <c r="I134">
        <f>I133+('Temp raw tab'!I134-'Temp raw tab'!I133)/0.025</f>
        <v>664.00604248046875</v>
      </c>
      <c r="J134">
        <f>'Temp raw tab'!J134</f>
        <v>115401.8828125</v>
      </c>
      <c r="K134">
        <f>K133+('Temp raw tab'!K134-'Temp raw tab'!K133)/0.025</f>
        <v>664.00604248046875</v>
      </c>
      <c r="L134">
        <f>'Temp raw tab'!L134</f>
        <v>25445.984375</v>
      </c>
      <c r="M134">
        <f>M133+('Temp raw tab'!M134-'Temp raw tab'!M133)/0.025</f>
        <v>663.39691162109375</v>
      </c>
      <c r="N134">
        <f>'Temp raw tab'!N134</f>
        <v>555602.1875</v>
      </c>
      <c r="O134">
        <f>O133+('Temp raw tab'!O134-'Temp raw tab'!O133)/0.025</f>
        <v>663.39691162109375</v>
      </c>
      <c r="P134">
        <f>'Temp raw tab'!P134</f>
        <v>20029.064453125</v>
      </c>
      <c r="Q134">
        <f>Q133+('Temp raw tab'!Q134-'Temp raw tab'!Q133)/0.025</f>
        <v>663.39691162109375</v>
      </c>
      <c r="R134">
        <f>'Temp raw tab'!R134</f>
        <v>529763.4375</v>
      </c>
      <c r="S134">
        <f>S133+('Temp raw tab'!S134-'Temp raw tab'!S133)/0.025</f>
        <v>663.39691162109375</v>
      </c>
      <c r="T134">
        <f>'Temp raw tab'!T134</f>
        <v>21497.66796875</v>
      </c>
      <c r="U134">
        <f>U133+('Temp raw tab'!U134-'Temp raw tab'!U133)/0.025</f>
        <v>664.00604248046875</v>
      </c>
      <c r="V134">
        <f>'Temp raw tab'!V134</f>
        <v>464066.21875</v>
      </c>
      <c r="W134">
        <f>W133+('Temp raw tab'!W134-'Temp raw tab'!W133)/0.025</f>
        <v>664.00604248046875</v>
      </c>
      <c r="X134">
        <f>'Temp raw tab'!X134</f>
        <v>20439.228515625</v>
      </c>
      <c r="Y134">
        <f>Y133+('Temp raw tab'!Y134-'Temp raw tab'!Y133)/0.025</f>
        <v>664.00604248046875</v>
      </c>
      <c r="Z134">
        <f>'Temp raw tab'!Z134</f>
        <v>437122.65625</v>
      </c>
      <c r="AA134">
        <f>AA133+('Temp raw tab'!AA134-'Temp raw tab'!AA133)/0.025</f>
        <v>664.00604248046875</v>
      </c>
      <c r="AB134">
        <f>'Temp raw tab'!AB134</f>
        <v>22763.50390625</v>
      </c>
      <c r="AC134">
        <f>AC133+('Temp raw tab'!AC134-'Temp raw tab'!AC133)/0.025</f>
        <v>662.96051025390625</v>
      </c>
      <c r="AD134">
        <f>'Temp raw tab'!AD134</f>
        <v>390218.75</v>
      </c>
      <c r="AE134">
        <f>AE133+('Temp raw tab'!AE134-'Temp raw tab'!AE133)/0.025</f>
        <v>662.96051025390625</v>
      </c>
      <c r="AF134">
        <f>'Temp raw tab'!AF134</f>
        <v>23479.267578125</v>
      </c>
      <c r="AG134">
        <f>AG133+('Temp raw tab'!AG134-'Temp raw tab'!AG133)/0.025</f>
        <v>662.96051025390625</v>
      </c>
      <c r="AH134">
        <f>'Temp raw tab'!AH134</f>
        <v>379481.25</v>
      </c>
      <c r="AI134">
        <f>AI133+('Temp raw tab'!AI134-'Temp raw tab'!AI133)/0.025</f>
        <v>662.96051025390625</v>
      </c>
      <c r="AJ134">
        <f>'Temp raw tab'!AJ134</f>
        <v>24156.744140625</v>
      </c>
      <c r="AK134">
        <f>AK133+('Temp raw tab'!AK134-'Temp raw tab'!AK133)/0.025</f>
        <v>661.95068359375</v>
      </c>
      <c r="AL134">
        <f>'Temp raw tab'!AL134</f>
        <v>303590.3125</v>
      </c>
      <c r="AM134">
        <f>AM133+('Temp raw tab'!AM134-'Temp raw tab'!AM133)/0.025</f>
        <v>661.95068359375</v>
      </c>
      <c r="AN134">
        <f>'Temp raw tab'!AN134</f>
        <v>22958.099609375</v>
      </c>
      <c r="AO134">
        <f>AO133+('Temp raw tab'!AO134-'Temp raw tab'!AO133)/0.025</f>
        <v>661.95068359375</v>
      </c>
      <c r="AP134">
        <f>'Temp raw tab'!AP134</f>
        <v>325022.78125</v>
      </c>
      <c r="AQ134">
        <f>AQ133+('Temp raw tab'!AQ134-'Temp raw tab'!AQ133)/0.025</f>
        <v>661.95068359375</v>
      </c>
      <c r="AR134">
        <f>'Temp raw tab'!AR134</f>
        <v>22801.91015625</v>
      </c>
      <c r="AS134">
        <f>AS133+('Temp raw tab'!AS134-'Temp raw tab'!AS133)/0.025</f>
        <v>662.3248291015625</v>
      </c>
      <c r="AT134">
        <f>'Temp raw tab'!AT134</f>
        <v>341458.5</v>
      </c>
      <c r="AU134">
        <f>AU133+('Temp raw tab'!AU134-'Temp raw tab'!AU133)/0.025</f>
        <v>662.3248291015625</v>
      </c>
      <c r="AV134">
        <f>'Temp raw tab'!AV134</f>
        <v>22287.28125</v>
      </c>
      <c r="AW134">
        <f>AW133+('Temp raw tab'!AW134-'Temp raw tab'!AW133)/0.025</f>
        <v>662.3248291015625</v>
      </c>
      <c r="AX134">
        <f>'Temp raw tab'!AX134</f>
        <v>387423.15625</v>
      </c>
      <c r="AY134">
        <f>AY133+('Temp raw tab'!AY134-'Temp raw tab'!AY133)/0.025</f>
        <v>662.3248291015625</v>
      </c>
      <c r="AZ134">
        <f>'Temp raw tab'!AZ134</f>
        <v>23498.28515625</v>
      </c>
      <c r="BA134">
        <f>BA133+('Temp raw tab'!BA134-'Temp raw tab'!BA133)/0.025</f>
        <v>663.6358642578125</v>
      </c>
      <c r="BB134">
        <f>'Temp raw tab'!BB134</f>
        <v>448271.90625</v>
      </c>
      <c r="BC134">
        <f>BC133+('Temp raw tab'!BC134-'Temp raw tab'!BC133)/0.025</f>
        <v>663.6358642578125</v>
      </c>
      <c r="BD134">
        <f>'Temp raw tab'!BD134</f>
        <v>24551.4453125</v>
      </c>
      <c r="BE134">
        <f>BE133+('Temp raw tab'!BE134-'Temp raw tab'!BE133)/0.025</f>
        <v>663.6358642578125</v>
      </c>
      <c r="BF134">
        <f>'Temp raw tab'!BF134</f>
        <v>433151.65625</v>
      </c>
      <c r="BG134">
        <f>BG133+('Temp raw tab'!BG134-'Temp raw tab'!BG133)/0.025</f>
        <v>663.6358642578125</v>
      </c>
      <c r="BH134">
        <f>'Temp raw tab'!BH134</f>
        <v>18607.884765625</v>
      </c>
      <c r="BI134">
        <f>BI133+('Temp raw tab'!BI134-'Temp raw tab'!BI133)/0.025</f>
        <v>663.39691162109375</v>
      </c>
      <c r="BJ134">
        <f>'Temp raw tab'!BJ134</f>
        <v>429634.375</v>
      </c>
      <c r="BK134">
        <f>BK133+('Temp raw tab'!BK134-'Temp raw tab'!BK133)/0.025</f>
        <v>663.39691162109375</v>
      </c>
      <c r="BL134">
        <f>'Temp raw tab'!BL134</f>
        <v>22785.9765625</v>
      </c>
      <c r="BM134">
        <f>BM133+('Temp raw tab'!BM134-'Temp raw tab'!BM133)/0.025</f>
        <v>663.39691162109375</v>
      </c>
      <c r="BN134">
        <f>'Temp raw tab'!BN134</f>
        <v>369807.0625</v>
      </c>
      <c r="BO134">
        <f>BO133+('Temp raw tab'!BO134-'Temp raw tab'!BO133)/0.025</f>
        <v>663.39691162109375</v>
      </c>
      <c r="BP134">
        <f>'Temp raw tab'!BP134</f>
        <v>23422.96875</v>
      </c>
      <c r="BQ134">
        <f>BQ133+('Temp raw tab'!BQ134-'Temp raw tab'!BQ133)/0.025</f>
        <v>664.00604248046875</v>
      </c>
      <c r="BR134">
        <f>'Temp raw tab'!BR134</f>
        <v>380530.625</v>
      </c>
      <c r="BS134">
        <f>BS133+('Temp raw tab'!BS134-'Temp raw tab'!BS133)/0.025</f>
        <v>664.00604248046875</v>
      </c>
      <c r="BT134">
        <f>'Temp raw tab'!BT134</f>
        <v>22088.98828125</v>
      </c>
      <c r="BU134">
        <f>BU133+('Temp raw tab'!BU134-'Temp raw tab'!BU133)/0.025</f>
        <v>664.00604248046875</v>
      </c>
      <c r="BV134">
        <f>'Temp raw tab'!BV134</f>
        <v>578202.3125</v>
      </c>
      <c r="BW134">
        <f>BW133+('Temp raw tab'!BW134-'Temp raw tab'!BW133)/0.025</f>
        <v>664.00604248046875</v>
      </c>
      <c r="BX134">
        <f>'Temp raw tab'!BX134</f>
        <v>25859.6015625</v>
      </c>
      <c r="BY134">
        <f>BY133+('Temp raw tab'!BY134-'Temp raw tab'!BY133)/0.025</f>
        <v>662.96051025390625</v>
      </c>
      <c r="BZ134">
        <f>'Temp raw tab'!BZ134</f>
        <v>508829.75</v>
      </c>
      <c r="CA134">
        <f>CA133+('Temp raw tab'!CA134-'Temp raw tab'!CA133)/0.025</f>
        <v>662.96051025390625</v>
      </c>
      <c r="CB134">
        <f>'Temp raw tab'!CB134</f>
        <v>24970.73828125</v>
      </c>
      <c r="CC134">
        <f>CC133+('Temp raw tab'!CC134-'Temp raw tab'!CC133)/0.025</f>
        <v>662.96051025390625</v>
      </c>
      <c r="CD134">
        <f>'Temp raw tab'!CD134</f>
        <v>481667.1875</v>
      </c>
      <c r="CE134">
        <f>CE133+('Temp raw tab'!CE134-'Temp raw tab'!CE133)/0.025</f>
        <v>662.96051025390625</v>
      </c>
      <c r="CF134">
        <f>'Temp raw tab'!CF134</f>
        <v>25170.630859375</v>
      </c>
      <c r="CG134">
        <f>CG133+('Temp raw tab'!CG134-'Temp raw tab'!CG133)/0.025</f>
        <v>661.95068359375</v>
      </c>
      <c r="CH134">
        <f>'Temp raw tab'!CH134</f>
        <v>385032.25</v>
      </c>
      <c r="CI134">
        <f>CI133+('Temp raw tab'!CI134-'Temp raw tab'!CI133)/0.025</f>
        <v>661.95068359375</v>
      </c>
      <c r="CJ134">
        <f>'Temp raw tab'!CJ134</f>
        <v>23174.4765625</v>
      </c>
      <c r="CK134">
        <f>CK133+('Temp raw tab'!CK134-'Temp raw tab'!CK133)/0.025</f>
        <v>661.95068359375</v>
      </c>
      <c r="CL134">
        <f>'Temp raw tab'!CL134</f>
        <v>470161.03125</v>
      </c>
      <c r="CM134">
        <f>CM133+('Temp raw tab'!CM134-'Temp raw tab'!CM133)/0.025</f>
        <v>661.95068359375</v>
      </c>
      <c r="CN134">
        <f>'Temp raw tab'!CN134</f>
        <v>26212.7890625</v>
      </c>
      <c r="CO134">
        <f>CO133+('Temp raw tab'!CO134-'Temp raw tab'!CO133)/0.025</f>
        <v>662.3248291015625</v>
      </c>
      <c r="CP134">
        <f>'Temp raw tab'!CP134</f>
        <v>423461.28125</v>
      </c>
      <c r="CQ134">
        <f>CQ133+('Temp raw tab'!CQ134-'Temp raw tab'!CQ133)/0.025</f>
        <v>662.3248291015625</v>
      </c>
      <c r="CR134">
        <f>'Temp raw tab'!CR134</f>
        <v>22480.19140625</v>
      </c>
      <c r="CS134">
        <f>CS133+('Temp raw tab'!CS134-'Temp raw tab'!CS133)/0.025</f>
        <v>662.3248291015625</v>
      </c>
      <c r="CT134">
        <f>'Temp raw tab'!CT134</f>
        <v>322129.15625</v>
      </c>
      <c r="CU134">
        <f>CU133+('Temp raw tab'!CU134-'Temp raw tab'!CU133)/0.025</f>
        <v>662.3248291015625</v>
      </c>
      <c r="CV134">
        <f>'Temp raw tab'!CV134</f>
        <v>26349.1484375</v>
      </c>
      <c r="CW134">
        <f>CW133+('Temp raw tab'!CW134-'Temp raw tab'!CW133)/0.025</f>
        <v>663.6358642578125</v>
      </c>
      <c r="CX134">
        <f>'Temp raw tab'!CX134</f>
        <v>362703.28125</v>
      </c>
      <c r="CY134">
        <f>CY133+('Temp raw tab'!CY134-'Temp raw tab'!CY133)/0.025</f>
        <v>663.6358642578125</v>
      </c>
      <c r="CZ134">
        <f>'Temp raw tab'!CZ134</f>
        <v>25138.818359375</v>
      </c>
      <c r="DA134">
        <f>DA133+('Temp raw tab'!DA134-'Temp raw tab'!DA133)/0.025</f>
        <v>663.6358642578125</v>
      </c>
      <c r="DB134">
        <f>'Temp raw tab'!DB134</f>
        <v>391373.1875</v>
      </c>
      <c r="DC134">
        <f>DC133+('Temp raw tab'!DC134-'Temp raw tab'!DC133)/0.025</f>
        <v>663.6358642578125</v>
      </c>
      <c r="DD134">
        <f>'Temp raw tab'!DD134</f>
        <v>24322.203125</v>
      </c>
      <c r="DE134">
        <f>DE133+('Temp raw tab'!DE134-'Temp raw tab'!DE133)/0.025</f>
        <v>663.39691162109375</v>
      </c>
      <c r="DF134">
        <f>'Temp raw tab'!DF134</f>
        <v>528261.0625</v>
      </c>
      <c r="DG134">
        <f>DG133+('Temp raw tab'!DG134-'Temp raw tab'!DG133)/0.025</f>
        <v>663.39691162109375</v>
      </c>
      <c r="DH134">
        <f>'Temp raw tab'!DH134</f>
        <v>21223.71484375</v>
      </c>
      <c r="DI134">
        <f>DI133+('Temp raw tab'!DI134-'Temp raw tab'!DI133)/0.025</f>
        <v>663.39691162109375</v>
      </c>
      <c r="DJ134">
        <f>'Temp raw tab'!DJ134</f>
        <v>473957.3125</v>
      </c>
      <c r="DK134">
        <f>DK133+('Temp raw tab'!DK134-'Temp raw tab'!DK133)/0.025</f>
        <v>663.39691162109375</v>
      </c>
      <c r="DL134">
        <f>'Temp raw tab'!DL134</f>
        <v>24136.880859375</v>
      </c>
      <c r="DM134">
        <f>DM133+('Temp raw tab'!DM134-'Temp raw tab'!DM133)/0.025</f>
        <v>664.00604248046875</v>
      </c>
      <c r="DN134">
        <f>'Temp raw tab'!DN134</f>
        <v>499804.90625</v>
      </c>
      <c r="DO134">
        <f>DO133+('Temp raw tab'!DO134-'Temp raw tab'!DO133)/0.025</f>
        <v>664.00604248046875</v>
      </c>
      <c r="DP134">
        <f>'Temp raw tab'!DP134</f>
        <v>24475.669921875</v>
      </c>
      <c r="DQ134">
        <f>DQ133+('Temp raw tab'!DQ134-'Temp raw tab'!DQ133)/0.025</f>
        <v>664.00604248046875</v>
      </c>
      <c r="DR134">
        <f>'Temp raw tab'!DR134</f>
        <v>258230.65625</v>
      </c>
      <c r="DS134">
        <f>DS133+('Temp raw tab'!DS134-'Temp raw tab'!DS133)/0.025</f>
        <v>664.00604248046875</v>
      </c>
      <c r="DT134">
        <f>'Temp raw tab'!DT134</f>
        <v>25243.435546875</v>
      </c>
      <c r="DU134">
        <f>DU133+('Temp raw tab'!DU134-'Temp raw tab'!DU133)/0.025</f>
        <v>662.96051025390625</v>
      </c>
      <c r="DV134">
        <f>'Temp raw tab'!DV134</f>
        <v>215735.765625</v>
      </c>
      <c r="DW134">
        <f>DW133+('Temp raw tab'!DW134-'Temp raw tab'!DW133)/0.025</f>
        <v>662.96051025390625</v>
      </c>
      <c r="DX134">
        <f>'Temp raw tab'!DX134</f>
        <v>26845.953125</v>
      </c>
      <c r="DY134">
        <f>DY133+('Temp raw tab'!DY134-'Temp raw tab'!DY133)/0.025</f>
        <v>662.96051025390625</v>
      </c>
      <c r="DZ134">
        <f>'Temp raw tab'!DZ134</f>
        <v>221527.875</v>
      </c>
      <c r="EA134">
        <f>EA133+('Temp raw tab'!EA134-'Temp raw tab'!EA133)/0.025</f>
        <v>662.96051025390625</v>
      </c>
      <c r="EB134">
        <f>'Temp raw tab'!EB134</f>
        <v>30673.072265625</v>
      </c>
    </row>
    <row r="135" spans="1:132" x14ac:dyDescent="0.2">
      <c r="A135">
        <f>A134+('Temp raw tab'!A135-'Temp raw tab'!A134)/0.025</f>
        <v>668.662109375</v>
      </c>
      <c r="B135">
        <f>'Temp raw tab'!B135</f>
        <v>132929.28125</v>
      </c>
      <c r="C135">
        <f>C134+('Temp raw tab'!C135-'Temp raw tab'!C134)/0.025</f>
        <v>668.662109375</v>
      </c>
      <c r="D135">
        <f>'Temp raw tab'!D135</f>
        <v>22190.50390625</v>
      </c>
      <c r="E135">
        <f>E134+('Temp raw tab'!E135-'Temp raw tab'!E134)/0.025</f>
        <v>668.662109375</v>
      </c>
      <c r="F135">
        <f>'Temp raw tab'!F135</f>
        <v>123617.65625</v>
      </c>
      <c r="G135">
        <f>G134+('Temp raw tab'!G135-'Temp raw tab'!G134)/0.025</f>
        <v>668.662109375</v>
      </c>
      <c r="H135">
        <f>'Temp raw tab'!H135</f>
        <v>23576.63671875</v>
      </c>
      <c r="I135">
        <f>I134+('Temp raw tab'!I135-'Temp raw tab'!I134)/0.025</f>
        <v>669.27581787109375</v>
      </c>
      <c r="J135">
        <f>'Temp raw tab'!J135</f>
        <v>114280.3359375</v>
      </c>
      <c r="K135">
        <f>K134+('Temp raw tab'!K135-'Temp raw tab'!K134)/0.025</f>
        <v>669.27581787109375</v>
      </c>
      <c r="L135">
        <f>'Temp raw tab'!L135</f>
        <v>26801.078125</v>
      </c>
      <c r="M135">
        <f>M134+('Temp raw tab'!M135-'Temp raw tab'!M134)/0.025</f>
        <v>668.662109375</v>
      </c>
      <c r="N135">
        <f>'Temp raw tab'!N135</f>
        <v>534676.625</v>
      </c>
      <c r="O135">
        <f>O134+('Temp raw tab'!O135-'Temp raw tab'!O134)/0.025</f>
        <v>668.662109375</v>
      </c>
      <c r="P135">
        <f>'Temp raw tab'!P135</f>
        <v>20973.158203125</v>
      </c>
      <c r="Q135">
        <f>Q134+('Temp raw tab'!Q135-'Temp raw tab'!Q134)/0.025</f>
        <v>668.662109375</v>
      </c>
      <c r="R135">
        <f>'Temp raw tab'!R135</f>
        <v>510356.53125</v>
      </c>
      <c r="S135">
        <f>S134+('Temp raw tab'!S135-'Temp raw tab'!S134)/0.025</f>
        <v>668.662109375</v>
      </c>
      <c r="T135">
        <f>'Temp raw tab'!T135</f>
        <v>22577.75</v>
      </c>
      <c r="U135">
        <f>U134+('Temp raw tab'!U135-'Temp raw tab'!U134)/0.025</f>
        <v>669.27581787109375</v>
      </c>
      <c r="V135">
        <f>'Temp raw tab'!V135</f>
        <v>448175.96875</v>
      </c>
      <c r="W135">
        <f>W134+('Temp raw tab'!W135-'Temp raw tab'!W134)/0.025</f>
        <v>669.27581787109375</v>
      </c>
      <c r="X135">
        <f>'Temp raw tab'!X135</f>
        <v>21251.443359375</v>
      </c>
      <c r="Y135">
        <f>Y134+('Temp raw tab'!Y135-'Temp raw tab'!Y134)/0.025</f>
        <v>669.27581787109375</v>
      </c>
      <c r="Z135">
        <f>'Temp raw tab'!Z135</f>
        <v>418692.4375</v>
      </c>
      <c r="AA135">
        <f>AA134+('Temp raw tab'!AA135-'Temp raw tab'!AA134)/0.025</f>
        <v>669.27581787109375</v>
      </c>
      <c r="AB135">
        <f>'Temp raw tab'!AB135</f>
        <v>24154.384765625</v>
      </c>
      <c r="AC135">
        <f>AC134+('Temp raw tab'!AC135-'Temp raw tab'!AC134)/0.025</f>
        <v>668.2220458984375</v>
      </c>
      <c r="AD135">
        <f>'Temp raw tab'!AD135</f>
        <v>373841.03125</v>
      </c>
      <c r="AE135">
        <f>AE134+('Temp raw tab'!AE135-'Temp raw tab'!AE134)/0.025</f>
        <v>668.2220458984375</v>
      </c>
      <c r="AF135">
        <f>'Temp raw tab'!AF135</f>
        <v>24393.4609375</v>
      </c>
      <c r="AG135">
        <f>AG134+('Temp raw tab'!AG135-'Temp raw tab'!AG134)/0.025</f>
        <v>668.2220458984375</v>
      </c>
      <c r="AH135">
        <f>'Temp raw tab'!AH135</f>
        <v>362031</v>
      </c>
      <c r="AI135">
        <f>AI134+('Temp raw tab'!AI135-'Temp raw tab'!AI134)/0.025</f>
        <v>668.2220458984375</v>
      </c>
      <c r="AJ135">
        <f>'Temp raw tab'!AJ135</f>
        <v>24921.8828125</v>
      </c>
      <c r="AK135">
        <f>AK134+('Temp raw tab'!AK135-'Temp raw tab'!AK134)/0.025</f>
        <v>667.2039794921875</v>
      </c>
      <c r="AL135">
        <f>'Temp raw tab'!AL135</f>
        <v>284377.34375</v>
      </c>
      <c r="AM135">
        <f>AM134+('Temp raw tab'!AM135-'Temp raw tab'!AM134)/0.025</f>
        <v>667.2039794921875</v>
      </c>
      <c r="AN135">
        <f>'Temp raw tab'!AN135</f>
        <v>23984.068359375</v>
      </c>
      <c r="AO135">
        <f>AO134+('Temp raw tab'!AO135-'Temp raw tab'!AO134)/0.025</f>
        <v>667.2039794921875</v>
      </c>
      <c r="AP135">
        <f>'Temp raw tab'!AP135</f>
        <v>302958.5625</v>
      </c>
      <c r="AQ135">
        <f>AQ134+('Temp raw tab'!AQ135-'Temp raw tab'!AQ134)/0.025</f>
        <v>667.2039794921875</v>
      </c>
      <c r="AR135">
        <f>'Temp raw tab'!AR135</f>
        <v>23890.763671875</v>
      </c>
      <c r="AS135">
        <f>AS134+('Temp raw tab'!AS135-'Temp raw tab'!AS134)/0.025</f>
        <v>667.5811767578125</v>
      </c>
      <c r="AT135">
        <f>'Temp raw tab'!AT135</f>
        <v>318898.71875</v>
      </c>
      <c r="AU135">
        <f>AU134+('Temp raw tab'!AU135-'Temp raw tab'!AU134)/0.025</f>
        <v>667.5811767578125</v>
      </c>
      <c r="AV135">
        <f>'Temp raw tab'!AV135</f>
        <v>23283.275390625</v>
      </c>
      <c r="AW135">
        <f>AW134+('Temp raw tab'!AW135-'Temp raw tab'!AW134)/0.025</f>
        <v>667.5811767578125</v>
      </c>
      <c r="AX135">
        <f>'Temp raw tab'!AX135</f>
        <v>363338.03125</v>
      </c>
      <c r="AY135">
        <f>AY134+('Temp raw tab'!AY135-'Temp raw tab'!AY134)/0.025</f>
        <v>667.5811767578125</v>
      </c>
      <c r="AZ135">
        <f>'Temp raw tab'!AZ135</f>
        <v>24340.005859375</v>
      </c>
      <c r="BA135">
        <f>BA134+('Temp raw tab'!BA135-'Temp raw tab'!BA134)/0.025</f>
        <v>668.90289306640625</v>
      </c>
      <c r="BB135">
        <f>'Temp raw tab'!BB135</f>
        <v>420567.3125</v>
      </c>
      <c r="BC135">
        <f>BC134+('Temp raw tab'!BC135-'Temp raw tab'!BC134)/0.025</f>
        <v>668.90289306640625</v>
      </c>
      <c r="BD135">
        <f>'Temp raw tab'!BD135</f>
        <v>24641.74609375</v>
      </c>
      <c r="BE135">
        <f>BE134+('Temp raw tab'!BE135-'Temp raw tab'!BE134)/0.025</f>
        <v>668.90289306640625</v>
      </c>
      <c r="BF135">
        <f>'Temp raw tab'!BF135</f>
        <v>405411.3125</v>
      </c>
      <c r="BG135">
        <f>BG134+('Temp raw tab'!BG135-'Temp raw tab'!BG134)/0.025</f>
        <v>668.90289306640625</v>
      </c>
      <c r="BH135">
        <f>'Temp raw tab'!BH135</f>
        <v>19193.79296875</v>
      </c>
      <c r="BI135">
        <f>BI134+('Temp raw tab'!BI135-'Temp raw tab'!BI134)/0.025</f>
        <v>668.662109375</v>
      </c>
      <c r="BJ135">
        <f>'Temp raw tab'!BJ135</f>
        <v>398118.78125</v>
      </c>
      <c r="BK135">
        <f>BK134+('Temp raw tab'!BK135-'Temp raw tab'!BK134)/0.025</f>
        <v>668.662109375</v>
      </c>
      <c r="BL135">
        <f>'Temp raw tab'!BL135</f>
        <v>23723.30078125</v>
      </c>
      <c r="BM135">
        <f>BM134+('Temp raw tab'!BM135-'Temp raw tab'!BM134)/0.025</f>
        <v>668.662109375</v>
      </c>
      <c r="BN135">
        <f>'Temp raw tab'!BN135</f>
        <v>341907.15625</v>
      </c>
      <c r="BO135">
        <f>BO134+('Temp raw tab'!BO135-'Temp raw tab'!BO134)/0.025</f>
        <v>668.662109375</v>
      </c>
      <c r="BP135">
        <f>'Temp raw tab'!BP135</f>
        <v>24482.271484375</v>
      </c>
      <c r="BQ135">
        <f>BQ134+('Temp raw tab'!BQ135-'Temp raw tab'!BQ134)/0.025</f>
        <v>669.27581787109375</v>
      </c>
      <c r="BR135">
        <f>'Temp raw tab'!BR135</f>
        <v>354398.21875</v>
      </c>
      <c r="BS135">
        <f>BS134+('Temp raw tab'!BS135-'Temp raw tab'!BS134)/0.025</f>
        <v>669.27581787109375</v>
      </c>
      <c r="BT135">
        <f>'Temp raw tab'!BT135</f>
        <v>23446.095703125</v>
      </c>
      <c r="BU135">
        <f>BU134+('Temp raw tab'!BU135-'Temp raw tab'!BU134)/0.025</f>
        <v>669.27581787109375</v>
      </c>
      <c r="BV135">
        <f>'Temp raw tab'!BV135</f>
        <v>563127.5</v>
      </c>
      <c r="BW135">
        <f>BW134+('Temp raw tab'!BW135-'Temp raw tab'!BW134)/0.025</f>
        <v>669.27581787109375</v>
      </c>
      <c r="BX135">
        <f>'Temp raw tab'!BX135</f>
        <v>27223.544921875</v>
      </c>
      <c r="BY135">
        <f>BY134+('Temp raw tab'!BY135-'Temp raw tab'!BY134)/0.025</f>
        <v>668.2220458984375</v>
      </c>
      <c r="BZ135">
        <f>'Temp raw tab'!BZ135</f>
        <v>496172.1875</v>
      </c>
      <c r="CA135">
        <f>CA134+('Temp raw tab'!CA135-'Temp raw tab'!CA134)/0.025</f>
        <v>668.2220458984375</v>
      </c>
      <c r="CB135">
        <f>'Temp raw tab'!CB135</f>
        <v>26545.619140625</v>
      </c>
      <c r="CC135">
        <f>CC134+('Temp raw tab'!CC135-'Temp raw tab'!CC134)/0.025</f>
        <v>668.2220458984375</v>
      </c>
      <c r="CD135">
        <f>'Temp raw tab'!CD135</f>
        <v>467658.25</v>
      </c>
      <c r="CE135">
        <f>CE134+('Temp raw tab'!CE135-'Temp raw tab'!CE134)/0.025</f>
        <v>668.2220458984375</v>
      </c>
      <c r="CF135">
        <f>'Temp raw tab'!CF135</f>
        <v>26839.556640625</v>
      </c>
      <c r="CG135">
        <f>CG134+('Temp raw tab'!CG135-'Temp raw tab'!CG134)/0.025</f>
        <v>667.2039794921875</v>
      </c>
      <c r="CH135">
        <f>'Temp raw tab'!CH135</f>
        <v>366833.84375</v>
      </c>
      <c r="CI135">
        <f>CI134+('Temp raw tab'!CI135-'Temp raw tab'!CI134)/0.025</f>
        <v>667.2039794921875</v>
      </c>
      <c r="CJ135">
        <f>'Temp raw tab'!CJ135</f>
        <v>24617.94140625</v>
      </c>
      <c r="CK135">
        <f>CK134+('Temp raw tab'!CK135-'Temp raw tab'!CK134)/0.025</f>
        <v>667.2039794921875</v>
      </c>
      <c r="CL135">
        <f>'Temp raw tab'!CL135</f>
        <v>450256.4375</v>
      </c>
      <c r="CM135">
        <f>CM134+('Temp raw tab'!CM135-'Temp raw tab'!CM134)/0.025</f>
        <v>667.2039794921875</v>
      </c>
      <c r="CN135">
        <f>'Temp raw tab'!CN135</f>
        <v>27390.365234375</v>
      </c>
      <c r="CO135">
        <f>CO134+('Temp raw tab'!CO135-'Temp raw tab'!CO134)/0.025</f>
        <v>667.5811767578125</v>
      </c>
      <c r="CP135">
        <f>'Temp raw tab'!CP135</f>
        <v>404169.90625</v>
      </c>
      <c r="CQ135">
        <f>CQ134+('Temp raw tab'!CQ135-'Temp raw tab'!CQ134)/0.025</f>
        <v>667.5811767578125</v>
      </c>
      <c r="CR135">
        <f>'Temp raw tab'!CR135</f>
        <v>24132.484375</v>
      </c>
      <c r="CS135">
        <f>CS134+('Temp raw tab'!CS135-'Temp raw tab'!CS134)/0.025</f>
        <v>667.5811767578125</v>
      </c>
      <c r="CT135">
        <f>'Temp raw tab'!CT135</f>
        <v>297886.28125</v>
      </c>
      <c r="CU135">
        <f>CU134+('Temp raw tab'!CU135-'Temp raw tab'!CU134)/0.025</f>
        <v>667.5811767578125</v>
      </c>
      <c r="CV135">
        <f>'Temp raw tab'!CV135</f>
        <v>27859.29296875</v>
      </c>
      <c r="CW135">
        <f>CW134+('Temp raw tab'!CW135-'Temp raw tab'!CW134)/0.025</f>
        <v>668.90289306640625</v>
      </c>
      <c r="CX135">
        <f>'Temp raw tab'!CX135</f>
        <v>335680.59375</v>
      </c>
      <c r="CY135">
        <f>CY134+('Temp raw tab'!CY135-'Temp raw tab'!CY134)/0.025</f>
        <v>668.90289306640625</v>
      </c>
      <c r="CZ135">
        <f>'Temp raw tab'!CZ135</f>
        <v>26669.41796875</v>
      </c>
      <c r="DA135">
        <f>DA134+('Temp raw tab'!DA135-'Temp raw tab'!DA134)/0.025</f>
        <v>668.90289306640625</v>
      </c>
      <c r="DB135">
        <f>'Temp raw tab'!DB135</f>
        <v>360858.71875</v>
      </c>
      <c r="DC135">
        <f>DC134+('Temp raw tab'!DC135-'Temp raw tab'!DC134)/0.025</f>
        <v>668.90289306640625</v>
      </c>
      <c r="DD135">
        <f>'Temp raw tab'!DD135</f>
        <v>24630.9296875</v>
      </c>
      <c r="DE135">
        <f>DE134+('Temp raw tab'!DE135-'Temp raw tab'!DE134)/0.025</f>
        <v>668.662109375</v>
      </c>
      <c r="DF135">
        <f>'Temp raw tab'!DF135</f>
        <v>492988.5625</v>
      </c>
      <c r="DG135">
        <f>DG134+('Temp raw tab'!DG135-'Temp raw tab'!DG134)/0.025</f>
        <v>668.662109375</v>
      </c>
      <c r="DH135">
        <f>'Temp raw tab'!DH135</f>
        <v>22697.8125</v>
      </c>
      <c r="DI135">
        <f>DI134+('Temp raw tab'!DI135-'Temp raw tab'!DI134)/0.025</f>
        <v>668.662109375</v>
      </c>
      <c r="DJ135">
        <f>'Temp raw tab'!DJ135</f>
        <v>441605.6875</v>
      </c>
      <c r="DK135">
        <f>DK134+('Temp raw tab'!DK135-'Temp raw tab'!DK134)/0.025</f>
        <v>668.662109375</v>
      </c>
      <c r="DL135">
        <f>'Temp raw tab'!DL135</f>
        <v>25303.83984375</v>
      </c>
      <c r="DM135">
        <f>DM134+('Temp raw tab'!DM135-'Temp raw tab'!DM134)/0.025</f>
        <v>669.27581787109375</v>
      </c>
      <c r="DN135">
        <f>'Temp raw tab'!DN135</f>
        <v>467942.875</v>
      </c>
      <c r="DO135">
        <f>DO134+('Temp raw tab'!DO135-'Temp raw tab'!DO134)/0.025</f>
        <v>669.27581787109375</v>
      </c>
      <c r="DP135">
        <f>'Temp raw tab'!DP135</f>
        <v>25391.673828125</v>
      </c>
      <c r="DQ135">
        <f>DQ134+('Temp raw tab'!DQ135-'Temp raw tab'!DQ134)/0.025</f>
        <v>669.27581787109375</v>
      </c>
      <c r="DR135">
        <f>'Temp raw tab'!DR135</f>
        <v>234399.9375</v>
      </c>
      <c r="DS135">
        <f>DS134+('Temp raw tab'!DS135-'Temp raw tab'!DS134)/0.025</f>
        <v>669.27581787109375</v>
      </c>
      <c r="DT135">
        <f>'Temp raw tab'!DT135</f>
        <v>26594.462890625</v>
      </c>
      <c r="DU135">
        <f>DU134+('Temp raw tab'!DU135-'Temp raw tab'!DU134)/0.025</f>
        <v>668.2220458984375</v>
      </c>
      <c r="DV135">
        <f>'Temp raw tab'!DV135</f>
        <v>195081.359375</v>
      </c>
      <c r="DW135">
        <f>DW134+('Temp raw tab'!DW135-'Temp raw tab'!DW134)/0.025</f>
        <v>668.2220458984375</v>
      </c>
      <c r="DX135">
        <f>'Temp raw tab'!DX135</f>
        <v>28708.880859375</v>
      </c>
      <c r="DY135">
        <f>DY134+('Temp raw tab'!DY135-'Temp raw tab'!DY134)/0.025</f>
        <v>668.2220458984375</v>
      </c>
      <c r="DZ135">
        <f>'Temp raw tab'!DZ135</f>
        <v>204648.046875</v>
      </c>
      <c r="EA135">
        <f>EA134+('Temp raw tab'!EA135-'Temp raw tab'!EA134)/0.025</f>
        <v>668.2220458984375</v>
      </c>
      <c r="EB135">
        <f>'Temp raw tab'!EB135</f>
        <v>31558.923828125</v>
      </c>
    </row>
    <row r="136" spans="1:132" x14ac:dyDescent="0.2">
      <c r="A136">
        <f>A135+('Temp raw tab'!A136-'Temp raw tab'!A135)/0.025</f>
        <v>673.927001953125</v>
      </c>
      <c r="B136">
        <f>'Temp raw tab'!B136</f>
        <v>133778.140625</v>
      </c>
      <c r="C136">
        <f>C135+('Temp raw tab'!C136-'Temp raw tab'!C135)/0.025</f>
        <v>673.927001953125</v>
      </c>
      <c r="D136">
        <f>'Temp raw tab'!D136</f>
        <v>22938.7265625</v>
      </c>
      <c r="E136">
        <f>E135+('Temp raw tab'!E136-'Temp raw tab'!E135)/0.025</f>
        <v>673.927001953125</v>
      </c>
      <c r="F136">
        <f>'Temp raw tab'!F136</f>
        <v>122898.9609375</v>
      </c>
      <c r="G136">
        <f>G135+('Temp raw tab'!G136-'Temp raw tab'!G135)/0.025</f>
        <v>673.927001953125</v>
      </c>
      <c r="H136">
        <f>'Temp raw tab'!H136</f>
        <v>24327.318359375</v>
      </c>
      <c r="I136">
        <f>I135+('Temp raw tab'!I136-'Temp raw tab'!I135)/0.025</f>
        <v>674.5458984375</v>
      </c>
      <c r="J136">
        <f>'Temp raw tab'!J136</f>
        <v>114120.84375</v>
      </c>
      <c r="K136">
        <f>K135+('Temp raw tab'!K136-'Temp raw tab'!K135)/0.025</f>
        <v>674.5458984375</v>
      </c>
      <c r="L136">
        <f>'Temp raw tab'!L136</f>
        <v>27665.986328125</v>
      </c>
      <c r="M136">
        <f>M135+('Temp raw tab'!M136-'Temp raw tab'!M135)/0.025</f>
        <v>673.927001953125</v>
      </c>
      <c r="N136">
        <f>'Temp raw tab'!N136</f>
        <v>511443.84375</v>
      </c>
      <c r="O136">
        <f>O135+('Temp raw tab'!O136-'Temp raw tab'!O135)/0.025</f>
        <v>673.927001953125</v>
      </c>
      <c r="P136">
        <f>'Temp raw tab'!P136</f>
        <v>21850.986328125</v>
      </c>
      <c r="Q136">
        <f>Q135+('Temp raw tab'!Q136-'Temp raw tab'!Q135)/0.025</f>
        <v>673.927001953125</v>
      </c>
      <c r="R136">
        <f>'Temp raw tab'!R136</f>
        <v>486344.625</v>
      </c>
      <c r="S136">
        <f>S135+('Temp raw tab'!S136-'Temp raw tab'!S135)/0.025</f>
        <v>673.927001953125</v>
      </c>
      <c r="T136">
        <f>'Temp raw tab'!T136</f>
        <v>22918.49609375</v>
      </c>
      <c r="U136">
        <f>U135+('Temp raw tab'!U136-'Temp raw tab'!U135)/0.025</f>
        <v>674.5458984375</v>
      </c>
      <c r="V136">
        <f>'Temp raw tab'!V136</f>
        <v>428379.125</v>
      </c>
      <c r="W136">
        <f>W135+('Temp raw tab'!W136-'Temp raw tab'!W135)/0.025</f>
        <v>674.5458984375</v>
      </c>
      <c r="X136">
        <f>'Temp raw tab'!X136</f>
        <v>23047.337890625</v>
      </c>
      <c r="Y136">
        <f>Y135+('Temp raw tab'!Y136-'Temp raw tab'!Y135)/0.025</f>
        <v>674.5458984375</v>
      </c>
      <c r="Z136">
        <f>'Temp raw tab'!Z136</f>
        <v>400618.78125</v>
      </c>
      <c r="AA136">
        <f>AA135+('Temp raw tab'!AA136-'Temp raw tab'!AA135)/0.025</f>
        <v>674.5458984375</v>
      </c>
      <c r="AB136">
        <f>'Temp raw tab'!AB136</f>
        <v>24897.369140625</v>
      </c>
      <c r="AC136">
        <f>AC135+('Temp raw tab'!AC136-'Temp raw tab'!AC135)/0.025</f>
        <v>673.48388671875</v>
      </c>
      <c r="AD136">
        <f>'Temp raw tab'!AD136</f>
        <v>353490.75</v>
      </c>
      <c r="AE136">
        <f>AE135+('Temp raw tab'!AE136-'Temp raw tab'!AE135)/0.025</f>
        <v>673.48388671875</v>
      </c>
      <c r="AF136">
        <f>'Temp raw tab'!AF136</f>
        <v>25888.140625</v>
      </c>
      <c r="AG136">
        <f>AG135+('Temp raw tab'!AG136-'Temp raw tab'!AG135)/0.025</f>
        <v>673.48388671875</v>
      </c>
      <c r="AH136">
        <f>'Temp raw tab'!AH136</f>
        <v>343555.53125</v>
      </c>
      <c r="AI136">
        <f>AI135+('Temp raw tab'!AI136-'Temp raw tab'!AI135)/0.025</f>
        <v>673.48388671875</v>
      </c>
      <c r="AJ136">
        <f>'Temp raw tab'!AJ136</f>
        <v>26451.326171875</v>
      </c>
      <c r="AK136">
        <f>AK135+('Temp raw tab'!AK136-'Temp raw tab'!AK135)/0.025</f>
        <v>672.45758056640625</v>
      </c>
      <c r="AL136">
        <f>'Temp raw tab'!AL136</f>
        <v>263738.15625</v>
      </c>
      <c r="AM136">
        <f>AM135+('Temp raw tab'!AM136-'Temp raw tab'!AM135)/0.025</f>
        <v>672.45758056640625</v>
      </c>
      <c r="AN136">
        <f>'Temp raw tab'!AN136</f>
        <v>25227.91015625</v>
      </c>
      <c r="AO136">
        <f>AO135+('Temp raw tab'!AO136-'Temp raw tab'!AO135)/0.025</f>
        <v>672.45758056640625</v>
      </c>
      <c r="AP136">
        <f>'Temp raw tab'!AP136</f>
        <v>281125.8125</v>
      </c>
      <c r="AQ136">
        <f>AQ135+('Temp raw tab'!AQ136-'Temp raw tab'!AQ135)/0.025</f>
        <v>672.45758056640625</v>
      </c>
      <c r="AR136">
        <f>'Temp raw tab'!AR136</f>
        <v>25133.1640625</v>
      </c>
      <c r="AS136">
        <f>AS135+('Temp raw tab'!AS136-'Temp raw tab'!AS135)/0.025</f>
        <v>672.83782958984375</v>
      </c>
      <c r="AT136">
        <f>'Temp raw tab'!AT136</f>
        <v>297585</v>
      </c>
      <c r="AU136">
        <f>AU135+('Temp raw tab'!AU136-'Temp raw tab'!AU135)/0.025</f>
        <v>672.83782958984375</v>
      </c>
      <c r="AV136">
        <f>'Temp raw tab'!AV136</f>
        <v>24540.857421875</v>
      </c>
      <c r="AW136">
        <f>AW135+('Temp raw tab'!AW136-'Temp raw tab'!AW135)/0.025</f>
        <v>672.83782958984375</v>
      </c>
      <c r="AX136">
        <f>'Temp raw tab'!AX136</f>
        <v>336854.21875</v>
      </c>
      <c r="AY136">
        <f>AY135+('Temp raw tab'!AY136-'Temp raw tab'!AY135)/0.025</f>
        <v>672.83782958984375</v>
      </c>
      <c r="AZ136">
        <f>'Temp raw tab'!AZ136</f>
        <v>25337.16796875</v>
      </c>
      <c r="BA136">
        <f>BA135+('Temp raw tab'!BA136-'Temp raw tab'!BA135)/0.025</f>
        <v>674.169921875</v>
      </c>
      <c r="BB136">
        <f>'Temp raw tab'!BB136</f>
        <v>390976</v>
      </c>
      <c r="BC136">
        <f>BC135+('Temp raw tab'!BC136-'Temp raw tab'!BC135)/0.025</f>
        <v>674.169921875</v>
      </c>
      <c r="BD136">
        <f>'Temp raw tab'!BD136</f>
        <v>25980.048828125</v>
      </c>
      <c r="BE136">
        <f>BE135+('Temp raw tab'!BE136-'Temp raw tab'!BE135)/0.025</f>
        <v>674.169921875</v>
      </c>
      <c r="BF136">
        <f>'Temp raw tab'!BF136</f>
        <v>374681.28125</v>
      </c>
      <c r="BG136">
        <f>BG135+('Temp raw tab'!BG136-'Temp raw tab'!BG135)/0.025</f>
        <v>674.169921875</v>
      </c>
      <c r="BH136">
        <f>'Temp raw tab'!BH136</f>
        <v>20855.5625</v>
      </c>
      <c r="BI136">
        <f>BI135+('Temp raw tab'!BI136-'Temp raw tab'!BI135)/0.025</f>
        <v>673.927001953125</v>
      </c>
      <c r="BJ136">
        <f>'Temp raw tab'!BJ136</f>
        <v>363440.875</v>
      </c>
      <c r="BK136">
        <f>BK135+('Temp raw tab'!BK136-'Temp raw tab'!BK135)/0.025</f>
        <v>673.927001953125</v>
      </c>
      <c r="BL136">
        <f>'Temp raw tab'!BL136</f>
        <v>24861.671875</v>
      </c>
      <c r="BM136">
        <f>BM135+('Temp raw tab'!BM136-'Temp raw tab'!BM135)/0.025</f>
        <v>673.927001953125</v>
      </c>
      <c r="BN136">
        <f>'Temp raw tab'!BN136</f>
        <v>313574.5</v>
      </c>
      <c r="BO136">
        <f>BO135+('Temp raw tab'!BO136-'Temp raw tab'!BO135)/0.025</f>
        <v>673.927001953125</v>
      </c>
      <c r="BP136">
        <f>'Temp raw tab'!BP136</f>
        <v>25595.8125</v>
      </c>
      <c r="BQ136">
        <f>BQ135+('Temp raw tab'!BQ136-'Temp raw tab'!BQ135)/0.025</f>
        <v>674.5458984375</v>
      </c>
      <c r="BR136">
        <f>'Temp raw tab'!BR136</f>
        <v>325848.3125</v>
      </c>
      <c r="BS136">
        <f>BS135+('Temp raw tab'!BS136-'Temp raw tab'!BS135)/0.025</f>
        <v>674.5458984375</v>
      </c>
      <c r="BT136">
        <f>'Temp raw tab'!BT136</f>
        <v>24272.810546875</v>
      </c>
      <c r="BU136">
        <f>BU135+('Temp raw tab'!BU136-'Temp raw tab'!BU135)/0.025</f>
        <v>674.5458984375</v>
      </c>
      <c r="BV136">
        <f>'Temp raw tab'!BV136</f>
        <v>549818.375</v>
      </c>
      <c r="BW136">
        <f>BW135+('Temp raw tab'!BW136-'Temp raw tab'!BW135)/0.025</f>
        <v>674.5458984375</v>
      </c>
      <c r="BX136">
        <f>'Temp raw tab'!BX136</f>
        <v>28179.05078125</v>
      </c>
      <c r="BY136">
        <f>BY135+('Temp raw tab'!BY136-'Temp raw tab'!BY135)/0.025</f>
        <v>673.48388671875</v>
      </c>
      <c r="BZ136">
        <f>'Temp raw tab'!BZ136</f>
        <v>481703.25</v>
      </c>
      <c r="CA136">
        <f>CA135+('Temp raw tab'!CA136-'Temp raw tab'!CA135)/0.025</f>
        <v>673.48388671875</v>
      </c>
      <c r="CB136">
        <f>'Temp raw tab'!CB136</f>
        <v>27740.3671875</v>
      </c>
      <c r="CC136">
        <f>CC135+('Temp raw tab'!CC136-'Temp raw tab'!CC135)/0.025</f>
        <v>673.48388671875</v>
      </c>
      <c r="CD136">
        <f>'Temp raw tab'!CD136</f>
        <v>453153.71875</v>
      </c>
      <c r="CE136">
        <f>CE135+('Temp raw tab'!CE136-'Temp raw tab'!CE135)/0.025</f>
        <v>673.48388671875</v>
      </c>
      <c r="CF136">
        <f>'Temp raw tab'!CF136</f>
        <v>27761.404296875</v>
      </c>
      <c r="CG136">
        <f>CG135+('Temp raw tab'!CG136-'Temp raw tab'!CG135)/0.025</f>
        <v>672.45758056640625</v>
      </c>
      <c r="CH136">
        <f>'Temp raw tab'!CH136</f>
        <v>345919.28125</v>
      </c>
      <c r="CI136">
        <f>CI135+('Temp raw tab'!CI136-'Temp raw tab'!CI135)/0.025</f>
        <v>672.45758056640625</v>
      </c>
      <c r="CJ136">
        <f>'Temp raw tab'!CJ136</f>
        <v>25692.9765625</v>
      </c>
      <c r="CK136">
        <f>CK135+('Temp raw tab'!CK136-'Temp raw tab'!CK135)/0.025</f>
        <v>672.45758056640625</v>
      </c>
      <c r="CL136">
        <f>'Temp raw tab'!CL136</f>
        <v>429461.0625</v>
      </c>
      <c r="CM136">
        <f>CM135+('Temp raw tab'!CM136-'Temp raw tab'!CM135)/0.025</f>
        <v>672.45758056640625</v>
      </c>
      <c r="CN136">
        <f>'Temp raw tab'!CN136</f>
        <v>28299.525390625</v>
      </c>
      <c r="CO136">
        <f>CO135+('Temp raw tab'!CO136-'Temp raw tab'!CO135)/0.025</f>
        <v>672.83782958984375</v>
      </c>
      <c r="CP136">
        <f>'Temp raw tab'!CP136</f>
        <v>383479.3125</v>
      </c>
      <c r="CQ136">
        <f>CQ135+('Temp raw tab'!CQ136-'Temp raw tab'!CQ135)/0.025</f>
        <v>672.83782958984375</v>
      </c>
      <c r="CR136">
        <f>'Temp raw tab'!CR136</f>
        <v>25105.6015625</v>
      </c>
      <c r="CS136">
        <f>CS135+('Temp raw tab'!CS136-'Temp raw tab'!CS135)/0.025</f>
        <v>672.83782958984375</v>
      </c>
      <c r="CT136">
        <f>'Temp raw tab'!CT136</f>
        <v>270884.75</v>
      </c>
      <c r="CU136">
        <f>CU135+('Temp raw tab'!CU136-'Temp raw tab'!CU135)/0.025</f>
        <v>672.83782958984375</v>
      </c>
      <c r="CV136">
        <f>'Temp raw tab'!CV136</f>
        <v>28959.296875</v>
      </c>
      <c r="CW136">
        <f>CW135+('Temp raw tab'!CW136-'Temp raw tab'!CW135)/0.025</f>
        <v>674.169921875</v>
      </c>
      <c r="CX136">
        <f>'Temp raw tab'!CX136</f>
        <v>305403.125</v>
      </c>
      <c r="CY136">
        <f>CY135+('Temp raw tab'!CY136-'Temp raw tab'!CY135)/0.025</f>
        <v>674.169921875</v>
      </c>
      <c r="CZ136">
        <f>'Temp raw tab'!CZ136</f>
        <v>28119.896484375</v>
      </c>
      <c r="DA136">
        <f>DA135+('Temp raw tab'!DA136-'Temp raw tab'!DA135)/0.025</f>
        <v>674.169921875</v>
      </c>
      <c r="DB136">
        <f>'Temp raw tab'!DB136</f>
        <v>331911.78125</v>
      </c>
      <c r="DC136">
        <f>DC135+('Temp raw tab'!DC136-'Temp raw tab'!DC135)/0.025</f>
        <v>674.169921875</v>
      </c>
      <c r="DD136">
        <f>'Temp raw tab'!DD136</f>
        <v>26096.86328125</v>
      </c>
      <c r="DE136">
        <f>DE135+('Temp raw tab'!DE136-'Temp raw tab'!DE135)/0.025</f>
        <v>673.927001953125</v>
      </c>
      <c r="DF136">
        <f>'Temp raw tab'!DF136</f>
        <v>455706.71875</v>
      </c>
      <c r="DG136">
        <f>DG135+('Temp raw tab'!DG136-'Temp raw tab'!DG135)/0.025</f>
        <v>673.927001953125</v>
      </c>
      <c r="DH136">
        <f>'Temp raw tab'!DH136</f>
        <v>23683.2109375</v>
      </c>
      <c r="DI136">
        <f>DI135+('Temp raw tab'!DI136-'Temp raw tab'!DI135)/0.025</f>
        <v>673.927001953125</v>
      </c>
      <c r="DJ136">
        <f>'Temp raw tab'!DJ136</f>
        <v>407955.28125</v>
      </c>
      <c r="DK136">
        <f>DK135+('Temp raw tab'!DK136-'Temp raw tab'!DK135)/0.025</f>
        <v>673.927001953125</v>
      </c>
      <c r="DL136">
        <f>'Temp raw tab'!DL136</f>
        <v>26293.77734375</v>
      </c>
      <c r="DM136">
        <f>DM135+('Temp raw tab'!DM136-'Temp raw tab'!DM135)/0.025</f>
        <v>674.5458984375</v>
      </c>
      <c r="DN136">
        <f>'Temp raw tab'!DN136</f>
        <v>432105.65625</v>
      </c>
      <c r="DO136">
        <f>DO135+('Temp raw tab'!DO136-'Temp raw tab'!DO135)/0.025</f>
        <v>674.5458984375</v>
      </c>
      <c r="DP136">
        <f>'Temp raw tab'!DP136</f>
        <v>26927.767578125</v>
      </c>
      <c r="DQ136">
        <f>DQ135+('Temp raw tab'!DQ136-'Temp raw tab'!DQ135)/0.025</f>
        <v>674.5458984375</v>
      </c>
      <c r="DR136">
        <f>'Temp raw tab'!DR136</f>
        <v>214709.890625</v>
      </c>
      <c r="DS136">
        <f>DS135+('Temp raw tab'!DS136-'Temp raw tab'!DS135)/0.025</f>
        <v>674.5458984375</v>
      </c>
      <c r="DT136">
        <f>'Temp raw tab'!DT136</f>
        <v>28049.365234375</v>
      </c>
      <c r="DU136">
        <f>DU135+('Temp raw tab'!DU136-'Temp raw tab'!DU135)/0.025</f>
        <v>673.48388671875</v>
      </c>
      <c r="DV136">
        <f>'Temp raw tab'!DV136</f>
        <v>180953.578125</v>
      </c>
      <c r="DW136">
        <f>DW135+('Temp raw tab'!DW136-'Temp raw tab'!DW135)/0.025</f>
        <v>673.48388671875</v>
      </c>
      <c r="DX136">
        <f>'Temp raw tab'!DX136</f>
        <v>29912.732421875</v>
      </c>
      <c r="DY136">
        <f>DY135+('Temp raw tab'!DY136-'Temp raw tab'!DY135)/0.025</f>
        <v>673.48388671875</v>
      </c>
      <c r="DZ136">
        <f>'Temp raw tab'!DZ136</f>
        <v>184845.484375</v>
      </c>
      <c r="EA136">
        <f>EA135+('Temp raw tab'!EA136-'Temp raw tab'!EA135)/0.025</f>
        <v>673.48388671875</v>
      </c>
      <c r="EB136">
        <f>'Temp raw tab'!EB136</f>
        <v>33136.6484375</v>
      </c>
    </row>
    <row r="137" spans="1:132" x14ac:dyDescent="0.2">
      <c r="A137">
        <f>A136+('Temp raw tab'!A137-'Temp raw tab'!A136)/0.025</f>
        <v>679.19189453125</v>
      </c>
      <c r="B137">
        <f>'Temp raw tab'!B137</f>
        <v>131936.609375</v>
      </c>
      <c r="C137">
        <f>C136+('Temp raw tab'!C137-'Temp raw tab'!C136)/0.025</f>
        <v>679.19189453125</v>
      </c>
      <c r="D137">
        <f>'Temp raw tab'!D137</f>
        <v>23733.181640625</v>
      </c>
      <c r="E137">
        <f>E136+('Temp raw tab'!E137-'Temp raw tab'!E136)/0.025</f>
        <v>679.19189453125</v>
      </c>
      <c r="F137">
        <f>'Temp raw tab'!F137</f>
        <v>121845.8984375</v>
      </c>
      <c r="G137">
        <f>G136+('Temp raw tab'!G137-'Temp raw tab'!G136)/0.025</f>
        <v>679.19189453125</v>
      </c>
      <c r="H137">
        <f>'Temp raw tab'!H137</f>
        <v>26477.841796875</v>
      </c>
      <c r="I137">
        <f>I136+('Temp raw tab'!I137-'Temp raw tab'!I136)/0.025</f>
        <v>679.815673828125</v>
      </c>
      <c r="J137">
        <f>'Temp raw tab'!J137</f>
        <v>112426.5</v>
      </c>
      <c r="K137">
        <f>K136+('Temp raw tab'!K137-'Temp raw tab'!K136)/0.025</f>
        <v>679.815673828125</v>
      </c>
      <c r="L137">
        <f>'Temp raw tab'!L137</f>
        <v>29382.681640625</v>
      </c>
      <c r="M137">
        <f>M136+('Temp raw tab'!M137-'Temp raw tab'!M136)/0.025</f>
        <v>679.19189453125</v>
      </c>
      <c r="N137">
        <f>'Temp raw tab'!N137</f>
        <v>489097.96875</v>
      </c>
      <c r="O137">
        <f>O136+('Temp raw tab'!O137-'Temp raw tab'!O136)/0.025</f>
        <v>679.19189453125</v>
      </c>
      <c r="P137">
        <f>'Temp raw tab'!P137</f>
        <v>22809.68359375</v>
      </c>
      <c r="Q137">
        <f>Q136+('Temp raw tab'!Q137-'Temp raw tab'!Q136)/0.025</f>
        <v>679.19189453125</v>
      </c>
      <c r="R137">
        <f>'Temp raw tab'!R137</f>
        <v>463385.09375</v>
      </c>
      <c r="S137">
        <f>S136+('Temp raw tab'!S137-'Temp raw tab'!S136)/0.025</f>
        <v>679.19189453125</v>
      </c>
      <c r="T137">
        <f>'Temp raw tab'!T137</f>
        <v>25259.31640625</v>
      </c>
      <c r="U137">
        <f>U136+('Temp raw tab'!U137-'Temp raw tab'!U136)/0.025</f>
        <v>679.815673828125</v>
      </c>
      <c r="V137">
        <f>'Temp raw tab'!V137</f>
        <v>409827.90625</v>
      </c>
      <c r="W137">
        <f>W136+('Temp raw tab'!W137-'Temp raw tab'!W136)/0.025</f>
        <v>679.815673828125</v>
      </c>
      <c r="X137">
        <f>'Temp raw tab'!X137</f>
        <v>23813.3125</v>
      </c>
      <c r="Y137">
        <f>Y136+('Temp raw tab'!Y137-'Temp raw tab'!Y136)/0.025</f>
        <v>679.815673828125</v>
      </c>
      <c r="Z137">
        <f>'Temp raw tab'!Z137</f>
        <v>379598.375</v>
      </c>
      <c r="AA137">
        <f>AA136+('Temp raw tab'!AA137-'Temp raw tab'!AA136)/0.025</f>
        <v>679.815673828125</v>
      </c>
      <c r="AB137">
        <f>'Temp raw tab'!AB137</f>
        <v>26520.494140625</v>
      </c>
      <c r="AC137">
        <f>AC136+('Temp raw tab'!AC137-'Temp raw tab'!AC136)/0.025</f>
        <v>678.74542236328125</v>
      </c>
      <c r="AD137">
        <f>'Temp raw tab'!AD137</f>
        <v>334108.875</v>
      </c>
      <c r="AE137">
        <f>AE136+('Temp raw tab'!AE137-'Temp raw tab'!AE136)/0.025</f>
        <v>678.74542236328125</v>
      </c>
      <c r="AF137">
        <f>'Temp raw tab'!AF137</f>
        <v>27252.11328125</v>
      </c>
      <c r="AG137">
        <f>AG136+('Temp raw tab'!AG137-'Temp raw tab'!AG136)/0.025</f>
        <v>678.74542236328125</v>
      </c>
      <c r="AH137">
        <f>'Temp raw tab'!AH137</f>
        <v>324658.125</v>
      </c>
      <c r="AI137">
        <f>AI136+('Temp raw tab'!AI137-'Temp raw tab'!AI136)/0.025</f>
        <v>678.74542236328125</v>
      </c>
      <c r="AJ137">
        <f>'Temp raw tab'!AJ137</f>
        <v>28083.736328125</v>
      </c>
      <c r="AK137">
        <f>AK136+('Temp raw tab'!AK137-'Temp raw tab'!AK136)/0.025</f>
        <v>677.711181640625</v>
      </c>
      <c r="AL137">
        <f>'Temp raw tab'!AL137</f>
        <v>243427.15625</v>
      </c>
      <c r="AM137">
        <f>AM136+('Temp raw tab'!AM137-'Temp raw tab'!AM136)/0.025</f>
        <v>677.711181640625</v>
      </c>
      <c r="AN137">
        <f>'Temp raw tab'!AN137</f>
        <v>26838.669921875</v>
      </c>
      <c r="AO137">
        <f>AO136+('Temp raw tab'!AO137-'Temp raw tab'!AO136)/0.025</f>
        <v>677.711181640625</v>
      </c>
      <c r="AP137">
        <f>'Temp raw tab'!AP137</f>
        <v>259174.4375</v>
      </c>
      <c r="AQ137">
        <f>AQ136+('Temp raw tab'!AQ137-'Temp raw tab'!AQ136)/0.025</f>
        <v>677.711181640625</v>
      </c>
      <c r="AR137">
        <f>'Temp raw tab'!AR137</f>
        <v>26363.638671875</v>
      </c>
      <c r="AS137">
        <f>AS136+('Temp raw tab'!AS137-'Temp raw tab'!AS136)/0.025</f>
        <v>678.09417724609375</v>
      </c>
      <c r="AT137">
        <f>'Temp raw tab'!AT137</f>
        <v>274621.375</v>
      </c>
      <c r="AU137">
        <f>AU136+('Temp raw tab'!AU137-'Temp raw tab'!AU136)/0.025</f>
        <v>678.09417724609375</v>
      </c>
      <c r="AV137">
        <f>'Temp raw tab'!AV137</f>
        <v>25774.42578125</v>
      </c>
      <c r="AW137">
        <f>AW136+('Temp raw tab'!AW137-'Temp raw tab'!AW136)/0.025</f>
        <v>678.09417724609375</v>
      </c>
      <c r="AX137">
        <f>'Temp raw tab'!AX137</f>
        <v>312256.125</v>
      </c>
      <c r="AY137">
        <f>AY136+('Temp raw tab'!AY137-'Temp raw tab'!AY136)/0.025</f>
        <v>678.09417724609375</v>
      </c>
      <c r="AZ137">
        <f>'Temp raw tab'!AZ137</f>
        <v>27029.94921875</v>
      </c>
      <c r="BA137">
        <f>BA136+('Temp raw tab'!BA137-'Temp raw tab'!BA136)/0.025</f>
        <v>679.43695068359375</v>
      </c>
      <c r="BB137">
        <f>'Temp raw tab'!BB137</f>
        <v>360394.125</v>
      </c>
      <c r="BC137">
        <f>BC136+('Temp raw tab'!BC137-'Temp raw tab'!BC136)/0.025</f>
        <v>679.43695068359375</v>
      </c>
      <c r="BD137">
        <f>'Temp raw tab'!BD137</f>
        <v>27534.98046875</v>
      </c>
      <c r="BE137">
        <f>BE136+('Temp raw tab'!BE137-'Temp raw tab'!BE136)/0.025</f>
        <v>679.43695068359375</v>
      </c>
      <c r="BF137">
        <f>'Temp raw tab'!BF137</f>
        <v>347644.75</v>
      </c>
      <c r="BG137">
        <f>BG136+('Temp raw tab'!BG137-'Temp raw tab'!BG136)/0.025</f>
        <v>679.43695068359375</v>
      </c>
      <c r="BH137">
        <f>'Temp raw tab'!BH137</f>
        <v>21675.87890625</v>
      </c>
      <c r="BI137">
        <f>BI136+('Temp raw tab'!BI137-'Temp raw tab'!BI136)/0.025</f>
        <v>679.19189453125</v>
      </c>
      <c r="BJ137">
        <f>'Temp raw tab'!BJ137</f>
        <v>331286.125</v>
      </c>
      <c r="BK137">
        <f>BK136+('Temp raw tab'!BK137-'Temp raw tab'!BK136)/0.025</f>
        <v>679.19189453125</v>
      </c>
      <c r="BL137">
        <f>'Temp raw tab'!BL137</f>
        <v>26556.806640625</v>
      </c>
      <c r="BM137">
        <f>BM136+('Temp raw tab'!BM137-'Temp raw tab'!BM136)/0.025</f>
        <v>679.19189453125</v>
      </c>
      <c r="BN137">
        <f>'Temp raw tab'!BN137</f>
        <v>287882.65625</v>
      </c>
      <c r="BO137">
        <f>BO136+('Temp raw tab'!BO137-'Temp raw tab'!BO136)/0.025</f>
        <v>679.19189453125</v>
      </c>
      <c r="BP137">
        <f>'Temp raw tab'!BP137</f>
        <v>26602.765625</v>
      </c>
      <c r="BQ137">
        <f>BQ136+('Temp raw tab'!BQ137-'Temp raw tab'!BQ136)/0.025</f>
        <v>679.815673828125</v>
      </c>
      <c r="BR137">
        <f>'Temp raw tab'!BR137</f>
        <v>300309.6875</v>
      </c>
      <c r="BS137">
        <f>BS136+('Temp raw tab'!BS137-'Temp raw tab'!BS136)/0.025</f>
        <v>679.815673828125</v>
      </c>
      <c r="BT137">
        <f>'Temp raw tab'!BT137</f>
        <v>25666.3984375</v>
      </c>
      <c r="BU137">
        <f>BU136+('Temp raw tab'!BU137-'Temp raw tab'!BU136)/0.025</f>
        <v>679.815673828125</v>
      </c>
      <c r="BV137">
        <f>'Temp raw tab'!BV137</f>
        <v>534918.375</v>
      </c>
      <c r="BW137">
        <f>BW136+('Temp raw tab'!BW137-'Temp raw tab'!BW136)/0.025</f>
        <v>679.815673828125</v>
      </c>
      <c r="BX137">
        <f>'Temp raw tab'!BX137</f>
        <v>29492.689453125</v>
      </c>
      <c r="BY137">
        <f>BY136+('Temp raw tab'!BY137-'Temp raw tab'!BY136)/0.025</f>
        <v>678.74542236328125</v>
      </c>
      <c r="BZ137">
        <f>'Temp raw tab'!BZ137</f>
        <v>467308.375</v>
      </c>
      <c r="CA137">
        <f>CA136+('Temp raw tab'!CA137-'Temp raw tab'!CA136)/0.025</f>
        <v>678.74542236328125</v>
      </c>
      <c r="CB137">
        <f>'Temp raw tab'!CB137</f>
        <v>28817.69140625</v>
      </c>
      <c r="CC137">
        <f>CC136+('Temp raw tab'!CC137-'Temp raw tab'!CC136)/0.025</f>
        <v>678.74542236328125</v>
      </c>
      <c r="CD137">
        <f>'Temp raw tab'!CD137</f>
        <v>440548.15625</v>
      </c>
      <c r="CE137">
        <f>CE136+('Temp raw tab'!CE137-'Temp raw tab'!CE136)/0.025</f>
        <v>678.74542236328125</v>
      </c>
      <c r="CF137">
        <f>'Temp raw tab'!CF137</f>
        <v>29052.80859375</v>
      </c>
      <c r="CG137">
        <f>CG136+('Temp raw tab'!CG137-'Temp raw tab'!CG136)/0.025</f>
        <v>677.711181640625</v>
      </c>
      <c r="CH137">
        <f>'Temp raw tab'!CH137</f>
        <v>326835.6875</v>
      </c>
      <c r="CI137">
        <f>CI136+('Temp raw tab'!CI137-'Temp raw tab'!CI136)/0.025</f>
        <v>677.711181640625</v>
      </c>
      <c r="CJ137">
        <f>'Temp raw tab'!CJ137</f>
        <v>26726.466796875</v>
      </c>
      <c r="CK137">
        <f>CK136+('Temp raw tab'!CK137-'Temp raw tab'!CK136)/0.025</f>
        <v>677.711181640625</v>
      </c>
      <c r="CL137">
        <f>'Temp raw tab'!CL137</f>
        <v>410557.6875</v>
      </c>
      <c r="CM137">
        <f>CM136+('Temp raw tab'!CM137-'Temp raw tab'!CM136)/0.025</f>
        <v>677.711181640625</v>
      </c>
      <c r="CN137">
        <f>'Temp raw tab'!CN137</f>
        <v>29401.96484375</v>
      </c>
      <c r="CO137">
        <f>CO136+('Temp raw tab'!CO137-'Temp raw tab'!CO136)/0.025</f>
        <v>678.09417724609375</v>
      </c>
      <c r="CP137">
        <f>'Temp raw tab'!CP137</f>
        <v>363385.3125</v>
      </c>
      <c r="CQ137">
        <f>CQ136+('Temp raw tab'!CQ137-'Temp raw tab'!CQ136)/0.025</f>
        <v>678.09417724609375</v>
      </c>
      <c r="CR137">
        <f>'Temp raw tab'!CR137</f>
        <v>26229.69140625</v>
      </c>
      <c r="CS137">
        <f>CS136+('Temp raw tab'!CS137-'Temp raw tab'!CS136)/0.025</f>
        <v>678.09417724609375</v>
      </c>
      <c r="CT137">
        <f>'Temp raw tab'!CT137</f>
        <v>247430.28125</v>
      </c>
      <c r="CU137">
        <f>CU136+('Temp raw tab'!CU137-'Temp raw tab'!CU136)/0.025</f>
        <v>678.09417724609375</v>
      </c>
      <c r="CV137">
        <f>'Temp raw tab'!CV137</f>
        <v>30053.755859375</v>
      </c>
      <c r="CW137">
        <f>CW136+('Temp raw tab'!CW137-'Temp raw tab'!CW136)/0.025</f>
        <v>679.43695068359375</v>
      </c>
      <c r="CX137">
        <f>'Temp raw tab'!CX137</f>
        <v>281709.375</v>
      </c>
      <c r="CY137">
        <f>CY136+('Temp raw tab'!CY137-'Temp raw tab'!CY136)/0.025</f>
        <v>679.43695068359375</v>
      </c>
      <c r="CZ137">
        <f>'Temp raw tab'!CZ137</f>
        <v>29356.556640625</v>
      </c>
      <c r="DA137">
        <f>DA136+('Temp raw tab'!DA137-'Temp raw tab'!DA136)/0.025</f>
        <v>679.43695068359375</v>
      </c>
      <c r="DB137">
        <f>'Temp raw tab'!DB137</f>
        <v>305559.46875</v>
      </c>
      <c r="DC137">
        <f>DC136+('Temp raw tab'!DC137-'Temp raw tab'!DC136)/0.025</f>
        <v>679.43695068359375</v>
      </c>
      <c r="DD137">
        <f>'Temp raw tab'!DD137</f>
        <v>26495.248046875</v>
      </c>
      <c r="DE137">
        <f>DE136+('Temp raw tab'!DE137-'Temp raw tab'!DE136)/0.025</f>
        <v>679.19189453125</v>
      </c>
      <c r="DF137">
        <f>'Temp raw tab'!DF137</f>
        <v>421132.5</v>
      </c>
      <c r="DG137">
        <f>DG136+('Temp raw tab'!DG137-'Temp raw tab'!DG136)/0.025</f>
        <v>679.19189453125</v>
      </c>
      <c r="DH137">
        <f>'Temp raw tab'!DH137</f>
        <v>25032.1640625</v>
      </c>
      <c r="DI137">
        <f>DI136+('Temp raw tab'!DI137-'Temp raw tab'!DI136)/0.025</f>
        <v>679.19189453125</v>
      </c>
      <c r="DJ137">
        <f>'Temp raw tab'!DJ137</f>
        <v>374627.0625</v>
      </c>
      <c r="DK137">
        <f>DK136+('Temp raw tab'!DK137-'Temp raw tab'!DK136)/0.025</f>
        <v>679.19189453125</v>
      </c>
      <c r="DL137">
        <f>'Temp raw tab'!DL137</f>
        <v>27679.6171875</v>
      </c>
      <c r="DM137">
        <f>DM136+('Temp raw tab'!DM137-'Temp raw tab'!DM136)/0.025</f>
        <v>679.815673828125</v>
      </c>
      <c r="DN137">
        <f>'Temp raw tab'!DN137</f>
        <v>401370.375</v>
      </c>
      <c r="DO137">
        <f>DO136+('Temp raw tab'!DO137-'Temp raw tab'!DO136)/0.025</f>
        <v>679.815673828125</v>
      </c>
      <c r="DP137">
        <f>'Temp raw tab'!DP137</f>
        <v>28300.14453125</v>
      </c>
      <c r="DQ137">
        <f>DQ136+('Temp raw tab'!DQ137-'Temp raw tab'!DQ136)/0.025</f>
        <v>679.815673828125</v>
      </c>
      <c r="DR137">
        <f>'Temp raw tab'!DR137</f>
        <v>199153.546875</v>
      </c>
      <c r="DS137">
        <f>DS136+('Temp raw tab'!DS137-'Temp raw tab'!DS136)/0.025</f>
        <v>679.815673828125</v>
      </c>
      <c r="DT137">
        <f>'Temp raw tab'!DT137</f>
        <v>28554.1484375</v>
      </c>
      <c r="DU137">
        <f>DU136+('Temp raw tab'!DU137-'Temp raw tab'!DU136)/0.025</f>
        <v>678.74542236328125</v>
      </c>
      <c r="DV137">
        <f>'Temp raw tab'!DV137</f>
        <v>166131.875</v>
      </c>
      <c r="DW137">
        <f>DW136+('Temp raw tab'!DW137-'Temp raw tab'!DW136)/0.025</f>
        <v>678.74542236328125</v>
      </c>
      <c r="DX137">
        <f>'Temp raw tab'!DX137</f>
        <v>30829.6015625</v>
      </c>
      <c r="DY137">
        <f>DY136+('Temp raw tab'!DY137-'Temp raw tab'!DY136)/0.025</f>
        <v>678.74542236328125</v>
      </c>
      <c r="DZ137">
        <f>'Temp raw tab'!DZ137</f>
        <v>173810.203125</v>
      </c>
      <c r="EA137">
        <f>EA136+('Temp raw tab'!EA137-'Temp raw tab'!EA136)/0.025</f>
        <v>678.74542236328125</v>
      </c>
      <c r="EB137">
        <f>'Temp raw tab'!EB137</f>
        <v>34541.3671875</v>
      </c>
    </row>
    <row r="138" spans="1:132" x14ac:dyDescent="0.2">
      <c r="A138">
        <f>A137+('Temp raw tab'!A138-'Temp raw tab'!A137)/0.025</f>
        <v>684.45709228515625</v>
      </c>
      <c r="B138">
        <f>'Temp raw tab'!B138</f>
        <v>132549.5</v>
      </c>
      <c r="C138">
        <f>C137+('Temp raw tab'!C138-'Temp raw tab'!C137)/0.025</f>
        <v>684.45709228515625</v>
      </c>
      <c r="D138">
        <f>'Temp raw tab'!D138</f>
        <v>24790.4375</v>
      </c>
      <c r="E138">
        <f>E137+('Temp raw tab'!E138-'Temp raw tab'!E137)/0.025</f>
        <v>684.45709228515625</v>
      </c>
      <c r="F138">
        <f>'Temp raw tab'!F138</f>
        <v>122391.8828125</v>
      </c>
      <c r="G138">
        <f>G137+('Temp raw tab'!G138-'Temp raw tab'!G137)/0.025</f>
        <v>684.45709228515625</v>
      </c>
      <c r="H138">
        <f>'Temp raw tab'!H138</f>
        <v>27101.18359375</v>
      </c>
      <c r="I138">
        <f>I137+('Temp raw tab'!I138-'Temp raw tab'!I137)/0.025</f>
        <v>685.08575439453125</v>
      </c>
      <c r="J138">
        <f>'Temp raw tab'!J138</f>
        <v>111265.75</v>
      </c>
      <c r="K138">
        <f>K137+('Temp raw tab'!K138-'Temp raw tab'!K137)/0.025</f>
        <v>685.08575439453125</v>
      </c>
      <c r="L138">
        <f>'Temp raw tab'!L138</f>
        <v>30716.50390625</v>
      </c>
      <c r="M138">
        <f>M137+('Temp raw tab'!M138-'Temp raw tab'!M137)/0.025</f>
        <v>684.45709228515625</v>
      </c>
      <c r="N138">
        <f>'Temp raw tab'!N138</f>
        <v>464643.84375</v>
      </c>
      <c r="O138">
        <f>O137+('Temp raw tab'!O138-'Temp raw tab'!O137)/0.025</f>
        <v>684.45709228515625</v>
      </c>
      <c r="P138">
        <f>'Temp raw tab'!P138</f>
        <v>23812.345703125</v>
      </c>
      <c r="Q138">
        <f>Q137+('Temp raw tab'!Q138-'Temp raw tab'!Q137)/0.025</f>
        <v>684.45709228515625</v>
      </c>
      <c r="R138">
        <f>'Temp raw tab'!R138</f>
        <v>441029.28125</v>
      </c>
      <c r="S138">
        <f>S137+('Temp raw tab'!S138-'Temp raw tab'!S137)/0.025</f>
        <v>684.45709228515625</v>
      </c>
      <c r="T138">
        <f>'Temp raw tab'!T138</f>
        <v>26303.375</v>
      </c>
      <c r="U138">
        <f>U137+('Temp raw tab'!U138-'Temp raw tab'!U137)/0.025</f>
        <v>685.08575439453125</v>
      </c>
      <c r="V138">
        <f>'Temp raw tab'!V138</f>
        <v>389464.9375</v>
      </c>
      <c r="W138">
        <f>W137+('Temp raw tab'!W138-'Temp raw tab'!W137)/0.025</f>
        <v>685.08575439453125</v>
      </c>
      <c r="X138">
        <f>'Temp raw tab'!X138</f>
        <v>24836.244140625</v>
      </c>
      <c r="Y138">
        <f>Y137+('Temp raw tab'!Y138-'Temp raw tab'!Y137)/0.025</f>
        <v>685.08575439453125</v>
      </c>
      <c r="Z138">
        <f>'Temp raw tab'!Z138</f>
        <v>359435.3125</v>
      </c>
      <c r="AA138">
        <f>AA137+('Temp raw tab'!AA138-'Temp raw tab'!AA137)/0.025</f>
        <v>685.08575439453125</v>
      </c>
      <c r="AB138">
        <f>'Temp raw tab'!AB138</f>
        <v>27694.84765625</v>
      </c>
      <c r="AC138">
        <f>AC137+('Temp raw tab'!AC138-'Temp raw tab'!AC137)/0.025</f>
        <v>684.0069580078125</v>
      </c>
      <c r="AD138">
        <f>'Temp raw tab'!AD138</f>
        <v>311857.84375</v>
      </c>
      <c r="AE138">
        <f>AE137+('Temp raw tab'!AE138-'Temp raw tab'!AE137)/0.025</f>
        <v>684.0069580078125</v>
      </c>
      <c r="AF138">
        <f>'Temp raw tab'!AF138</f>
        <v>28526.564453125</v>
      </c>
      <c r="AG138">
        <f>AG137+('Temp raw tab'!AG138-'Temp raw tab'!AG137)/0.025</f>
        <v>684.0069580078125</v>
      </c>
      <c r="AH138">
        <f>'Temp raw tab'!AH138</f>
        <v>305222.375</v>
      </c>
      <c r="AI138">
        <f>AI137+('Temp raw tab'!AI138-'Temp raw tab'!AI137)/0.025</f>
        <v>684.0069580078125</v>
      </c>
      <c r="AJ138">
        <f>'Temp raw tab'!AJ138</f>
        <v>28751.0078125</v>
      </c>
      <c r="AK138">
        <f>AK137+('Temp raw tab'!AK138-'Temp raw tab'!AK137)/0.025</f>
        <v>682.96478271484375</v>
      </c>
      <c r="AL138">
        <f>'Temp raw tab'!AL138</f>
        <v>222458.515625</v>
      </c>
      <c r="AM138">
        <f>AM137+('Temp raw tab'!AM138-'Temp raw tab'!AM137)/0.025</f>
        <v>682.96478271484375</v>
      </c>
      <c r="AN138">
        <f>'Temp raw tab'!AN138</f>
        <v>27976.2578125</v>
      </c>
      <c r="AO138">
        <f>AO137+('Temp raw tab'!AO138-'Temp raw tab'!AO137)/0.025</f>
        <v>682.96478271484375</v>
      </c>
      <c r="AP138">
        <f>'Temp raw tab'!AP138</f>
        <v>237722</v>
      </c>
      <c r="AQ138">
        <f>AQ137+('Temp raw tab'!AQ138-'Temp raw tab'!AQ137)/0.025</f>
        <v>682.96478271484375</v>
      </c>
      <c r="AR138">
        <f>'Temp raw tab'!AR138</f>
        <v>27466.548828125</v>
      </c>
      <c r="AS138">
        <f>AS137+('Temp raw tab'!AS138-'Temp raw tab'!AS137)/0.025</f>
        <v>683.350830078125</v>
      </c>
      <c r="AT138">
        <f>'Temp raw tab'!AT138</f>
        <v>252069.625</v>
      </c>
      <c r="AU138">
        <f>AU137+('Temp raw tab'!AU138-'Temp raw tab'!AU137)/0.025</f>
        <v>683.350830078125</v>
      </c>
      <c r="AV138">
        <f>'Temp raw tab'!AV138</f>
        <v>26661.61328125</v>
      </c>
      <c r="AW138">
        <f>AW137+('Temp raw tab'!AW138-'Temp raw tab'!AW137)/0.025</f>
        <v>683.350830078125</v>
      </c>
      <c r="AX138">
        <f>'Temp raw tab'!AX138</f>
        <v>287904.03125</v>
      </c>
      <c r="AY138">
        <f>AY137+('Temp raw tab'!AY138-'Temp raw tab'!AY137)/0.025</f>
        <v>683.350830078125</v>
      </c>
      <c r="AZ138">
        <f>'Temp raw tab'!AZ138</f>
        <v>27753.55078125</v>
      </c>
      <c r="BA138">
        <f>BA137+('Temp raw tab'!BA138-'Temp raw tab'!BA137)/0.025</f>
        <v>684.7039794921875</v>
      </c>
      <c r="BB138">
        <f>'Temp raw tab'!BB138</f>
        <v>331781.21875</v>
      </c>
      <c r="BC138">
        <f>BC137+('Temp raw tab'!BC138-'Temp raw tab'!BC137)/0.025</f>
        <v>684.7039794921875</v>
      </c>
      <c r="BD138">
        <f>'Temp raw tab'!BD138</f>
        <v>28661.650390625</v>
      </c>
      <c r="BE138">
        <f>BE137+('Temp raw tab'!BE138-'Temp raw tab'!BE137)/0.025</f>
        <v>684.7039794921875</v>
      </c>
      <c r="BF138">
        <f>'Temp raw tab'!BF138</f>
        <v>318953.875</v>
      </c>
      <c r="BG138">
        <f>BG137+('Temp raw tab'!BG138-'Temp raw tab'!BG137)/0.025</f>
        <v>684.7039794921875</v>
      </c>
      <c r="BH138">
        <f>'Temp raw tab'!BH138</f>
        <v>22909.30078125</v>
      </c>
      <c r="BI138">
        <f>BI137+('Temp raw tab'!BI138-'Temp raw tab'!BI137)/0.025</f>
        <v>684.45709228515625</v>
      </c>
      <c r="BJ138">
        <f>'Temp raw tab'!BJ138</f>
        <v>303657.5625</v>
      </c>
      <c r="BK138">
        <f>BK137+('Temp raw tab'!BK138-'Temp raw tab'!BK137)/0.025</f>
        <v>684.45709228515625</v>
      </c>
      <c r="BL138">
        <f>'Temp raw tab'!BL138</f>
        <v>27636.74609375</v>
      </c>
      <c r="BM138">
        <f>BM137+('Temp raw tab'!BM138-'Temp raw tab'!BM137)/0.025</f>
        <v>684.45709228515625</v>
      </c>
      <c r="BN138">
        <f>'Temp raw tab'!BN138</f>
        <v>261816.359375</v>
      </c>
      <c r="BO138">
        <f>BO137+('Temp raw tab'!BO138-'Temp raw tab'!BO137)/0.025</f>
        <v>684.45709228515625</v>
      </c>
      <c r="BP138">
        <f>'Temp raw tab'!BP138</f>
        <v>28471.998046875</v>
      </c>
      <c r="BQ138">
        <f>BQ137+('Temp raw tab'!BQ138-'Temp raw tab'!BQ137)/0.025</f>
        <v>685.08575439453125</v>
      </c>
      <c r="BR138">
        <f>'Temp raw tab'!BR138</f>
        <v>274421.84375</v>
      </c>
      <c r="BS138">
        <f>BS137+('Temp raw tab'!BS138-'Temp raw tab'!BS137)/0.025</f>
        <v>685.08575439453125</v>
      </c>
      <c r="BT138">
        <f>'Temp raw tab'!BT138</f>
        <v>26842.544921875</v>
      </c>
      <c r="BU138">
        <f>BU137+('Temp raw tab'!BU138-'Temp raw tab'!BU137)/0.025</f>
        <v>685.08575439453125</v>
      </c>
      <c r="BV138">
        <f>'Temp raw tab'!BV138</f>
        <v>517325.65625</v>
      </c>
      <c r="BW138">
        <f>BW137+('Temp raw tab'!BW138-'Temp raw tab'!BW137)/0.025</f>
        <v>685.08575439453125</v>
      </c>
      <c r="BX138">
        <f>'Temp raw tab'!BX138</f>
        <v>30714.529296875</v>
      </c>
      <c r="BY138">
        <f>BY137+('Temp raw tab'!BY138-'Temp raw tab'!BY137)/0.025</f>
        <v>684.0069580078125</v>
      </c>
      <c r="BZ138">
        <f>'Temp raw tab'!BZ138</f>
        <v>450814.59375</v>
      </c>
      <c r="CA138">
        <f>CA137+('Temp raw tab'!CA138-'Temp raw tab'!CA137)/0.025</f>
        <v>684.0069580078125</v>
      </c>
      <c r="CB138">
        <f>'Temp raw tab'!CB138</f>
        <v>30364.880859375</v>
      </c>
      <c r="CC138">
        <f>CC137+('Temp raw tab'!CC138-'Temp raw tab'!CC137)/0.025</f>
        <v>684.0069580078125</v>
      </c>
      <c r="CD138">
        <f>'Temp raw tab'!CD138</f>
        <v>425186.46875</v>
      </c>
      <c r="CE138">
        <f>CE137+('Temp raw tab'!CE138-'Temp raw tab'!CE137)/0.025</f>
        <v>684.0069580078125</v>
      </c>
      <c r="CF138">
        <f>'Temp raw tab'!CF138</f>
        <v>30690.87109375</v>
      </c>
      <c r="CG138">
        <f>CG137+('Temp raw tab'!CG138-'Temp raw tab'!CG137)/0.025</f>
        <v>682.96478271484375</v>
      </c>
      <c r="CH138">
        <f>'Temp raw tab'!CH138</f>
        <v>306901.21875</v>
      </c>
      <c r="CI138">
        <f>CI137+('Temp raw tab'!CI138-'Temp raw tab'!CI137)/0.025</f>
        <v>682.96478271484375</v>
      </c>
      <c r="CJ138">
        <f>'Temp raw tab'!CJ138</f>
        <v>28589.9921875</v>
      </c>
      <c r="CK138">
        <f>CK137+('Temp raw tab'!CK138-'Temp raw tab'!CK137)/0.025</f>
        <v>682.96478271484375</v>
      </c>
      <c r="CL138">
        <f>'Temp raw tab'!CL138</f>
        <v>389640.28125</v>
      </c>
      <c r="CM138">
        <f>CM137+('Temp raw tab'!CM138-'Temp raw tab'!CM137)/0.025</f>
        <v>682.96478271484375</v>
      </c>
      <c r="CN138">
        <f>'Temp raw tab'!CN138</f>
        <v>30825.958984375</v>
      </c>
      <c r="CO138">
        <f>CO137+('Temp raw tab'!CO138-'Temp raw tab'!CO137)/0.025</f>
        <v>683.350830078125</v>
      </c>
      <c r="CP138">
        <f>'Temp raw tab'!CP138</f>
        <v>340634.09375</v>
      </c>
      <c r="CQ138">
        <f>CQ137+('Temp raw tab'!CQ138-'Temp raw tab'!CQ137)/0.025</f>
        <v>683.350830078125</v>
      </c>
      <c r="CR138">
        <f>'Temp raw tab'!CR138</f>
        <v>27535.927734375</v>
      </c>
      <c r="CS138">
        <f>CS137+('Temp raw tab'!CS138-'Temp raw tab'!CS137)/0.025</f>
        <v>683.350830078125</v>
      </c>
      <c r="CT138">
        <f>'Temp raw tab'!CT138</f>
        <v>225676.59375</v>
      </c>
      <c r="CU138">
        <f>CU137+('Temp raw tab'!CU138-'Temp raw tab'!CU137)/0.025</f>
        <v>683.350830078125</v>
      </c>
      <c r="CV138">
        <f>'Temp raw tab'!CV138</f>
        <v>30980.697265625</v>
      </c>
      <c r="CW138">
        <f>CW137+('Temp raw tab'!CW138-'Temp raw tab'!CW137)/0.025</f>
        <v>684.7039794921875</v>
      </c>
      <c r="CX138">
        <f>'Temp raw tab'!CX138</f>
        <v>256389.578125</v>
      </c>
      <c r="CY138">
        <f>CY137+('Temp raw tab'!CY138-'Temp raw tab'!CY137)/0.025</f>
        <v>684.7039794921875</v>
      </c>
      <c r="CZ138">
        <f>'Temp raw tab'!CZ138</f>
        <v>30333.75390625</v>
      </c>
      <c r="DA138">
        <f>DA137+('Temp raw tab'!DA138-'Temp raw tab'!DA137)/0.025</f>
        <v>684.7039794921875</v>
      </c>
      <c r="DB138">
        <f>'Temp raw tab'!DB138</f>
        <v>278236.96875</v>
      </c>
      <c r="DC138">
        <f>DC137+('Temp raw tab'!DC138-'Temp raw tab'!DC137)/0.025</f>
        <v>684.7039794921875</v>
      </c>
      <c r="DD138">
        <f>'Temp raw tab'!DD138</f>
        <v>28036.828125</v>
      </c>
      <c r="DE138">
        <f>DE137+('Temp raw tab'!DE138-'Temp raw tab'!DE137)/0.025</f>
        <v>684.45709228515625</v>
      </c>
      <c r="DF138">
        <f>'Temp raw tab'!DF138</f>
        <v>385489.21875</v>
      </c>
      <c r="DG138">
        <f>DG137+('Temp raw tab'!DG138-'Temp raw tab'!DG137)/0.025</f>
        <v>684.45709228515625</v>
      </c>
      <c r="DH138">
        <f>'Temp raw tab'!DH138</f>
        <v>25905.68359375</v>
      </c>
      <c r="DI138">
        <f>DI137+('Temp raw tab'!DI138-'Temp raw tab'!DI137)/0.025</f>
        <v>684.45709228515625</v>
      </c>
      <c r="DJ138">
        <f>'Temp raw tab'!DJ138</f>
        <v>344164.46875</v>
      </c>
      <c r="DK138">
        <f>DK137+('Temp raw tab'!DK138-'Temp raw tab'!DK137)/0.025</f>
        <v>684.45709228515625</v>
      </c>
      <c r="DL138">
        <f>'Temp raw tab'!DL138</f>
        <v>28518.03125</v>
      </c>
      <c r="DM138">
        <f>DM137+('Temp raw tab'!DM138-'Temp raw tab'!DM137)/0.025</f>
        <v>685.08575439453125</v>
      </c>
      <c r="DN138">
        <f>'Temp raw tab'!DN138</f>
        <v>367530.09375</v>
      </c>
      <c r="DO138">
        <f>DO137+('Temp raw tab'!DO138-'Temp raw tab'!DO137)/0.025</f>
        <v>685.08575439453125</v>
      </c>
      <c r="DP138">
        <f>'Temp raw tab'!DP138</f>
        <v>29176.466796875</v>
      </c>
      <c r="DQ138">
        <f>DQ137+('Temp raw tab'!DQ138-'Temp raw tab'!DQ137)/0.025</f>
        <v>685.08575439453125</v>
      </c>
      <c r="DR138">
        <f>'Temp raw tab'!DR138</f>
        <v>183255.71875</v>
      </c>
      <c r="DS138">
        <f>DS137+('Temp raw tab'!DS138-'Temp raw tab'!DS137)/0.025</f>
        <v>685.08575439453125</v>
      </c>
      <c r="DT138">
        <f>'Temp raw tab'!DT138</f>
        <v>30013.8671875</v>
      </c>
      <c r="DU138">
        <f>DU137+('Temp raw tab'!DU138-'Temp raw tab'!DU137)/0.025</f>
        <v>684.0069580078125</v>
      </c>
      <c r="DV138">
        <f>'Temp raw tab'!DV138</f>
        <v>155859.171875</v>
      </c>
      <c r="DW138">
        <f>DW137+('Temp raw tab'!DW138-'Temp raw tab'!DW137)/0.025</f>
        <v>684.0069580078125</v>
      </c>
      <c r="DX138">
        <f>'Temp raw tab'!DX138</f>
        <v>32389.166015625</v>
      </c>
      <c r="DY138">
        <f>DY137+('Temp raw tab'!DY138-'Temp raw tab'!DY137)/0.025</f>
        <v>684.0069580078125</v>
      </c>
      <c r="DZ138">
        <f>'Temp raw tab'!DZ138</f>
        <v>162382.296875</v>
      </c>
      <c r="EA138">
        <f>EA137+('Temp raw tab'!EA138-'Temp raw tab'!EA137)/0.025</f>
        <v>684.0069580078125</v>
      </c>
      <c r="EB138">
        <f>'Temp raw tab'!EB138</f>
        <v>35969.046875</v>
      </c>
    </row>
    <row r="139" spans="1:132" x14ac:dyDescent="0.2">
      <c r="A139">
        <f>A138+('Temp raw tab'!A139-'Temp raw tab'!A138)/0.025</f>
        <v>689.7222900390625</v>
      </c>
      <c r="B139">
        <f>'Temp raw tab'!B139</f>
        <v>132184.21875</v>
      </c>
      <c r="C139">
        <f>C138+('Temp raw tab'!C139-'Temp raw tab'!C138)/0.025</f>
        <v>689.7222900390625</v>
      </c>
      <c r="D139">
        <f>'Temp raw tab'!D139</f>
        <v>26478.91796875</v>
      </c>
      <c r="E139">
        <f>E138+('Temp raw tab'!E139-'Temp raw tab'!E138)/0.025</f>
        <v>689.7222900390625</v>
      </c>
      <c r="F139">
        <f>'Temp raw tab'!F139</f>
        <v>118934.421875</v>
      </c>
      <c r="G139">
        <f>G138+('Temp raw tab'!G139-'Temp raw tab'!G138)/0.025</f>
        <v>689.7222900390625</v>
      </c>
      <c r="H139">
        <f>'Temp raw tab'!H139</f>
        <v>28571.87109375</v>
      </c>
      <c r="I139">
        <f>I138+('Temp raw tab'!I139-'Temp raw tab'!I138)/0.025</f>
        <v>690.35552978515625</v>
      </c>
      <c r="J139">
        <f>'Temp raw tab'!J139</f>
        <v>110641.5625</v>
      </c>
      <c r="K139">
        <f>K138+('Temp raw tab'!K139-'Temp raw tab'!K138)/0.025</f>
        <v>690.35552978515625</v>
      </c>
      <c r="L139">
        <f>'Temp raw tab'!L139</f>
        <v>31735.90234375</v>
      </c>
      <c r="M139">
        <f>M138+('Temp raw tab'!M139-'Temp raw tab'!M138)/0.025</f>
        <v>689.7222900390625</v>
      </c>
      <c r="N139">
        <f>'Temp raw tab'!N139</f>
        <v>440240.15625</v>
      </c>
      <c r="O139">
        <f>O138+('Temp raw tab'!O139-'Temp raw tab'!O138)/0.025</f>
        <v>689.7222900390625</v>
      </c>
      <c r="P139">
        <f>'Temp raw tab'!P139</f>
        <v>25440.619140625</v>
      </c>
      <c r="Q139">
        <f>Q138+('Temp raw tab'!Q139-'Temp raw tab'!Q138)/0.025</f>
        <v>689.7222900390625</v>
      </c>
      <c r="R139">
        <f>'Temp raw tab'!R139</f>
        <v>417229.90625</v>
      </c>
      <c r="S139">
        <f>S138+('Temp raw tab'!S139-'Temp raw tab'!S138)/0.025</f>
        <v>689.7222900390625</v>
      </c>
      <c r="T139">
        <f>'Temp raw tab'!T139</f>
        <v>27058.408203125</v>
      </c>
      <c r="U139">
        <f>U138+('Temp raw tab'!U139-'Temp raw tab'!U138)/0.025</f>
        <v>690.35552978515625</v>
      </c>
      <c r="V139">
        <f>'Temp raw tab'!V139</f>
        <v>367788.1875</v>
      </c>
      <c r="W139">
        <f>W138+('Temp raw tab'!W139-'Temp raw tab'!W138)/0.025</f>
        <v>690.35552978515625</v>
      </c>
      <c r="X139">
        <f>'Temp raw tab'!X139</f>
        <v>26425.111328125</v>
      </c>
      <c r="Y139">
        <f>Y138+('Temp raw tab'!Y139-'Temp raw tab'!Y138)/0.025</f>
        <v>690.35552978515625</v>
      </c>
      <c r="Z139">
        <f>'Temp raw tab'!Z139</f>
        <v>339655.25</v>
      </c>
      <c r="AA139">
        <f>AA138+('Temp raw tab'!AA139-'Temp raw tab'!AA138)/0.025</f>
        <v>690.35552978515625</v>
      </c>
      <c r="AB139">
        <f>'Temp raw tab'!AB139</f>
        <v>28886.67578125</v>
      </c>
      <c r="AC139">
        <f>AC138+('Temp raw tab'!AC139-'Temp raw tab'!AC138)/0.025</f>
        <v>689.26849365234375</v>
      </c>
      <c r="AD139">
        <f>'Temp raw tab'!AD139</f>
        <v>291314.71875</v>
      </c>
      <c r="AE139">
        <f>AE138+('Temp raw tab'!AE139-'Temp raw tab'!AE138)/0.025</f>
        <v>689.26849365234375</v>
      </c>
      <c r="AF139">
        <f>'Temp raw tab'!AF139</f>
        <v>29718.818359375</v>
      </c>
      <c r="AG139">
        <f>AG138+('Temp raw tab'!AG139-'Temp raw tab'!AG138)/0.025</f>
        <v>689.26849365234375</v>
      </c>
      <c r="AH139">
        <f>'Temp raw tab'!AH139</f>
        <v>284868.625</v>
      </c>
      <c r="AI139">
        <f>AI138+('Temp raw tab'!AI139-'Temp raw tab'!AI138)/0.025</f>
        <v>689.26849365234375</v>
      </c>
      <c r="AJ139">
        <f>'Temp raw tab'!AJ139</f>
        <v>30487.072265625</v>
      </c>
      <c r="AK139">
        <f>AK138+('Temp raw tab'!AK139-'Temp raw tab'!AK138)/0.025</f>
        <v>688.2183837890625</v>
      </c>
      <c r="AL139">
        <f>'Temp raw tab'!AL139</f>
        <v>202440.625</v>
      </c>
      <c r="AM139">
        <f>AM138+('Temp raw tab'!AM139-'Temp raw tab'!AM138)/0.025</f>
        <v>688.2183837890625</v>
      </c>
      <c r="AN139">
        <f>'Temp raw tab'!AN139</f>
        <v>29121.23046875</v>
      </c>
      <c r="AO139">
        <f>AO138+('Temp raw tab'!AO139-'Temp raw tab'!AO138)/0.025</f>
        <v>688.2183837890625</v>
      </c>
      <c r="AP139">
        <f>'Temp raw tab'!AP139</f>
        <v>218459.84375</v>
      </c>
      <c r="AQ139">
        <f>AQ138+('Temp raw tab'!AQ139-'Temp raw tab'!AQ138)/0.025</f>
        <v>688.2183837890625</v>
      </c>
      <c r="AR139">
        <f>'Temp raw tab'!AR139</f>
        <v>28773.994140625</v>
      </c>
      <c r="AS139">
        <f>AS138+('Temp raw tab'!AS139-'Temp raw tab'!AS138)/0.025</f>
        <v>688.60748291015625</v>
      </c>
      <c r="AT139">
        <f>'Temp raw tab'!AT139</f>
        <v>233033.875</v>
      </c>
      <c r="AU139">
        <f>AU138+('Temp raw tab'!AU139-'Temp raw tab'!AU138)/0.025</f>
        <v>688.60748291015625</v>
      </c>
      <c r="AV139">
        <f>'Temp raw tab'!AV139</f>
        <v>27855.6953125</v>
      </c>
      <c r="AW139">
        <f>AW138+('Temp raw tab'!AW139-'Temp raw tab'!AW138)/0.025</f>
        <v>688.60748291015625</v>
      </c>
      <c r="AX139">
        <f>'Temp raw tab'!AX139</f>
        <v>263682.21875</v>
      </c>
      <c r="AY139">
        <f>AY138+('Temp raw tab'!AY139-'Temp raw tab'!AY138)/0.025</f>
        <v>688.60748291015625</v>
      </c>
      <c r="AZ139">
        <f>'Temp raw tab'!AZ139</f>
        <v>29395.376953125</v>
      </c>
      <c r="BA139">
        <f>BA138+('Temp raw tab'!BA139-'Temp raw tab'!BA138)/0.025</f>
        <v>689.970703125</v>
      </c>
      <c r="BB139">
        <f>'Temp raw tab'!BB139</f>
        <v>303966.375</v>
      </c>
      <c r="BC139">
        <f>BC138+('Temp raw tab'!BC139-'Temp raw tab'!BC138)/0.025</f>
        <v>689.970703125</v>
      </c>
      <c r="BD139">
        <f>'Temp raw tab'!BD139</f>
        <v>29502.380859375</v>
      </c>
      <c r="BE139">
        <f>BE138+('Temp raw tab'!BE139-'Temp raw tab'!BE138)/0.025</f>
        <v>689.970703125</v>
      </c>
      <c r="BF139">
        <f>'Temp raw tab'!BF139</f>
        <v>292310.875</v>
      </c>
      <c r="BG139">
        <f>BG138+('Temp raw tab'!BG139-'Temp raw tab'!BG138)/0.025</f>
        <v>689.970703125</v>
      </c>
      <c r="BH139">
        <f>'Temp raw tab'!BH139</f>
        <v>24039.9375</v>
      </c>
      <c r="BI139">
        <f>BI138+('Temp raw tab'!BI139-'Temp raw tab'!BI138)/0.025</f>
        <v>689.7222900390625</v>
      </c>
      <c r="BJ139">
        <f>'Temp raw tab'!BJ139</f>
        <v>276352.875</v>
      </c>
      <c r="BK139">
        <f>BK138+('Temp raw tab'!BK139-'Temp raw tab'!BK138)/0.025</f>
        <v>689.7222900390625</v>
      </c>
      <c r="BL139">
        <f>'Temp raw tab'!BL139</f>
        <v>28212.18359375</v>
      </c>
      <c r="BM139">
        <f>BM138+('Temp raw tab'!BM139-'Temp raw tab'!BM138)/0.025</f>
        <v>689.7222900390625</v>
      </c>
      <c r="BN139">
        <f>'Temp raw tab'!BN139</f>
        <v>238350.546875</v>
      </c>
      <c r="BO139">
        <f>BO138+('Temp raw tab'!BO139-'Temp raw tab'!BO138)/0.025</f>
        <v>689.7222900390625</v>
      </c>
      <c r="BP139">
        <f>'Temp raw tab'!BP139</f>
        <v>28870.685546875</v>
      </c>
      <c r="BQ139">
        <f>BQ138+('Temp raw tab'!BQ139-'Temp raw tab'!BQ138)/0.025</f>
        <v>690.35552978515625</v>
      </c>
      <c r="BR139">
        <f>'Temp raw tab'!BR139</f>
        <v>250801.546875</v>
      </c>
      <c r="BS139">
        <f>BS138+('Temp raw tab'!BS139-'Temp raw tab'!BS138)/0.025</f>
        <v>690.35552978515625</v>
      </c>
      <c r="BT139">
        <f>'Temp raw tab'!BT139</f>
        <v>28316.3828125</v>
      </c>
      <c r="BU139">
        <f>BU138+('Temp raw tab'!BU139-'Temp raw tab'!BU138)/0.025</f>
        <v>690.35552978515625</v>
      </c>
      <c r="BV139">
        <f>'Temp raw tab'!BV139</f>
        <v>501722.125</v>
      </c>
      <c r="BW139">
        <f>BW138+('Temp raw tab'!BW139-'Temp raw tab'!BW138)/0.025</f>
        <v>690.35552978515625</v>
      </c>
      <c r="BX139">
        <f>'Temp raw tab'!BX139</f>
        <v>32082.548828125</v>
      </c>
      <c r="BY139">
        <f>BY138+('Temp raw tab'!BY139-'Temp raw tab'!BY138)/0.025</f>
        <v>689.26849365234375</v>
      </c>
      <c r="BZ139">
        <f>'Temp raw tab'!BZ139</f>
        <v>434951.5</v>
      </c>
      <c r="CA139">
        <f>CA138+('Temp raw tab'!CA139-'Temp raw tab'!CA138)/0.025</f>
        <v>689.26849365234375</v>
      </c>
      <c r="CB139">
        <f>'Temp raw tab'!CB139</f>
        <v>31623.623046875</v>
      </c>
      <c r="CC139">
        <f>CC138+('Temp raw tab'!CC139-'Temp raw tab'!CC138)/0.025</f>
        <v>689.26849365234375</v>
      </c>
      <c r="CD139">
        <f>'Temp raw tab'!CD139</f>
        <v>408791.28125</v>
      </c>
      <c r="CE139">
        <f>CE138+('Temp raw tab'!CE139-'Temp raw tab'!CE138)/0.025</f>
        <v>689.26849365234375</v>
      </c>
      <c r="CF139">
        <f>'Temp raw tab'!CF139</f>
        <v>32083.068359375</v>
      </c>
      <c r="CG139">
        <f>CG138+('Temp raw tab'!CG139-'Temp raw tab'!CG138)/0.025</f>
        <v>688.2183837890625</v>
      </c>
      <c r="CH139">
        <f>'Temp raw tab'!CH139</f>
        <v>287483</v>
      </c>
      <c r="CI139">
        <f>CI138+('Temp raw tab'!CI139-'Temp raw tab'!CI138)/0.025</f>
        <v>688.2183837890625</v>
      </c>
      <c r="CJ139">
        <f>'Temp raw tab'!CJ139</f>
        <v>29375.16796875</v>
      </c>
      <c r="CK139">
        <f>CK138+('Temp raw tab'!CK139-'Temp raw tab'!CK138)/0.025</f>
        <v>688.2183837890625</v>
      </c>
      <c r="CL139">
        <f>'Temp raw tab'!CL139</f>
        <v>369209.4375</v>
      </c>
      <c r="CM139">
        <f>CM138+('Temp raw tab'!CM139-'Temp raw tab'!CM138)/0.025</f>
        <v>688.2183837890625</v>
      </c>
      <c r="CN139">
        <f>'Temp raw tab'!CN139</f>
        <v>32063.16015625</v>
      </c>
      <c r="CO139">
        <f>CO138+('Temp raw tab'!CO139-'Temp raw tab'!CO138)/0.025</f>
        <v>688.60748291015625</v>
      </c>
      <c r="CP139">
        <f>'Temp raw tab'!CP139</f>
        <v>318513.375</v>
      </c>
      <c r="CQ139">
        <f>CQ138+('Temp raw tab'!CQ139-'Temp raw tab'!CQ138)/0.025</f>
        <v>688.60748291015625</v>
      </c>
      <c r="CR139">
        <f>'Temp raw tab'!CR139</f>
        <v>28720.607421875</v>
      </c>
      <c r="CS139">
        <f>CS138+('Temp raw tab'!CS139-'Temp raw tab'!CS138)/0.025</f>
        <v>688.60748291015625</v>
      </c>
      <c r="CT139">
        <f>'Temp raw tab'!CT139</f>
        <v>204706.484375</v>
      </c>
      <c r="CU139">
        <f>CU138+('Temp raw tab'!CU139-'Temp raw tab'!CU138)/0.025</f>
        <v>688.60748291015625</v>
      </c>
      <c r="CV139">
        <f>'Temp raw tab'!CV139</f>
        <v>32590.0859375</v>
      </c>
      <c r="CW139">
        <f>CW138+('Temp raw tab'!CW139-'Temp raw tab'!CW138)/0.025</f>
        <v>689.970703125</v>
      </c>
      <c r="CX139">
        <f>'Temp raw tab'!CX139</f>
        <v>234188</v>
      </c>
      <c r="CY139">
        <f>CY138+('Temp raw tab'!CY139-'Temp raw tab'!CY138)/0.025</f>
        <v>689.970703125</v>
      </c>
      <c r="CZ139">
        <f>'Temp raw tab'!CZ139</f>
        <v>31368.5078125</v>
      </c>
      <c r="DA139">
        <f>DA138+('Temp raw tab'!DA139-'Temp raw tab'!DA138)/0.025</f>
        <v>689.970703125</v>
      </c>
      <c r="DB139">
        <f>'Temp raw tab'!DB139</f>
        <v>261303.046875</v>
      </c>
      <c r="DC139">
        <f>DC138+('Temp raw tab'!DC139-'Temp raw tab'!DC138)/0.025</f>
        <v>689.970703125</v>
      </c>
      <c r="DD139">
        <f>'Temp raw tab'!DD139</f>
        <v>29411.076171875</v>
      </c>
      <c r="DE139">
        <f>DE138+('Temp raw tab'!DE139-'Temp raw tab'!DE138)/0.025</f>
        <v>689.7222900390625</v>
      </c>
      <c r="DF139">
        <f>'Temp raw tab'!DF139</f>
        <v>356038.15625</v>
      </c>
      <c r="DG139">
        <f>DG138+('Temp raw tab'!DG139-'Temp raw tab'!DG138)/0.025</f>
        <v>689.7222900390625</v>
      </c>
      <c r="DH139">
        <f>'Temp raw tab'!DH139</f>
        <v>27300.09375</v>
      </c>
      <c r="DI139">
        <f>DI138+('Temp raw tab'!DI139-'Temp raw tab'!DI138)/0.025</f>
        <v>689.7222900390625</v>
      </c>
      <c r="DJ139">
        <f>'Temp raw tab'!DJ139</f>
        <v>314319.75</v>
      </c>
      <c r="DK139">
        <f>DK138+('Temp raw tab'!DK139-'Temp raw tab'!DK138)/0.025</f>
        <v>689.7222900390625</v>
      </c>
      <c r="DL139">
        <f>'Temp raw tab'!DL139</f>
        <v>29709.486328125</v>
      </c>
      <c r="DM139">
        <f>DM138+('Temp raw tab'!DM139-'Temp raw tab'!DM138)/0.025</f>
        <v>690.35552978515625</v>
      </c>
      <c r="DN139">
        <f>'Temp raw tab'!DN139</f>
        <v>337629.9375</v>
      </c>
      <c r="DO139">
        <f>DO138+('Temp raw tab'!DO139-'Temp raw tab'!DO138)/0.025</f>
        <v>690.35552978515625</v>
      </c>
      <c r="DP139">
        <f>'Temp raw tab'!DP139</f>
        <v>30257.630859375</v>
      </c>
      <c r="DQ139">
        <f>DQ138+('Temp raw tab'!DQ139-'Temp raw tab'!DQ138)/0.025</f>
        <v>690.35552978515625</v>
      </c>
      <c r="DR139">
        <f>'Temp raw tab'!DR139</f>
        <v>170727.53125</v>
      </c>
      <c r="DS139">
        <f>DS138+('Temp raw tab'!DS139-'Temp raw tab'!DS138)/0.025</f>
        <v>690.35552978515625</v>
      </c>
      <c r="DT139">
        <f>'Temp raw tab'!DT139</f>
        <v>31452.064453125</v>
      </c>
      <c r="DU139">
        <f>DU138+('Temp raw tab'!DU139-'Temp raw tab'!DU138)/0.025</f>
        <v>689.26849365234375</v>
      </c>
      <c r="DV139">
        <f>'Temp raw tab'!DV139</f>
        <v>146405.203125</v>
      </c>
      <c r="DW139">
        <f>DW138+('Temp raw tab'!DW139-'Temp raw tab'!DW138)/0.025</f>
        <v>689.26849365234375</v>
      </c>
      <c r="DX139">
        <f>'Temp raw tab'!DX139</f>
        <v>34719.12109375</v>
      </c>
      <c r="DY139">
        <f>DY138+('Temp raw tab'!DY139-'Temp raw tab'!DY138)/0.025</f>
        <v>689.26849365234375</v>
      </c>
      <c r="DZ139">
        <f>'Temp raw tab'!DZ139</f>
        <v>152441.84375</v>
      </c>
      <c r="EA139">
        <f>EA138+('Temp raw tab'!EA139-'Temp raw tab'!EA138)/0.025</f>
        <v>689.26849365234375</v>
      </c>
      <c r="EB139">
        <f>'Temp raw tab'!EB139</f>
        <v>36876.70703125</v>
      </c>
    </row>
    <row r="140" spans="1:132" x14ac:dyDescent="0.2">
      <c r="A140">
        <f>A139+('Temp raw tab'!A140-'Temp raw tab'!A139)/0.025</f>
        <v>694.9871826171875</v>
      </c>
      <c r="B140">
        <f>'Temp raw tab'!B140</f>
        <v>129424.34375</v>
      </c>
      <c r="C140">
        <f>C139+('Temp raw tab'!C140-'Temp raw tab'!C139)/0.025</f>
        <v>694.9871826171875</v>
      </c>
      <c r="D140">
        <f>'Temp raw tab'!D140</f>
        <v>27302.66796875</v>
      </c>
      <c r="E140">
        <f>E139+('Temp raw tab'!E140-'Temp raw tab'!E139)/0.025</f>
        <v>694.9871826171875</v>
      </c>
      <c r="F140">
        <f>'Temp raw tab'!F140</f>
        <v>119304.8046875</v>
      </c>
      <c r="G140">
        <f>G139+('Temp raw tab'!G140-'Temp raw tab'!G139)/0.025</f>
        <v>694.9871826171875</v>
      </c>
      <c r="H140">
        <f>'Temp raw tab'!H140</f>
        <v>29984.2890625</v>
      </c>
      <c r="I140">
        <f>I139+('Temp raw tab'!I140-'Temp raw tab'!I139)/0.025</f>
        <v>695.62530517578125</v>
      </c>
      <c r="J140">
        <f>'Temp raw tab'!J140</f>
        <v>110198.2890625</v>
      </c>
      <c r="K140">
        <f>K139+('Temp raw tab'!K140-'Temp raw tab'!K139)/0.025</f>
        <v>695.62530517578125</v>
      </c>
      <c r="L140">
        <f>'Temp raw tab'!L140</f>
        <v>33169.6015625</v>
      </c>
      <c r="M140">
        <f>M139+('Temp raw tab'!M140-'Temp raw tab'!M139)/0.025</f>
        <v>694.9871826171875</v>
      </c>
      <c r="N140">
        <f>'Temp raw tab'!N140</f>
        <v>416107.625</v>
      </c>
      <c r="O140">
        <f>O139+('Temp raw tab'!O140-'Temp raw tab'!O139)/0.025</f>
        <v>694.9871826171875</v>
      </c>
      <c r="P140">
        <f>'Temp raw tab'!P140</f>
        <v>26514.548828125</v>
      </c>
      <c r="Q140">
        <f>Q139+('Temp raw tab'!Q140-'Temp raw tab'!Q139)/0.025</f>
        <v>694.9871826171875</v>
      </c>
      <c r="R140">
        <f>'Temp raw tab'!R140</f>
        <v>393686.90625</v>
      </c>
      <c r="S140">
        <f>S139+('Temp raw tab'!S140-'Temp raw tab'!S139)/0.025</f>
        <v>694.9871826171875</v>
      </c>
      <c r="T140">
        <f>'Temp raw tab'!T140</f>
        <v>28634.15234375</v>
      </c>
      <c r="U140">
        <f>U139+('Temp raw tab'!U140-'Temp raw tab'!U139)/0.025</f>
        <v>695.62530517578125</v>
      </c>
      <c r="V140">
        <f>'Temp raw tab'!V140</f>
        <v>346732.09375</v>
      </c>
      <c r="W140">
        <f>W139+('Temp raw tab'!W140-'Temp raw tab'!W139)/0.025</f>
        <v>695.62530517578125</v>
      </c>
      <c r="X140">
        <f>'Temp raw tab'!X140</f>
        <v>27528.451171875</v>
      </c>
      <c r="Y140">
        <f>Y139+('Temp raw tab'!Y140-'Temp raw tab'!Y139)/0.025</f>
        <v>695.62530517578125</v>
      </c>
      <c r="Z140">
        <f>'Temp raw tab'!Z140</f>
        <v>318062.625</v>
      </c>
      <c r="AA140">
        <f>AA139+('Temp raw tab'!AA140-'Temp raw tab'!AA139)/0.025</f>
        <v>695.62530517578125</v>
      </c>
      <c r="AB140">
        <f>'Temp raw tab'!AB140</f>
        <v>30572.4140625</v>
      </c>
      <c r="AC140">
        <f>AC139+('Temp raw tab'!AC140-'Temp raw tab'!AC139)/0.025</f>
        <v>694.530029296875</v>
      </c>
      <c r="AD140">
        <f>'Temp raw tab'!AD140</f>
        <v>270721.15625</v>
      </c>
      <c r="AE140">
        <f>AE139+('Temp raw tab'!AE140-'Temp raw tab'!AE139)/0.025</f>
        <v>694.530029296875</v>
      </c>
      <c r="AF140">
        <f>'Temp raw tab'!AF140</f>
        <v>31407.828125</v>
      </c>
      <c r="AG140">
        <f>AG139+('Temp raw tab'!AG140-'Temp raw tab'!AG139)/0.025</f>
        <v>694.530029296875</v>
      </c>
      <c r="AH140">
        <f>'Temp raw tab'!AH140</f>
        <v>265370.0625</v>
      </c>
      <c r="AI140">
        <f>AI139+('Temp raw tab'!AI140-'Temp raw tab'!AI139)/0.025</f>
        <v>694.530029296875</v>
      </c>
      <c r="AJ140">
        <f>'Temp raw tab'!AJ140</f>
        <v>32119.9296875</v>
      </c>
      <c r="AK140">
        <f>AK139+('Temp raw tab'!AK140-'Temp raw tab'!AK139)/0.025</f>
        <v>693.47198486328125</v>
      </c>
      <c r="AL140">
        <f>'Temp raw tab'!AL140</f>
        <v>184714.6875</v>
      </c>
      <c r="AM140">
        <f>AM139+('Temp raw tab'!AM140-'Temp raw tab'!AM139)/0.025</f>
        <v>693.47198486328125</v>
      </c>
      <c r="AN140">
        <f>'Temp raw tab'!AN140</f>
        <v>30563.291015625</v>
      </c>
      <c r="AO140">
        <f>AO139+('Temp raw tab'!AO140-'Temp raw tab'!AO139)/0.025</f>
        <v>693.47198486328125</v>
      </c>
      <c r="AP140">
        <f>'Temp raw tab'!AP140</f>
        <v>198134.765625</v>
      </c>
      <c r="AQ140">
        <f>AQ139+('Temp raw tab'!AQ140-'Temp raw tab'!AQ139)/0.025</f>
        <v>693.47198486328125</v>
      </c>
      <c r="AR140">
        <f>'Temp raw tab'!AR140</f>
        <v>30527.31640625</v>
      </c>
      <c r="AS140">
        <f>AS139+('Temp raw tab'!AS140-'Temp raw tab'!AS139)/0.025</f>
        <v>693.86383056640625</v>
      </c>
      <c r="AT140">
        <f>'Temp raw tab'!AT140</f>
        <v>211555</v>
      </c>
      <c r="AU140">
        <f>AU139+('Temp raw tab'!AU140-'Temp raw tab'!AU139)/0.025</f>
        <v>693.86383056640625</v>
      </c>
      <c r="AV140">
        <f>'Temp raw tab'!AV140</f>
        <v>29401.080078125</v>
      </c>
      <c r="AW140">
        <f>AW139+('Temp raw tab'!AW140-'Temp raw tab'!AW139)/0.025</f>
        <v>693.86383056640625</v>
      </c>
      <c r="AX140">
        <f>'Temp raw tab'!AX140</f>
        <v>239870.28125</v>
      </c>
      <c r="AY140">
        <f>AY139+('Temp raw tab'!AY140-'Temp raw tab'!AY139)/0.025</f>
        <v>693.86383056640625</v>
      </c>
      <c r="AZ140">
        <f>'Temp raw tab'!AZ140</f>
        <v>30527.19921875</v>
      </c>
      <c r="BA140">
        <f>BA139+('Temp raw tab'!BA140-'Temp raw tab'!BA139)/0.025</f>
        <v>695.23773193359375</v>
      </c>
      <c r="BB140">
        <f>'Temp raw tab'!BB140</f>
        <v>276960.84375</v>
      </c>
      <c r="BC140">
        <f>BC139+('Temp raw tab'!BC140-'Temp raw tab'!BC139)/0.025</f>
        <v>695.23773193359375</v>
      </c>
      <c r="BD140">
        <f>'Temp raw tab'!BD140</f>
        <v>31227.951171875</v>
      </c>
      <c r="BE140">
        <f>BE139+('Temp raw tab'!BE140-'Temp raw tab'!BE139)/0.025</f>
        <v>695.23773193359375</v>
      </c>
      <c r="BF140">
        <f>'Temp raw tab'!BF140</f>
        <v>267700.625</v>
      </c>
      <c r="BG140">
        <f>BG139+('Temp raw tab'!BG140-'Temp raw tab'!BG139)/0.025</f>
        <v>695.23773193359375</v>
      </c>
      <c r="BH140">
        <f>'Temp raw tab'!BH140</f>
        <v>25507.349609375</v>
      </c>
      <c r="BI140">
        <f>BI139+('Temp raw tab'!BI140-'Temp raw tab'!BI139)/0.025</f>
        <v>694.9871826171875</v>
      </c>
      <c r="BJ140">
        <f>'Temp raw tab'!BJ140</f>
        <v>254658.671875</v>
      </c>
      <c r="BK140">
        <f>BK139+('Temp raw tab'!BK140-'Temp raw tab'!BK139)/0.025</f>
        <v>694.9871826171875</v>
      </c>
      <c r="BL140">
        <f>'Temp raw tab'!BL140</f>
        <v>29472.90625</v>
      </c>
      <c r="BM140">
        <f>BM139+('Temp raw tab'!BM140-'Temp raw tab'!BM139)/0.025</f>
        <v>694.9871826171875</v>
      </c>
      <c r="BN140">
        <f>'Temp raw tab'!BN140</f>
        <v>218428.609375</v>
      </c>
      <c r="BO140">
        <f>BO139+('Temp raw tab'!BO140-'Temp raw tab'!BO139)/0.025</f>
        <v>694.9871826171875</v>
      </c>
      <c r="BP140">
        <f>'Temp raw tab'!BP140</f>
        <v>30027.66796875</v>
      </c>
      <c r="BQ140">
        <f>BQ139+('Temp raw tab'!BQ140-'Temp raw tab'!BQ139)/0.025</f>
        <v>695.62530517578125</v>
      </c>
      <c r="BR140">
        <f>'Temp raw tab'!BR140</f>
        <v>227447.671875</v>
      </c>
      <c r="BS140">
        <f>BS139+('Temp raw tab'!BS140-'Temp raw tab'!BS139)/0.025</f>
        <v>695.62530517578125</v>
      </c>
      <c r="BT140">
        <f>'Temp raw tab'!BT140</f>
        <v>29640.6953125</v>
      </c>
      <c r="BU140">
        <f>BU139+('Temp raw tab'!BU140-'Temp raw tab'!BU139)/0.025</f>
        <v>695.62530517578125</v>
      </c>
      <c r="BV140">
        <f>'Temp raw tab'!BV140</f>
        <v>484084.375</v>
      </c>
      <c r="BW140">
        <f>BW139+('Temp raw tab'!BW140-'Temp raw tab'!BW139)/0.025</f>
        <v>695.62530517578125</v>
      </c>
      <c r="BX140">
        <f>'Temp raw tab'!BX140</f>
        <v>33250.34765625</v>
      </c>
      <c r="BY140">
        <f>BY139+('Temp raw tab'!BY140-'Temp raw tab'!BY139)/0.025</f>
        <v>694.530029296875</v>
      </c>
      <c r="BZ140">
        <f>'Temp raw tab'!BZ140</f>
        <v>418430.90625</v>
      </c>
      <c r="CA140">
        <f>CA139+('Temp raw tab'!CA140-'Temp raw tab'!CA139)/0.025</f>
        <v>694.530029296875</v>
      </c>
      <c r="CB140">
        <f>'Temp raw tab'!CB140</f>
        <v>32337.138671875</v>
      </c>
      <c r="CC140">
        <f>CC139+('Temp raw tab'!CC140-'Temp raw tab'!CC139)/0.025</f>
        <v>694.530029296875</v>
      </c>
      <c r="CD140">
        <f>'Temp raw tab'!CD140</f>
        <v>394987.03125</v>
      </c>
      <c r="CE140">
        <f>CE139+('Temp raw tab'!CE140-'Temp raw tab'!CE139)/0.025</f>
        <v>694.530029296875</v>
      </c>
      <c r="CF140">
        <f>'Temp raw tab'!CF140</f>
        <v>32957.06640625</v>
      </c>
      <c r="CG140">
        <f>CG139+('Temp raw tab'!CG140-'Temp raw tab'!CG139)/0.025</f>
        <v>693.47198486328125</v>
      </c>
      <c r="CH140">
        <f>'Temp raw tab'!CH140</f>
        <v>266396.65625</v>
      </c>
      <c r="CI140">
        <f>CI139+('Temp raw tab'!CI140-'Temp raw tab'!CI139)/0.025</f>
        <v>693.47198486328125</v>
      </c>
      <c r="CJ140">
        <f>'Temp raw tab'!CJ140</f>
        <v>30396.763671875</v>
      </c>
      <c r="CK140">
        <f>CK139+('Temp raw tab'!CK140-'Temp raw tab'!CK139)/0.025</f>
        <v>693.47198486328125</v>
      </c>
      <c r="CL140">
        <f>'Temp raw tab'!CL140</f>
        <v>347669.25</v>
      </c>
      <c r="CM140">
        <f>CM139+('Temp raw tab'!CM140-'Temp raw tab'!CM139)/0.025</f>
        <v>693.47198486328125</v>
      </c>
      <c r="CN140">
        <f>'Temp raw tab'!CN140</f>
        <v>33114.546875</v>
      </c>
      <c r="CO140">
        <f>CO139+('Temp raw tab'!CO140-'Temp raw tab'!CO139)/0.025</f>
        <v>693.86383056640625</v>
      </c>
      <c r="CP140">
        <f>'Temp raw tab'!CP140</f>
        <v>294901.40625</v>
      </c>
      <c r="CQ140">
        <f>CQ139+('Temp raw tab'!CQ140-'Temp raw tab'!CQ139)/0.025</f>
        <v>693.86383056640625</v>
      </c>
      <c r="CR140">
        <f>'Temp raw tab'!CR140</f>
        <v>29946.193359375</v>
      </c>
      <c r="CS140">
        <f>CS139+('Temp raw tab'!CS140-'Temp raw tab'!CS139)/0.025</f>
        <v>693.86383056640625</v>
      </c>
      <c r="CT140">
        <f>'Temp raw tab'!CT140</f>
        <v>188898.5</v>
      </c>
      <c r="CU140">
        <f>CU139+('Temp raw tab'!CU140-'Temp raw tab'!CU139)/0.025</f>
        <v>693.86383056640625</v>
      </c>
      <c r="CV140">
        <f>'Temp raw tab'!CV140</f>
        <v>33615.40234375</v>
      </c>
      <c r="CW140">
        <f>CW139+('Temp raw tab'!CW140-'Temp raw tab'!CW139)/0.025</f>
        <v>695.23773193359375</v>
      </c>
      <c r="CX140">
        <f>'Temp raw tab'!CX140</f>
        <v>216065.96875</v>
      </c>
      <c r="CY140">
        <f>CY139+('Temp raw tab'!CY140-'Temp raw tab'!CY139)/0.025</f>
        <v>695.23773193359375</v>
      </c>
      <c r="CZ140">
        <f>'Temp raw tab'!CZ140</f>
        <v>32512.125</v>
      </c>
      <c r="DA140">
        <f>DA139+('Temp raw tab'!DA140-'Temp raw tab'!DA139)/0.025</f>
        <v>695.23773193359375</v>
      </c>
      <c r="DB140">
        <f>'Temp raw tab'!DB140</f>
        <v>239214.296875</v>
      </c>
      <c r="DC140">
        <f>DC139+('Temp raw tab'!DC140-'Temp raw tab'!DC139)/0.025</f>
        <v>695.23773193359375</v>
      </c>
      <c r="DD140">
        <f>'Temp raw tab'!DD140</f>
        <v>30892.84765625</v>
      </c>
      <c r="DE140">
        <f>DE139+('Temp raw tab'!DE140-'Temp raw tab'!DE139)/0.025</f>
        <v>694.9871826171875</v>
      </c>
      <c r="DF140">
        <f>'Temp raw tab'!DF140</f>
        <v>323729.875</v>
      </c>
      <c r="DG140">
        <f>DG139+('Temp raw tab'!DG140-'Temp raw tab'!DG139)/0.025</f>
        <v>694.9871826171875</v>
      </c>
      <c r="DH140">
        <f>'Temp raw tab'!DH140</f>
        <v>29063.23828125</v>
      </c>
      <c r="DI140">
        <f>DI139+('Temp raw tab'!DI140-'Temp raw tab'!DI139)/0.025</f>
        <v>694.9871826171875</v>
      </c>
      <c r="DJ140">
        <f>'Temp raw tab'!DJ140</f>
        <v>287922.96875</v>
      </c>
      <c r="DK140">
        <f>DK139+('Temp raw tab'!DK140-'Temp raw tab'!DK139)/0.025</f>
        <v>694.9871826171875</v>
      </c>
      <c r="DL140">
        <f>'Temp raw tab'!DL140</f>
        <v>31480.015625</v>
      </c>
      <c r="DM140">
        <f>DM139+('Temp raw tab'!DM140-'Temp raw tab'!DM139)/0.025</f>
        <v>695.62530517578125</v>
      </c>
      <c r="DN140">
        <f>'Temp raw tab'!DN140</f>
        <v>308963.65625</v>
      </c>
      <c r="DO140">
        <f>DO139+('Temp raw tab'!DO140-'Temp raw tab'!DO139)/0.025</f>
        <v>695.62530517578125</v>
      </c>
      <c r="DP140">
        <f>'Temp raw tab'!DP140</f>
        <v>32517.619140625</v>
      </c>
      <c r="DQ140">
        <f>DQ139+('Temp raw tab'!DQ140-'Temp raw tab'!DQ139)/0.025</f>
        <v>695.62530517578125</v>
      </c>
      <c r="DR140">
        <f>'Temp raw tab'!DR140</f>
        <v>159852.421875</v>
      </c>
      <c r="DS140">
        <f>DS139+('Temp raw tab'!DS140-'Temp raw tab'!DS139)/0.025</f>
        <v>695.62530517578125</v>
      </c>
      <c r="DT140">
        <f>'Temp raw tab'!DT140</f>
        <v>33368.6171875</v>
      </c>
      <c r="DU140">
        <f>DU139+('Temp raw tab'!DU140-'Temp raw tab'!DU139)/0.025</f>
        <v>694.530029296875</v>
      </c>
      <c r="DV140">
        <f>'Temp raw tab'!DV140</f>
        <v>138597.5</v>
      </c>
      <c r="DW140">
        <f>DW139+('Temp raw tab'!DW140-'Temp raw tab'!DW139)/0.025</f>
        <v>694.530029296875</v>
      </c>
      <c r="DX140">
        <f>'Temp raw tab'!DX140</f>
        <v>36013.23046875</v>
      </c>
      <c r="DY140">
        <f>DY139+('Temp raw tab'!DY140-'Temp raw tab'!DY139)/0.025</f>
        <v>694.530029296875</v>
      </c>
      <c r="DZ140">
        <f>'Temp raw tab'!DZ140</f>
        <v>144638.5625</v>
      </c>
      <c r="EA140">
        <f>EA139+('Temp raw tab'!EA140-'Temp raw tab'!EA139)/0.025</f>
        <v>694.530029296875</v>
      </c>
      <c r="EB140">
        <f>'Temp raw tab'!EB140</f>
        <v>38440.36328125</v>
      </c>
    </row>
    <row r="141" spans="1:132" x14ac:dyDescent="0.2">
      <c r="A141">
        <f>A140+('Temp raw tab'!A141-'Temp raw tab'!A140)/0.025</f>
        <v>700.2520751953125</v>
      </c>
      <c r="B141">
        <f>'Temp raw tab'!B141</f>
        <v>129651.328125</v>
      </c>
      <c r="C141">
        <f>C140+('Temp raw tab'!C141-'Temp raw tab'!C140)/0.025</f>
        <v>700.2520751953125</v>
      </c>
      <c r="D141">
        <f>'Temp raw tab'!D141</f>
        <v>28935.140625</v>
      </c>
      <c r="E141">
        <f>E140+('Temp raw tab'!E141-'Temp raw tab'!E140)/0.025</f>
        <v>700.2520751953125</v>
      </c>
      <c r="F141">
        <f>'Temp raw tab'!F141</f>
        <v>117809.4921875</v>
      </c>
      <c r="G141">
        <f>G140+('Temp raw tab'!G141-'Temp raw tab'!G140)/0.025</f>
        <v>700.2520751953125</v>
      </c>
      <c r="H141">
        <f>'Temp raw tab'!H141</f>
        <v>31399.51171875</v>
      </c>
      <c r="I141">
        <f>I140+('Temp raw tab'!I141-'Temp raw tab'!I140)/0.025</f>
        <v>700.8953857421875</v>
      </c>
      <c r="J141">
        <f>'Temp raw tab'!J141</f>
        <v>108517.1875</v>
      </c>
      <c r="K141">
        <f>K140+('Temp raw tab'!K141-'Temp raw tab'!K140)/0.025</f>
        <v>700.8953857421875</v>
      </c>
      <c r="L141">
        <f>'Temp raw tab'!L141</f>
        <v>34882.23046875</v>
      </c>
      <c r="M141">
        <f>M140+('Temp raw tab'!M141-'Temp raw tab'!M140)/0.025</f>
        <v>700.2520751953125</v>
      </c>
      <c r="N141">
        <f>'Temp raw tab'!N141</f>
        <v>386705.78125</v>
      </c>
      <c r="O141">
        <f>O140+('Temp raw tab'!O141-'Temp raw tab'!O140)/0.025</f>
        <v>700.2520751953125</v>
      </c>
      <c r="P141">
        <f>'Temp raw tab'!P141</f>
        <v>27883.69921875</v>
      </c>
      <c r="Q141">
        <f>Q140+('Temp raw tab'!Q141-'Temp raw tab'!Q140)/0.025</f>
        <v>700.2520751953125</v>
      </c>
      <c r="R141">
        <f>'Temp raw tab'!R141</f>
        <v>365963.78125</v>
      </c>
      <c r="S141">
        <f>S140+('Temp raw tab'!S141-'Temp raw tab'!S140)/0.025</f>
        <v>700.2520751953125</v>
      </c>
      <c r="T141">
        <f>'Temp raw tab'!T141</f>
        <v>30183.130859375</v>
      </c>
      <c r="U141">
        <f>U140+('Temp raw tab'!U141-'Temp raw tab'!U140)/0.025</f>
        <v>700.8953857421875</v>
      </c>
      <c r="V141">
        <f>'Temp raw tab'!V141</f>
        <v>323583.3125</v>
      </c>
      <c r="W141">
        <f>W140+('Temp raw tab'!W141-'Temp raw tab'!W140)/0.025</f>
        <v>700.8953857421875</v>
      </c>
      <c r="X141">
        <f>'Temp raw tab'!X141</f>
        <v>28776.82421875</v>
      </c>
      <c r="Y141">
        <f>Y140+('Temp raw tab'!Y141-'Temp raw tab'!Y140)/0.025</f>
        <v>700.8953857421875</v>
      </c>
      <c r="Z141">
        <f>'Temp raw tab'!Z141</f>
        <v>294812.6875</v>
      </c>
      <c r="AA141">
        <f>AA140+('Temp raw tab'!AA141-'Temp raw tab'!AA140)/0.025</f>
        <v>700.8953857421875</v>
      </c>
      <c r="AB141">
        <f>'Temp raw tab'!AB141</f>
        <v>31967.9453125</v>
      </c>
      <c r="AC141">
        <f>AC140+('Temp raw tab'!AC141-'Temp raw tab'!AC140)/0.025</f>
        <v>699.7918701171875</v>
      </c>
      <c r="AD141">
        <f>'Temp raw tab'!AD141</f>
        <v>249286.3125</v>
      </c>
      <c r="AE141">
        <f>AE140+('Temp raw tab'!AE141-'Temp raw tab'!AE140)/0.025</f>
        <v>699.7918701171875</v>
      </c>
      <c r="AF141">
        <f>'Temp raw tab'!AF141</f>
        <v>32672.865234375</v>
      </c>
      <c r="AG141">
        <f>AG140+('Temp raw tab'!AG141-'Temp raw tab'!AG140)/0.025</f>
        <v>699.7918701171875</v>
      </c>
      <c r="AH141">
        <f>'Temp raw tab'!AH141</f>
        <v>243944.546875</v>
      </c>
      <c r="AI141">
        <f>AI140+('Temp raw tab'!AI141-'Temp raw tab'!AI140)/0.025</f>
        <v>699.7918701171875</v>
      </c>
      <c r="AJ141">
        <f>'Temp raw tab'!AJ141</f>
        <v>33524.203125</v>
      </c>
      <c r="AK141">
        <f>AK140+('Temp raw tab'!AK141-'Temp raw tab'!AK140)/0.025</f>
        <v>698.7255859375</v>
      </c>
      <c r="AL141">
        <f>'Temp raw tab'!AL141</f>
        <v>165893.578125</v>
      </c>
      <c r="AM141">
        <f>AM140+('Temp raw tab'!AM141-'Temp raw tab'!AM140)/0.025</f>
        <v>698.7255859375</v>
      </c>
      <c r="AN141">
        <f>'Temp raw tab'!AN141</f>
        <v>31794.50390625</v>
      </c>
      <c r="AO141">
        <f>AO140+('Temp raw tab'!AO141-'Temp raw tab'!AO140)/0.025</f>
        <v>698.7255859375</v>
      </c>
      <c r="AP141">
        <f>'Temp raw tab'!AP141</f>
        <v>178022.296875</v>
      </c>
      <c r="AQ141">
        <f>AQ140+('Temp raw tab'!AQ141-'Temp raw tab'!AQ140)/0.025</f>
        <v>698.7255859375</v>
      </c>
      <c r="AR141">
        <f>'Temp raw tab'!AR141</f>
        <v>31642.998046875</v>
      </c>
      <c r="AS141">
        <f>AS140+('Temp raw tab'!AS141-'Temp raw tab'!AS140)/0.025</f>
        <v>699.1204833984375</v>
      </c>
      <c r="AT141">
        <f>'Temp raw tab'!AT141</f>
        <v>190435.65625</v>
      </c>
      <c r="AU141">
        <f>AU140+('Temp raw tab'!AU141-'Temp raw tab'!AU140)/0.025</f>
        <v>699.1204833984375</v>
      </c>
      <c r="AV141">
        <f>'Temp raw tab'!AV141</f>
        <v>30990.189453125</v>
      </c>
      <c r="AW141">
        <f>AW140+('Temp raw tab'!AW141-'Temp raw tab'!AW140)/0.025</f>
        <v>699.1204833984375</v>
      </c>
      <c r="AX141">
        <f>'Temp raw tab'!AX141</f>
        <v>217114.84375</v>
      </c>
      <c r="AY141">
        <f>AY140+('Temp raw tab'!AY141-'Temp raw tab'!AY140)/0.025</f>
        <v>699.1204833984375</v>
      </c>
      <c r="AZ141">
        <f>'Temp raw tab'!AZ141</f>
        <v>32048.947265625</v>
      </c>
      <c r="BA141">
        <f>BA140+('Temp raw tab'!BA141-'Temp raw tab'!BA140)/0.025</f>
        <v>700.5047607421875</v>
      </c>
      <c r="BB141">
        <f>'Temp raw tab'!BB141</f>
        <v>251487.015625</v>
      </c>
      <c r="BC141">
        <f>BC140+('Temp raw tab'!BC141-'Temp raw tab'!BC140)/0.025</f>
        <v>700.5047607421875</v>
      </c>
      <c r="BD141">
        <f>'Temp raw tab'!BD141</f>
        <v>32563.15625</v>
      </c>
      <c r="BE141">
        <f>BE140+('Temp raw tab'!BE141-'Temp raw tab'!BE140)/0.025</f>
        <v>700.5047607421875</v>
      </c>
      <c r="BF141">
        <f>'Temp raw tab'!BF141</f>
        <v>239399.25</v>
      </c>
      <c r="BG141">
        <f>BG140+('Temp raw tab'!BG141-'Temp raw tab'!BG140)/0.025</f>
        <v>700.5047607421875</v>
      </c>
      <c r="BH141">
        <f>'Temp raw tab'!BH141</f>
        <v>26113.673828125</v>
      </c>
      <c r="BI141">
        <f>BI140+('Temp raw tab'!BI141-'Temp raw tab'!BI140)/0.025</f>
        <v>700.2520751953125</v>
      </c>
      <c r="BJ141">
        <f>'Temp raw tab'!BJ141</f>
        <v>231480.21875</v>
      </c>
      <c r="BK141">
        <f>BK140+('Temp raw tab'!BK141-'Temp raw tab'!BK140)/0.025</f>
        <v>700.2520751953125</v>
      </c>
      <c r="BL141">
        <f>'Temp raw tab'!BL141</f>
        <v>32212.994140625</v>
      </c>
      <c r="BM141">
        <f>BM140+('Temp raw tab'!BM141-'Temp raw tab'!BM140)/0.025</f>
        <v>700.2520751953125</v>
      </c>
      <c r="BN141">
        <f>'Temp raw tab'!BN141</f>
        <v>199084.1875</v>
      </c>
      <c r="BO141">
        <f>BO140+('Temp raw tab'!BO141-'Temp raw tab'!BO140)/0.025</f>
        <v>700.2520751953125</v>
      </c>
      <c r="BP141">
        <f>'Temp raw tab'!BP141</f>
        <v>31542.890625</v>
      </c>
      <c r="BQ141">
        <f>BQ140+('Temp raw tab'!BQ141-'Temp raw tab'!BQ140)/0.025</f>
        <v>700.8953857421875</v>
      </c>
      <c r="BR141">
        <f>'Temp raw tab'!BR141</f>
        <v>208420.90625</v>
      </c>
      <c r="BS141">
        <f>BS140+('Temp raw tab'!BS141-'Temp raw tab'!BS140)/0.025</f>
        <v>700.8953857421875</v>
      </c>
      <c r="BT141">
        <f>'Temp raw tab'!BT141</f>
        <v>30952.3515625</v>
      </c>
      <c r="BU141">
        <f>BU140+('Temp raw tab'!BU141-'Temp raw tab'!BU140)/0.025</f>
        <v>700.8953857421875</v>
      </c>
      <c r="BV141">
        <f>'Temp raw tab'!BV141</f>
        <v>462118</v>
      </c>
      <c r="BW141">
        <f>BW140+('Temp raw tab'!BW141-'Temp raw tab'!BW140)/0.025</f>
        <v>700.8953857421875</v>
      </c>
      <c r="BX141">
        <f>'Temp raw tab'!BX141</f>
        <v>34888.33984375</v>
      </c>
      <c r="BY141">
        <f>BY140+('Temp raw tab'!BY141-'Temp raw tab'!BY140)/0.025</f>
        <v>699.7918701171875</v>
      </c>
      <c r="BZ141">
        <f>'Temp raw tab'!BZ141</f>
        <v>397493.625</v>
      </c>
      <c r="CA141">
        <f>CA140+('Temp raw tab'!CA141-'Temp raw tab'!CA140)/0.025</f>
        <v>699.7918701171875</v>
      </c>
      <c r="CB141">
        <f>'Temp raw tab'!CB141</f>
        <v>34596.52734375</v>
      </c>
      <c r="CC141">
        <f>CC140+('Temp raw tab'!CC141-'Temp raw tab'!CC140)/0.025</f>
        <v>699.7918701171875</v>
      </c>
      <c r="CD141">
        <f>'Temp raw tab'!CD141</f>
        <v>375287.375</v>
      </c>
      <c r="CE141">
        <f>CE140+('Temp raw tab'!CE141-'Temp raw tab'!CE140)/0.025</f>
        <v>699.7918701171875</v>
      </c>
      <c r="CF141">
        <f>'Temp raw tab'!CF141</f>
        <v>35197.63671875</v>
      </c>
      <c r="CG141">
        <f>CG140+('Temp raw tab'!CG141-'Temp raw tab'!CG140)/0.025</f>
        <v>698.7255859375</v>
      </c>
      <c r="CH141">
        <f>'Temp raw tab'!CH141</f>
        <v>243093</v>
      </c>
      <c r="CI141">
        <f>CI140+('Temp raw tab'!CI141-'Temp raw tab'!CI140)/0.025</f>
        <v>698.7255859375</v>
      </c>
      <c r="CJ141">
        <f>'Temp raw tab'!CJ141</f>
        <v>32129.619140625</v>
      </c>
      <c r="CK141">
        <f>CK140+('Temp raw tab'!CK141-'Temp raw tab'!CK140)/0.025</f>
        <v>698.7255859375</v>
      </c>
      <c r="CL141">
        <f>'Temp raw tab'!CL141</f>
        <v>326683.5</v>
      </c>
      <c r="CM141">
        <f>CM140+('Temp raw tab'!CM141-'Temp raw tab'!CM140)/0.025</f>
        <v>698.7255859375</v>
      </c>
      <c r="CN141">
        <f>'Temp raw tab'!CN141</f>
        <v>34691.34375</v>
      </c>
      <c r="CO141">
        <f>CO140+('Temp raw tab'!CO141-'Temp raw tab'!CO140)/0.025</f>
        <v>699.1204833984375</v>
      </c>
      <c r="CP141">
        <f>'Temp raw tab'!CP141</f>
        <v>271915.65625</v>
      </c>
      <c r="CQ141">
        <f>CQ140+('Temp raw tab'!CQ141-'Temp raw tab'!CQ140)/0.025</f>
        <v>699.1204833984375</v>
      </c>
      <c r="CR141">
        <f>'Temp raw tab'!CR141</f>
        <v>31305.775390625</v>
      </c>
      <c r="CS141">
        <f>CS140+('Temp raw tab'!CS141-'Temp raw tab'!CS140)/0.025</f>
        <v>699.1204833984375</v>
      </c>
      <c r="CT141">
        <f>'Temp raw tab'!CT141</f>
        <v>171458.90625</v>
      </c>
      <c r="CU141">
        <f>CU140+('Temp raw tab'!CU141-'Temp raw tab'!CU140)/0.025</f>
        <v>699.1204833984375</v>
      </c>
      <c r="CV141">
        <f>'Temp raw tab'!CV141</f>
        <v>35213.84375</v>
      </c>
      <c r="CW141">
        <f>CW140+('Temp raw tab'!CW141-'Temp raw tab'!CW140)/0.025</f>
        <v>700.5047607421875</v>
      </c>
      <c r="CX141">
        <f>'Temp raw tab'!CX141</f>
        <v>197378.828125</v>
      </c>
      <c r="CY141">
        <f>CY140+('Temp raw tab'!CY141-'Temp raw tab'!CY140)/0.025</f>
        <v>700.5047607421875</v>
      </c>
      <c r="CZ141">
        <f>'Temp raw tab'!CZ141</f>
        <v>34028.2421875</v>
      </c>
      <c r="DA141">
        <f>DA140+('Temp raw tab'!DA141-'Temp raw tab'!DA140)/0.025</f>
        <v>700.5047607421875</v>
      </c>
      <c r="DB141">
        <f>'Temp raw tab'!DB141</f>
        <v>218402.96875</v>
      </c>
      <c r="DC141">
        <f>DC140+('Temp raw tab'!DC141-'Temp raw tab'!DC140)/0.025</f>
        <v>700.5047607421875</v>
      </c>
      <c r="DD141">
        <f>'Temp raw tab'!DD141</f>
        <v>32103.638671875</v>
      </c>
      <c r="DE141">
        <f>DE140+('Temp raw tab'!DE141-'Temp raw tab'!DE140)/0.025</f>
        <v>700.2520751953125</v>
      </c>
      <c r="DF141">
        <f>'Temp raw tab'!DF141</f>
        <v>296472.78125</v>
      </c>
      <c r="DG141">
        <f>DG140+('Temp raw tab'!DG141-'Temp raw tab'!DG140)/0.025</f>
        <v>700.2520751953125</v>
      </c>
      <c r="DH141">
        <f>'Temp raw tab'!DH141</f>
        <v>29440.97265625</v>
      </c>
      <c r="DI141">
        <f>DI140+('Temp raw tab'!DI141-'Temp raw tab'!DI140)/0.025</f>
        <v>700.2520751953125</v>
      </c>
      <c r="DJ141">
        <f>'Temp raw tab'!DJ141</f>
        <v>262968.46875</v>
      </c>
      <c r="DK141">
        <f>DK140+('Temp raw tab'!DK141-'Temp raw tab'!DK140)/0.025</f>
        <v>700.2520751953125</v>
      </c>
      <c r="DL141">
        <f>'Temp raw tab'!DL141</f>
        <v>32110.587890625</v>
      </c>
      <c r="DM141">
        <f>DM140+('Temp raw tab'!DM141-'Temp raw tab'!DM140)/0.025</f>
        <v>700.8953857421875</v>
      </c>
      <c r="DN141">
        <f>'Temp raw tab'!DN141</f>
        <v>280566</v>
      </c>
      <c r="DO141">
        <f>DO140+('Temp raw tab'!DO141-'Temp raw tab'!DO140)/0.025</f>
        <v>700.8953857421875</v>
      </c>
      <c r="DP141">
        <f>'Temp raw tab'!DP141</f>
        <v>33239.5703125</v>
      </c>
      <c r="DQ141">
        <f>DQ140+('Temp raw tab'!DQ141-'Temp raw tab'!DQ140)/0.025</f>
        <v>700.8953857421875</v>
      </c>
      <c r="DR141">
        <f>'Temp raw tab'!DR141</f>
        <v>153418.21875</v>
      </c>
      <c r="DS141">
        <f>DS140+('Temp raw tab'!DS141-'Temp raw tab'!DS140)/0.025</f>
        <v>700.8953857421875</v>
      </c>
      <c r="DT141">
        <f>'Temp raw tab'!DT141</f>
        <v>33787.484375</v>
      </c>
      <c r="DU141">
        <f>DU140+('Temp raw tab'!DU141-'Temp raw tab'!DU140)/0.025</f>
        <v>699.7918701171875</v>
      </c>
      <c r="DV141">
        <f>'Temp raw tab'!DV141</f>
        <v>132526.703125</v>
      </c>
      <c r="DW141">
        <f>DW140+('Temp raw tab'!DW141-'Temp raw tab'!DW140)/0.025</f>
        <v>699.7918701171875</v>
      </c>
      <c r="DX141">
        <f>'Temp raw tab'!DX141</f>
        <v>37251.60546875</v>
      </c>
      <c r="DY141">
        <f>DY140+('Temp raw tab'!DY141-'Temp raw tab'!DY140)/0.025</f>
        <v>699.7918701171875</v>
      </c>
      <c r="DZ141">
        <f>'Temp raw tab'!DZ141</f>
        <v>139858.265625</v>
      </c>
      <c r="EA141">
        <f>EA140+('Temp raw tab'!EA141-'Temp raw tab'!EA140)/0.025</f>
        <v>699.7918701171875</v>
      </c>
      <c r="EB141">
        <f>'Temp raw tab'!EB141</f>
        <v>39793.625</v>
      </c>
    </row>
    <row r="142" spans="1:132" x14ac:dyDescent="0.2">
      <c r="A142">
        <f>A141+('Temp raw tab'!A142-'Temp raw tab'!A141)/0.025</f>
        <v>705.51727294921875</v>
      </c>
      <c r="B142">
        <f>'Temp raw tab'!B142</f>
        <v>129383.5625</v>
      </c>
      <c r="C142">
        <f>C141+('Temp raw tab'!C142-'Temp raw tab'!C141)/0.025</f>
        <v>705.51727294921875</v>
      </c>
      <c r="D142">
        <f>'Temp raw tab'!D142</f>
        <v>30276.912109375</v>
      </c>
      <c r="E142">
        <f>E141+('Temp raw tab'!E142-'Temp raw tab'!E141)/0.025</f>
        <v>705.51727294921875</v>
      </c>
      <c r="F142">
        <f>'Temp raw tab'!F142</f>
        <v>117015.640625</v>
      </c>
      <c r="G142">
        <f>G141+('Temp raw tab'!G142-'Temp raw tab'!G141)/0.025</f>
        <v>705.51727294921875</v>
      </c>
      <c r="H142">
        <f>'Temp raw tab'!H142</f>
        <v>32879.9921875</v>
      </c>
      <c r="I142">
        <f>I141+('Temp raw tab'!I142-'Temp raw tab'!I141)/0.025</f>
        <v>706.1651611328125</v>
      </c>
      <c r="J142">
        <f>'Temp raw tab'!J142</f>
        <v>107088.734375</v>
      </c>
      <c r="K142">
        <f>K141+('Temp raw tab'!K142-'Temp raw tab'!K141)/0.025</f>
        <v>706.1651611328125</v>
      </c>
      <c r="L142">
        <f>'Temp raw tab'!L142</f>
        <v>36843.6640625</v>
      </c>
      <c r="M142">
        <f>M141+('Temp raw tab'!M142-'Temp raw tab'!M141)/0.025</f>
        <v>705.51727294921875</v>
      </c>
      <c r="N142">
        <f>'Temp raw tab'!N142</f>
        <v>360505.28125</v>
      </c>
      <c r="O142">
        <f>O141+('Temp raw tab'!O142-'Temp raw tab'!O141)/0.025</f>
        <v>705.51727294921875</v>
      </c>
      <c r="P142">
        <f>'Temp raw tab'!P142</f>
        <v>28897.94921875</v>
      </c>
      <c r="Q142">
        <f>Q141+('Temp raw tab'!Q142-'Temp raw tab'!Q141)/0.025</f>
        <v>705.51727294921875</v>
      </c>
      <c r="R142">
        <f>'Temp raw tab'!R142</f>
        <v>339604.25</v>
      </c>
      <c r="S142">
        <f>S141+('Temp raw tab'!S142-'Temp raw tab'!S141)/0.025</f>
        <v>705.51727294921875</v>
      </c>
      <c r="T142">
        <f>'Temp raw tab'!T142</f>
        <v>31480.4921875</v>
      </c>
      <c r="U142">
        <f>U141+('Temp raw tab'!U142-'Temp raw tab'!U141)/0.025</f>
        <v>706.1651611328125</v>
      </c>
      <c r="V142">
        <f>'Temp raw tab'!V142</f>
        <v>301134.625</v>
      </c>
      <c r="W142">
        <f>W141+('Temp raw tab'!W142-'Temp raw tab'!W141)/0.025</f>
        <v>706.1651611328125</v>
      </c>
      <c r="X142">
        <f>'Temp raw tab'!X142</f>
        <v>30695.740234375</v>
      </c>
      <c r="Y142">
        <f>Y141+('Temp raw tab'!Y142-'Temp raw tab'!Y141)/0.025</f>
        <v>706.1651611328125</v>
      </c>
      <c r="Z142">
        <f>'Temp raw tab'!Z142</f>
        <v>271450.0625</v>
      </c>
      <c r="AA142">
        <f>AA141+('Temp raw tab'!AA142-'Temp raw tab'!AA141)/0.025</f>
        <v>706.1651611328125</v>
      </c>
      <c r="AB142">
        <f>'Temp raw tab'!AB142</f>
        <v>33056.08984375</v>
      </c>
      <c r="AC142">
        <f>AC141+('Temp raw tab'!AC142-'Temp raw tab'!AC141)/0.025</f>
        <v>705.0531005859375</v>
      </c>
      <c r="AD142">
        <f>'Temp raw tab'!AD142</f>
        <v>228651.25</v>
      </c>
      <c r="AE142">
        <f>AE141+('Temp raw tab'!AE142-'Temp raw tab'!AE141)/0.025</f>
        <v>705.0531005859375</v>
      </c>
      <c r="AF142">
        <f>'Temp raw tab'!AF142</f>
        <v>34590.18359375</v>
      </c>
      <c r="AG142">
        <f>AG141+('Temp raw tab'!AG142-'Temp raw tab'!AG141)/0.025</f>
        <v>705.0531005859375</v>
      </c>
      <c r="AH142">
        <f>'Temp raw tab'!AH142</f>
        <v>223533.015625</v>
      </c>
      <c r="AI142">
        <f>AI141+('Temp raw tab'!AI142-'Temp raw tab'!AI141)/0.025</f>
        <v>705.0531005859375</v>
      </c>
      <c r="AJ142">
        <f>'Temp raw tab'!AJ142</f>
        <v>34771.05859375</v>
      </c>
      <c r="AK142">
        <f>AK141+('Temp raw tab'!AK142-'Temp raw tab'!AK141)/0.025</f>
        <v>703.97918701171875</v>
      </c>
      <c r="AL142">
        <f>'Temp raw tab'!AL142</f>
        <v>150929.3125</v>
      </c>
      <c r="AM142">
        <f>AM141+('Temp raw tab'!AM142-'Temp raw tab'!AM141)/0.025</f>
        <v>703.97918701171875</v>
      </c>
      <c r="AN142">
        <f>'Temp raw tab'!AN142</f>
        <v>33433.2421875</v>
      </c>
      <c r="AO142">
        <f>AO141+('Temp raw tab'!AO142-'Temp raw tab'!AO141)/0.025</f>
        <v>703.97918701171875</v>
      </c>
      <c r="AP142">
        <f>'Temp raw tab'!AP142</f>
        <v>162151.234375</v>
      </c>
      <c r="AQ142">
        <f>AQ141+('Temp raw tab'!AQ142-'Temp raw tab'!AQ141)/0.025</f>
        <v>703.97918701171875</v>
      </c>
      <c r="AR142">
        <f>'Temp raw tab'!AR142</f>
        <v>33117.51171875</v>
      </c>
      <c r="AS142">
        <f>AS141+('Temp raw tab'!AS142-'Temp raw tab'!AS141)/0.025</f>
        <v>704.37713623046875</v>
      </c>
      <c r="AT142">
        <f>'Temp raw tab'!AT142</f>
        <v>172663.890625</v>
      </c>
      <c r="AU142">
        <f>AU141+('Temp raw tab'!AU142-'Temp raw tab'!AU141)/0.025</f>
        <v>704.37713623046875</v>
      </c>
      <c r="AV142">
        <f>'Temp raw tab'!AV142</f>
        <v>32314.625</v>
      </c>
      <c r="AW142">
        <f>AW141+('Temp raw tab'!AW142-'Temp raw tab'!AW141)/0.025</f>
        <v>704.37713623046875</v>
      </c>
      <c r="AX142">
        <f>'Temp raw tab'!AX142</f>
        <v>196469.75</v>
      </c>
      <c r="AY142">
        <f>AY141+('Temp raw tab'!AY142-'Temp raw tab'!AY141)/0.025</f>
        <v>704.37713623046875</v>
      </c>
      <c r="AZ142">
        <f>'Temp raw tab'!AZ142</f>
        <v>33401.671875</v>
      </c>
      <c r="BA142">
        <f>BA141+('Temp raw tab'!BA142-'Temp raw tab'!BA141)/0.025</f>
        <v>705.771484375</v>
      </c>
      <c r="BB142">
        <f>'Temp raw tab'!BB142</f>
        <v>227851.296875</v>
      </c>
      <c r="BC142">
        <f>BC141+('Temp raw tab'!BC142-'Temp raw tab'!BC141)/0.025</f>
        <v>705.771484375</v>
      </c>
      <c r="BD142">
        <f>'Temp raw tab'!BD142</f>
        <v>34211.234375</v>
      </c>
      <c r="BE142">
        <f>BE141+('Temp raw tab'!BE142-'Temp raw tab'!BE141)/0.025</f>
        <v>705.771484375</v>
      </c>
      <c r="BF142">
        <f>'Temp raw tab'!BF142</f>
        <v>218513.359375</v>
      </c>
      <c r="BG142">
        <f>BG141+('Temp raw tab'!BG142-'Temp raw tab'!BG141)/0.025</f>
        <v>705.771484375</v>
      </c>
      <c r="BH142">
        <f>'Temp raw tab'!BH142</f>
        <v>27354.427734375</v>
      </c>
      <c r="BI142">
        <f>BI141+('Temp raw tab'!BI142-'Temp raw tab'!BI141)/0.025</f>
        <v>705.51727294921875</v>
      </c>
      <c r="BJ142">
        <f>'Temp raw tab'!BJ142</f>
        <v>208165.734375</v>
      </c>
      <c r="BK142">
        <f>BK141+('Temp raw tab'!BK142-'Temp raw tab'!BK141)/0.025</f>
        <v>705.51727294921875</v>
      </c>
      <c r="BL142">
        <f>'Temp raw tab'!BL142</f>
        <v>32510.779296875</v>
      </c>
      <c r="BM142">
        <f>BM141+('Temp raw tab'!BM142-'Temp raw tab'!BM141)/0.025</f>
        <v>705.51727294921875</v>
      </c>
      <c r="BN142">
        <f>'Temp raw tab'!BN142</f>
        <v>181460.421875</v>
      </c>
      <c r="BO142">
        <f>BO141+('Temp raw tab'!BO142-'Temp raw tab'!BO141)/0.025</f>
        <v>705.51727294921875</v>
      </c>
      <c r="BP142">
        <f>'Temp raw tab'!BP142</f>
        <v>32936.125</v>
      </c>
      <c r="BQ142">
        <f>BQ141+('Temp raw tab'!BQ142-'Temp raw tab'!BQ141)/0.025</f>
        <v>706.1651611328125</v>
      </c>
      <c r="BR142">
        <f>'Temp raw tab'!BR142</f>
        <v>188234.234375</v>
      </c>
      <c r="BS142">
        <f>BS141+('Temp raw tab'!BS142-'Temp raw tab'!BS141)/0.025</f>
        <v>706.1651611328125</v>
      </c>
      <c r="BT142">
        <f>'Temp raw tab'!BT142</f>
        <v>32104.2109375</v>
      </c>
      <c r="BU142">
        <f>BU141+('Temp raw tab'!BU142-'Temp raw tab'!BU141)/0.025</f>
        <v>706.1651611328125</v>
      </c>
      <c r="BV142">
        <f>'Temp raw tab'!BV142</f>
        <v>441974.53125</v>
      </c>
      <c r="BW142">
        <f>BW141+('Temp raw tab'!BW142-'Temp raw tab'!BW141)/0.025</f>
        <v>706.1651611328125</v>
      </c>
      <c r="BX142">
        <f>'Temp raw tab'!BX142</f>
        <v>36675.2109375</v>
      </c>
      <c r="BY142">
        <f>BY141+('Temp raw tab'!BY142-'Temp raw tab'!BY141)/0.025</f>
        <v>705.0531005859375</v>
      </c>
      <c r="BZ142">
        <f>'Temp raw tab'!BZ142</f>
        <v>377596.03125</v>
      </c>
      <c r="CA142">
        <f>CA141+('Temp raw tab'!CA142-'Temp raw tab'!CA141)/0.025</f>
        <v>705.0531005859375</v>
      </c>
      <c r="CB142">
        <f>'Temp raw tab'!CB142</f>
        <v>35765.40234375</v>
      </c>
      <c r="CC142">
        <f>CC141+('Temp raw tab'!CC142-'Temp raw tab'!CC141)/0.025</f>
        <v>705.0531005859375</v>
      </c>
      <c r="CD142">
        <f>'Temp raw tab'!CD142</f>
        <v>358274.5</v>
      </c>
      <c r="CE142">
        <f>CE141+('Temp raw tab'!CE142-'Temp raw tab'!CE141)/0.025</f>
        <v>705.0531005859375</v>
      </c>
      <c r="CF142">
        <f>'Temp raw tab'!CF142</f>
        <v>36545.125</v>
      </c>
      <c r="CG142">
        <f>CG141+('Temp raw tab'!CG142-'Temp raw tab'!CG141)/0.025</f>
        <v>703.97918701171875</v>
      </c>
      <c r="CH142">
        <f>'Temp raw tab'!CH142</f>
        <v>223803.359375</v>
      </c>
      <c r="CI142">
        <f>CI141+('Temp raw tab'!CI142-'Temp raw tab'!CI141)/0.025</f>
        <v>703.97918701171875</v>
      </c>
      <c r="CJ142">
        <f>'Temp raw tab'!CJ142</f>
        <v>33920.4140625</v>
      </c>
      <c r="CK142">
        <f>CK141+('Temp raw tab'!CK142-'Temp raw tab'!CK141)/0.025</f>
        <v>703.97918701171875</v>
      </c>
      <c r="CL142">
        <f>'Temp raw tab'!CL142</f>
        <v>306043.84375</v>
      </c>
      <c r="CM142">
        <f>CM141+('Temp raw tab'!CM142-'Temp raw tab'!CM141)/0.025</f>
        <v>703.97918701171875</v>
      </c>
      <c r="CN142">
        <f>'Temp raw tab'!CN142</f>
        <v>36571.1171875</v>
      </c>
      <c r="CO142">
        <f>CO141+('Temp raw tab'!CO142-'Temp raw tab'!CO141)/0.025</f>
        <v>704.37713623046875</v>
      </c>
      <c r="CP142">
        <f>'Temp raw tab'!CP142</f>
        <v>249644.625</v>
      </c>
      <c r="CQ142">
        <f>CQ141+('Temp raw tab'!CQ142-'Temp raw tab'!CQ141)/0.025</f>
        <v>704.37713623046875</v>
      </c>
      <c r="CR142">
        <f>'Temp raw tab'!CR142</f>
        <v>32706.830078125</v>
      </c>
      <c r="CS142">
        <f>CS141+('Temp raw tab'!CS142-'Temp raw tab'!CS141)/0.025</f>
        <v>704.37713623046875</v>
      </c>
      <c r="CT142">
        <f>'Temp raw tab'!CT142</f>
        <v>158588.265625</v>
      </c>
      <c r="CU142">
        <f>CU141+('Temp raw tab'!CU142-'Temp raw tab'!CU141)/0.025</f>
        <v>704.37713623046875</v>
      </c>
      <c r="CV142">
        <f>'Temp raw tab'!CV142</f>
        <v>37048.23828125</v>
      </c>
      <c r="CW142">
        <f>CW141+('Temp raw tab'!CW142-'Temp raw tab'!CW141)/0.025</f>
        <v>705.771484375</v>
      </c>
      <c r="CX142">
        <f>'Temp raw tab'!CX142</f>
        <v>182309.59375</v>
      </c>
      <c r="CY142">
        <f>CY141+('Temp raw tab'!CY142-'Temp raw tab'!CY141)/0.025</f>
        <v>705.771484375</v>
      </c>
      <c r="CZ142">
        <f>'Temp raw tab'!CZ142</f>
        <v>35572.25</v>
      </c>
      <c r="DA142">
        <f>DA141+('Temp raw tab'!DA142-'Temp raw tab'!DA141)/0.025</f>
        <v>705.771484375</v>
      </c>
      <c r="DB142">
        <f>'Temp raw tab'!DB142</f>
        <v>201313.078125</v>
      </c>
      <c r="DC142">
        <f>DC141+('Temp raw tab'!DC142-'Temp raw tab'!DC141)/0.025</f>
        <v>705.771484375</v>
      </c>
      <c r="DD142">
        <f>'Temp raw tab'!DD142</f>
        <v>33437.0390625</v>
      </c>
      <c r="DE142">
        <f>DE141+('Temp raw tab'!DE142-'Temp raw tab'!DE141)/0.025</f>
        <v>705.51727294921875</v>
      </c>
      <c r="DF142">
        <f>'Temp raw tab'!DF142</f>
        <v>269817.8125</v>
      </c>
      <c r="DG142">
        <f>DG141+('Temp raw tab'!DG142-'Temp raw tab'!DG141)/0.025</f>
        <v>705.51727294921875</v>
      </c>
      <c r="DH142">
        <f>'Temp raw tab'!DH142</f>
        <v>31934.013671875</v>
      </c>
      <c r="DI142">
        <f>DI141+('Temp raw tab'!DI142-'Temp raw tab'!DI141)/0.025</f>
        <v>705.51727294921875</v>
      </c>
      <c r="DJ142">
        <f>'Temp raw tab'!DJ142</f>
        <v>239279.75</v>
      </c>
      <c r="DK142">
        <f>DK141+('Temp raw tab'!DK142-'Temp raw tab'!DK141)/0.025</f>
        <v>705.51727294921875</v>
      </c>
      <c r="DL142">
        <f>'Temp raw tab'!DL142</f>
        <v>34445.38671875</v>
      </c>
      <c r="DM142">
        <f>DM141+('Temp raw tab'!DM142-'Temp raw tab'!DM141)/0.025</f>
        <v>706.1651611328125</v>
      </c>
      <c r="DN142">
        <f>'Temp raw tab'!DN142</f>
        <v>253264.421875</v>
      </c>
      <c r="DO142">
        <f>DO141+('Temp raw tab'!DO142-'Temp raw tab'!DO141)/0.025</f>
        <v>706.1651611328125</v>
      </c>
      <c r="DP142">
        <f>'Temp raw tab'!DP142</f>
        <v>34632.80859375</v>
      </c>
      <c r="DQ142">
        <f>DQ141+('Temp raw tab'!DQ142-'Temp raw tab'!DQ141)/0.025</f>
        <v>706.1651611328125</v>
      </c>
      <c r="DR142">
        <f>'Temp raw tab'!DR142</f>
        <v>145041.640625</v>
      </c>
      <c r="DS142">
        <f>DS141+('Temp raw tab'!DS142-'Temp raw tab'!DS141)/0.025</f>
        <v>706.1651611328125</v>
      </c>
      <c r="DT142">
        <f>'Temp raw tab'!DT142</f>
        <v>35652.6953125</v>
      </c>
      <c r="DU142">
        <f>DU141+('Temp raw tab'!DU142-'Temp raw tab'!DU141)/0.025</f>
        <v>705.0531005859375</v>
      </c>
      <c r="DV142">
        <f>'Temp raw tab'!DV142</f>
        <v>128136.5078125</v>
      </c>
      <c r="DW142">
        <f>DW141+('Temp raw tab'!DW142-'Temp raw tab'!DW141)/0.025</f>
        <v>705.0531005859375</v>
      </c>
      <c r="DX142">
        <f>'Temp raw tab'!DX142</f>
        <v>38973.453125</v>
      </c>
      <c r="DY142">
        <f>DY141+('Temp raw tab'!DY142-'Temp raw tab'!DY141)/0.025</f>
        <v>705.0531005859375</v>
      </c>
      <c r="DZ142">
        <f>'Temp raw tab'!DZ142</f>
        <v>133982.5</v>
      </c>
      <c r="EA142">
        <f>EA141+('Temp raw tab'!EA142-'Temp raw tab'!EA141)/0.025</f>
        <v>705.0531005859375</v>
      </c>
      <c r="EB142">
        <f>'Temp raw tab'!EB142</f>
        <v>41942.3515625</v>
      </c>
    </row>
    <row r="143" spans="1:132" x14ac:dyDescent="0.2">
      <c r="A143">
        <f>A142+('Temp raw tab'!A143-'Temp raw tab'!A142)/0.025</f>
        <v>710.782470703125</v>
      </c>
      <c r="B143">
        <f>'Temp raw tab'!B143</f>
        <v>126909.421875</v>
      </c>
      <c r="C143">
        <f>C142+('Temp raw tab'!C143-'Temp raw tab'!C142)/0.025</f>
        <v>710.782470703125</v>
      </c>
      <c r="D143">
        <f>'Temp raw tab'!D143</f>
        <v>31617.486328125</v>
      </c>
      <c r="E143">
        <f>E142+('Temp raw tab'!E143-'Temp raw tab'!E142)/0.025</f>
        <v>710.782470703125</v>
      </c>
      <c r="F143">
        <f>'Temp raw tab'!F143</f>
        <v>116095.203125</v>
      </c>
      <c r="G143">
        <f>G142+('Temp raw tab'!G143-'Temp raw tab'!G142)/0.025</f>
        <v>710.782470703125</v>
      </c>
      <c r="H143">
        <f>'Temp raw tab'!H143</f>
        <v>33900.7265625</v>
      </c>
      <c r="I143">
        <f>I142+('Temp raw tab'!I143-'Temp raw tab'!I142)/0.025</f>
        <v>711.43524169921875</v>
      </c>
      <c r="J143">
        <f>'Temp raw tab'!J143</f>
        <v>106747.5625</v>
      </c>
      <c r="K143">
        <f>K142+('Temp raw tab'!K143-'Temp raw tab'!K142)/0.025</f>
        <v>711.43524169921875</v>
      </c>
      <c r="L143">
        <f>'Temp raw tab'!L143</f>
        <v>38191.1875</v>
      </c>
      <c r="M143">
        <f>M142+('Temp raw tab'!M143-'Temp raw tab'!M142)/0.025</f>
        <v>710.782470703125</v>
      </c>
      <c r="N143">
        <f>'Temp raw tab'!N143</f>
        <v>333617.5625</v>
      </c>
      <c r="O143">
        <f>O142+('Temp raw tab'!O143-'Temp raw tab'!O142)/0.025</f>
        <v>710.782470703125</v>
      </c>
      <c r="P143">
        <f>'Temp raw tab'!P143</f>
        <v>30325.6875</v>
      </c>
      <c r="Q143">
        <f>Q142+('Temp raw tab'!Q143-'Temp raw tab'!Q142)/0.025</f>
        <v>710.782470703125</v>
      </c>
      <c r="R143">
        <f>'Temp raw tab'!R143</f>
        <v>314097.875</v>
      </c>
      <c r="S143">
        <f>S142+('Temp raw tab'!S143-'Temp raw tab'!S142)/0.025</f>
        <v>710.782470703125</v>
      </c>
      <c r="T143">
        <f>'Temp raw tab'!T143</f>
        <v>32994.2265625</v>
      </c>
      <c r="U143">
        <f>U142+('Temp raw tab'!U143-'Temp raw tab'!U142)/0.025</f>
        <v>711.43524169921875</v>
      </c>
      <c r="V143">
        <f>'Temp raw tab'!V143</f>
        <v>278528.125</v>
      </c>
      <c r="W143">
        <f>W142+('Temp raw tab'!W143-'Temp raw tab'!W142)/0.025</f>
        <v>711.43524169921875</v>
      </c>
      <c r="X143">
        <f>'Temp raw tab'!X143</f>
        <v>31364.126953125</v>
      </c>
      <c r="Y143">
        <f>Y142+('Temp raw tab'!Y143-'Temp raw tab'!Y142)/0.025</f>
        <v>711.43524169921875</v>
      </c>
      <c r="Z143">
        <f>'Temp raw tab'!Z143</f>
        <v>250153.5</v>
      </c>
      <c r="AA143">
        <f>AA142+('Temp raw tab'!AA143-'Temp raw tab'!AA142)/0.025</f>
        <v>711.43524169921875</v>
      </c>
      <c r="AB143">
        <f>'Temp raw tab'!AB143</f>
        <v>34378.12109375</v>
      </c>
      <c r="AC143">
        <f>AC142+('Temp raw tab'!AC143-'Temp raw tab'!AC142)/0.025</f>
        <v>710.31494140625</v>
      </c>
      <c r="AD143">
        <f>'Temp raw tab'!AD143</f>
        <v>208068.265625</v>
      </c>
      <c r="AE143">
        <f>AE142+('Temp raw tab'!AE143-'Temp raw tab'!AE142)/0.025</f>
        <v>710.31494140625</v>
      </c>
      <c r="AF143">
        <f>'Temp raw tab'!AF143</f>
        <v>35601.05078125</v>
      </c>
      <c r="AG143">
        <f>AG142+('Temp raw tab'!AG143-'Temp raw tab'!AG142)/0.025</f>
        <v>710.31494140625</v>
      </c>
      <c r="AH143">
        <f>'Temp raw tab'!AH143</f>
        <v>204777.734375</v>
      </c>
      <c r="AI143">
        <f>AI142+('Temp raw tab'!AI143-'Temp raw tab'!AI142)/0.025</f>
        <v>710.31494140625</v>
      </c>
      <c r="AJ143">
        <f>'Temp raw tab'!AJ143</f>
        <v>36219.234375</v>
      </c>
      <c r="AK143">
        <f>AK142+('Temp raw tab'!AK143-'Temp raw tab'!AK142)/0.025</f>
        <v>709.2327880859375</v>
      </c>
      <c r="AL143">
        <f>'Temp raw tab'!AL143</f>
        <v>136017.53125</v>
      </c>
      <c r="AM143">
        <f>AM142+('Temp raw tab'!AM143-'Temp raw tab'!AM142)/0.025</f>
        <v>709.2327880859375</v>
      </c>
      <c r="AN143">
        <f>'Temp raw tab'!AN143</f>
        <v>34375.08203125</v>
      </c>
      <c r="AO143">
        <f>AO142+('Temp raw tab'!AO143-'Temp raw tab'!AO142)/0.025</f>
        <v>709.2327880859375</v>
      </c>
      <c r="AP143">
        <f>'Temp raw tab'!AP143</f>
        <v>146230.4375</v>
      </c>
      <c r="AQ143">
        <f>AQ142+('Temp raw tab'!AQ143-'Temp raw tab'!AQ142)/0.025</f>
        <v>709.2327880859375</v>
      </c>
      <c r="AR143">
        <f>'Temp raw tab'!AR143</f>
        <v>34851.40234375</v>
      </c>
      <c r="AS143">
        <f>AS142+('Temp raw tab'!AS143-'Temp raw tab'!AS142)/0.025</f>
        <v>709.63348388671875</v>
      </c>
      <c r="AT143">
        <f>'Temp raw tab'!AT143</f>
        <v>156452.28125</v>
      </c>
      <c r="AU143">
        <f>AU142+('Temp raw tab'!AU143-'Temp raw tab'!AU142)/0.025</f>
        <v>709.63348388671875</v>
      </c>
      <c r="AV143">
        <f>'Temp raw tab'!AV143</f>
        <v>33728.59765625</v>
      </c>
      <c r="AW143">
        <f>AW142+('Temp raw tab'!AW143-'Temp raw tab'!AW142)/0.025</f>
        <v>709.63348388671875</v>
      </c>
      <c r="AX143">
        <f>'Temp raw tab'!AX143</f>
        <v>179899.0625</v>
      </c>
      <c r="AY143">
        <f>AY142+('Temp raw tab'!AY143-'Temp raw tab'!AY142)/0.025</f>
        <v>709.63348388671875</v>
      </c>
      <c r="AZ143">
        <f>'Temp raw tab'!AZ143</f>
        <v>34926.05859375</v>
      </c>
      <c r="BA143">
        <f>BA142+('Temp raw tab'!BA143-'Temp raw tab'!BA142)/0.025</f>
        <v>711.03851318359375</v>
      </c>
      <c r="BB143">
        <f>'Temp raw tab'!BB143</f>
        <v>208748.328125</v>
      </c>
      <c r="BC143">
        <f>BC142+('Temp raw tab'!BC143-'Temp raw tab'!BC142)/0.025</f>
        <v>711.03851318359375</v>
      </c>
      <c r="BD143">
        <f>'Temp raw tab'!BD143</f>
        <v>35332.41015625</v>
      </c>
      <c r="BE143">
        <f>BE142+('Temp raw tab'!BE143-'Temp raw tab'!BE142)/0.025</f>
        <v>711.03851318359375</v>
      </c>
      <c r="BF143">
        <f>'Temp raw tab'!BF143</f>
        <v>200196.65625</v>
      </c>
      <c r="BG143">
        <f>BG142+('Temp raw tab'!BG143-'Temp raw tab'!BG142)/0.025</f>
        <v>711.03851318359375</v>
      </c>
      <c r="BH143">
        <f>'Temp raw tab'!BH143</f>
        <v>28310.259765625</v>
      </c>
      <c r="BI143">
        <f>BI142+('Temp raw tab'!BI143-'Temp raw tab'!BI142)/0.025</f>
        <v>710.782470703125</v>
      </c>
      <c r="BJ143">
        <f>'Temp raw tab'!BJ143</f>
        <v>194279.203125</v>
      </c>
      <c r="BK143">
        <f>BK142+('Temp raw tab'!BK143-'Temp raw tab'!BK142)/0.025</f>
        <v>710.782470703125</v>
      </c>
      <c r="BL143">
        <f>'Temp raw tab'!BL143</f>
        <v>34169.9453125</v>
      </c>
      <c r="BM143">
        <f>BM142+('Temp raw tab'!BM143-'Temp raw tab'!BM142)/0.025</f>
        <v>710.782470703125</v>
      </c>
      <c r="BN143">
        <f>'Temp raw tab'!BN143</f>
        <v>168341.015625</v>
      </c>
      <c r="BO143">
        <f>BO142+('Temp raw tab'!BO143-'Temp raw tab'!BO142)/0.025</f>
        <v>710.782470703125</v>
      </c>
      <c r="BP143">
        <f>'Temp raw tab'!BP143</f>
        <v>34099.67578125</v>
      </c>
      <c r="BQ143">
        <f>BQ142+('Temp raw tab'!BQ143-'Temp raw tab'!BQ142)/0.025</f>
        <v>711.43524169921875</v>
      </c>
      <c r="BR143">
        <f>'Temp raw tab'!BR143</f>
        <v>173993.625</v>
      </c>
      <c r="BS143">
        <f>BS142+('Temp raw tab'!BS143-'Temp raw tab'!BS142)/0.025</f>
        <v>711.43524169921875</v>
      </c>
      <c r="BT143">
        <f>'Temp raw tab'!BT143</f>
        <v>34159.55078125</v>
      </c>
      <c r="BU143">
        <f>BU142+('Temp raw tab'!BU143-'Temp raw tab'!BU142)/0.025</f>
        <v>711.43524169921875</v>
      </c>
      <c r="BV143">
        <f>'Temp raw tab'!BV143</f>
        <v>421359.125</v>
      </c>
      <c r="BW143">
        <f>BW142+('Temp raw tab'!BW143-'Temp raw tab'!BW142)/0.025</f>
        <v>711.43524169921875</v>
      </c>
      <c r="BX143">
        <f>'Temp raw tab'!BX143</f>
        <v>38496.48828125</v>
      </c>
      <c r="BY143">
        <f>BY142+('Temp raw tab'!BY143-'Temp raw tab'!BY142)/0.025</f>
        <v>710.31494140625</v>
      </c>
      <c r="BZ143">
        <f>'Temp raw tab'!BZ143</f>
        <v>358805.8125</v>
      </c>
      <c r="CA143">
        <f>CA142+('Temp raw tab'!CA143-'Temp raw tab'!CA142)/0.025</f>
        <v>710.31494140625</v>
      </c>
      <c r="CB143">
        <f>'Temp raw tab'!CB143</f>
        <v>38053.0703125</v>
      </c>
      <c r="CC143">
        <f>CC142+('Temp raw tab'!CC143-'Temp raw tab'!CC142)/0.025</f>
        <v>710.31494140625</v>
      </c>
      <c r="CD143">
        <f>'Temp raw tab'!CD143</f>
        <v>340397.5625</v>
      </c>
      <c r="CE143">
        <f>CE142+('Temp raw tab'!CE143-'Temp raw tab'!CE142)/0.025</f>
        <v>710.31494140625</v>
      </c>
      <c r="CF143">
        <f>'Temp raw tab'!CF143</f>
        <v>38081.68359375</v>
      </c>
      <c r="CG143">
        <f>CG142+('Temp raw tab'!CG143-'Temp raw tab'!CG142)/0.025</f>
        <v>709.2327880859375</v>
      </c>
      <c r="CH143">
        <f>'Temp raw tab'!CH143</f>
        <v>204025</v>
      </c>
      <c r="CI143">
        <f>CI142+('Temp raw tab'!CI143-'Temp raw tab'!CI142)/0.025</f>
        <v>709.2327880859375</v>
      </c>
      <c r="CJ143">
        <f>'Temp raw tab'!CJ143</f>
        <v>35510.5234375</v>
      </c>
      <c r="CK143">
        <f>CK142+('Temp raw tab'!CK143-'Temp raw tab'!CK142)/0.025</f>
        <v>709.2327880859375</v>
      </c>
      <c r="CL143">
        <f>'Temp raw tab'!CL143</f>
        <v>285927.0625</v>
      </c>
      <c r="CM143">
        <f>CM142+('Temp raw tab'!CM143-'Temp raw tab'!CM142)/0.025</f>
        <v>709.2327880859375</v>
      </c>
      <c r="CN143">
        <f>'Temp raw tab'!CN143</f>
        <v>38002.7734375</v>
      </c>
      <c r="CO143">
        <f>CO142+('Temp raw tab'!CO143-'Temp raw tab'!CO142)/0.025</f>
        <v>709.63348388671875</v>
      </c>
      <c r="CP143">
        <f>'Temp raw tab'!CP143</f>
        <v>227316.96875</v>
      </c>
      <c r="CQ143">
        <f>CQ142+('Temp raw tab'!CQ143-'Temp raw tab'!CQ142)/0.025</f>
        <v>709.63348388671875</v>
      </c>
      <c r="CR143">
        <f>'Temp raw tab'!CR143</f>
        <v>34312.5234375</v>
      </c>
      <c r="CS143">
        <f>CS142+('Temp raw tab'!CS143-'Temp raw tab'!CS142)/0.025</f>
        <v>709.63348388671875</v>
      </c>
      <c r="CT143">
        <f>'Temp raw tab'!CT143</f>
        <v>147569.6875</v>
      </c>
      <c r="CU143">
        <f>CU142+('Temp raw tab'!CU143-'Temp raw tab'!CU142)/0.025</f>
        <v>709.63348388671875</v>
      </c>
      <c r="CV143">
        <f>'Temp raw tab'!CV143</f>
        <v>38958.26171875</v>
      </c>
      <c r="CW143">
        <f>CW142+('Temp raw tab'!CW143-'Temp raw tab'!CW142)/0.025</f>
        <v>711.03851318359375</v>
      </c>
      <c r="CX143">
        <f>'Temp raw tab'!CX143</f>
        <v>170488.0625</v>
      </c>
      <c r="CY143">
        <f>CY142+('Temp raw tab'!CY143-'Temp raw tab'!CY142)/0.025</f>
        <v>711.03851318359375</v>
      </c>
      <c r="CZ143">
        <f>'Temp raw tab'!CZ143</f>
        <v>37664.9375</v>
      </c>
      <c r="DA143">
        <f>DA142+('Temp raw tab'!DA143-'Temp raw tab'!DA142)/0.025</f>
        <v>711.03851318359375</v>
      </c>
      <c r="DB143">
        <f>'Temp raw tab'!DB143</f>
        <v>186800.140625</v>
      </c>
      <c r="DC143">
        <f>DC142+('Temp raw tab'!DC143-'Temp raw tab'!DC142)/0.025</f>
        <v>711.03851318359375</v>
      </c>
      <c r="DD143">
        <f>'Temp raw tab'!DD143</f>
        <v>35585.74609375</v>
      </c>
      <c r="DE143">
        <f>DE142+('Temp raw tab'!DE143-'Temp raw tab'!DE142)/0.025</f>
        <v>710.782470703125</v>
      </c>
      <c r="DF143">
        <f>'Temp raw tab'!DF143</f>
        <v>248569.09375</v>
      </c>
      <c r="DG143">
        <f>DG142+('Temp raw tab'!DG143-'Temp raw tab'!DG142)/0.025</f>
        <v>710.782470703125</v>
      </c>
      <c r="DH143">
        <f>'Temp raw tab'!DH143</f>
        <v>33086.5625</v>
      </c>
      <c r="DI143">
        <f>DI142+('Temp raw tab'!DI143-'Temp raw tab'!DI142)/0.025</f>
        <v>710.782470703125</v>
      </c>
      <c r="DJ143">
        <f>'Temp raw tab'!DJ143</f>
        <v>219412</v>
      </c>
      <c r="DK143">
        <f>DK142+('Temp raw tab'!DK143-'Temp raw tab'!DK142)/0.025</f>
        <v>710.782470703125</v>
      </c>
      <c r="DL143">
        <f>'Temp raw tab'!DL143</f>
        <v>35190.1484375</v>
      </c>
      <c r="DM143">
        <f>DM142+('Temp raw tab'!DM143-'Temp raw tab'!DM142)/0.025</f>
        <v>711.43524169921875</v>
      </c>
      <c r="DN143">
        <f>'Temp raw tab'!DN143</f>
        <v>231969.53125</v>
      </c>
      <c r="DO143">
        <f>DO142+('Temp raw tab'!DO143-'Temp raw tab'!DO142)/0.025</f>
        <v>711.43524169921875</v>
      </c>
      <c r="DP143">
        <f>'Temp raw tab'!DP143</f>
        <v>36576.49609375</v>
      </c>
      <c r="DQ143">
        <f>DQ142+('Temp raw tab'!DQ143-'Temp raw tab'!DQ142)/0.025</f>
        <v>711.43524169921875</v>
      </c>
      <c r="DR143">
        <f>'Temp raw tab'!DR143</f>
        <v>139407.953125</v>
      </c>
      <c r="DS143">
        <f>DS142+('Temp raw tab'!DS143-'Temp raw tab'!DS142)/0.025</f>
        <v>711.43524169921875</v>
      </c>
      <c r="DT143">
        <f>'Temp raw tab'!DT143</f>
        <v>37832.69140625</v>
      </c>
      <c r="DU143">
        <f>DU142+('Temp raw tab'!DU143-'Temp raw tab'!DU142)/0.025</f>
        <v>710.31494140625</v>
      </c>
      <c r="DV143">
        <f>'Temp raw tab'!DV143</f>
        <v>124215.46875</v>
      </c>
      <c r="DW143">
        <f>DW142+('Temp raw tab'!DW143-'Temp raw tab'!DW142)/0.025</f>
        <v>710.31494140625</v>
      </c>
      <c r="DX143">
        <f>'Temp raw tab'!DX143</f>
        <v>40756.5</v>
      </c>
      <c r="DY143">
        <f>DY142+('Temp raw tab'!DY143-'Temp raw tab'!DY142)/0.025</f>
        <v>710.31494140625</v>
      </c>
      <c r="DZ143">
        <f>'Temp raw tab'!DZ143</f>
        <v>131166.015625</v>
      </c>
      <c r="EA143">
        <f>EA142+('Temp raw tab'!EA143-'Temp raw tab'!EA142)/0.025</f>
        <v>710.31494140625</v>
      </c>
      <c r="EB143">
        <f>'Temp raw tab'!EB143</f>
        <v>43674.93359375</v>
      </c>
    </row>
    <row r="144" spans="1:132" x14ac:dyDescent="0.2">
      <c r="A144">
        <f>A143+('Temp raw tab'!A144-'Temp raw tab'!A143)/0.025</f>
        <v>716.04736328125</v>
      </c>
      <c r="B144">
        <f>'Temp raw tab'!B144</f>
        <v>127147.3828125</v>
      </c>
      <c r="C144">
        <f>C143+('Temp raw tab'!C144-'Temp raw tab'!C143)/0.025</f>
        <v>716.04736328125</v>
      </c>
      <c r="D144">
        <f>'Temp raw tab'!D144</f>
        <v>32216.990234375</v>
      </c>
      <c r="E144">
        <f>E143+('Temp raw tab'!E144-'Temp raw tab'!E143)/0.025</f>
        <v>716.04736328125</v>
      </c>
      <c r="F144">
        <f>'Temp raw tab'!F144</f>
        <v>115407.59375</v>
      </c>
      <c r="G144">
        <f>G143+('Temp raw tab'!G144-'Temp raw tab'!G143)/0.025</f>
        <v>716.04736328125</v>
      </c>
      <c r="H144">
        <f>'Temp raw tab'!H144</f>
        <v>35803.94140625</v>
      </c>
      <c r="I144">
        <f>I143+('Temp raw tab'!I144-'Temp raw tab'!I143)/0.025</f>
        <v>716.70501708984375</v>
      </c>
      <c r="J144">
        <f>'Temp raw tab'!J144</f>
        <v>106547.140625</v>
      </c>
      <c r="K144">
        <f>K143+('Temp raw tab'!K144-'Temp raw tab'!K143)/0.025</f>
        <v>716.70501708984375</v>
      </c>
      <c r="L144">
        <f>'Temp raw tab'!L144</f>
        <v>39502.2109375</v>
      </c>
      <c r="M144">
        <f>M143+('Temp raw tab'!M144-'Temp raw tab'!M143)/0.025</f>
        <v>716.04736328125</v>
      </c>
      <c r="N144">
        <f>'Temp raw tab'!N144</f>
        <v>307778.125</v>
      </c>
      <c r="O144">
        <f>O143+('Temp raw tab'!O144-'Temp raw tab'!O143)/0.025</f>
        <v>716.04736328125</v>
      </c>
      <c r="P144">
        <f>'Temp raw tab'!P144</f>
        <v>31703.2890625</v>
      </c>
      <c r="Q144">
        <f>Q143+('Temp raw tab'!Q144-'Temp raw tab'!Q143)/0.025</f>
        <v>716.04736328125</v>
      </c>
      <c r="R144">
        <f>'Temp raw tab'!R144</f>
        <v>290023.59375</v>
      </c>
      <c r="S144">
        <f>S143+('Temp raw tab'!S144-'Temp raw tab'!S143)/0.025</f>
        <v>716.04736328125</v>
      </c>
      <c r="T144">
        <f>'Temp raw tab'!T144</f>
        <v>34015.015625</v>
      </c>
      <c r="U144">
        <f>U143+('Temp raw tab'!U144-'Temp raw tab'!U143)/0.025</f>
        <v>716.70501708984375</v>
      </c>
      <c r="V144">
        <f>'Temp raw tab'!V144</f>
        <v>256139.578125</v>
      </c>
      <c r="W144">
        <f>W143+('Temp raw tab'!W144-'Temp raw tab'!W143)/0.025</f>
        <v>716.70501708984375</v>
      </c>
      <c r="X144">
        <f>'Temp raw tab'!X144</f>
        <v>33358.51953125</v>
      </c>
      <c r="Y144">
        <f>Y143+('Temp raw tab'!Y144-'Temp raw tab'!Y143)/0.025</f>
        <v>716.70501708984375</v>
      </c>
      <c r="Z144">
        <f>'Temp raw tab'!Z144</f>
        <v>228213.15625</v>
      </c>
      <c r="AA144">
        <f>AA143+('Temp raw tab'!AA144-'Temp raw tab'!AA143)/0.025</f>
        <v>716.70501708984375</v>
      </c>
      <c r="AB144">
        <f>'Temp raw tab'!AB144</f>
        <v>36015.109375</v>
      </c>
      <c r="AC144">
        <f>AC143+('Temp raw tab'!AC144-'Temp raw tab'!AC143)/0.025</f>
        <v>715.57647705078125</v>
      </c>
      <c r="AD144">
        <f>'Temp raw tab'!AD144</f>
        <v>189504.46875</v>
      </c>
      <c r="AE144">
        <f>AE143+('Temp raw tab'!AE144-'Temp raw tab'!AE143)/0.025</f>
        <v>715.57647705078125</v>
      </c>
      <c r="AF144">
        <f>'Temp raw tab'!AF144</f>
        <v>37261.984375</v>
      </c>
      <c r="AG144">
        <f>AG143+('Temp raw tab'!AG144-'Temp raw tab'!AG143)/0.025</f>
        <v>715.57647705078125</v>
      </c>
      <c r="AH144">
        <f>'Temp raw tab'!AH144</f>
        <v>186591.15625</v>
      </c>
      <c r="AI144">
        <f>AI143+('Temp raw tab'!AI144-'Temp raw tab'!AI143)/0.025</f>
        <v>715.57647705078125</v>
      </c>
      <c r="AJ144">
        <f>'Temp raw tab'!AJ144</f>
        <v>37997.453125</v>
      </c>
      <c r="AK144">
        <f>AK143+('Temp raw tab'!AK144-'Temp raw tab'!AK143)/0.025</f>
        <v>714.486083984375</v>
      </c>
      <c r="AL144">
        <f>'Temp raw tab'!AL144</f>
        <v>123932.53125</v>
      </c>
      <c r="AM144">
        <f>AM143+('Temp raw tab'!AM144-'Temp raw tab'!AM143)/0.025</f>
        <v>714.486083984375</v>
      </c>
      <c r="AN144">
        <f>'Temp raw tab'!AN144</f>
        <v>36120.04296875</v>
      </c>
      <c r="AO144">
        <f>AO143+('Temp raw tab'!AO144-'Temp raw tab'!AO143)/0.025</f>
        <v>714.486083984375</v>
      </c>
      <c r="AP144">
        <f>'Temp raw tab'!AP144</f>
        <v>132823.1875</v>
      </c>
      <c r="AQ144">
        <f>AQ143+('Temp raw tab'!AQ144-'Temp raw tab'!AQ143)/0.025</f>
        <v>714.486083984375</v>
      </c>
      <c r="AR144">
        <f>'Temp raw tab'!AR144</f>
        <v>36016.5078125</v>
      </c>
      <c r="AS144">
        <f>AS143+('Temp raw tab'!AS144-'Temp raw tab'!AS143)/0.025</f>
        <v>714.89013671875</v>
      </c>
      <c r="AT144">
        <f>'Temp raw tab'!AT144</f>
        <v>141899.25</v>
      </c>
      <c r="AU144">
        <f>AU143+('Temp raw tab'!AU144-'Temp raw tab'!AU143)/0.025</f>
        <v>714.89013671875</v>
      </c>
      <c r="AV144">
        <f>'Temp raw tab'!AV144</f>
        <v>34885.6015625</v>
      </c>
      <c r="AW144">
        <f>AW143+('Temp raw tab'!AW144-'Temp raw tab'!AW143)/0.025</f>
        <v>714.89013671875</v>
      </c>
      <c r="AX144">
        <f>'Temp raw tab'!AX144</f>
        <v>163480.296875</v>
      </c>
      <c r="AY144">
        <f>AY143+('Temp raw tab'!AY144-'Temp raw tab'!AY143)/0.025</f>
        <v>714.89013671875</v>
      </c>
      <c r="AZ144">
        <f>'Temp raw tab'!AZ144</f>
        <v>36239.39453125</v>
      </c>
      <c r="BA144">
        <f>BA143+('Temp raw tab'!BA144-'Temp raw tab'!BA143)/0.025</f>
        <v>716.3055419921875</v>
      </c>
      <c r="BB144">
        <f>'Temp raw tab'!BB144</f>
        <v>190869.0625</v>
      </c>
      <c r="BC144">
        <f>BC143+('Temp raw tab'!BC144-'Temp raw tab'!BC143)/0.025</f>
        <v>716.3055419921875</v>
      </c>
      <c r="BD144">
        <f>'Temp raw tab'!BD144</f>
        <v>36800.49609375</v>
      </c>
      <c r="BE144">
        <f>BE143+('Temp raw tab'!BE144-'Temp raw tab'!BE143)/0.025</f>
        <v>716.3055419921875</v>
      </c>
      <c r="BF144">
        <f>'Temp raw tab'!BF144</f>
        <v>181859.703125</v>
      </c>
      <c r="BG144">
        <f>BG143+('Temp raw tab'!BG144-'Temp raw tab'!BG143)/0.025</f>
        <v>716.3055419921875</v>
      </c>
      <c r="BH144">
        <f>'Temp raw tab'!BH144</f>
        <v>29807.984375</v>
      </c>
      <c r="BI144">
        <f>BI143+('Temp raw tab'!BI144-'Temp raw tab'!BI143)/0.025</f>
        <v>716.04736328125</v>
      </c>
      <c r="BJ144">
        <f>'Temp raw tab'!BJ144</f>
        <v>180333.53125</v>
      </c>
      <c r="BK144">
        <f>BK143+('Temp raw tab'!BK144-'Temp raw tab'!BK143)/0.025</f>
        <v>716.04736328125</v>
      </c>
      <c r="BL144">
        <f>'Temp raw tab'!BL144</f>
        <v>35344.28515625</v>
      </c>
      <c r="BM144">
        <f>BM143+('Temp raw tab'!BM144-'Temp raw tab'!BM143)/0.025</f>
        <v>716.04736328125</v>
      </c>
      <c r="BN144">
        <f>'Temp raw tab'!BN144</f>
        <v>155278.0625</v>
      </c>
      <c r="BO144">
        <f>BO143+('Temp raw tab'!BO144-'Temp raw tab'!BO143)/0.025</f>
        <v>716.04736328125</v>
      </c>
      <c r="BP144">
        <f>'Temp raw tab'!BP144</f>
        <v>35891.86328125</v>
      </c>
      <c r="BQ144">
        <f>BQ143+('Temp raw tab'!BQ144-'Temp raw tab'!BQ143)/0.025</f>
        <v>716.70501708984375</v>
      </c>
      <c r="BR144">
        <f>'Temp raw tab'!BR144</f>
        <v>159704.828125</v>
      </c>
      <c r="BS144">
        <f>BS143+('Temp raw tab'!BS144-'Temp raw tab'!BS143)/0.025</f>
        <v>716.70501708984375</v>
      </c>
      <c r="BT144">
        <f>'Temp raw tab'!BT144</f>
        <v>35790.25390625</v>
      </c>
      <c r="BU144">
        <f>BU143+('Temp raw tab'!BU144-'Temp raw tab'!BU143)/0.025</f>
        <v>716.70501708984375</v>
      </c>
      <c r="BV144">
        <f>'Temp raw tab'!BV144</f>
        <v>400858.15625</v>
      </c>
      <c r="BW144">
        <f>BW143+('Temp raw tab'!BW144-'Temp raw tab'!BW143)/0.025</f>
        <v>716.70501708984375</v>
      </c>
      <c r="BX144">
        <f>'Temp raw tab'!BX144</f>
        <v>39766.26953125</v>
      </c>
      <c r="BY144">
        <f>BY143+('Temp raw tab'!BY144-'Temp raw tab'!BY143)/0.025</f>
        <v>715.57647705078125</v>
      </c>
      <c r="BZ144">
        <f>'Temp raw tab'!BZ144</f>
        <v>337655.4375</v>
      </c>
      <c r="CA144">
        <f>CA143+('Temp raw tab'!CA144-'Temp raw tab'!CA143)/0.025</f>
        <v>715.57647705078125</v>
      </c>
      <c r="CB144">
        <f>'Temp raw tab'!CB144</f>
        <v>39226.140625</v>
      </c>
      <c r="CC144">
        <f>CC143+('Temp raw tab'!CC144-'Temp raw tab'!CC143)/0.025</f>
        <v>715.57647705078125</v>
      </c>
      <c r="CD144">
        <f>'Temp raw tab'!CD144</f>
        <v>320474.3125</v>
      </c>
      <c r="CE144">
        <f>CE143+('Temp raw tab'!CE144-'Temp raw tab'!CE143)/0.025</f>
        <v>715.57647705078125</v>
      </c>
      <c r="CF144">
        <f>'Temp raw tab'!CF144</f>
        <v>40177.71484375</v>
      </c>
      <c r="CG144">
        <f>CG143+('Temp raw tab'!CG144-'Temp raw tab'!CG143)/0.025</f>
        <v>714.486083984375</v>
      </c>
      <c r="CH144">
        <f>'Temp raw tab'!CH144</f>
        <v>186186.90625</v>
      </c>
      <c r="CI144">
        <f>CI143+('Temp raw tab'!CI144-'Temp raw tab'!CI143)/0.025</f>
        <v>714.486083984375</v>
      </c>
      <c r="CJ144">
        <f>'Temp raw tab'!CJ144</f>
        <v>36623.3828125</v>
      </c>
      <c r="CK144">
        <f>CK143+('Temp raw tab'!CK144-'Temp raw tab'!CK143)/0.025</f>
        <v>714.486083984375</v>
      </c>
      <c r="CL144">
        <f>'Temp raw tab'!CL144</f>
        <v>267453.4375</v>
      </c>
      <c r="CM144">
        <f>CM143+('Temp raw tab'!CM144-'Temp raw tab'!CM143)/0.025</f>
        <v>714.486083984375</v>
      </c>
      <c r="CN144">
        <f>'Temp raw tab'!CN144</f>
        <v>39179.95703125</v>
      </c>
      <c r="CO144">
        <f>CO143+('Temp raw tab'!CO144-'Temp raw tab'!CO143)/0.025</f>
        <v>714.89013671875</v>
      </c>
      <c r="CP144">
        <f>'Temp raw tab'!CP144</f>
        <v>208500.125</v>
      </c>
      <c r="CQ144">
        <f>CQ143+('Temp raw tab'!CQ144-'Temp raw tab'!CQ143)/0.025</f>
        <v>714.89013671875</v>
      </c>
      <c r="CR144">
        <f>'Temp raw tab'!CR144</f>
        <v>35861.97265625</v>
      </c>
      <c r="CS144">
        <f>CS143+('Temp raw tab'!CS144-'Temp raw tab'!CS143)/0.025</f>
        <v>714.89013671875</v>
      </c>
      <c r="CT144">
        <f>'Temp raw tab'!CT144</f>
        <v>137351.5625</v>
      </c>
      <c r="CU144">
        <f>CU143+('Temp raw tab'!CU144-'Temp raw tab'!CU143)/0.025</f>
        <v>714.89013671875</v>
      </c>
      <c r="CV144">
        <f>'Temp raw tab'!CV144</f>
        <v>39236.02734375</v>
      </c>
      <c r="CW144">
        <f>CW143+('Temp raw tab'!CW144-'Temp raw tab'!CW143)/0.025</f>
        <v>716.3055419921875</v>
      </c>
      <c r="CX144">
        <f>'Temp raw tab'!CX144</f>
        <v>160489.3125</v>
      </c>
      <c r="CY144">
        <f>CY143+('Temp raw tab'!CY144-'Temp raw tab'!CY143)/0.025</f>
        <v>716.3055419921875</v>
      </c>
      <c r="CZ144">
        <f>'Temp raw tab'!CZ144</f>
        <v>38621.62109375</v>
      </c>
      <c r="DA144">
        <f>DA143+('Temp raw tab'!DA144-'Temp raw tab'!DA143)/0.025</f>
        <v>716.3055419921875</v>
      </c>
      <c r="DB144">
        <f>'Temp raw tab'!DB144</f>
        <v>175325.96875</v>
      </c>
      <c r="DC144">
        <f>DC143+('Temp raw tab'!DC144-'Temp raw tab'!DC143)/0.025</f>
        <v>716.3055419921875</v>
      </c>
      <c r="DD144">
        <f>'Temp raw tab'!DD144</f>
        <v>36418.66796875</v>
      </c>
      <c r="DE144">
        <f>DE143+('Temp raw tab'!DE144-'Temp raw tab'!DE143)/0.025</f>
        <v>716.04736328125</v>
      </c>
      <c r="DF144">
        <f>'Temp raw tab'!DF144</f>
        <v>231783.9375</v>
      </c>
      <c r="DG144">
        <f>DG143+('Temp raw tab'!DG144-'Temp raw tab'!DG143)/0.025</f>
        <v>716.04736328125</v>
      </c>
      <c r="DH144">
        <f>'Temp raw tab'!DH144</f>
        <v>34170.91796875</v>
      </c>
      <c r="DI144">
        <f>DI143+('Temp raw tab'!DI144-'Temp raw tab'!DI143)/0.025</f>
        <v>716.04736328125</v>
      </c>
      <c r="DJ144">
        <f>'Temp raw tab'!DJ144</f>
        <v>202448.75</v>
      </c>
      <c r="DK144">
        <f>DK143+('Temp raw tab'!DK144-'Temp raw tab'!DK143)/0.025</f>
        <v>716.04736328125</v>
      </c>
      <c r="DL144">
        <f>'Temp raw tab'!DL144</f>
        <v>36257.07421875</v>
      </c>
      <c r="DM144">
        <f>DM143+('Temp raw tab'!DM144-'Temp raw tab'!DM143)/0.025</f>
        <v>716.70501708984375</v>
      </c>
      <c r="DN144">
        <f>'Temp raw tab'!DN144</f>
        <v>212832.640625</v>
      </c>
      <c r="DO144">
        <f>DO143+('Temp raw tab'!DO144-'Temp raw tab'!DO143)/0.025</f>
        <v>716.70501708984375</v>
      </c>
      <c r="DP144">
        <f>'Temp raw tab'!DP144</f>
        <v>37973.8828125</v>
      </c>
      <c r="DQ144">
        <f>DQ143+('Temp raw tab'!DQ144-'Temp raw tab'!DQ143)/0.025</f>
        <v>716.70501708984375</v>
      </c>
      <c r="DR144">
        <f>'Temp raw tab'!DR144</f>
        <v>136352.0625</v>
      </c>
      <c r="DS144">
        <f>DS143+('Temp raw tab'!DS144-'Temp raw tab'!DS143)/0.025</f>
        <v>716.70501708984375</v>
      </c>
      <c r="DT144">
        <f>'Temp raw tab'!DT144</f>
        <v>39148.4609375</v>
      </c>
      <c r="DU144">
        <f>DU143+('Temp raw tab'!DU144-'Temp raw tab'!DU143)/0.025</f>
        <v>715.57647705078125</v>
      </c>
      <c r="DV144">
        <f>'Temp raw tab'!DV144</f>
        <v>119300.609375</v>
      </c>
      <c r="DW144">
        <f>DW143+('Temp raw tab'!DW144-'Temp raw tab'!DW143)/0.025</f>
        <v>715.57647705078125</v>
      </c>
      <c r="DX144">
        <f>'Temp raw tab'!DX144</f>
        <v>42245.21484375</v>
      </c>
      <c r="DY144">
        <f>DY143+('Temp raw tab'!DY144-'Temp raw tab'!DY143)/0.025</f>
        <v>715.57647705078125</v>
      </c>
      <c r="DZ144">
        <f>'Temp raw tab'!DZ144</f>
        <v>127153.1953125</v>
      </c>
      <c r="EA144">
        <f>EA143+('Temp raw tab'!EA144-'Temp raw tab'!EA143)/0.025</f>
        <v>715.57647705078125</v>
      </c>
      <c r="EB144">
        <f>'Temp raw tab'!EB144</f>
        <v>45547.4765625</v>
      </c>
    </row>
    <row r="145" spans="1:132" x14ac:dyDescent="0.2">
      <c r="A145">
        <f>A144+('Temp raw tab'!A145-'Temp raw tab'!A144)/0.025</f>
        <v>721.31256103515625</v>
      </c>
      <c r="B145">
        <f>'Temp raw tab'!B145</f>
        <v>123401.484375</v>
      </c>
      <c r="C145">
        <f>C144+('Temp raw tab'!C145-'Temp raw tab'!C144)/0.025</f>
        <v>721.31256103515625</v>
      </c>
      <c r="D145">
        <f>'Temp raw tab'!D145</f>
        <v>34236.45703125</v>
      </c>
      <c r="E145">
        <f>E144+('Temp raw tab'!E145-'Temp raw tab'!E144)/0.025</f>
        <v>721.31256103515625</v>
      </c>
      <c r="F145">
        <f>'Temp raw tab'!F145</f>
        <v>113698.140625</v>
      </c>
      <c r="G145">
        <f>G144+('Temp raw tab'!G145-'Temp raw tab'!G144)/0.025</f>
        <v>721.31256103515625</v>
      </c>
      <c r="H145">
        <f>'Temp raw tab'!H145</f>
        <v>37346.42578125</v>
      </c>
      <c r="I145">
        <f>I144+('Temp raw tab'!I145-'Temp raw tab'!I144)/0.025</f>
        <v>721.97479248046875</v>
      </c>
      <c r="J145">
        <f>'Temp raw tab'!J145</f>
        <v>104609.046875</v>
      </c>
      <c r="K145">
        <f>K144+('Temp raw tab'!K145-'Temp raw tab'!K144)/0.025</f>
        <v>721.97479248046875</v>
      </c>
      <c r="L145">
        <f>'Temp raw tab'!L145</f>
        <v>41577.6171875</v>
      </c>
      <c r="M145">
        <f>M144+('Temp raw tab'!M145-'Temp raw tab'!M144)/0.025</f>
        <v>721.31256103515625</v>
      </c>
      <c r="N145">
        <f>'Temp raw tab'!N145</f>
        <v>283272.09375</v>
      </c>
      <c r="O145">
        <f>O144+('Temp raw tab'!O145-'Temp raw tab'!O144)/0.025</f>
        <v>721.31256103515625</v>
      </c>
      <c r="P145">
        <f>'Temp raw tab'!P145</f>
        <v>33025.83203125</v>
      </c>
      <c r="Q145">
        <f>Q144+('Temp raw tab'!Q145-'Temp raw tab'!Q144)/0.025</f>
        <v>721.31256103515625</v>
      </c>
      <c r="R145">
        <f>'Temp raw tab'!R145</f>
        <v>266383.96875</v>
      </c>
      <c r="S145">
        <f>S144+('Temp raw tab'!S145-'Temp raw tab'!S144)/0.025</f>
        <v>721.31256103515625</v>
      </c>
      <c r="T145">
        <f>'Temp raw tab'!T145</f>
        <v>35501.6796875</v>
      </c>
      <c r="U145">
        <f>U144+('Temp raw tab'!U145-'Temp raw tab'!U144)/0.025</f>
        <v>721.97479248046875</v>
      </c>
      <c r="V145">
        <f>'Temp raw tab'!V145</f>
        <v>235047.75</v>
      </c>
      <c r="W145">
        <f>W144+('Temp raw tab'!W145-'Temp raw tab'!W144)/0.025</f>
        <v>721.97479248046875</v>
      </c>
      <c r="X145">
        <f>'Temp raw tab'!X145</f>
        <v>34332.75390625</v>
      </c>
      <c r="Y145">
        <f>Y144+('Temp raw tab'!Y145-'Temp raw tab'!Y144)/0.025</f>
        <v>721.97479248046875</v>
      </c>
      <c r="Z145">
        <f>'Temp raw tab'!Z145</f>
        <v>209171.28125</v>
      </c>
      <c r="AA145">
        <f>AA144+('Temp raw tab'!AA145-'Temp raw tab'!AA144)/0.025</f>
        <v>721.97479248046875</v>
      </c>
      <c r="AB145">
        <f>'Temp raw tab'!AB145</f>
        <v>37389.9453125</v>
      </c>
      <c r="AC145">
        <f>AC144+('Temp raw tab'!AC145-'Temp raw tab'!AC144)/0.025</f>
        <v>720.8380126953125</v>
      </c>
      <c r="AD145">
        <f>'Temp raw tab'!AD145</f>
        <v>171484.28125</v>
      </c>
      <c r="AE145">
        <f>AE144+('Temp raw tab'!AE145-'Temp raw tab'!AE144)/0.025</f>
        <v>720.8380126953125</v>
      </c>
      <c r="AF145">
        <f>'Temp raw tab'!AF145</f>
        <v>38487.76171875</v>
      </c>
      <c r="AG145">
        <f>AG144+('Temp raw tab'!AG145-'Temp raw tab'!AG144)/0.025</f>
        <v>720.8380126953125</v>
      </c>
      <c r="AH145">
        <f>'Temp raw tab'!AH145</f>
        <v>170225.5</v>
      </c>
      <c r="AI145">
        <f>AI144+('Temp raw tab'!AI145-'Temp raw tab'!AI144)/0.025</f>
        <v>720.8380126953125</v>
      </c>
      <c r="AJ145">
        <f>'Temp raw tab'!AJ145</f>
        <v>39337.72265625</v>
      </c>
      <c r="AK145">
        <f>AK144+('Temp raw tab'!AK145-'Temp raw tab'!AK144)/0.025</f>
        <v>719.739990234375</v>
      </c>
      <c r="AL145">
        <f>'Temp raw tab'!AL145</f>
        <v>113762.0859375</v>
      </c>
      <c r="AM145">
        <f>AM144+('Temp raw tab'!AM145-'Temp raw tab'!AM144)/0.025</f>
        <v>719.739990234375</v>
      </c>
      <c r="AN145">
        <f>'Temp raw tab'!AN145</f>
        <v>37718.4921875</v>
      </c>
      <c r="AO145">
        <f>AO144+('Temp raw tab'!AO145-'Temp raw tab'!AO144)/0.025</f>
        <v>719.739990234375</v>
      </c>
      <c r="AP145">
        <f>'Temp raw tab'!AP145</f>
        <v>121805.109375</v>
      </c>
      <c r="AQ145">
        <f>AQ144+('Temp raw tab'!AQ145-'Temp raw tab'!AQ144)/0.025</f>
        <v>719.739990234375</v>
      </c>
      <c r="AR145">
        <f>'Temp raw tab'!AR145</f>
        <v>37687.140625</v>
      </c>
      <c r="AS145">
        <f>AS144+('Temp raw tab'!AS145-'Temp raw tab'!AS144)/0.025</f>
        <v>720.14678955078125</v>
      </c>
      <c r="AT145">
        <f>'Temp raw tab'!AT145</f>
        <v>130736.40625</v>
      </c>
      <c r="AU145">
        <f>AU144+('Temp raw tab'!AU145-'Temp raw tab'!AU144)/0.025</f>
        <v>720.14678955078125</v>
      </c>
      <c r="AV145">
        <f>'Temp raw tab'!AV145</f>
        <v>36316.3671875</v>
      </c>
      <c r="AW145">
        <f>AW144+('Temp raw tab'!AW145-'Temp raw tab'!AW144)/0.025</f>
        <v>720.14678955078125</v>
      </c>
      <c r="AX145">
        <f>'Temp raw tab'!AX145</f>
        <v>151188.375</v>
      </c>
      <c r="AY145">
        <f>AY144+('Temp raw tab'!AY145-'Temp raw tab'!AY144)/0.025</f>
        <v>720.14678955078125</v>
      </c>
      <c r="AZ145">
        <f>'Temp raw tab'!AZ145</f>
        <v>37473.9296875</v>
      </c>
      <c r="BA145">
        <f>BA144+('Temp raw tab'!BA145-'Temp raw tab'!BA144)/0.025</f>
        <v>721.57257080078125</v>
      </c>
      <c r="BB145">
        <f>'Temp raw tab'!BB145</f>
        <v>176834.140625</v>
      </c>
      <c r="BC145">
        <f>BC144+('Temp raw tab'!BC145-'Temp raw tab'!BC144)/0.025</f>
        <v>721.57257080078125</v>
      </c>
      <c r="BD145">
        <f>'Temp raw tab'!BD145</f>
        <v>38049.765625</v>
      </c>
      <c r="BE145">
        <f>BE144+('Temp raw tab'!BE145-'Temp raw tab'!BE144)/0.025</f>
        <v>721.57257080078125</v>
      </c>
      <c r="BF145">
        <f>'Temp raw tab'!BF145</f>
        <v>168552.953125</v>
      </c>
      <c r="BG145">
        <f>BG144+('Temp raw tab'!BG145-'Temp raw tab'!BG144)/0.025</f>
        <v>721.57257080078125</v>
      </c>
      <c r="BH145">
        <f>'Temp raw tab'!BH145</f>
        <v>31237.11328125</v>
      </c>
      <c r="BI145">
        <f>BI144+('Temp raw tab'!BI145-'Temp raw tab'!BI144)/0.025</f>
        <v>721.31256103515625</v>
      </c>
      <c r="BJ145">
        <f>'Temp raw tab'!BJ145</f>
        <v>167597.4375</v>
      </c>
      <c r="BK145">
        <f>BK144+('Temp raw tab'!BK145-'Temp raw tab'!BK144)/0.025</f>
        <v>721.31256103515625</v>
      </c>
      <c r="BL145">
        <f>'Temp raw tab'!BL145</f>
        <v>36746.93359375</v>
      </c>
      <c r="BM145">
        <f>BM144+('Temp raw tab'!BM145-'Temp raw tab'!BM144)/0.025</f>
        <v>721.31256103515625</v>
      </c>
      <c r="BN145">
        <f>'Temp raw tab'!BN145</f>
        <v>146840.59375</v>
      </c>
      <c r="BO145">
        <f>BO144+('Temp raw tab'!BO145-'Temp raw tab'!BO144)/0.025</f>
        <v>721.31256103515625</v>
      </c>
      <c r="BP145">
        <f>'Temp raw tab'!BP145</f>
        <v>36890.09765625</v>
      </c>
      <c r="BQ145">
        <f>BQ144+('Temp raw tab'!BQ145-'Temp raw tab'!BQ144)/0.025</f>
        <v>721.97479248046875</v>
      </c>
      <c r="BR145">
        <f>'Temp raw tab'!BR145</f>
        <v>148457.1875</v>
      </c>
      <c r="BS145">
        <f>BS144+('Temp raw tab'!BS145-'Temp raw tab'!BS144)/0.025</f>
        <v>721.97479248046875</v>
      </c>
      <c r="BT145">
        <f>'Temp raw tab'!BT145</f>
        <v>36867.5546875</v>
      </c>
      <c r="BU145">
        <f>BU144+('Temp raw tab'!BU145-'Temp raw tab'!BU144)/0.025</f>
        <v>721.97479248046875</v>
      </c>
      <c r="BV145">
        <f>'Temp raw tab'!BV145</f>
        <v>377508.15625</v>
      </c>
      <c r="BW145">
        <f>BW144+('Temp raw tab'!BW145-'Temp raw tab'!BW144)/0.025</f>
        <v>721.97479248046875</v>
      </c>
      <c r="BX145">
        <f>'Temp raw tab'!BX145</f>
        <v>41196.90234375</v>
      </c>
      <c r="BY145">
        <f>BY144+('Temp raw tab'!BY145-'Temp raw tab'!BY144)/0.025</f>
        <v>720.8380126953125</v>
      </c>
      <c r="BZ145">
        <f>'Temp raw tab'!BZ145</f>
        <v>316046.53125</v>
      </c>
      <c r="CA145">
        <f>CA144+('Temp raw tab'!CA145-'Temp raw tab'!CA144)/0.025</f>
        <v>720.8380126953125</v>
      </c>
      <c r="CB145">
        <f>'Temp raw tab'!CB145</f>
        <v>40566.25</v>
      </c>
      <c r="CC145">
        <f>CC144+('Temp raw tab'!CC145-'Temp raw tab'!CC144)/0.025</f>
        <v>720.8380126953125</v>
      </c>
      <c r="CD145">
        <f>'Temp raw tab'!CD145</f>
        <v>301559.625</v>
      </c>
      <c r="CE145">
        <f>CE144+('Temp raw tab'!CE145-'Temp raw tab'!CE144)/0.025</f>
        <v>720.8380126953125</v>
      </c>
      <c r="CF145">
        <f>'Temp raw tab'!CF145</f>
        <v>41198.59765625</v>
      </c>
      <c r="CG145">
        <f>CG144+('Temp raw tab'!CG145-'Temp raw tab'!CG144)/0.025</f>
        <v>719.739990234375</v>
      </c>
      <c r="CH145">
        <f>'Temp raw tab'!CH145</f>
        <v>169868.0625</v>
      </c>
      <c r="CI145">
        <f>CI144+('Temp raw tab'!CI145-'Temp raw tab'!CI144)/0.025</f>
        <v>719.739990234375</v>
      </c>
      <c r="CJ145">
        <f>'Temp raw tab'!CJ145</f>
        <v>38048.38671875</v>
      </c>
      <c r="CK145">
        <f>CK144+('Temp raw tab'!CK145-'Temp raw tab'!CK144)/0.025</f>
        <v>719.739990234375</v>
      </c>
      <c r="CL145">
        <f>'Temp raw tab'!CL145</f>
        <v>251590.328125</v>
      </c>
      <c r="CM145">
        <f>CM144+('Temp raw tab'!CM145-'Temp raw tab'!CM144)/0.025</f>
        <v>719.739990234375</v>
      </c>
      <c r="CN145">
        <f>'Temp raw tab'!CN145</f>
        <v>40528.15234375</v>
      </c>
      <c r="CO145">
        <f>CO144+('Temp raw tab'!CO145-'Temp raw tab'!CO144)/0.025</f>
        <v>720.14678955078125</v>
      </c>
      <c r="CP145">
        <f>'Temp raw tab'!CP145</f>
        <v>189685.78125</v>
      </c>
      <c r="CQ145">
        <f>CQ144+('Temp raw tab'!CQ145-'Temp raw tab'!CQ144)/0.025</f>
        <v>720.14678955078125</v>
      </c>
      <c r="CR145">
        <f>'Temp raw tab'!CR145</f>
        <v>37089.53125</v>
      </c>
      <c r="CS145">
        <f>CS144+('Temp raw tab'!CS145-'Temp raw tab'!CS144)/0.025</f>
        <v>720.14678955078125</v>
      </c>
      <c r="CT145">
        <f>'Temp raw tab'!CT145</f>
        <v>131020.8828125</v>
      </c>
      <c r="CU145">
        <f>CU144+('Temp raw tab'!CU145-'Temp raw tab'!CU144)/0.025</f>
        <v>720.14678955078125</v>
      </c>
      <c r="CV145">
        <f>'Temp raw tab'!CV145</f>
        <v>41274.18359375</v>
      </c>
      <c r="CW145">
        <f>CW144+('Temp raw tab'!CW145-'Temp raw tab'!CW144)/0.025</f>
        <v>721.57257080078125</v>
      </c>
      <c r="CX145">
        <f>'Temp raw tab'!CX145</f>
        <v>152143.1875</v>
      </c>
      <c r="CY145">
        <f>CY144+('Temp raw tab'!CY145-'Temp raw tab'!CY144)/0.025</f>
        <v>721.57257080078125</v>
      </c>
      <c r="CZ145">
        <f>'Temp raw tab'!CZ145</f>
        <v>39672.52734375</v>
      </c>
      <c r="DA145">
        <f>DA144+('Temp raw tab'!DA145-'Temp raw tab'!DA144)/0.025</f>
        <v>721.57257080078125</v>
      </c>
      <c r="DB145">
        <f>'Temp raw tab'!DB145</f>
        <v>166535.28125</v>
      </c>
      <c r="DC145">
        <f>DC144+('Temp raw tab'!DC145-'Temp raw tab'!DC144)/0.025</f>
        <v>721.57257080078125</v>
      </c>
      <c r="DD145">
        <f>'Temp raw tab'!DD145</f>
        <v>37948.50390625</v>
      </c>
      <c r="DE145">
        <f>DE144+('Temp raw tab'!DE145-'Temp raw tab'!DE144)/0.025</f>
        <v>721.31256103515625</v>
      </c>
      <c r="DF145">
        <f>'Temp raw tab'!DF145</f>
        <v>215141.109375</v>
      </c>
      <c r="DG145">
        <f>DG144+('Temp raw tab'!DG145-'Temp raw tab'!DG144)/0.025</f>
        <v>721.31256103515625</v>
      </c>
      <c r="DH145">
        <f>'Temp raw tab'!DH145</f>
        <v>35736.875</v>
      </c>
      <c r="DI145">
        <f>DI144+('Temp raw tab'!DI145-'Temp raw tab'!DI144)/0.025</f>
        <v>721.31256103515625</v>
      </c>
      <c r="DJ145">
        <f>'Temp raw tab'!DJ145</f>
        <v>188754.734375</v>
      </c>
      <c r="DK145">
        <f>DK144+('Temp raw tab'!DK145-'Temp raw tab'!DK144)/0.025</f>
        <v>721.31256103515625</v>
      </c>
      <c r="DL145">
        <f>'Temp raw tab'!DL145</f>
        <v>38247.62109375</v>
      </c>
      <c r="DM145">
        <f>DM144+('Temp raw tab'!DM145-'Temp raw tab'!DM144)/0.025</f>
        <v>721.97479248046875</v>
      </c>
      <c r="DN145">
        <f>'Temp raw tab'!DN145</f>
        <v>197683.03125</v>
      </c>
      <c r="DO145">
        <f>DO144+('Temp raw tab'!DO145-'Temp raw tab'!DO144)/0.025</f>
        <v>721.97479248046875</v>
      </c>
      <c r="DP145">
        <f>'Temp raw tab'!DP145</f>
        <v>39953.640625</v>
      </c>
      <c r="DQ145">
        <f>DQ144+('Temp raw tab'!DQ145-'Temp raw tab'!DQ144)/0.025</f>
        <v>721.97479248046875</v>
      </c>
      <c r="DR145">
        <f>'Temp raw tab'!DR145</f>
        <v>133160.03125</v>
      </c>
      <c r="DS145">
        <f>DS144+('Temp raw tab'!DS145-'Temp raw tab'!DS144)/0.025</f>
        <v>721.97479248046875</v>
      </c>
      <c r="DT145">
        <f>'Temp raw tab'!DT145</f>
        <v>40926.41015625</v>
      </c>
      <c r="DU145">
        <f>DU144+('Temp raw tab'!DU145-'Temp raw tab'!DU144)/0.025</f>
        <v>720.8380126953125</v>
      </c>
      <c r="DV145">
        <f>'Temp raw tab'!DV145</f>
        <v>117841.296875</v>
      </c>
      <c r="DW145">
        <f>DW144+('Temp raw tab'!DW145-'Temp raw tab'!DW144)/0.025</f>
        <v>720.8380126953125</v>
      </c>
      <c r="DX145">
        <f>'Temp raw tab'!DX145</f>
        <v>43841.796875</v>
      </c>
      <c r="DY145">
        <f>DY144+('Temp raw tab'!DY145-'Temp raw tab'!DY144)/0.025</f>
        <v>720.8380126953125</v>
      </c>
      <c r="DZ145">
        <f>'Temp raw tab'!DZ145</f>
        <v>124845.953125</v>
      </c>
      <c r="EA145">
        <f>EA144+('Temp raw tab'!EA145-'Temp raw tab'!EA144)/0.025</f>
        <v>720.8380126953125</v>
      </c>
      <c r="EB145">
        <f>'Temp raw tab'!EB145</f>
        <v>46467.578125</v>
      </c>
    </row>
    <row r="146" spans="1:132" x14ac:dyDescent="0.2">
      <c r="A146">
        <f>A145+('Temp raw tab'!A146-'Temp raw tab'!A145)/0.025</f>
        <v>726.57745361328125</v>
      </c>
      <c r="B146">
        <f>'Temp raw tab'!B146</f>
        <v>123543.859375</v>
      </c>
      <c r="C146">
        <f>C145+('Temp raw tab'!C146-'Temp raw tab'!C145)/0.025</f>
        <v>726.57745361328125</v>
      </c>
      <c r="D146">
        <f>'Temp raw tab'!D146</f>
        <v>35166.30859375</v>
      </c>
      <c r="E146">
        <f>E145+('Temp raw tab'!E146-'Temp raw tab'!E145)/0.025</f>
        <v>726.57745361328125</v>
      </c>
      <c r="F146">
        <f>'Temp raw tab'!F146</f>
        <v>113899.734375</v>
      </c>
      <c r="G146">
        <f>G145+('Temp raw tab'!G146-'Temp raw tab'!G145)/0.025</f>
        <v>726.57745361328125</v>
      </c>
      <c r="H146">
        <f>'Temp raw tab'!H146</f>
        <v>38975.390625</v>
      </c>
      <c r="I146">
        <f>I145+('Temp raw tab'!I146-'Temp raw tab'!I145)/0.025</f>
        <v>727.24456787109375</v>
      </c>
      <c r="J146">
        <f>'Temp raw tab'!J146</f>
        <v>103114.9296875</v>
      </c>
      <c r="K146">
        <f>K145+('Temp raw tab'!K146-'Temp raw tab'!K145)/0.025</f>
        <v>727.24456787109375</v>
      </c>
      <c r="L146">
        <f>'Temp raw tab'!L146</f>
        <v>42366.14453125</v>
      </c>
      <c r="M146">
        <f>M145+('Temp raw tab'!M146-'Temp raw tab'!M145)/0.025</f>
        <v>726.57745361328125</v>
      </c>
      <c r="N146">
        <f>'Temp raw tab'!N146</f>
        <v>259216.546875</v>
      </c>
      <c r="O146">
        <f>O145+('Temp raw tab'!O146-'Temp raw tab'!O145)/0.025</f>
        <v>726.57745361328125</v>
      </c>
      <c r="P146">
        <f>'Temp raw tab'!P146</f>
        <v>34339.23828125</v>
      </c>
      <c r="Q146">
        <f>Q145+('Temp raw tab'!Q146-'Temp raw tab'!Q145)/0.025</f>
        <v>726.57745361328125</v>
      </c>
      <c r="R146">
        <f>'Temp raw tab'!R146</f>
        <v>242986.34375</v>
      </c>
      <c r="S146">
        <f>S145+('Temp raw tab'!S146-'Temp raw tab'!S145)/0.025</f>
        <v>726.57745361328125</v>
      </c>
      <c r="T146">
        <f>'Temp raw tab'!T146</f>
        <v>36345.53515625</v>
      </c>
      <c r="U146">
        <f>U145+('Temp raw tab'!U146-'Temp raw tab'!U145)/0.025</f>
        <v>727.24456787109375</v>
      </c>
      <c r="V146">
        <f>'Temp raw tab'!V146</f>
        <v>214606.8125</v>
      </c>
      <c r="W146">
        <f>W145+('Temp raw tab'!W146-'Temp raw tab'!W145)/0.025</f>
        <v>727.24456787109375</v>
      </c>
      <c r="X146">
        <f>'Temp raw tab'!X146</f>
        <v>35728.54296875</v>
      </c>
      <c r="Y146">
        <f>Y145+('Temp raw tab'!Y146-'Temp raw tab'!Y145)/0.025</f>
        <v>727.24456787109375</v>
      </c>
      <c r="Z146">
        <f>'Temp raw tab'!Z146</f>
        <v>190214.34375</v>
      </c>
      <c r="AA146">
        <f>AA145+('Temp raw tab'!AA146-'Temp raw tab'!AA145)/0.025</f>
        <v>727.24456787109375</v>
      </c>
      <c r="AB146">
        <f>'Temp raw tab'!AB146</f>
        <v>39218.140625</v>
      </c>
      <c r="AC146">
        <f>AC145+('Temp raw tab'!AC146-'Temp raw tab'!AC145)/0.025</f>
        <v>726.09954833984375</v>
      </c>
      <c r="AD146">
        <f>'Temp raw tab'!AD146</f>
        <v>156947.078125</v>
      </c>
      <c r="AE146">
        <f>AE145+('Temp raw tab'!AE146-'Temp raw tab'!AE145)/0.025</f>
        <v>726.09954833984375</v>
      </c>
      <c r="AF146">
        <f>'Temp raw tab'!AF146</f>
        <v>39746</v>
      </c>
      <c r="AG146">
        <f>AG145+('Temp raw tab'!AG146-'Temp raw tab'!AG145)/0.025</f>
        <v>726.09954833984375</v>
      </c>
      <c r="AH146">
        <f>'Temp raw tab'!AH146</f>
        <v>153697.984375</v>
      </c>
      <c r="AI146">
        <f>AI145+('Temp raw tab'!AI146-'Temp raw tab'!AI145)/0.025</f>
        <v>726.09954833984375</v>
      </c>
      <c r="AJ146">
        <f>'Temp raw tab'!AJ146</f>
        <v>40288.30078125</v>
      </c>
      <c r="AK146">
        <f>AK145+('Temp raw tab'!AK146-'Temp raw tab'!AK145)/0.025</f>
        <v>724.9932861328125</v>
      </c>
      <c r="AL146">
        <f>'Temp raw tab'!AL146</f>
        <v>103895.5546875</v>
      </c>
      <c r="AM146">
        <f>AM145+('Temp raw tab'!AM146-'Temp raw tab'!AM145)/0.025</f>
        <v>724.9932861328125</v>
      </c>
      <c r="AN146">
        <f>'Temp raw tab'!AN146</f>
        <v>38754.80078125</v>
      </c>
      <c r="AO146">
        <f>AO145+('Temp raw tab'!AO146-'Temp raw tab'!AO145)/0.025</f>
        <v>724.9932861328125</v>
      </c>
      <c r="AP146">
        <f>'Temp raw tab'!AP146</f>
        <v>110828.265625</v>
      </c>
      <c r="AQ146">
        <f>AQ145+('Temp raw tab'!AQ146-'Temp raw tab'!AQ145)/0.025</f>
        <v>724.9932861328125</v>
      </c>
      <c r="AR146">
        <f>'Temp raw tab'!AR146</f>
        <v>38486.0546875</v>
      </c>
      <c r="AS146">
        <f>AS145+('Temp raw tab'!AS146-'Temp raw tab'!AS145)/0.025</f>
        <v>725.40313720703125</v>
      </c>
      <c r="AT146">
        <f>'Temp raw tab'!AT146</f>
        <v>118952.28125</v>
      </c>
      <c r="AU146">
        <f>AU145+('Temp raw tab'!AU146-'Temp raw tab'!AU145)/0.025</f>
        <v>725.40313720703125</v>
      </c>
      <c r="AV146">
        <f>'Temp raw tab'!AV146</f>
        <v>37522.1328125</v>
      </c>
      <c r="AW146">
        <f>AW145+('Temp raw tab'!AW146-'Temp raw tab'!AW145)/0.025</f>
        <v>725.40313720703125</v>
      </c>
      <c r="AX146">
        <f>'Temp raw tab'!AX146</f>
        <v>138874.625</v>
      </c>
      <c r="AY146">
        <f>AY145+('Temp raw tab'!AY146-'Temp raw tab'!AY145)/0.025</f>
        <v>725.40313720703125</v>
      </c>
      <c r="AZ146">
        <f>'Temp raw tab'!AZ146</f>
        <v>38831.5078125</v>
      </c>
      <c r="BA146">
        <f>BA145+('Temp raw tab'!BA146-'Temp raw tab'!BA145)/0.025</f>
        <v>726.839599609375</v>
      </c>
      <c r="BB146">
        <f>'Temp raw tab'!BB146</f>
        <v>162561.21875</v>
      </c>
      <c r="BC146">
        <f>BC145+('Temp raw tab'!BC146-'Temp raw tab'!BC145)/0.025</f>
        <v>726.839599609375</v>
      </c>
      <c r="BD146">
        <f>'Temp raw tab'!BD146</f>
        <v>38934.3046875</v>
      </c>
      <c r="BE146">
        <f>BE145+('Temp raw tab'!BE146-'Temp raw tab'!BE145)/0.025</f>
        <v>726.839599609375</v>
      </c>
      <c r="BF146">
        <f>'Temp raw tab'!BF146</f>
        <v>154554</v>
      </c>
      <c r="BG146">
        <f>BG145+('Temp raw tab'!BG146-'Temp raw tab'!BG145)/0.025</f>
        <v>726.839599609375</v>
      </c>
      <c r="BH146">
        <f>'Temp raw tab'!BH146</f>
        <v>32429.44921875</v>
      </c>
      <c r="BI146">
        <f>BI145+('Temp raw tab'!BI146-'Temp raw tab'!BI145)/0.025</f>
        <v>726.57745361328125</v>
      </c>
      <c r="BJ146">
        <f>'Temp raw tab'!BJ146</f>
        <v>158878.578125</v>
      </c>
      <c r="BK146">
        <f>BK145+('Temp raw tab'!BK146-'Temp raw tab'!BK145)/0.025</f>
        <v>726.57745361328125</v>
      </c>
      <c r="BL146">
        <f>'Temp raw tab'!BL146</f>
        <v>38384.98046875</v>
      </c>
      <c r="BM146">
        <f>BM145+('Temp raw tab'!BM146-'Temp raw tab'!BM145)/0.025</f>
        <v>726.57745361328125</v>
      </c>
      <c r="BN146">
        <f>'Temp raw tab'!BN146</f>
        <v>136279.578125</v>
      </c>
      <c r="BO146">
        <f>BO145+('Temp raw tab'!BO146-'Temp raw tab'!BO145)/0.025</f>
        <v>726.57745361328125</v>
      </c>
      <c r="BP146">
        <f>'Temp raw tab'!BP146</f>
        <v>37701.36328125</v>
      </c>
      <c r="BQ146">
        <f>BQ145+('Temp raw tab'!BQ146-'Temp raw tab'!BQ145)/0.025</f>
        <v>727.24456787109375</v>
      </c>
      <c r="BR146">
        <f>'Temp raw tab'!BR146</f>
        <v>138245.09375</v>
      </c>
      <c r="BS146">
        <f>BS145+('Temp raw tab'!BS146-'Temp raw tab'!BS145)/0.025</f>
        <v>727.24456787109375</v>
      </c>
      <c r="BT146">
        <f>'Temp raw tab'!BT146</f>
        <v>38340.15234375</v>
      </c>
      <c r="BU146">
        <f>BU145+('Temp raw tab'!BU146-'Temp raw tab'!BU145)/0.025</f>
        <v>727.24456787109375</v>
      </c>
      <c r="BV146">
        <f>'Temp raw tab'!BV146</f>
        <v>354359.625</v>
      </c>
      <c r="BW146">
        <f>BW145+('Temp raw tab'!BW146-'Temp raw tab'!BW145)/0.025</f>
        <v>727.24456787109375</v>
      </c>
      <c r="BX146">
        <f>'Temp raw tab'!BX146</f>
        <v>42785.05078125</v>
      </c>
      <c r="BY146">
        <f>BY145+('Temp raw tab'!BY146-'Temp raw tab'!BY145)/0.025</f>
        <v>726.09954833984375</v>
      </c>
      <c r="BZ146">
        <f>'Temp raw tab'!BZ146</f>
        <v>294962.6875</v>
      </c>
      <c r="CA146">
        <f>CA145+('Temp raw tab'!CA146-'Temp raw tab'!CA145)/0.025</f>
        <v>726.09954833984375</v>
      </c>
      <c r="CB146">
        <f>'Temp raw tab'!CB146</f>
        <v>42119.4921875</v>
      </c>
      <c r="CC146">
        <f>CC145+('Temp raw tab'!CC146-'Temp raw tab'!CC145)/0.025</f>
        <v>726.09954833984375</v>
      </c>
      <c r="CD146">
        <f>'Temp raw tab'!CD146</f>
        <v>281718.21875</v>
      </c>
      <c r="CE146">
        <f>CE145+('Temp raw tab'!CE146-'Temp raw tab'!CE145)/0.025</f>
        <v>726.09954833984375</v>
      </c>
      <c r="CF146">
        <f>'Temp raw tab'!CF146</f>
        <v>42227.546875</v>
      </c>
      <c r="CG146">
        <f>CG145+('Temp raw tab'!CG146-'Temp raw tab'!CG145)/0.025</f>
        <v>724.9932861328125</v>
      </c>
      <c r="CH146">
        <f>'Temp raw tab'!CH146</f>
        <v>154425.171875</v>
      </c>
      <c r="CI146">
        <f>CI145+('Temp raw tab'!CI146-'Temp raw tab'!CI145)/0.025</f>
        <v>724.9932861328125</v>
      </c>
      <c r="CJ146">
        <f>'Temp raw tab'!CJ146</f>
        <v>39122.11328125</v>
      </c>
      <c r="CK146">
        <f>CK145+('Temp raw tab'!CK146-'Temp raw tab'!CK145)/0.025</f>
        <v>724.9932861328125</v>
      </c>
      <c r="CL146">
        <f>'Temp raw tab'!CL146</f>
        <v>234960.921875</v>
      </c>
      <c r="CM146">
        <f>CM145+('Temp raw tab'!CM146-'Temp raw tab'!CM145)/0.025</f>
        <v>724.9932861328125</v>
      </c>
      <c r="CN146">
        <f>'Temp raw tab'!CN146</f>
        <v>41049.73828125</v>
      </c>
      <c r="CO146">
        <f>CO145+('Temp raw tab'!CO146-'Temp raw tab'!CO145)/0.025</f>
        <v>725.40313720703125</v>
      </c>
      <c r="CP146">
        <f>'Temp raw tab'!CP146</f>
        <v>172375.84375</v>
      </c>
      <c r="CQ146">
        <f>CQ145+('Temp raw tab'!CQ146-'Temp raw tab'!CQ145)/0.025</f>
        <v>725.40313720703125</v>
      </c>
      <c r="CR146">
        <f>'Temp raw tab'!CR146</f>
        <v>38393.75390625</v>
      </c>
      <c r="CS146">
        <f>CS145+('Temp raw tab'!CS146-'Temp raw tab'!CS145)/0.025</f>
        <v>725.40313720703125</v>
      </c>
      <c r="CT146">
        <f>'Temp raw tab'!CT146</f>
        <v>123948.8203125</v>
      </c>
      <c r="CU146">
        <f>CU145+('Temp raw tab'!CU146-'Temp raw tab'!CU145)/0.025</f>
        <v>725.40313720703125</v>
      </c>
      <c r="CV146">
        <f>'Temp raw tab'!CV146</f>
        <v>42569.73828125</v>
      </c>
      <c r="CW146">
        <f>CW145+('Temp raw tab'!CW146-'Temp raw tab'!CW145)/0.025</f>
        <v>726.839599609375</v>
      </c>
      <c r="CX146">
        <f>'Temp raw tab'!CX146</f>
        <v>143036.015625</v>
      </c>
      <c r="CY146">
        <f>CY145+('Temp raw tab'!CY146-'Temp raw tab'!CY145)/0.025</f>
        <v>726.839599609375</v>
      </c>
      <c r="CZ146">
        <f>'Temp raw tab'!CZ146</f>
        <v>41663.94921875</v>
      </c>
      <c r="DA146">
        <f>DA145+('Temp raw tab'!DA146-'Temp raw tab'!DA145)/0.025</f>
        <v>726.839599609375</v>
      </c>
      <c r="DB146">
        <f>'Temp raw tab'!DB146</f>
        <v>160234.015625</v>
      </c>
      <c r="DC146">
        <f>DC145+('Temp raw tab'!DC146-'Temp raw tab'!DC145)/0.025</f>
        <v>726.839599609375</v>
      </c>
      <c r="DD146">
        <f>'Temp raw tab'!DD146</f>
        <v>39085.4921875</v>
      </c>
      <c r="DE146">
        <f>DE145+('Temp raw tab'!DE146-'Temp raw tab'!DE145)/0.025</f>
        <v>726.57745361328125</v>
      </c>
      <c r="DF146">
        <f>'Temp raw tab'!DF146</f>
        <v>203183.765625</v>
      </c>
      <c r="DG146">
        <f>DG145+('Temp raw tab'!DG146-'Temp raw tab'!DG145)/0.025</f>
        <v>726.57745361328125</v>
      </c>
      <c r="DH146">
        <f>'Temp raw tab'!DH146</f>
        <v>36188.70703125</v>
      </c>
      <c r="DI146">
        <f>DI145+('Temp raw tab'!DI146-'Temp raw tab'!DI145)/0.025</f>
        <v>726.57745361328125</v>
      </c>
      <c r="DJ146">
        <f>'Temp raw tab'!DJ146</f>
        <v>178039.265625</v>
      </c>
      <c r="DK146">
        <f>DK145+('Temp raw tab'!DK146-'Temp raw tab'!DK145)/0.025</f>
        <v>726.57745361328125</v>
      </c>
      <c r="DL146">
        <f>'Temp raw tab'!DL146</f>
        <v>38954.4609375</v>
      </c>
      <c r="DM146">
        <f>DM145+('Temp raw tab'!DM146-'Temp raw tab'!DM145)/0.025</f>
        <v>727.24456787109375</v>
      </c>
      <c r="DN146">
        <f>'Temp raw tab'!DN146</f>
        <v>182867.03125</v>
      </c>
      <c r="DO146">
        <f>DO145+('Temp raw tab'!DO146-'Temp raw tab'!DO145)/0.025</f>
        <v>727.24456787109375</v>
      </c>
      <c r="DP146">
        <f>'Temp raw tab'!DP146</f>
        <v>41277.59375</v>
      </c>
      <c r="DQ146">
        <f>DQ145+('Temp raw tab'!DQ146-'Temp raw tab'!DQ145)/0.025</f>
        <v>727.24456787109375</v>
      </c>
      <c r="DR146">
        <f>'Temp raw tab'!DR146</f>
        <v>128836.328125</v>
      </c>
      <c r="DS146">
        <f>DS145+('Temp raw tab'!DS146-'Temp raw tab'!DS145)/0.025</f>
        <v>727.24456787109375</v>
      </c>
      <c r="DT146">
        <f>'Temp raw tab'!DT146</f>
        <v>42474.828125</v>
      </c>
      <c r="DU146">
        <f>DU145+('Temp raw tab'!DU146-'Temp raw tab'!DU145)/0.025</f>
        <v>726.09954833984375</v>
      </c>
      <c r="DV146">
        <f>'Temp raw tab'!DV146</f>
        <v>116162.6875</v>
      </c>
      <c r="DW146">
        <f>DW145+('Temp raw tab'!DW146-'Temp raw tab'!DW145)/0.025</f>
        <v>726.09954833984375</v>
      </c>
      <c r="DX146">
        <f>'Temp raw tab'!DX146</f>
        <v>44982.37890625</v>
      </c>
      <c r="DY146">
        <f>DY145+('Temp raw tab'!DY146-'Temp raw tab'!DY145)/0.025</f>
        <v>726.09954833984375</v>
      </c>
      <c r="DZ146">
        <f>'Temp raw tab'!DZ146</f>
        <v>121493.6640625</v>
      </c>
      <c r="EA146">
        <f>EA145+('Temp raw tab'!EA146-'Temp raw tab'!EA145)/0.025</f>
        <v>726.09954833984375</v>
      </c>
      <c r="EB146">
        <f>'Temp raw tab'!EB146</f>
        <v>48119.53125</v>
      </c>
    </row>
    <row r="147" spans="1:132" x14ac:dyDescent="0.2">
      <c r="A147">
        <f>A146+('Temp raw tab'!A147-'Temp raw tab'!A146)/0.025</f>
        <v>731.8426513671875</v>
      </c>
      <c r="B147">
        <f>'Temp raw tab'!B147</f>
        <v>123732.296875</v>
      </c>
      <c r="C147">
        <f>C146+('Temp raw tab'!C147-'Temp raw tab'!C146)/0.025</f>
        <v>731.8426513671875</v>
      </c>
      <c r="D147">
        <f>'Temp raw tab'!D147</f>
        <v>36606.46875</v>
      </c>
      <c r="E147">
        <f>E146+('Temp raw tab'!E147-'Temp raw tab'!E146)/0.025</f>
        <v>731.8426513671875</v>
      </c>
      <c r="F147">
        <f>'Temp raw tab'!F147</f>
        <v>112250.609375</v>
      </c>
      <c r="G147">
        <f>G146+('Temp raw tab'!G147-'Temp raw tab'!G146)/0.025</f>
        <v>731.8426513671875</v>
      </c>
      <c r="H147">
        <f>'Temp raw tab'!H147</f>
        <v>39450.08203125</v>
      </c>
      <c r="I147">
        <f>I146+('Temp raw tab'!I147-'Temp raw tab'!I146)/0.025</f>
        <v>732.5146484375</v>
      </c>
      <c r="J147">
        <f>'Temp raw tab'!J147</f>
        <v>103639.640625</v>
      </c>
      <c r="K147">
        <f>K146+('Temp raw tab'!K147-'Temp raw tab'!K146)/0.025</f>
        <v>732.5146484375</v>
      </c>
      <c r="L147">
        <f>'Temp raw tab'!L147</f>
        <v>43990.21875</v>
      </c>
      <c r="M147">
        <f>M146+('Temp raw tab'!M147-'Temp raw tab'!M146)/0.025</f>
        <v>731.8426513671875</v>
      </c>
      <c r="N147">
        <f>'Temp raw tab'!N147</f>
        <v>238465.234375</v>
      </c>
      <c r="O147">
        <f>O146+('Temp raw tab'!O147-'Temp raw tab'!O146)/0.025</f>
        <v>731.8426513671875</v>
      </c>
      <c r="P147">
        <f>'Temp raw tab'!P147</f>
        <v>35196.1171875</v>
      </c>
      <c r="Q147">
        <f>Q146+('Temp raw tab'!Q147-'Temp raw tab'!Q146)/0.025</f>
        <v>731.8426513671875</v>
      </c>
      <c r="R147">
        <f>'Temp raw tab'!R147</f>
        <v>221308.671875</v>
      </c>
      <c r="S147">
        <f>S146+('Temp raw tab'!S147-'Temp raw tab'!S146)/0.025</f>
        <v>731.8426513671875</v>
      </c>
      <c r="T147">
        <f>'Temp raw tab'!T147</f>
        <v>37703.87890625</v>
      </c>
      <c r="U147">
        <f>U146+('Temp raw tab'!U147-'Temp raw tab'!U146)/0.025</f>
        <v>732.5146484375</v>
      </c>
      <c r="V147">
        <f>'Temp raw tab'!V147</f>
        <v>194451.71875</v>
      </c>
      <c r="W147">
        <f>W146+('Temp raw tab'!W147-'Temp raw tab'!W146)/0.025</f>
        <v>732.5146484375</v>
      </c>
      <c r="X147">
        <f>'Temp raw tab'!X147</f>
        <v>37125.67578125</v>
      </c>
      <c r="Y147">
        <f>Y146+('Temp raw tab'!Y147-'Temp raw tab'!Y146)/0.025</f>
        <v>732.5146484375</v>
      </c>
      <c r="Z147">
        <f>'Temp raw tab'!Z147</f>
        <v>172682.3125</v>
      </c>
      <c r="AA147">
        <f>AA146+('Temp raw tab'!AA147-'Temp raw tab'!AA146)/0.025</f>
        <v>732.5146484375</v>
      </c>
      <c r="AB147">
        <f>'Temp raw tab'!AB147</f>
        <v>40353.2734375</v>
      </c>
      <c r="AC147">
        <f>AC146+('Temp raw tab'!AC147-'Temp raw tab'!AC146)/0.025</f>
        <v>731.361083984375</v>
      </c>
      <c r="AD147">
        <f>'Temp raw tab'!AD147</f>
        <v>142239.578125</v>
      </c>
      <c r="AE147">
        <f>AE146+('Temp raw tab'!AE147-'Temp raw tab'!AE146)/0.025</f>
        <v>731.361083984375</v>
      </c>
      <c r="AF147">
        <f>'Temp raw tab'!AF147</f>
        <v>41113.76953125</v>
      </c>
      <c r="AG147">
        <f>AG146+('Temp raw tab'!AG147-'Temp raw tab'!AG146)/0.025</f>
        <v>731.361083984375</v>
      </c>
      <c r="AH147">
        <f>'Temp raw tab'!AH147</f>
        <v>140328.859375</v>
      </c>
      <c r="AI147">
        <f>AI146+('Temp raw tab'!AI147-'Temp raw tab'!AI146)/0.025</f>
        <v>731.361083984375</v>
      </c>
      <c r="AJ147">
        <f>'Temp raw tab'!AJ147</f>
        <v>41625.02734375</v>
      </c>
      <c r="AK147">
        <f>AK146+('Temp raw tab'!AK147-'Temp raw tab'!AK146)/0.025</f>
        <v>730.24688720703125</v>
      </c>
      <c r="AL147">
        <f>'Temp raw tab'!AL147</f>
        <v>96192.2421875</v>
      </c>
      <c r="AM147">
        <f>AM146+('Temp raw tab'!AM147-'Temp raw tab'!AM146)/0.025</f>
        <v>730.24688720703125</v>
      </c>
      <c r="AN147">
        <f>'Temp raw tab'!AN147</f>
        <v>39822.5703125</v>
      </c>
      <c r="AO147">
        <f>AO146+('Temp raw tab'!AO147-'Temp raw tab'!AO146)/0.025</f>
        <v>730.24688720703125</v>
      </c>
      <c r="AP147">
        <f>'Temp raw tab'!AP147</f>
        <v>102212.296875</v>
      </c>
      <c r="AQ147">
        <f>AQ146+('Temp raw tab'!AQ147-'Temp raw tab'!AQ146)/0.025</f>
        <v>730.24688720703125</v>
      </c>
      <c r="AR147">
        <f>'Temp raw tab'!AR147</f>
        <v>39997.75390625</v>
      </c>
      <c r="AS147">
        <f>AS146+('Temp raw tab'!AS147-'Temp raw tab'!AS146)/0.025</f>
        <v>730.6597900390625</v>
      </c>
      <c r="AT147">
        <f>'Temp raw tab'!AT147</f>
        <v>109179.4765625</v>
      </c>
      <c r="AU147">
        <f>AU146+('Temp raw tab'!AU147-'Temp raw tab'!AU146)/0.025</f>
        <v>730.6597900390625</v>
      </c>
      <c r="AV147">
        <f>'Temp raw tab'!AV147</f>
        <v>38682.51953125</v>
      </c>
      <c r="AW147">
        <f>AW146+('Temp raw tab'!AW147-'Temp raw tab'!AW146)/0.025</f>
        <v>730.6597900390625</v>
      </c>
      <c r="AX147">
        <f>'Temp raw tab'!AX147</f>
        <v>129702.9140625</v>
      </c>
      <c r="AY147">
        <f>AY146+('Temp raw tab'!AY147-'Temp raw tab'!AY146)/0.025</f>
        <v>730.6597900390625</v>
      </c>
      <c r="AZ147">
        <f>'Temp raw tab'!AZ147</f>
        <v>40172.62109375</v>
      </c>
      <c r="BA147">
        <f>BA146+('Temp raw tab'!BA147-'Temp raw tab'!BA146)/0.025</f>
        <v>732.1063232421875</v>
      </c>
      <c r="BB147">
        <f>'Temp raw tab'!BB147</f>
        <v>151426.59375</v>
      </c>
      <c r="BC147">
        <f>BC146+('Temp raw tab'!BC147-'Temp raw tab'!BC146)/0.025</f>
        <v>732.1063232421875</v>
      </c>
      <c r="BD147">
        <f>'Temp raw tab'!BD147</f>
        <v>40214.98046875</v>
      </c>
      <c r="BE147">
        <f>BE146+('Temp raw tab'!BE147-'Temp raw tab'!BE146)/0.025</f>
        <v>732.1063232421875</v>
      </c>
      <c r="BF147">
        <f>'Temp raw tab'!BF147</f>
        <v>144218</v>
      </c>
      <c r="BG147">
        <f>BG146+('Temp raw tab'!BG147-'Temp raw tab'!BG146)/0.025</f>
        <v>732.1063232421875</v>
      </c>
      <c r="BH147">
        <f>'Temp raw tab'!BH147</f>
        <v>32851.03515625</v>
      </c>
      <c r="BI147">
        <f>BI146+('Temp raw tab'!BI147-'Temp raw tab'!BI146)/0.025</f>
        <v>731.8426513671875</v>
      </c>
      <c r="BJ147">
        <f>'Temp raw tab'!BJ147</f>
        <v>149170.234375</v>
      </c>
      <c r="BK147">
        <f>BK146+('Temp raw tab'!BK147-'Temp raw tab'!BK146)/0.025</f>
        <v>731.8426513671875</v>
      </c>
      <c r="BL147">
        <f>'Temp raw tab'!BL147</f>
        <v>38601.8515625</v>
      </c>
      <c r="BM147">
        <f>BM146+('Temp raw tab'!BM147-'Temp raw tab'!BM146)/0.025</f>
        <v>731.8426513671875</v>
      </c>
      <c r="BN147">
        <f>'Temp raw tab'!BN147</f>
        <v>130890.71875</v>
      </c>
      <c r="BO147">
        <f>BO146+('Temp raw tab'!BO147-'Temp raw tab'!BO146)/0.025</f>
        <v>731.8426513671875</v>
      </c>
      <c r="BP147">
        <f>'Temp raw tab'!BP147</f>
        <v>38970.46875</v>
      </c>
      <c r="BQ147">
        <f>BQ146+('Temp raw tab'!BQ147-'Temp raw tab'!BQ146)/0.025</f>
        <v>732.5146484375</v>
      </c>
      <c r="BR147">
        <f>'Temp raw tab'!BR147</f>
        <v>131277.078125</v>
      </c>
      <c r="BS147">
        <f>BS146+('Temp raw tab'!BS147-'Temp raw tab'!BS146)/0.025</f>
        <v>732.5146484375</v>
      </c>
      <c r="BT147">
        <f>'Temp raw tab'!BT147</f>
        <v>39329.546875</v>
      </c>
      <c r="BU147">
        <f>BU146+('Temp raw tab'!BU147-'Temp raw tab'!BU146)/0.025</f>
        <v>732.5146484375</v>
      </c>
      <c r="BV147">
        <f>'Temp raw tab'!BV147</f>
        <v>330315.15625</v>
      </c>
      <c r="BW147">
        <f>BW146+('Temp raw tab'!BW147-'Temp raw tab'!BW146)/0.025</f>
        <v>732.5146484375</v>
      </c>
      <c r="BX147">
        <f>'Temp raw tab'!BX147</f>
        <v>44078.05078125</v>
      </c>
      <c r="BY147">
        <f>BY146+('Temp raw tab'!BY147-'Temp raw tab'!BY146)/0.025</f>
        <v>731.361083984375</v>
      </c>
      <c r="BZ147">
        <f>'Temp raw tab'!BZ147</f>
        <v>272962.125</v>
      </c>
      <c r="CA147">
        <f>CA146+('Temp raw tab'!CA147-'Temp raw tab'!CA146)/0.025</f>
        <v>731.361083984375</v>
      </c>
      <c r="CB147">
        <f>'Temp raw tab'!CB147</f>
        <v>42544.875</v>
      </c>
      <c r="CC147">
        <f>CC146+('Temp raw tab'!CC147-'Temp raw tab'!CC146)/0.025</f>
        <v>731.361083984375</v>
      </c>
      <c r="CD147">
        <f>'Temp raw tab'!CD147</f>
        <v>262475.625</v>
      </c>
      <c r="CE147">
        <f>CE146+('Temp raw tab'!CE147-'Temp raw tab'!CE146)/0.025</f>
        <v>731.361083984375</v>
      </c>
      <c r="CF147">
        <f>'Temp raw tab'!CF147</f>
        <v>43672.37109375</v>
      </c>
      <c r="CG147">
        <f>CG146+('Temp raw tab'!CG147-'Temp raw tab'!CG146)/0.025</f>
        <v>730.24688720703125</v>
      </c>
      <c r="CH147">
        <f>'Temp raw tab'!CH147</f>
        <v>141023.921875</v>
      </c>
      <c r="CI147">
        <f>CI146+('Temp raw tab'!CI147-'Temp raw tab'!CI146)/0.025</f>
        <v>730.24688720703125</v>
      </c>
      <c r="CJ147">
        <f>'Temp raw tab'!CJ147</f>
        <v>40537.890625</v>
      </c>
      <c r="CK147">
        <f>CK146+('Temp raw tab'!CK147-'Temp raw tab'!CK146)/0.025</f>
        <v>730.24688720703125</v>
      </c>
      <c r="CL147">
        <f>'Temp raw tab'!CL147</f>
        <v>222291.578125</v>
      </c>
      <c r="CM147">
        <f>CM146+('Temp raw tab'!CM147-'Temp raw tab'!CM146)/0.025</f>
        <v>730.24688720703125</v>
      </c>
      <c r="CN147">
        <f>'Temp raw tab'!CN147</f>
        <v>42520.09765625</v>
      </c>
      <c r="CO147">
        <f>CO146+('Temp raw tab'!CO147-'Temp raw tab'!CO146)/0.025</f>
        <v>730.6597900390625</v>
      </c>
      <c r="CP147">
        <f>'Temp raw tab'!CP147</f>
        <v>156430.6875</v>
      </c>
      <c r="CQ147">
        <f>CQ146+('Temp raw tab'!CQ147-'Temp raw tab'!CQ146)/0.025</f>
        <v>730.6597900390625</v>
      </c>
      <c r="CR147">
        <f>'Temp raw tab'!CR147</f>
        <v>39176.8828125</v>
      </c>
      <c r="CS147">
        <f>CS146+('Temp raw tab'!CS147-'Temp raw tab'!CS146)/0.025</f>
        <v>730.6597900390625</v>
      </c>
      <c r="CT147">
        <f>'Temp raw tab'!CT147</f>
        <v>118131.9609375</v>
      </c>
      <c r="CU147">
        <f>CU146+('Temp raw tab'!CU147-'Temp raw tab'!CU146)/0.025</f>
        <v>730.6597900390625</v>
      </c>
      <c r="CV147">
        <f>'Temp raw tab'!CV147</f>
        <v>43689.125</v>
      </c>
      <c r="CW147">
        <f>CW146+('Temp raw tab'!CW147-'Temp raw tab'!CW146)/0.025</f>
        <v>732.1063232421875</v>
      </c>
      <c r="CX147">
        <f>'Temp raw tab'!CX147</f>
        <v>137074.828125</v>
      </c>
      <c r="CY147">
        <f>CY146+('Temp raw tab'!CY147-'Temp raw tab'!CY146)/0.025</f>
        <v>732.1063232421875</v>
      </c>
      <c r="CZ147">
        <f>'Temp raw tab'!CZ147</f>
        <v>42087.05859375</v>
      </c>
      <c r="DA147">
        <f>DA146+('Temp raw tab'!DA147-'Temp raw tab'!DA146)/0.025</f>
        <v>732.1063232421875</v>
      </c>
      <c r="DB147">
        <f>'Temp raw tab'!DB147</f>
        <v>152454.171875</v>
      </c>
      <c r="DC147">
        <f>DC146+('Temp raw tab'!DC147-'Temp raw tab'!DC146)/0.025</f>
        <v>732.1063232421875</v>
      </c>
      <c r="DD147">
        <f>'Temp raw tab'!DD147</f>
        <v>39869.53125</v>
      </c>
      <c r="DE147">
        <f>DE146+('Temp raw tab'!DE147-'Temp raw tab'!DE146)/0.025</f>
        <v>731.8426513671875</v>
      </c>
      <c r="DF147">
        <f>'Temp raw tab'!DF147</f>
        <v>191186.71875</v>
      </c>
      <c r="DG147">
        <f>DG146+('Temp raw tab'!DG147-'Temp raw tab'!DG146)/0.025</f>
        <v>731.8426513671875</v>
      </c>
      <c r="DH147">
        <f>'Temp raw tab'!DH147</f>
        <v>37643.07421875</v>
      </c>
      <c r="DI147">
        <f>DI146+('Temp raw tab'!DI147-'Temp raw tab'!DI146)/0.025</f>
        <v>731.8426513671875</v>
      </c>
      <c r="DJ147">
        <f>'Temp raw tab'!DJ147</f>
        <v>166260.3125</v>
      </c>
      <c r="DK147">
        <f>DK146+('Temp raw tab'!DK147-'Temp raw tab'!DK146)/0.025</f>
        <v>731.8426513671875</v>
      </c>
      <c r="DL147">
        <f>'Temp raw tab'!DL147</f>
        <v>40040.53125</v>
      </c>
      <c r="DM147">
        <f>DM146+('Temp raw tab'!DM147-'Temp raw tab'!DM146)/0.025</f>
        <v>732.5146484375</v>
      </c>
      <c r="DN147">
        <f>'Temp raw tab'!DN147</f>
        <v>171608.75</v>
      </c>
      <c r="DO147">
        <f>DO146+('Temp raw tab'!DO147-'Temp raw tab'!DO146)/0.025</f>
        <v>732.5146484375</v>
      </c>
      <c r="DP147">
        <f>'Temp raw tab'!DP147</f>
        <v>42610.8671875</v>
      </c>
      <c r="DQ147">
        <f>DQ146+('Temp raw tab'!DQ147-'Temp raw tab'!DQ146)/0.025</f>
        <v>732.5146484375</v>
      </c>
      <c r="DR147">
        <f>'Temp raw tab'!DR147</f>
        <v>127924.1953125</v>
      </c>
      <c r="DS147">
        <f>DS146+('Temp raw tab'!DS147-'Temp raw tab'!DS146)/0.025</f>
        <v>732.5146484375</v>
      </c>
      <c r="DT147">
        <f>'Temp raw tab'!DT147</f>
        <v>44014.30078125</v>
      </c>
      <c r="DU147">
        <f>DU146+('Temp raw tab'!DU147-'Temp raw tab'!DU146)/0.025</f>
        <v>731.361083984375</v>
      </c>
      <c r="DV147">
        <f>'Temp raw tab'!DV147</f>
        <v>112602.8984375</v>
      </c>
      <c r="DW147">
        <f>DW146+('Temp raw tab'!DW147-'Temp raw tab'!DW146)/0.025</f>
        <v>731.361083984375</v>
      </c>
      <c r="DX147">
        <f>'Temp raw tab'!DX147</f>
        <v>45574.26171875</v>
      </c>
      <c r="DY147">
        <f>DY146+('Temp raw tab'!DY147-'Temp raw tab'!DY146)/0.025</f>
        <v>731.361083984375</v>
      </c>
      <c r="DZ147">
        <f>'Temp raw tab'!DZ147</f>
        <v>120075.9453125</v>
      </c>
      <c r="EA147">
        <f>EA146+('Temp raw tab'!EA147-'Temp raw tab'!EA146)/0.025</f>
        <v>731.361083984375</v>
      </c>
      <c r="EB147">
        <f>'Temp raw tab'!EB147</f>
        <v>48691.3671875</v>
      </c>
    </row>
    <row r="148" spans="1:132" x14ac:dyDescent="0.2">
      <c r="A148">
        <f>A147+('Temp raw tab'!A148-'Temp raw tab'!A147)/0.025</f>
        <v>737.1075439453125</v>
      </c>
      <c r="B148">
        <f>'Temp raw tab'!B148</f>
        <v>123106.046875</v>
      </c>
      <c r="C148">
        <f>C147+('Temp raw tab'!C148-'Temp raw tab'!C147)/0.025</f>
        <v>737.1075439453125</v>
      </c>
      <c r="D148">
        <f>'Temp raw tab'!D148</f>
        <v>37198.046875</v>
      </c>
      <c r="E148">
        <f>E147+('Temp raw tab'!E148-'Temp raw tab'!E147)/0.025</f>
        <v>737.1075439453125</v>
      </c>
      <c r="F148">
        <f>'Temp raw tab'!F148</f>
        <v>112469.1796875</v>
      </c>
      <c r="G148">
        <f>G147+('Temp raw tab'!G148-'Temp raw tab'!G147)/0.025</f>
        <v>737.1075439453125</v>
      </c>
      <c r="H148">
        <f>'Temp raw tab'!H148</f>
        <v>41093.86328125</v>
      </c>
      <c r="I148">
        <f>I147+('Temp raw tab'!I148-'Temp raw tab'!I147)/0.025</f>
        <v>737.784423828125</v>
      </c>
      <c r="J148">
        <f>'Temp raw tab'!J148</f>
        <v>102740.109375</v>
      </c>
      <c r="K148">
        <f>K147+('Temp raw tab'!K148-'Temp raw tab'!K147)/0.025</f>
        <v>737.784423828125</v>
      </c>
      <c r="L148">
        <f>'Temp raw tab'!L148</f>
        <v>44623.65625</v>
      </c>
      <c r="M148">
        <f>M147+('Temp raw tab'!M148-'Temp raw tab'!M147)/0.025</f>
        <v>737.1075439453125</v>
      </c>
      <c r="N148">
        <f>'Temp raw tab'!N148</f>
        <v>219184.984375</v>
      </c>
      <c r="O148">
        <f>O147+('Temp raw tab'!O148-'Temp raw tab'!O147)/0.025</f>
        <v>737.1075439453125</v>
      </c>
      <c r="P148">
        <f>'Temp raw tab'!P148</f>
        <v>35426.328125</v>
      </c>
      <c r="Q148">
        <f>Q147+('Temp raw tab'!Q148-'Temp raw tab'!Q147)/0.025</f>
        <v>737.1075439453125</v>
      </c>
      <c r="R148">
        <f>'Temp raw tab'!R148</f>
        <v>205114.953125</v>
      </c>
      <c r="S148">
        <f>S147+('Temp raw tab'!S148-'Temp raw tab'!S147)/0.025</f>
        <v>737.1075439453125</v>
      </c>
      <c r="T148">
        <f>'Temp raw tab'!T148</f>
        <v>38746.1875</v>
      </c>
      <c r="U148">
        <f>U147+('Temp raw tab'!U148-'Temp raw tab'!U147)/0.025</f>
        <v>737.784423828125</v>
      </c>
      <c r="V148">
        <f>'Temp raw tab'!V148</f>
        <v>176841.59375</v>
      </c>
      <c r="W148">
        <f>W147+('Temp raw tab'!W148-'Temp raw tab'!W147)/0.025</f>
        <v>737.784423828125</v>
      </c>
      <c r="X148">
        <f>'Temp raw tab'!X148</f>
        <v>37513.4140625</v>
      </c>
      <c r="Y148">
        <f>Y147+('Temp raw tab'!Y148-'Temp raw tab'!Y147)/0.025</f>
        <v>737.784423828125</v>
      </c>
      <c r="Z148">
        <f>'Temp raw tab'!Z148</f>
        <v>157821.21875</v>
      </c>
      <c r="AA148">
        <f>AA147+('Temp raw tab'!AA148-'Temp raw tab'!AA147)/0.025</f>
        <v>737.784423828125</v>
      </c>
      <c r="AB148">
        <f>'Temp raw tab'!AB148</f>
        <v>41428.33984375</v>
      </c>
      <c r="AC148">
        <f>AC147+('Temp raw tab'!AC148-'Temp raw tab'!AC147)/0.025</f>
        <v>736.6229248046875</v>
      </c>
      <c r="AD148">
        <f>'Temp raw tab'!AD148</f>
        <v>130318.4765625</v>
      </c>
      <c r="AE148">
        <f>AE147+('Temp raw tab'!AE148-'Temp raw tab'!AE147)/0.025</f>
        <v>736.6229248046875</v>
      </c>
      <c r="AF148">
        <f>'Temp raw tab'!AF148</f>
        <v>41202.2734375</v>
      </c>
      <c r="AG148">
        <f>AG147+('Temp raw tab'!AG148-'Temp raw tab'!AG147)/0.025</f>
        <v>736.6229248046875</v>
      </c>
      <c r="AH148">
        <f>'Temp raw tab'!AH148</f>
        <v>128274.109375</v>
      </c>
      <c r="AI148">
        <f>AI147+('Temp raw tab'!AI148-'Temp raw tab'!AI147)/0.025</f>
        <v>736.6229248046875</v>
      </c>
      <c r="AJ148">
        <f>'Temp raw tab'!AJ148</f>
        <v>41965.6328125</v>
      </c>
      <c r="AK148">
        <f>AK147+('Temp raw tab'!AK148-'Temp raw tab'!AK147)/0.025</f>
        <v>735.50048828125</v>
      </c>
      <c r="AL148">
        <f>'Temp raw tab'!AL148</f>
        <v>90752.921875</v>
      </c>
      <c r="AM148">
        <f>AM147+('Temp raw tab'!AM148-'Temp raw tab'!AM147)/0.025</f>
        <v>735.50048828125</v>
      </c>
      <c r="AN148">
        <f>'Temp raw tab'!AN148</f>
        <v>40567.8046875</v>
      </c>
      <c r="AO148">
        <f>AO147+('Temp raw tab'!AO148-'Temp raw tab'!AO147)/0.025</f>
        <v>735.50048828125</v>
      </c>
      <c r="AP148">
        <f>'Temp raw tab'!AP148</f>
        <v>97500.65625</v>
      </c>
      <c r="AQ148">
        <f>AQ147+('Temp raw tab'!AQ148-'Temp raw tab'!AQ147)/0.025</f>
        <v>735.50048828125</v>
      </c>
      <c r="AR148">
        <f>'Temp raw tab'!AR148</f>
        <v>40283.12109375</v>
      </c>
      <c r="AS148">
        <f>AS147+('Temp raw tab'!AS148-'Temp raw tab'!AS147)/0.025</f>
        <v>735.91644287109375</v>
      </c>
      <c r="AT148">
        <f>'Temp raw tab'!AT148</f>
        <v>104080.921875</v>
      </c>
      <c r="AU148">
        <f>AU147+('Temp raw tab'!AU148-'Temp raw tab'!AU147)/0.025</f>
        <v>735.91644287109375</v>
      </c>
      <c r="AV148">
        <f>'Temp raw tab'!AV148</f>
        <v>39627.40625</v>
      </c>
      <c r="AW148">
        <f>AW147+('Temp raw tab'!AW148-'Temp raw tab'!AW147)/0.025</f>
        <v>735.91644287109375</v>
      </c>
      <c r="AX148">
        <f>'Temp raw tab'!AX148</f>
        <v>122957.046875</v>
      </c>
      <c r="AY148">
        <f>AY147+('Temp raw tab'!AY148-'Temp raw tab'!AY147)/0.025</f>
        <v>735.91644287109375</v>
      </c>
      <c r="AZ148">
        <f>'Temp raw tab'!AZ148</f>
        <v>40558.0390625</v>
      </c>
      <c r="BA148">
        <f>BA147+('Temp raw tab'!BA148-'Temp raw tab'!BA147)/0.025</f>
        <v>737.37335205078125</v>
      </c>
      <c r="BB148">
        <f>'Temp raw tab'!BB148</f>
        <v>144585.375</v>
      </c>
      <c r="BC148">
        <f>BC147+('Temp raw tab'!BC148-'Temp raw tab'!BC147)/0.025</f>
        <v>737.37335205078125</v>
      </c>
      <c r="BD148">
        <f>'Temp raw tab'!BD148</f>
        <v>41278.3203125</v>
      </c>
      <c r="BE148">
        <f>BE147+('Temp raw tab'!BE148-'Temp raw tab'!BE147)/0.025</f>
        <v>737.37335205078125</v>
      </c>
      <c r="BF148">
        <f>'Temp raw tab'!BF148</f>
        <v>136943.015625</v>
      </c>
      <c r="BG148">
        <f>BG147+('Temp raw tab'!BG148-'Temp raw tab'!BG147)/0.025</f>
        <v>737.37335205078125</v>
      </c>
      <c r="BH148">
        <f>'Temp raw tab'!BH148</f>
        <v>33803.2109375</v>
      </c>
      <c r="BI148">
        <f>BI147+('Temp raw tab'!BI148-'Temp raw tab'!BI147)/0.025</f>
        <v>737.1075439453125</v>
      </c>
      <c r="BJ148">
        <f>'Temp raw tab'!BJ148</f>
        <v>143963.890625</v>
      </c>
      <c r="BK148">
        <f>BK147+('Temp raw tab'!BK148-'Temp raw tab'!BK147)/0.025</f>
        <v>737.1075439453125</v>
      </c>
      <c r="BL148">
        <f>'Temp raw tab'!BL148</f>
        <v>39705.26171875</v>
      </c>
      <c r="BM148">
        <f>BM147+('Temp raw tab'!BM148-'Temp raw tab'!BM147)/0.025</f>
        <v>737.1075439453125</v>
      </c>
      <c r="BN148">
        <f>'Temp raw tab'!BN148</f>
        <v>127599.7421875</v>
      </c>
      <c r="BO148">
        <f>BO147+('Temp raw tab'!BO148-'Temp raw tab'!BO147)/0.025</f>
        <v>737.1075439453125</v>
      </c>
      <c r="BP148">
        <f>'Temp raw tab'!BP148</f>
        <v>39745.59765625</v>
      </c>
      <c r="BQ148">
        <f>BQ147+('Temp raw tab'!BQ148-'Temp raw tab'!BQ147)/0.025</f>
        <v>737.784423828125</v>
      </c>
      <c r="BR148">
        <f>'Temp raw tab'!BR148</f>
        <v>125869.15625</v>
      </c>
      <c r="BS148">
        <f>BS147+('Temp raw tab'!BS148-'Temp raw tab'!BS147)/0.025</f>
        <v>737.784423828125</v>
      </c>
      <c r="BT148">
        <f>'Temp raw tab'!BT148</f>
        <v>40510.390625</v>
      </c>
      <c r="BU148">
        <f>BU147+('Temp raw tab'!BU148-'Temp raw tab'!BU147)/0.025</f>
        <v>737.784423828125</v>
      </c>
      <c r="BV148">
        <f>'Temp raw tab'!BV148</f>
        <v>308721.4375</v>
      </c>
      <c r="BW148">
        <f>BW147+('Temp raw tab'!BW148-'Temp raw tab'!BW147)/0.025</f>
        <v>737.784423828125</v>
      </c>
      <c r="BX148">
        <f>'Temp raw tab'!BX148</f>
        <v>45148.23828125</v>
      </c>
      <c r="BY148">
        <f>BY147+('Temp raw tab'!BY148-'Temp raw tab'!BY147)/0.025</f>
        <v>736.6229248046875</v>
      </c>
      <c r="BZ148">
        <f>'Temp raw tab'!BZ148</f>
        <v>252480.1875</v>
      </c>
      <c r="CA148">
        <f>CA147+('Temp raw tab'!CA148-'Temp raw tab'!CA147)/0.025</f>
        <v>736.6229248046875</v>
      </c>
      <c r="CB148">
        <f>'Temp raw tab'!CB148</f>
        <v>43660.69140625</v>
      </c>
      <c r="CC148">
        <f>CC147+('Temp raw tab'!CC148-'Temp raw tab'!CC147)/0.025</f>
        <v>736.6229248046875</v>
      </c>
      <c r="CD148">
        <f>'Temp raw tab'!CD148</f>
        <v>244164</v>
      </c>
      <c r="CE148">
        <f>CE147+('Temp raw tab'!CE148-'Temp raw tab'!CE147)/0.025</f>
        <v>736.6229248046875</v>
      </c>
      <c r="CF148">
        <f>'Temp raw tab'!CF148</f>
        <v>44097.75390625</v>
      </c>
      <c r="CG148">
        <f>CG147+('Temp raw tab'!CG148-'Temp raw tab'!CG147)/0.025</f>
        <v>735.50048828125</v>
      </c>
      <c r="CH148">
        <f>'Temp raw tab'!CH148</f>
        <v>130871.625</v>
      </c>
      <c r="CI148">
        <f>CI147+('Temp raw tab'!CI148-'Temp raw tab'!CI147)/0.025</f>
        <v>735.50048828125</v>
      </c>
      <c r="CJ148">
        <f>'Temp raw tab'!CJ148</f>
        <v>40969.0546875</v>
      </c>
      <c r="CK148">
        <f>CK147+('Temp raw tab'!CK148-'Temp raw tab'!CK147)/0.025</f>
        <v>735.50048828125</v>
      </c>
      <c r="CL148">
        <f>'Temp raw tab'!CL148</f>
        <v>211013.953125</v>
      </c>
      <c r="CM148">
        <f>CM147+('Temp raw tab'!CM148-'Temp raw tab'!CM147)/0.025</f>
        <v>735.50048828125</v>
      </c>
      <c r="CN148">
        <f>'Temp raw tab'!CN148</f>
        <v>42912.33203125</v>
      </c>
      <c r="CO148">
        <f>CO147+('Temp raw tab'!CO148-'Temp raw tab'!CO147)/0.025</f>
        <v>735.91644287109375</v>
      </c>
      <c r="CP148">
        <f>'Temp raw tab'!CP148</f>
        <v>144063.84375</v>
      </c>
      <c r="CQ148">
        <f>CQ147+('Temp raw tab'!CQ148-'Temp raw tab'!CQ147)/0.025</f>
        <v>735.91644287109375</v>
      </c>
      <c r="CR148">
        <f>'Temp raw tab'!CR148</f>
        <v>40335.16796875</v>
      </c>
      <c r="CS148">
        <f>CS147+('Temp raw tab'!CS148-'Temp raw tab'!CS147)/0.025</f>
        <v>735.91644287109375</v>
      </c>
      <c r="CT148">
        <f>'Temp raw tab'!CT148</f>
        <v>115544.390625</v>
      </c>
      <c r="CU148">
        <f>CU147+('Temp raw tab'!CU148-'Temp raw tab'!CU147)/0.025</f>
        <v>735.91644287109375</v>
      </c>
      <c r="CV148">
        <f>'Temp raw tab'!CV148</f>
        <v>44736.734375</v>
      </c>
      <c r="CW148">
        <f>CW147+('Temp raw tab'!CW148-'Temp raw tab'!CW147)/0.025</f>
        <v>737.37335205078125</v>
      </c>
      <c r="CX148">
        <f>'Temp raw tab'!CX148</f>
        <v>133750.671875</v>
      </c>
      <c r="CY148">
        <f>CY147+('Temp raw tab'!CY148-'Temp raw tab'!CY147)/0.025</f>
        <v>737.37335205078125</v>
      </c>
      <c r="CZ148">
        <f>'Temp raw tab'!CZ148</f>
        <v>42574.94921875</v>
      </c>
      <c r="DA148">
        <f>DA147+('Temp raw tab'!DA148-'Temp raw tab'!DA147)/0.025</f>
        <v>737.37335205078125</v>
      </c>
      <c r="DB148">
        <f>'Temp raw tab'!DB148</f>
        <v>147682.625</v>
      </c>
      <c r="DC148">
        <f>DC147+('Temp raw tab'!DC148-'Temp raw tab'!DC147)/0.025</f>
        <v>737.37335205078125</v>
      </c>
      <c r="DD148">
        <f>'Temp raw tab'!DD148</f>
        <v>41079.6484375</v>
      </c>
      <c r="DE148">
        <f>DE147+('Temp raw tab'!DE148-'Temp raw tab'!DE147)/0.025</f>
        <v>737.1075439453125</v>
      </c>
      <c r="DF148">
        <f>'Temp raw tab'!DF148</f>
        <v>182816.8125</v>
      </c>
      <c r="DG148">
        <f>DG147+('Temp raw tab'!DG148-'Temp raw tab'!DG147)/0.025</f>
        <v>737.1075439453125</v>
      </c>
      <c r="DH148">
        <f>'Temp raw tab'!DH148</f>
        <v>38086.72265625</v>
      </c>
      <c r="DI148">
        <f>DI147+('Temp raw tab'!DI148-'Temp raw tab'!DI147)/0.025</f>
        <v>737.1075439453125</v>
      </c>
      <c r="DJ148">
        <f>'Temp raw tab'!DJ148</f>
        <v>159080.609375</v>
      </c>
      <c r="DK148">
        <f>DK147+('Temp raw tab'!DK148-'Temp raw tab'!DK147)/0.025</f>
        <v>737.1075439453125</v>
      </c>
      <c r="DL148">
        <f>'Temp raw tab'!DL148</f>
        <v>40858.12109375</v>
      </c>
      <c r="DM148">
        <f>DM147+('Temp raw tab'!DM148-'Temp raw tab'!DM147)/0.025</f>
        <v>737.784423828125</v>
      </c>
      <c r="DN148">
        <f>'Temp raw tab'!DN148</f>
        <v>161846.359375</v>
      </c>
      <c r="DO148">
        <f>DO147+('Temp raw tab'!DO148-'Temp raw tab'!DO147)/0.025</f>
        <v>737.784423828125</v>
      </c>
      <c r="DP148">
        <f>'Temp raw tab'!DP148</f>
        <v>43413.05859375</v>
      </c>
      <c r="DQ148">
        <f>DQ147+('Temp raw tab'!DQ148-'Temp raw tab'!DQ147)/0.025</f>
        <v>737.784423828125</v>
      </c>
      <c r="DR148">
        <f>'Temp raw tab'!DR148</f>
        <v>125806.984375</v>
      </c>
      <c r="DS148">
        <f>DS147+('Temp raw tab'!DS148-'Temp raw tab'!DS147)/0.025</f>
        <v>737.784423828125</v>
      </c>
      <c r="DT148">
        <f>'Temp raw tab'!DT148</f>
        <v>44580.4765625</v>
      </c>
      <c r="DU148">
        <f>DU147+('Temp raw tab'!DU148-'Temp raw tab'!DU147)/0.025</f>
        <v>736.6229248046875</v>
      </c>
      <c r="DV148">
        <f>'Temp raw tab'!DV148</f>
        <v>112630.6171875</v>
      </c>
      <c r="DW148">
        <f>DW147+('Temp raw tab'!DW148-'Temp raw tab'!DW147)/0.025</f>
        <v>736.6229248046875</v>
      </c>
      <c r="DX148">
        <f>'Temp raw tab'!DX148</f>
        <v>46984.52734375</v>
      </c>
      <c r="DY148">
        <f>DY147+('Temp raw tab'!DY148-'Temp raw tab'!DY147)/0.025</f>
        <v>736.6229248046875</v>
      </c>
      <c r="DZ148">
        <f>'Temp raw tab'!DZ148</f>
        <v>118301.265625</v>
      </c>
      <c r="EA148">
        <f>EA147+('Temp raw tab'!EA148-'Temp raw tab'!EA147)/0.025</f>
        <v>736.6229248046875</v>
      </c>
      <c r="EB148">
        <f>'Temp raw tab'!EB148</f>
        <v>49233.48828125</v>
      </c>
    </row>
    <row r="149" spans="1:132" x14ac:dyDescent="0.2">
      <c r="A149">
        <f>A148+('Temp raw tab'!A149-'Temp raw tab'!A148)/0.025</f>
        <v>742.37274169921875</v>
      </c>
      <c r="B149">
        <f>'Temp raw tab'!B149</f>
        <v>119714.7890625</v>
      </c>
      <c r="C149">
        <f>C148+('Temp raw tab'!C149-'Temp raw tab'!C148)/0.025</f>
        <v>742.37274169921875</v>
      </c>
      <c r="D149">
        <f>'Temp raw tab'!D149</f>
        <v>38251.61328125</v>
      </c>
      <c r="E149">
        <f>E148+('Temp raw tab'!E149-'Temp raw tab'!E148)/0.025</f>
        <v>742.37274169921875</v>
      </c>
      <c r="F149">
        <f>'Temp raw tab'!F149</f>
        <v>111581.25</v>
      </c>
      <c r="G149">
        <f>G148+('Temp raw tab'!G149-'Temp raw tab'!G148)/0.025</f>
        <v>742.37274169921875</v>
      </c>
      <c r="H149">
        <f>'Temp raw tab'!H149</f>
        <v>41819.44140625</v>
      </c>
      <c r="I149">
        <f>I148+('Temp raw tab'!I149-'Temp raw tab'!I148)/0.025</f>
        <v>743.05450439453125</v>
      </c>
      <c r="J149">
        <f>'Temp raw tab'!J149</f>
        <v>101405.4609375</v>
      </c>
      <c r="K149">
        <f>K148+('Temp raw tab'!K149-'Temp raw tab'!K148)/0.025</f>
        <v>743.05450439453125</v>
      </c>
      <c r="L149">
        <f>'Temp raw tab'!L149</f>
        <v>45120.25390625</v>
      </c>
      <c r="M149">
        <f>M148+('Temp raw tab'!M149-'Temp raw tab'!M148)/0.025</f>
        <v>742.37274169921875</v>
      </c>
      <c r="N149">
        <f>'Temp raw tab'!N149</f>
        <v>201503.515625</v>
      </c>
      <c r="O149">
        <f>O148+('Temp raw tab'!O149-'Temp raw tab'!O148)/0.025</f>
        <v>742.37274169921875</v>
      </c>
      <c r="P149">
        <f>'Temp raw tab'!P149</f>
        <v>36189.7578125</v>
      </c>
      <c r="Q149">
        <f>Q148+('Temp raw tab'!Q149-'Temp raw tab'!Q148)/0.025</f>
        <v>742.37274169921875</v>
      </c>
      <c r="R149">
        <f>'Temp raw tab'!R149</f>
        <v>187539.15625</v>
      </c>
      <c r="S149">
        <f>S148+('Temp raw tab'!S149-'Temp raw tab'!S148)/0.025</f>
        <v>742.37274169921875</v>
      </c>
      <c r="T149">
        <f>'Temp raw tab'!T149</f>
        <v>38852.71484375</v>
      </c>
      <c r="U149">
        <f>U148+('Temp raw tab'!U149-'Temp raw tab'!U148)/0.025</f>
        <v>743.05450439453125</v>
      </c>
      <c r="V149">
        <f>'Temp raw tab'!V149</f>
        <v>161145.296875</v>
      </c>
      <c r="W149">
        <f>W148+('Temp raw tab'!W149-'Temp raw tab'!W148)/0.025</f>
        <v>743.05450439453125</v>
      </c>
      <c r="X149">
        <f>'Temp raw tab'!X149</f>
        <v>38638.484375</v>
      </c>
      <c r="Y149">
        <f>Y148+('Temp raw tab'!Y149-'Temp raw tab'!Y148)/0.025</f>
        <v>743.05450439453125</v>
      </c>
      <c r="Z149">
        <f>'Temp raw tab'!Z149</f>
        <v>144537.515625</v>
      </c>
      <c r="AA149">
        <f>AA148+('Temp raw tab'!AA149-'Temp raw tab'!AA148)/0.025</f>
        <v>743.05450439453125</v>
      </c>
      <c r="AB149">
        <f>'Temp raw tab'!AB149</f>
        <v>41843.71875</v>
      </c>
      <c r="AC149">
        <f>AC148+('Temp raw tab'!AC149-'Temp raw tab'!AC148)/0.025</f>
        <v>741.88446044921875</v>
      </c>
      <c r="AD149">
        <f>'Temp raw tab'!AD149</f>
        <v>120340.7109375</v>
      </c>
      <c r="AE149">
        <f>AE148+('Temp raw tab'!AE149-'Temp raw tab'!AE148)/0.025</f>
        <v>741.88446044921875</v>
      </c>
      <c r="AF149">
        <f>'Temp raw tab'!AF149</f>
        <v>41986.83984375</v>
      </c>
      <c r="AG149">
        <f>AG148+('Temp raw tab'!AG149-'Temp raw tab'!AG148)/0.025</f>
        <v>741.88446044921875</v>
      </c>
      <c r="AH149">
        <f>'Temp raw tab'!AH149</f>
        <v>118563.3359375</v>
      </c>
      <c r="AI149">
        <f>AI148+('Temp raw tab'!AI149-'Temp raw tab'!AI148)/0.025</f>
        <v>741.88446044921875</v>
      </c>
      <c r="AJ149">
        <f>'Temp raw tab'!AJ149</f>
        <v>42733.359375</v>
      </c>
      <c r="AK149">
        <f>AK148+('Temp raw tab'!AK149-'Temp raw tab'!AK148)/0.025</f>
        <v>740.75408935546875</v>
      </c>
      <c r="AL149">
        <f>'Temp raw tab'!AL149</f>
        <v>85405.328125</v>
      </c>
      <c r="AM149">
        <f>AM148+('Temp raw tab'!AM149-'Temp raw tab'!AM148)/0.025</f>
        <v>740.75408935546875</v>
      </c>
      <c r="AN149">
        <f>'Temp raw tab'!AN149</f>
        <v>40910.81640625</v>
      </c>
      <c r="AO149">
        <f>AO148+('Temp raw tab'!AO149-'Temp raw tab'!AO148)/0.025</f>
        <v>740.75408935546875</v>
      </c>
      <c r="AP149">
        <f>'Temp raw tab'!AP149</f>
        <v>91910.9921875</v>
      </c>
      <c r="AQ149">
        <f>AQ148+('Temp raw tab'!AQ149-'Temp raw tab'!AQ148)/0.025</f>
        <v>740.75408935546875</v>
      </c>
      <c r="AR149">
        <f>'Temp raw tab'!AR149</f>
        <v>41111.1796875</v>
      </c>
      <c r="AS149">
        <f>AS148+('Temp raw tab'!AS149-'Temp raw tab'!AS148)/0.025</f>
        <v>741.17279052734375</v>
      </c>
      <c r="AT149">
        <f>'Temp raw tab'!AT149</f>
        <v>97621.625</v>
      </c>
      <c r="AU149">
        <f>AU148+('Temp raw tab'!AU149-'Temp raw tab'!AU148)/0.025</f>
        <v>741.17279052734375</v>
      </c>
      <c r="AV149">
        <f>'Temp raw tab'!AV149</f>
        <v>40152.87890625</v>
      </c>
      <c r="AW149">
        <f>AW148+('Temp raw tab'!AW149-'Temp raw tab'!AW148)/0.025</f>
        <v>741.17279052734375</v>
      </c>
      <c r="AX149">
        <f>'Temp raw tab'!AX149</f>
        <v>116549.640625</v>
      </c>
      <c r="AY149">
        <f>AY148+('Temp raw tab'!AY149-'Temp raw tab'!AY148)/0.025</f>
        <v>741.17279052734375</v>
      </c>
      <c r="AZ149">
        <f>'Temp raw tab'!AZ149</f>
        <v>41288.90234375</v>
      </c>
      <c r="BA149">
        <f>BA148+('Temp raw tab'!BA149-'Temp raw tab'!BA148)/0.025</f>
        <v>742.640380859375</v>
      </c>
      <c r="BB149">
        <f>'Temp raw tab'!BB149</f>
        <v>137088.8125</v>
      </c>
      <c r="BC149">
        <f>BC148+('Temp raw tab'!BC149-'Temp raw tab'!BC148)/0.025</f>
        <v>742.640380859375</v>
      </c>
      <c r="BD149">
        <f>'Temp raw tab'!BD149</f>
        <v>42443.97265625</v>
      </c>
      <c r="BE149">
        <f>BE148+('Temp raw tab'!BE149-'Temp raw tab'!BE148)/0.025</f>
        <v>742.640380859375</v>
      </c>
      <c r="BF149">
        <f>'Temp raw tab'!BF149</f>
        <v>129216.5546875</v>
      </c>
      <c r="BG149">
        <f>BG148+('Temp raw tab'!BG149-'Temp raw tab'!BG148)/0.025</f>
        <v>742.640380859375</v>
      </c>
      <c r="BH149">
        <f>'Temp raw tab'!BH149</f>
        <v>34584.77734375</v>
      </c>
      <c r="BI149">
        <f>BI148+('Temp raw tab'!BI149-'Temp raw tab'!BI148)/0.025</f>
        <v>742.37274169921875</v>
      </c>
      <c r="BJ149">
        <f>'Temp raw tab'!BJ149</f>
        <v>141351.84375</v>
      </c>
      <c r="BK149">
        <f>BK148+('Temp raw tab'!BK149-'Temp raw tab'!BK148)/0.025</f>
        <v>742.37274169921875</v>
      </c>
      <c r="BL149">
        <f>'Temp raw tab'!BL149</f>
        <v>40027.6015625</v>
      </c>
      <c r="BM149">
        <f>BM148+('Temp raw tab'!BM149-'Temp raw tab'!BM148)/0.025</f>
        <v>742.37274169921875</v>
      </c>
      <c r="BN149">
        <f>'Temp raw tab'!BN149</f>
        <v>123489.75</v>
      </c>
      <c r="BO149">
        <f>BO148+('Temp raw tab'!BO149-'Temp raw tab'!BO148)/0.025</f>
        <v>742.37274169921875</v>
      </c>
      <c r="BP149">
        <f>'Temp raw tab'!BP149</f>
        <v>40083.08203125</v>
      </c>
      <c r="BQ149">
        <f>BQ148+('Temp raw tab'!BQ149-'Temp raw tab'!BQ148)/0.025</f>
        <v>743.05450439453125</v>
      </c>
      <c r="BR149">
        <f>'Temp raw tab'!BR149</f>
        <v>121809.34375</v>
      </c>
      <c r="BS149">
        <f>BS148+('Temp raw tab'!BS149-'Temp raw tab'!BS148)/0.025</f>
        <v>743.05450439453125</v>
      </c>
      <c r="BT149">
        <f>'Temp raw tab'!BT149</f>
        <v>40870.3515625</v>
      </c>
      <c r="BU149">
        <f>BU148+('Temp raw tab'!BU149-'Temp raw tab'!BU148)/0.025</f>
        <v>743.05450439453125</v>
      </c>
      <c r="BV149">
        <f>'Temp raw tab'!BV149</f>
        <v>284140.59375</v>
      </c>
      <c r="BW149">
        <f>BW148+('Temp raw tab'!BW149-'Temp raw tab'!BW148)/0.025</f>
        <v>743.05450439453125</v>
      </c>
      <c r="BX149">
        <f>'Temp raw tab'!BX149</f>
        <v>45873.68359375</v>
      </c>
      <c r="BY149">
        <f>BY148+('Temp raw tab'!BY149-'Temp raw tab'!BY148)/0.025</f>
        <v>741.88446044921875</v>
      </c>
      <c r="BZ149">
        <f>'Temp raw tab'!BZ149</f>
        <v>231995.609375</v>
      </c>
      <c r="CA149">
        <f>CA148+('Temp raw tab'!CA149-'Temp raw tab'!CA148)/0.025</f>
        <v>741.88446044921875</v>
      </c>
      <c r="CB149">
        <f>'Temp raw tab'!CB149</f>
        <v>44087.49609375</v>
      </c>
      <c r="CC149">
        <f>CC148+('Temp raw tab'!CC149-'Temp raw tab'!CC148)/0.025</f>
        <v>741.88446044921875</v>
      </c>
      <c r="CD149">
        <f>'Temp raw tab'!CD149</f>
        <v>225967.265625</v>
      </c>
      <c r="CE149">
        <f>CE148+('Temp raw tab'!CE149-'Temp raw tab'!CE148)/0.025</f>
        <v>741.88446044921875</v>
      </c>
      <c r="CF149">
        <f>'Temp raw tab'!CF149</f>
        <v>44938.75</v>
      </c>
      <c r="CG149">
        <f>CG148+('Temp raw tab'!CG149-'Temp raw tab'!CG148)/0.025</f>
        <v>740.75408935546875</v>
      </c>
      <c r="CH149">
        <f>'Temp raw tab'!CH149</f>
        <v>120817.0234375</v>
      </c>
      <c r="CI149">
        <f>CI148+('Temp raw tab'!CI149-'Temp raw tab'!CI148)/0.025</f>
        <v>740.75408935546875</v>
      </c>
      <c r="CJ149">
        <f>'Temp raw tab'!CJ149</f>
        <v>41424.7578125</v>
      </c>
      <c r="CK149">
        <f>CK148+('Temp raw tab'!CK149-'Temp raw tab'!CK148)/0.025</f>
        <v>740.75408935546875</v>
      </c>
      <c r="CL149">
        <f>'Temp raw tab'!CL149</f>
        <v>202351.765625</v>
      </c>
      <c r="CM149">
        <f>CM148+('Temp raw tab'!CM149-'Temp raw tab'!CM148)/0.025</f>
        <v>740.75408935546875</v>
      </c>
      <c r="CN149">
        <f>'Temp raw tab'!CN149</f>
        <v>43574</v>
      </c>
      <c r="CO149">
        <f>CO148+('Temp raw tab'!CO149-'Temp raw tab'!CO148)/0.025</f>
        <v>741.17279052734375</v>
      </c>
      <c r="CP149">
        <f>'Temp raw tab'!CP149</f>
        <v>133447</v>
      </c>
      <c r="CQ149">
        <f>CQ148+('Temp raw tab'!CQ149-'Temp raw tab'!CQ148)/0.025</f>
        <v>741.17279052734375</v>
      </c>
      <c r="CR149">
        <f>'Temp raw tab'!CR149</f>
        <v>40260.35546875</v>
      </c>
      <c r="CS149">
        <f>CS148+('Temp raw tab'!CS149-'Temp raw tab'!CS148)/0.025</f>
        <v>741.17279052734375</v>
      </c>
      <c r="CT149">
        <f>'Temp raw tab'!CT149</f>
        <v>112236.875</v>
      </c>
      <c r="CU149">
        <f>CU148+('Temp raw tab'!CU149-'Temp raw tab'!CU148)/0.025</f>
        <v>741.17279052734375</v>
      </c>
      <c r="CV149">
        <f>'Temp raw tab'!CV149</f>
        <v>44928.75</v>
      </c>
      <c r="CW149">
        <f>CW148+('Temp raw tab'!CW149-'Temp raw tab'!CW148)/0.025</f>
        <v>742.640380859375</v>
      </c>
      <c r="CX149">
        <f>'Temp raw tab'!CX149</f>
        <v>128978.375</v>
      </c>
      <c r="CY149">
        <f>CY148+('Temp raw tab'!CY149-'Temp raw tab'!CY148)/0.025</f>
        <v>742.640380859375</v>
      </c>
      <c r="CZ149">
        <f>'Temp raw tab'!CZ149</f>
        <v>43826.58984375</v>
      </c>
      <c r="DA149">
        <f>DA148+('Temp raw tab'!DA149-'Temp raw tab'!DA148)/0.025</f>
        <v>742.640380859375</v>
      </c>
      <c r="DB149">
        <f>'Temp raw tab'!DB149</f>
        <v>145338.75</v>
      </c>
      <c r="DC149">
        <f>DC148+('Temp raw tab'!DC149-'Temp raw tab'!DC148)/0.025</f>
        <v>742.640380859375</v>
      </c>
      <c r="DD149">
        <f>'Temp raw tab'!DD149</f>
        <v>41131.90625</v>
      </c>
      <c r="DE149">
        <f>DE148+('Temp raw tab'!DE149-'Temp raw tab'!DE148)/0.025</f>
        <v>742.37274169921875</v>
      </c>
      <c r="DF149">
        <f>'Temp raw tab'!DF149</f>
        <v>174873.390625</v>
      </c>
      <c r="DG149">
        <f>DG148+('Temp raw tab'!DG149-'Temp raw tab'!DG148)/0.025</f>
        <v>742.37274169921875</v>
      </c>
      <c r="DH149">
        <f>'Temp raw tab'!DH149</f>
        <v>38464.921875</v>
      </c>
      <c r="DI149">
        <f>DI148+('Temp raw tab'!DI149-'Temp raw tab'!DI148)/0.025</f>
        <v>742.37274169921875</v>
      </c>
      <c r="DJ149">
        <f>'Temp raw tab'!DJ149</f>
        <v>153549.25</v>
      </c>
      <c r="DK149">
        <f>DK148+('Temp raw tab'!DK149-'Temp raw tab'!DK148)/0.025</f>
        <v>742.37274169921875</v>
      </c>
      <c r="DL149">
        <f>'Temp raw tab'!DL149</f>
        <v>41852.75</v>
      </c>
      <c r="DM149">
        <f>DM148+('Temp raw tab'!DM149-'Temp raw tab'!DM148)/0.025</f>
        <v>743.05450439453125</v>
      </c>
      <c r="DN149">
        <f>'Temp raw tab'!DN149</f>
        <v>154342.65625</v>
      </c>
      <c r="DO149">
        <f>DO148+('Temp raw tab'!DO149-'Temp raw tab'!DO148)/0.025</f>
        <v>743.05450439453125</v>
      </c>
      <c r="DP149">
        <f>'Temp raw tab'!DP149</f>
        <v>44209.87890625</v>
      </c>
      <c r="DQ149">
        <f>DQ148+('Temp raw tab'!DQ149-'Temp raw tab'!DQ148)/0.025</f>
        <v>743.05450439453125</v>
      </c>
      <c r="DR149">
        <f>'Temp raw tab'!DR149</f>
        <v>123741.453125</v>
      </c>
      <c r="DS149">
        <f>DS148+('Temp raw tab'!DS149-'Temp raw tab'!DS148)/0.025</f>
        <v>743.05450439453125</v>
      </c>
      <c r="DT149">
        <f>'Temp raw tab'!DT149</f>
        <v>45514.93359375</v>
      </c>
      <c r="DU149">
        <f>DU148+('Temp raw tab'!DU149-'Temp raw tab'!DU148)/0.025</f>
        <v>741.88446044921875</v>
      </c>
      <c r="DV149">
        <f>'Temp raw tab'!DV149</f>
        <v>111242.4140625</v>
      </c>
      <c r="DW149">
        <f>DW148+('Temp raw tab'!DW149-'Temp raw tab'!DW148)/0.025</f>
        <v>741.88446044921875</v>
      </c>
      <c r="DX149">
        <f>'Temp raw tab'!DX149</f>
        <v>47455.3203125</v>
      </c>
      <c r="DY149">
        <f>DY148+('Temp raw tab'!DY149-'Temp raw tab'!DY148)/0.025</f>
        <v>741.88446044921875</v>
      </c>
      <c r="DZ149">
        <f>'Temp raw tab'!DZ149</f>
        <v>115996.2734375</v>
      </c>
      <c r="EA149">
        <f>EA148+('Temp raw tab'!EA149-'Temp raw tab'!EA148)/0.025</f>
        <v>741.88446044921875</v>
      </c>
      <c r="EB149">
        <f>'Temp raw tab'!EB149</f>
        <v>49663.4765625</v>
      </c>
    </row>
    <row r="150" spans="1:132" x14ac:dyDescent="0.2">
      <c r="A150">
        <f>A149+('Temp raw tab'!A150-'Temp raw tab'!A149)/0.025</f>
        <v>747.637939453125</v>
      </c>
      <c r="B150">
        <f>'Temp raw tab'!B150</f>
        <v>120931.078125</v>
      </c>
      <c r="C150">
        <f>C149+('Temp raw tab'!C150-'Temp raw tab'!C149)/0.025</f>
        <v>747.637939453125</v>
      </c>
      <c r="D150">
        <f>'Temp raw tab'!D150</f>
        <v>38952.75390625</v>
      </c>
      <c r="E150">
        <f>E149+('Temp raw tab'!E150-'Temp raw tab'!E149)/0.025</f>
        <v>747.637939453125</v>
      </c>
      <c r="F150">
        <f>'Temp raw tab'!F150</f>
        <v>110983.5390625</v>
      </c>
      <c r="G150">
        <f>G149+('Temp raw tab'!G150-'Temp raw tab'!G149)/0.025</f>
        <v>747.637939453125</v>
      </c>
      <c r="H150">
        <f>'Temp raw tab'!H150</f>
        <v>42128.4296875</v>
      </c>
      <c r="I150">
        <f>I149+('Temp raw tab'!I150-'Temp raw tab'!I149)/0.025</f>
        <v>748.32427978515625</v>
      </c>
      <c r="J150">
        <f>'Temp raw tab'!J150</f>
        <v>101559.96875</v>
      </c>
      <c r="K150">
        <f>K149+('Temp raw tab'!K150-'Temp raw tab'!K149)/0.025</f>
        <v>748.32427978515625</v>
      </c>
      <c r="L150">
        <f>'Temp raw tab'!L150</f>
        <v>45493.84765625</v>
      </c>
      <c r="M150">
        <f>M149+('Temp raw tab'!M150-'Temp raw tab'!M149)/0.025</f>
        <v>747.637939453125</v>
      </c>
      <c r="N150">
        <f>'Temp raw tab'!N150</f>
        <v>187068.609375</v>
      </c>
      <c r="O150">
        <f>O149+('Temp raw tab'!O150-'Temp raw tab'!O149)/0.025</f>
        <v>747.637939453125</v>
      </c>
      <c r="P150">
        <f>'Temp raw tab'!P150</f>
        <v>36107.2421875</v>
      </c>
      <c r="Q150">
        <f>Q149+('Temp raw tab'!Q150-'Temp raw tab'!Q149)/0.025</f>
        <v>747.637939453125</v>
      </c>
      <c r="R150">
        <f>'Temp raw tab'!R150</f>
        <v>175100.90625</v>
      </c>
      <c r="S150">
        <f>S149+('Temp raw tab'!S150-'Temp raw tab'!S149)/0.025</f>
        <v>747.637939453125</v>
      </c>
      <c r="T150">
        <f>'Temp raw tab'!T150</f>
        <v>39249.265625</v>
      </c>
      <c r="U150">
        <f>U149+('Temp raw tab'!U150-'Temp raw tab'!U149)/0.025</f>
        <v>748.32427978515625</v>
      </c>
      <c r="V150">
        <f>'Temp raw tab'!V150</f>
        <v>148063.9375</v>
      </c>
      <c r="W150">
        <f>W149+('Temp raw tab'!W150-'Temp raw tab'!W149)/0.025</f>
        <v>748.32427978515625</v>
      </c>
      <c r="X150">
        <f>'Temp raw tab'!X150</f>
        <v>38542.8046875</v>
      </c>
      <c r="Y150">
        <f>Y149+('Temp raw tab'!Y150-'Temp raw tab'!Y149)/0.025</f>
        <v>748.32427978515625</v>
      </c>
      <c r="Z150">
        <f>'Temp raw tab'!Z150</f>
        <v>134980.21875</v>
      </c>
      <c r="AA150">
        <f>AA149+('Temp raw tab'!AA150-'Temp raw tab'!AA149)/0.025</f>
        <v>748.32427978515625</v>
      </c>
      <c r="AB150">
        <f>'Temp raw tab'!AB150</f>
        <v>41952.3125</v>
      </c>
      <c r="AC150">
        <f>AC149+('Temp raw tab'!AC150-'Temp raw tab'!AC149)/0.025</f>
        <v>747.14599609375</v>
      </c>
      <c r="AD150">
        <f>'Temp raw tab'!AD150</f>
        <v>112765.53125</v>
      </c>
      <c r="AE150">
        <f>AE149+('Temp raw tab'!AE150-'Temp raw tab'!AE149)/0.025</f>
        <v>747.14599609375</v>
      </c>
      <c r="AF150">
        <f>'Temp raw tab'!AF150</f>
        <v>42177.63671875</v>
      </c>
      <c r="AG150">
        <f>AG149+('Temp raw tab'!AG150-'Temp raw tab'!AG149)/0.025</f>
        <v>747.14599609375</v>
      </c>
      <c r="AH150">
        <f>'Temp raw tab'!AH150</f>
        <v>110901.859375</v>
      </c>
      <c r="AI150">
        <f>AI149+('Temp raw tab'!AI150-'Temp raw tab'!AI149)/0.025</f>
        <v>747.14599609375</v>
      </c>
      <c r="AJ150">
        <f>'Temp raw tab'!AJ150</f>
        <v>43047.18359375</v>
      </c>
      <c r="AK150">
        <f>AK149+('Temp raw tab'!AK150-'Temp raw tab'!AK149)/0.025</f>
        <v>746.0076904296875</v>
      </c>
      <c r="AL150">
        <f>'Temp raw tab'!AL150</f>
        <v>81661.4375</v>
      </c>
      <c r="AM150">
        <f>AM149+('Temp raw tab'!AM150-'Temp raw tab'!AM149)/0.025</f>
        <v>746.0076904296875</v>
      </c>
      <c r="AN150">
        <f>'Temp raw tab'!AN150</f>
        <v>41033.546875</v>
      </c>
      <c r="AO150">
        <f>AO149+('Temp raw tab'!AO150-'Temp raw tab'!AO149)/0.025</f>
        <v>746.0076904296875</v>
      </c>
      <c r="AP150">
        <f>'Temp raw tab'!AP150</f>
        <v>87096.125</v>
      </c>
      <c r="AQ150">
        <f>AQ149+('Temp raw tab'!AQ150-'Temp raw tab'!AQ149)/0.025</f>
        <v>746.0076904296875</v>
      </c>
      <c r="AR150">
        <f>'Temp raw tab'!AR150</f>
        <v>40979.4921875</v>
      </c>
      <c r="AS150">
        <f>AS149+('Temp raw tab'!AS150-'Temp raw tab'!AS149)/0.025</f>
        <v>746.429443359375</v>
      </c>
      <c r="AT150">
        <f>'Temp raw tab'!AT150</f>
        <v>94054.4453125</v>
      </c>
      <c r="AU150">
        <f>AU149+('Temp raw tab'!AU150-'Temp raw tab'!AU149)/0.025</f>
        <v>746.429443359375</v>
      </c>
      <c r="AV150">
        <f>'Temp raw tab'!AV150</f>
        <v>40096.4921875</v>
      </c>
      <c r="AW150">
        <f>AW149+('Temp raw tab'!AW150-'Temp raw tab'!AW149)/0.025</f>
        <v>746.429443359375</v>
      </c>
      <c r="AX150">
        <f>'Temp raw tab'!AX150</f>
        <v>112405.546875</v>
      </c>
      <c r="AY150">
        <f>AY149+('Temp raw tab'!AY150-'Temp raw tab'!AY149)/0.025</f>
        <v>746.429443359375</v>
      </c>
      <c r="AZ150">
        <f>'Temp raw tab'!AZ150</f>
        <v>41157.3828125</v>
      </c>
      <c r="BA150">
        <f>BA149+('Temp raw tab'!BA150-'Temp raw tab'!BA149)/0.025</f>
        <v>747.9071044921875</v>
      </c>
      <c r="BB150">
        <f>'Temp raw tab'!BB150</f>
        <v>132143.1875</v>
      </c>
      <c r="BC150">
        <f>BC149+('Temp raw tab'!BC150-'Temp raw tab'!BC149)/0.025</f>
        <v>747.9071044921875</v>
      </c>
      <c r="BD150">
        <f>'Temp raw tab'!BD150</f>
        <v>41840.87109375</v>
      </c>
      <c r="BE150">
        <f>BE149+('Temp raw tab'!BE150-'Temp raw tab'!BE149)/0.025</f>
        <v>747.9071044921875</v>
      </c>
      <c r="BF150">
        <f>'Temp raw tab'!BF150</f>
        <v>125562.65625</v>
      </c>
      <c r="BG150">
        <f>BG149+('Temp raw tab'!BG150-'Temp raw tab'!BG149)/0.025</f>
        <v>747.9071044921875</v>
      </c>
      <c r="BH150">
        <f>'Temp raw tab'!BH150</f>
        <v>34628.109375</v>
      </c>
      <c r="BI150">
        <f>BI149+('Temp raw tab'!BI150-'Temp raw tab'!BI149)/0.025</f>
        <v>747.637939453125</v>
      </c>
      <c r="BJ150">
        <f>'Temp raw tab'!BJ150</f>
        <v>136288.859375</v>
      </c>
      <c r="BK150">
        <f>BK149+('Temp raw tab'!BK150-'Temp raw tab'!BK149)/0.025</f>
        <v>747.637939453125</v>
      </c>
      <c r="BL150">
        <f>'Temp raw tab'!BL150</f>
        <v>41224.19921875</v>
      </c>
      <c r="BM150">
        <f>BM149+('Temp raw tab'!BM150-'Temp raw tab'!BM149)/0.025</f>
        <v>747.637939453125</v>
      </c>
      <c r="BN150">
        <f>'Temp raw tab'!BN150</f>
        <v>120302.09375</v>
      </c>
      <c r="BO150">
        <f>BO149+('Temp raw tab'!BO150-'Temp raw tab'!BO149)/0.025</f>
        <v>747.637939453125</v>
      </c>
      <c r="BP150">
        <f>'Temp raw tab'!BP150</f>
        <v>40478.265625</v>
      </c>
      <c r="BQ150">
        <f>BQ149+('Temp raw tab'!BQ150-'Temp raw tab'!BQ149)/0.025</f>
        <v>748.32427978515625</v>
      </c>
      <c r="BR150">
        <f>'Temp raw tab'!BR150</f>
        <v>117077.453125</v>
      </c>
      <c r="BS150">
        <f>BS149+('Temp raw tab'!BS150-'Temp raw tab'!BS149)/0.025</f>
        <v>748.32427978515625</v>
      </c>
      <c r="BT150">
        <f>'Temp raw tab'!BT150</f>
        <v>41420.17578125</v>
      </c>
      <c r="BU150">
        <f>BU149+('Temp raw tab'!BU150-'Temp raw tab'!BU149)/0.025</f>
        <v>748.32427978515625</v>
      </c>
      <c r="BV150">
        <f>'Temp raw tab'!BV150</f>
        <v>263496.8125</v>
      </c>
      <c r="BW150">
        <f>BW149+('Temp raw tab'!BW150-'Temp raw tab'!BW149)/0.025</f>
        <v>748.32427978515625</v>
      </c>
      <c r="BX150">
        <f>'Temp raw tab'!BX150</f>
        <v>46713.40625</v>
      </c>
      <c r="BY150">
        <f>BY149+('Temp raw tab'!BY150-'Temp raw tab'!BY149)/0.025</f>
        <v>747.14599609375</v>
      </c>
      <c r="BZ150">
        <f>'Temp raw tab'!BZ150</f>
        <v>212945.421875</v>
      </c>
      <c r="CA150">
        <f>CA149+('Temp raw tab'!CA150-'Temp raw tab'!CA149)/0.025</f>
        <v>747.14599609375</v>
      </c>
      <c r="CB150">
        <f>'Temp raw tab'!CB150</f>
        <v>44127.76953125</v>
      </c>
      <c r="CC150">
        <f>CC149+('Temp raw tab'!CC150-'Temp raw tab'!CC149)/0.025</f>
        <v>747.14599609375</v>
      </c>
      <c r="CD150">
        <f>'Temp raw tab'!CD150</f>
        <v>209316.5</v>
      </c>
      <c r="CE150">
        <f>CE149+('Temp raw tab'!CE150-'Temp raw tab'!CE149)/0.025</f>
        <v>747.14599609375</v>
      </c>
      <c r="CF150">
        <f>'Temp raw tab'!CF150</f>
        <v>44924.734375</v>
      </c>
      <c r="CG150">
        <f>CG149+('Temp raw tab'!CG150-'Temp raw tab'!CG149)/0.025</f>
        <v>746.0076904296875</v>
      </c>
      <c r="CH150">
        <f>'Temp raw tab'!CH150</f>
        <v>112677.265625</v>
      </c>
      <c r="CI150">
        <f>CI149+('Temp raw tab'!CI150-'Temp raw tab'!CI149)/0.025</f>
        <v>746.0076904296875</v>
      </c>
      <c r="CJ150">
        <f>'Temp raw tab'!CJ150</f>
        <v>41921.40234375</v>
      </c>
      <c r="CK150">
        <f>CK149+('Temp raw tab'!CK150-'Temp raw tab'!CK149)/0.025</f>
        <v>746.0076904296875</v>
      </c>
      <c r="CL150">
        <f>'Temp raw tab'!CL150</f>
        <v>194235.203125</v>
      </c>
      <c r="CM150">
        <f>CM149+('Temp raw tab'!CM150-'Temp raw tab'!CM149)/0.025</f>
        <v>746.0076904296875</v>
      </c>
      <c r="CN150">
        <f>'Temp raw tab'!CN150</f>
        <v>44230.203125</v>
      </c>
      <c r="CO150">
        <f>CO149+('Temp raw tab'!CO150-'Temp raw tab'!CO149)/0.025</f>
        <v>746.429443359375</v>
      </c>
      <c r="CP150">
        <f>'Temp raw tab'!CP150</f>
        <v>123867.2578125</v>
      </c>
      <c r="CQ150">
        <f>CQ149+('Temp raw tab'!CQ150-'Temp raw tab'!CQ149)/0.025</f>
        <v>746.429443359375</v>
      </c>
      <c r="CR150">
        <f>'Temp raw tab'!CR150</f>
        <v>41164.45703125</v>
      </c>
      <c r="CS150">
        <f>CS149+('Temp raw tab'!CS150-'Temp raw tab'!CS149)/0.025</f>
        <v>746.429443359375</v>
      </c>
      <c r="CT150">
        <f>'Temp raw tab'!CT150</f>
        <v>110947.15625</v>
      </c>
      <c r="CU150">
        <f>CU149+('Temp raw tab'!CU150-'Temp raw tab'!CU149)/0.025</f>
        <v>746.429443359375</v>
      </c>
      <c r="CV150">
        <f>'Temp raw tab'!CV150</f>
        <v>45519.16796875</v>
      </c>
      <c r="CW150">
        <f>CW149+('Temp raw tab'!CW150-'Temp raw tab'!CW149)/0.025</f>
        <v>747.9071044921875</v>
      </c>
      <c r="CX150">
        <f>'Temp raw tab'!CX150</f>
        <v>126347.09375</v>
      </c>
      <c r="CY150">
        <f>CY149+('Temp raw tab'!CY150-'Temp raw tab'!CY149)/0.025</f>
        <v>747.9071044921875</v>
      </c>
      <c r="CZ150">
        <f>'Temp raw tab'!CZ150</f>
        <v>44304.21484375</v>
      </c>
      <c r="DA150">
        <f>DA149+('Temp raw tab'!DA150-'Temp raw tab'!DA149)/0.025</f>
        <v>747.9071044921875</v>
      </c>
      <c r="DB150">
        <f>'Temp raw tab'!DB150</f>
        <v>141064.859375</v>
      </c>
      <c r="DC150">
        <f>DC149+('Temp raw tab'!DC150-'Temp raw tab'!DC149)/0.025</f>
        <v>747.9071044921875</v>
      </c>
      <c r="DD150">
        <f>'Temp raw tab'!DD150</f>
        <v>42295.62890625</v>
      </c>
      <c r="DE150">
        <f>DE149+('Temp raw tab'!DE150-'Temp raw tab'!DE149)/0.025</f>
        <v>747.637939453125</v>
      </c>
      <c r="DF150">
        <f>'Temp raw tab'!DF150</f>
        <v>168867.484375</v>
      </c>
      <c r="DG150">
        <f>DG149+('Temp raw tab'!DG150-'Temp raw tab'!DG149)/0.025</f>
        <v>747.637939453125</v>
      </c>
      <c r="DH150">
        <f>'Temp raw tab'!DH150</f>
        <v>39337.65234375</v>
      </c>
      <c r="DI150">
        <f>DI149+('Temp raw tab'!DI150-'Temp raw tab'!DI149)/0.025</f>
        <v>747.637939453125</v>
      </c>
      <c r="DJ150">
        <f>'Temp raw tab'!DJ150</f>
        <v>149065.34375</v>
      </c>
      <c r="DK150">
        <f>DK149+('Temp raw tab'!DK150-'Temp raw tab'!DK149)/0.025</f>
        <v>747.637939453125</v>
      </c>
      <c r="DL150">
        <f>'Temp raw tab'!DL150</f>
        <v>41716.76953125</v>
      </c>
      <c r="DM150">
        <f>DM149+('Temp raw tab'!DM150-'Temp raw tab'!DM149)/0.025</f>
        <v>748.32427978515625</v>
      </c>
      <c r="DN150">
        <f>'Temp raw tab'!DN150</f>
        <v>148896.5625</v>
      </c>
      <c r="DO150">
        <f>DO149+('Temp raw tab'!DO150-'Temp raw tab'!DO149)/0.025</f>
        <v>748.32427978515625</v>
      </c>
      <c r="DP150">
        <f>'Temp raw tab'!DP150</f>
        <v>44562.8046875</v>
      </c>
      <c r="DQ150">
        <f>DQ149+('Temp raw tab'!DQ150-'Temp raw tab'!DQ149)/0.025</f>
        <v>748.32427978515625</v>
      </c>
      <c r="DR150">
        <f>'Temp raw tab'!DR150</f>
        <v>122030.8203125</v>
      </c>
      <c r="DS150">
        <f>DS149+('Temp raw tab'!DS150-'Temp raw tab'!DS149)/0.025</f>
        <v>748.32427978515625</v>
      </c>
      <c r="DT150">
        <f>'Temp raw tab'!DT150</f>
        <v>46066.3359375</v>
      </c>
      <c r="DU150">
        <f>DU149+('Temp raw tab'!DU150-'Temp raw tab'!DU149)/0.025</f>
        <v>747.14599609375</v>
      </c>
      <c r="DV150">
        <f>'Temp raw tab'!DV150</f>
        <v>110859.46875</v>
      </c>
      <c r="DW150">
        <f>DW149+('Temp raw tab'!DW150-'Temp raw tab'!DW149)/0.025</f>
        <v>747.14599609375</v>
      </c>
      <c r="DX150">
        <f>'Temp raw tab'!DX150</f>
        <v>47583.8203125</v>
      </c>
      <c r="DY150">
        <f>DY149+('Temp raw tab'!DY150-'Temp raw tab'!DY149)/0.025</f>
        <v>747.14599609375</v>
      </c>
      <c r="DZ150">
        <f>'Temp raw tab'!DZ150</f>
        <v>115972.59375</v>
      </c>
      <c r="EA150">
        <f>EA149+('Temp raw tab'!EA150-'Temp raw tab'!EA149)/0.025</f>
        <v>747.14599609375</v>
      </c>
      <c r="EB150">
        <f>'Temp raw tab'!EB150</f>
        <v>50611.82421875</v>
      </c>
    </row>
    <row r="151" spans="1:132" x14ac:dyDescent="0.2">
      <c r="A151">
        <f>A150+('Temp raw tab'!A151-'Temp raw tab'!A150)/0.025</f>
        <v>752.90283203125</v>
      </c>
      <c r="B151">
        <f>'Temp raw tab'!B151</f>
        <v>120288.3515625</v>
      </c>
      <c r="C151">
        <f>C150+('Temp raw tab'!C151-'Temp raw tab'!C150)/0.025</f>
        <v>752.90283203125</v>
      </c>
      <c r="D151">
        <f>'Temp raw tab'!D151</f>
        <v>39839.82421875</v>
      </c>
      <c r="E151">
        <f>E150+('Temp raw tab'!E151-'Temp raw tab'!E150)/0.025</f>
        <v>752.90283203125</v>
      </c>
      <c r="F151">
        <f>'Temp raw tab'!F151</f>
        <v>109816.3515625</v>
      </c>
      <c r="G151">
        <f>G150+('Temp raw tab'!G151-'Temp raw tab'!G150)/0.025</f>
        <v>752.90283203125</v>
      </c>
      <c r="H151">
        <f>'Temp raw tab'!H151</f>
        <v>42985.32421875</v>
      </c>
      <c r="I151">
        <f>I150+('Temp raw tab'!I151-'Temp raw tab'!I150)/0.025</f>
        <v>753.59405517578125</v>
      </c>
      <c r="J151">
        <f>'Temp raw tab'!J151</f>
        <v>100125.34375</v>
      </c>
      <c r="K151">
        <f>K150+('Temp raw tab'!K151-'Temp raw tab'!K150)/0.025</f>
        <v>753.59405517578125</v>
      </c>
      <c r="L151">
        <f>'Temp raw tab'!L151</f>
        <v>46000.2734375</v>
      </c>
      <c r="M151">
        <f>M150+('Temp raw tab'!M151-'Temp raw tab'!M150)/0.025</f>
        <v>752.90283203125</v>
      </c>
      <c r="N151">
        <f>'Temp raw tab'!N151</f>
        <v>175811.984375</v>
      </c>
      <c r="O151">
        <f>O150+('Temp raw tab'!O151-'Temp raw tab'!O150)/0.025</f>
        <v>752.90283203125</v>
      </c>
      <c r="P151">
        <f>'Temp raw tab'!P151</f>
        <v>36646.32421875</v>
      </c>
      <c r="Q151">
        <f>Q150+('Temp raw tab'!Q151-'Temp raw tab'!Q150)/0.025</f>
        <v>752.90283203125</v>
      </c>
      <c r="R151">
        <f>'Temp raw tab'!R151</f>
        <v>163099.09375</v>
      </c>
      <c r="S151">
        <f>S150+('Temp raw tab'!S151-'Temp raw tab'!S150)/0.025</f>
        <v>752.90283203125</v>
      </c>
      <c r="T151">
        <f>'Temp raw tab'!T151</f>
        <v>39636.12109375</v>
      </c>
      <c r="U151">
        <f>U150+('Temp raw tab'!U151-'Temp raw tab'!U150)/0.025</f>
        <v>753.59405517578125</v>
      </c>
      <c r="V151">
        <f>'Temp raw tab'!V151</f>
        <v>136446.109375</v>
      </c>
      <c r="W151">
        <f>W150+('Temp raw tab'!W151-'Temp raw tab'!W150)/0.025</f>
        <v>753.59405517578125</v>
      </c>
      <c r="X151">
        <f>'Temp raw tab'!X151</f>
        <v>39323.28125</v>
      </c>
      <c r="Y151">
        <f>Y150+('Temp raw tab'!Y151-'Temp raw tab'!Y150)/0.025</f>
        <v>753.59405517578125</v>
      </c>
      <c r="Z151">
        <f>'Temp raw tab'!Z151</f>
        <v>125132.578125</v>
      </c>
      <c r="AA151">
        <f>AA150+('Temp raw tab'!AA151-'Temp raw tab'!AA150)/0.025</f>
        <v>753.59405517578125</v>
      </c>
      <c r="AB151">
        <f>'Temp raw tab'!AB151</f>
        <v>43069.546875</v>
      </c>
      <c r="AC151">
        <f>AC150+('Temp raw tab'!AC151-'Temp raw tab'!AC150)/0.025</f>
        <v>752.40753173828125</v>
      </c>
      <c r="AD151">
        <f>'Temp raw tab'!AD151</f>
        <v>105584.046875</v>
      </c>
      <c r="AE151">
        <f>AE150+('Temp raw tab'!AE151-'Temp raw tab'!AE150)/0.025</f>
        <v>752.40753173828125</v>
      </c>
      <c r="AF151">
        <f>'Temp raw tab'!AF151</f>
        <v>42250.6640625</v>
      </c>
      <c r="AG151">
        <f>AG150+('Temp raw tab'!AG151-'Temp raw tab'!AG150)/0.025</f>
        <v>752.40753173828125</v>
      </c>
      <c r="AH151">
        <f>'Temp raw tab'!AH151</f>
        <v>103428.1484375</v>
      </c>
      <c r="AI151">
        <f>AI150+('Temp raw tab'!AI151-'Temp raw tab'!AI150)/0.025</f>
        <v>752.40753173828125</v>
      </c>
      <c r="AJ151">
        <f>'Temp raw tab'!AJ151</f>
        <v>43325.234375</v>
      </c>
      <c r="AK151">
        <f>AK150+('Temp raw tab'!AK151-'Temp raw tab'!AK150)/0.025</f>
        <v>751.26129150390625</v>
      </c>
      <c r="AL151">
        <f>'Temp raw tab'!AL151</f>
        <v>78100.078125</v>
      </c>
      <c r="AM151">
        <f>AM150+('Temp raw tab'!AM151-'Temp raw tab'!AM150)/0.025</f>
        <v>751.26129150390625</v>
      </c>
      <c r="AN151">
        <f>'Temp raw tab'!AN151</f>
        <v>41487.46875</v>
      </c>
      <c r="AO151">
        <f>AO150+('Temp raw tab'!AO151-'Temp raw tab'!AO150)/0.025</f>
        <v>751.26129150390625</v>
      </c>
      <c r="AP151">
        <f>'Temp raw tab'!AP151</f>
        <v>84306.3125</v>
      </c>
      <c r="AQ151">
        <f>AQ150+('Temp raw tab'!AQ151-'Temp raw tab'!AQ150)/0.025</f>
        <v>751.26129150390625</v>
      </c>
      <c r="AR151">
        <f>'Temp raw tab'!AR151</f>
        <v>41437.703125</v>
      </c>
      <c r="AS151">
        <f>AS150+('Temp raw tab'!AS151-'Temp raw tab'!AS150)/0.025</f>
        <v>751.68609619140625</v>
      </c>
      <c r="AT151">
        <f>'Temp raw tab'!AT151</f>
        <v>90195.1953125</v>
      </c>
      <c r="AU151">
        <f>AU150+('Temp raw tab'!AU151-'Temp raw tab'!AU150)/0.025</f>
        <v>751.68609619140625</v>
      </c>
      <c r="AV151">
        <f>'Temp raw tab'!AV151</f>
        <v>40400.90625</v>
      </c>
      <c r="AW151">
        <f>AW150+('Temp raw tab'!AW151-'Temp raw tab'!AW150)/0.025</f>
        <v>751.68609619140625</v>
      </c>
      <c r="AX151">
        <f>'Temp raw tab'!AX151</f>
        <v>109241.015625</v>
      </c>
      <c r="AY151">
        <f>AY150+('Temp raw tab'!AY151-'Temp raw tab'!AY150)/0.025</f>
        <v>751.68609619140625</v>
      </c>
      <c r="AZ151">
        <f>'Temp raw tab'!AZ151</f>
        <v>41897.60546875</v>
      </c>
      <c r="BA151">
        <f>BA150+('Temp raw tab'!BA151-'Temp raw tab'!BA150)/0.025</f>
        <v>753.17413330078125</v>
      </c>
      <c r="BB151">
        <f>'Temp raw tab'!BB151</f>
        <v>127432.453125</v>
      </c>
      <c r="BC151">
        <f>BC150+('Temp raw tab'!BC151-'Temp raw tab'!BC150)/0.025</f>
        <v>753.17413330078125</v>
      </c>
      <c r="BD151">
        <f>'Temp raw tab'!BD151</f>
        <v>42289.21484375</v>
      </c>
      <c r="BE151">
        <f>BE150+('Temp raw tab'!BE151-'Temp raw tab'!BE150)/0.025</f>
        <v>753.17413330078125</v>
      </c>
      <c r="BF151">
        <f>'Temp raw tab'!BF151</f>
        <v>122468.7734375</v>
      </c>
      <c r="BG151">
        <f>BG150+('Temp raw tab'!BG151-'Temp raw tab'!BG150)/0.025</f>
        <v>753.17413330078125</v>
      </c>
      <c r="BH151">
        <f>'Temp raw tab'!BH151</f>
        <v>34891.95703125</v>
      </c>
      <c r="BI151">
        <f>BI150+('Temp raw tab'!BI151-'Temp raw tab'!BI150)/0.025</f>
        <v>752.90283203125</v>
      </c>
      <c r="BJ151">
        <f>'Temp raw tab'!BJ151</f>
        <v>132667.40625</v>
      </c>
      <c r="BK151">
        <f>BK150+('Temp raw tab'!BK151-'Temp raw tab'!BK150)/0.025</f>
        <v>752.90283203125</v>
      </c>
      <c r="BL151">
        <f>'Temp raw tab'!BL151</f>
        <v>41124.41796875</v>
      </c>
      <c r="BM151">
        <f>BM150+('Temp raw tab'!BM151-'Temp raw tab'!BM150)/0.025</f>
        <v>752.90283203125</v>
      </c>
      <c r="BN151">
        <f>'Temp raw tab'!BN151</f>
        <v>117886.0703125</v>
      </c>
      <c r="BO151">
        <f>BO150+('Temp raw tab'!BO151-'Temp raw tab'!BO150)/0.025</f>
        <v>752.90283203125</v>
      </c>
      <c r="BP151">
        <f>'Temp raw tab'!BP151</f>
        <v>40712</v>
      </c>
      <c r="BQ151">
        <f>BQ150+('Temp raw tab'!BQ151-'Temp raw tab'!BQ150)/0.025</f>
        <v>753.59405517578125</v>
      </c>
      <c r="BR151">
        <f>'Temp raw tab'!BR151</f>
        <v>114006.34375</v>
      </c>
      <c r="BS151">
        <f>BS150+('Temp raw tab'!BS151-'Temp raw tab'!BS150)/0.025</f>
        <v>753.59405517578125</v>
      </c>
      <c r="BT151">
        <f>'Temp raw tab'!BT151</f>
        <v>41882.65234375</v>
      </c>
      <c r="BU151">
        <f>BU150+('Temp raw tab'!BU151-'Temp raw tab'!BU150)/0.025</f>
        <v>753.59405517578125</v>
      </c>
      <c r="BV151">
        <f>'Temp raw tab'!BV151</f>
        <v>241930.609375</v>
      </c>
      <c r="BW151">
        <f>BW150+('Temp raw tab'!BW151-'Temp raw tab'!BW150)/0.025</f>
        <v>753.59405517578125</v>
      </c>
      <c r="BX151">
        <f>'Temp raw tab'!BX151</f>
        <v>47223.11328125</v>
      </c>
      <c r="BY151">
        <f>BY150+('Temp raw tab'!BY151-'Temp raw tab'!BY150)/0.025</f>
        <v>752.40753173828125</v>
      </c>
      <c r="BZ151">
        <f>'Temp raw tab'!BZ151</f>
        <v>197234.71875</v>
      </c>
      <c r="CA151">
        <f>CA150+('Temp raw tab'!CA151-'Temp raw tab'!CA150)/0.025</f>
        <v>752.40753173828125</v>
      </c>
      <c r="CB151">
        <f>'Temp raw tab'!CB151</f>
        <v>44517.8359375</v>
      </c>
      <c r="CC151">
        <f>CC150+('Temp raw tab'!CC151-'Temp raw tab'!CC150)/0.025</f>
        <v>752.40753173828125</v>
      </c>
      <c r="CD151">
        <f>'Temp raw tab'!CD151</f>
        <v>192110.390625</v>
      </c>
      <c r="CE151">
        <f>CE150+('Temp raw tab'!CE151-'Temp raw tab'!CE150)/0.025</f>
        <v>752.40753173828125</v>
      </c>
      <c r="CF151">
        <f>'Temp raw tab'!CF151</f>
        <v>45728.07421875</v>
      </c>
      <c r="CG151">
        <f>CG150+('Temp raw tab'!CG151-'Temp raw tab'!CG150)/0.025</f>
        <v>751.26129150390625</v>
      </c>
      <c r="CH151">
        <f>'Temp raw tab'!CH151</f>
        <v>106371.390625</v>
      </c>
      <c r="CI151">
        <f>CI150+('Temp raw tab'!CI151-'Temp raw tab'!CI150)/0.025</f>
        <v>751.26129150390625</v>
      </c>
      <c r="CJ151">
        <f>'Temp raw tab'!CJ151</f>
        <v>42341.77734375</v>
      </c>
      <c r="CK151">
        <f>CK150+('Temp raw tab'!CK151-'Temp raw tab'!CK150)/0.025</f>
        <v>751.26129150390625</v>
      </c>
      <c r="CL151">
        <f>'Temp raw tab'!CL151</f>
        <v>187554.671875</v>
      </c>
      <c r="CM151">
        <f>CM150+('Temp raw tab'!CM151-'Temp raw tab'!CM150)/0.025</f>
        <v>751.26129150390625</v>
      </c>
      <c r="CN151">
        <f>'Temp raw tab'!CN151</f>
        <v>44215.11328125</v>
      </c>
      <c r="CO151">
        <f>CO150+('Temp raw tab'!CO151-'Temp raw tab'!CO150)/0.025</f>
        <v>751.68609619140625</v>
      </c>
      <c r="CP151">
        <f>'Temp raw tab'!CP151</f>
        <v>117409.78125</v>
      </c>
      <c r="CQ151">
        <f>CQ150+('Temp raw tab'!CQ151-'Temp raw tab'!CQ150)/0.025</f>
        <v>751.68609619140625</v>
      </c>
      <c r="CR151">
        <f>'Temp raw tab'!CR151</f>
        <v>41547.55859375</v>
      </c>
      <c r="CS151">
        <f>CS150+('Temp raw tab'!CS151-'Temp raw tab'!CS150)/0.025</f>
        <v>751.68609619140625</v>
      </c>
      <c r="CT151">
        <f>'Temp raw tab'!CT151</f>
        <v>108812.6796875</v>
      </c>
      <c r="CU151">
        <f>CU150+('Temp raw tab'!CU151-'Temp raw tab'!CU150)/0.025</f>
        <v>751.68609619140625</v>
      </c>
      <c r="CV151">
        <f>'Temp raw tab'!CV151</f>
        <v>45776.4765625</v>
      </c>
      <c r="CW151">
        <f>CW150+('Temp raw tab'!CW151-'Temp raw tab'!CW150)/0.025</f>
        <v>753.17413330078125</v>
      </c>
      <c r="CX151">
        <f>'Temp raw tab'!CX151</f>
        <v>121342.6328125</v>
      </c>
      <c r="CY151">
        <f>CY150+('Temp raw tab'!CY151-'Temp raw tab'!CY150)/0.025</f>
        <v>753.17413330078125</v>
      </c>
      <c r="CZ151">
        <f>'Temp raw tab'!CZ151</f>
        <v>44671.41015625</v>
      </c>
      <c r="DA151">
        <f>DA150+('Temp raw tab'!DA151-'Temp raw tab'!DA150)/0.025</f>
        <v>753.17413330078125</v>
      </c>
      <c r="DB151">
        <f>'Temp raw tab'!DB151</f>
        <v>140353.625</v>
      </c>
      <c r="DC151">
        <f>DC150+('Temp raw tab'!DC151-'Temp raw tab'!DC150)/0.025</f>
        <v>753.17413330078125</v>
      </c>
      <c r="DD151">
        <f>'Temp raw tab'!DD151</f>
        <v>42305.72265625</v>
      </c>
      <c r="DE151">
        <f>DE150+('Temp raw tab'!DE151-'Temp raw tab'!DE150)/0.025</f>
        <v>752.90283203125</v>
      </c>
      <c r="DF151">
        <f>'Temp raw tab'!DF151</f>
        <v>162332.40625</v>
      </c>
      <c r="DG151">
        <f>DG150+('Temp raw tab'!DG151-'Temp raw tab'!DG150)/0.025</f>
        <v>752.90283203125</v>
      </c>
      <c r="DH151">
        <f>'Temp raw tab'!DH151</f>
        <v>39573.625</v>
      </c>
      <c r="DI151">
        <f>DI150+('Temp raw tab'!DI151-'Temp raw tab'!DI150)/0.025</f>
        <v>752.90283203125</v>
      </c>
      <c r="DJ151">
        <f>'Temp raw tab'!DJ151</f>
        <v>144129.453125</v>
      </c>
      <c r="DK151">
        <f>DK150+('Temp raw tab'!DK151-'Temp raw tab'!DK150)/0.025</f>
        <v>752.90283203125</v>
      </c>
      <c r="DL151">
        <f>'Temp raw tab'!DL151</f>
        <v>41688.203125</v>
      </c>
      <c r="DM151">
        <f>DM150+('Temp raw tab'!DM151-'Temp raw tab'!DM150)/0.025</f>
        <v>753.59405517578125</v>
      </c>
      <c r="DN151">
        <f>'Temp raw tab'!DN151</f>
        <v>143717.640625</v>
      </c>
      <c r="DO151">
        <f>DO150+('Temp raw tab'!DO151-'Temp raw tab'!DO150)/0.025</f>
        <v>753.59405517578125</v>
      </c>
      <c r="DP151">
        <f>'Temp raw tab'!DP151</f>
        <v>45214.86328125</v>
      </c>
      <c r="DQ151">
        <f>DQ150+('Temp raw tab'!DQ151-'Temp raw tab'!DQ150)/0.025</f>
        <v>753.59405517578125</v>
      </c>
      <c r="DR151">
        <f>'Temp raw tab'!DR151</f>
        <v>120245.6953125</v>
      </c>
      <c r="DS151">
        <f>DS150+('Temp raw tab'!DS151-'Temp raw tab'!DS150)/0.025</f>
        <v>753.59405517578125</v>
      </c>
      <c r="DT151">
        <f>'Temp raw tab'!DT151</f>
        <v>46233.6640625</v>
      </c>
      <c r="DU151">
        <f>DU150+('Temp raw tab'!DU151-'Temp raw tab'!DU150)/0.025</f>
        <v>752.40753173828125</v>
      </c>
      <c r="DV151">
        <f>'Temp raw tab'!DV151</f>
        <v>109172.5078125</v>
      </c>
      <c r="DW151">
        <f>DW150+('Temp raw tab'!DW151-'Temp raw tab'!DW150)/0.025</f>
        <v>752.40753173828125</v>
      </c>
      <c r="DX151">
        <f>'Temp raw tab'!DX151</f>
        <v>47933.94921875</v>
      </c>
      <c r="DY151">
        <f>DY150+('Temp raw tab'!DY151-'Temp raw tab'!DY150)/0.025</f>
        <v>752.40753173828125</v>
      </c>
      <c r="DZ151">
        <f>'Temp raw tab'!DZ151</f>
        <v>113929.7265625</v>
      </c>
      <c r="EA151">
        <f>EA150+('Temp raw tab'!EA151-'Temp raw tab'!EA150)/0.025</f>
        <v>752.40753173828125</v>
      </c>
      <c r="EB151">
        <f>'Temp raw tab'!EB151</f>
        <v>51014.91796875</v>
      </c>
    </row>
    <row r="152" spans="1:132" x14ac:dyDescent="0.2">
      <c r="A152">
        <f>A151+('Temp raw tab'!A152-'Temp raw tab'!A151)/0.025</f>
        <v>758.167724609375</v>
      </c>
      <c r="B152">
        <f>'Temp raw tab'!B152</f>
        <v>119905.3671875</v>
      </c>
      <c r="C152">
        <f>C151+('Temp raw tab'!C152-'Temp raw tab'!C151)/0.025</f>
        <v>758.167724609375</v>
      </c>
      <c r="D152">
        <f>'Temp raw tab'!D152</f>
        <v>39680.81640625</v>
      </c>
      <c r="E152">
        <f>E151+('Temp raw tab'!E152-'Temp raw tab'!E151)/0.025</f>
        <v>758.167724609375</v>
      </c>
      <c r="F152">
        <f>'Temp raw tab'!F152</f>
        <v>109391.796875</v>
      </c>
      <c r="G152">
        <f>G151+('Temp raw tab'!G152-'Temp raw tab'!G151)/0.025</f>
        <v>758.167724609375</v>
      </c>
      <c r="H152">
        <f>'Temp raw tab'!H152</f>
        <v>43212.03515625</v>
      </c>
      <c r="I152">
        <f>I151+('Temp raw tab'!I152-'Temp raw tab'!I151)/0.025</f>
        <v>758.8641357421875</v>
      </c>
      <c r="J152">
        <f>'Temp raw tab'!J152</f>
        <v>101936.53125</v>
      </c>
      <c r="K152">
        <f>K151+('Temp raw tab'!K152-'Temp raw tab'!K151)/0.025</f>
        <v>758.8641357421875</v>
      </c>
      <c r="L152">
        <f>'Temp raw tab'!L152</f>
        <v>45856.78515625</v>
      </c>
      <c r="M152">
        <f>M151+('Temp raw tab'!M152-'Temp raw tab'!M151)/0.025</f>
        <v>758.167724609375</v>
      </c>
      <c r="N152">
        <f>'Temp raw tab'!N152</f>
        <v>165251.25</v>
      </c>
      <c r="O152">
        <f>O151+('Temp raw tab'!O152-'Temp raw tab'!O151)/0.025</f>
        <v>758.167724609375</v>
      </c>
      <c r="P152">
        <f>'Temp raw tab'!P152</f>
        <v>36523.0546875</v>
      </c>
      <c r="Q152">
        <f>Q151+('Temp raw tab'!Q152-'Temp raw tab'!Q151)/0.025</f>
        <v>758.167724609375</v>
      </c>
      <c r="R152">
        <f>'Temp raw tab'!R152</f>
        <v>153159.6875</v>
      </c>
      <c r="S152">
        <f>S151+('Temp raw tab'!S152-'Temp raw tab'!S151)/0.025</f>
        <v>758.167724609375</v>
      </c>
      <c r="T152">
        <f>'Temp raw tab'!T152</f>
        <v>39970.3203125</v>
      </c>
      <c r="U152">
        <f>U151+('Temp raw tab'!U152-'Temp raw tab'!U151)/0.025</f>
        <v>758.8641357421875</v>
      </c>
      <c r="V152">
        <f>'Temp raw tab'!V152</f>
        <v>126544.125</v>
      </c>
      <c r="W152">
        <f>W151+('Temp raw tab'!W152-'Temp raw tab'!W151)/0.025</f>
        <v>758.8641357421875</v>
      </c>
      <c r="X152">
        <f>'Temp raw tab'!X152</f>
        <v>39028.06640625</v>
      </c>
      <c r="Y152">
        <f>Y151+('Temp raw tab'!Y152-'Temp raw tab'!Y151)/0.025</f>
        <v>758.8641357421875</v>
      </c>
      <c r="Z152">
        <f>'Temp raw tab'!Z152</f>
        <v>117231.65625</v>
      </c>
      <c r="AA152">
        <f>AA151+('Temp raw tab'!AA152-'Temp raw tab'!AA151)/0.025</f>
        <v>758.8641357421875</v>
      </c>
      <c r="AB152">
        <f>'Temp raw tab'!AB152</f>
        <v>42879.09765625</v>
      </c>
      <c r="AC152">
        <f>AC151+('Temp raw tab'!AC152-'Temp raw tab'!AC151)/0.025</f>
        <v>757.6690673828125</v>
      </c>
      <c r="AD152">
        <f>'Temp raw tab'!AD152</f>
        <v>99186.7265625</v>
      </c>
      <c r="AE152">
        <f>AE151+('Temp raw tab'!AE152-'Temp raw tab'!AE151)/0.025</f>
        <v>757.6690673828125</v>
      </c>
      <c r="AF152">
        <f>'Temp raw tab'!AF152</f>
        <v>42546.65234375</v>
      </c>
      <c r="AG152">
        <f>AG151+('Temp raw tab'!AG152-'Temp raw tab'!AG151)/0.025</f>
        <v>757.6690673828125</v>
      </c>
      <c r="AH152">
        <f>'Temp raw tab'!AH152</f>
        <v>97180.4375</v>
      </c>
      <c r="AI152">
        <f>AI151+('Temp raw tab'!AI152-'Temp raw tab'!AI151)/0.025</f>
        <v>757.6690673828125</v>
      </c>
      <c r="AJ152">
        <f>'Temp raw tab'!AJ152</f>
        <v>43073.71875</v>
      </c>
      <c r="AK152">
        <f>AK151+('Temp raw tab'!AK152-'Temp raw tab'!AK151)/0.025</f>
        <v>756.514892578125</v>
      </c>
      <c r="AL152">
        <f>'Temp raw tab'!AL152</f>
        <v>76667.2265625</v>
      </c>
      <c r="AM152">
        <f>AM151+('Temp raw tab'!AM152-'Temp raw tab'!AM151)/0.025</f>
        <v>756.514892578125</v>
      </c>
      <c r="AN152">
        <f>'Temp raw tab'!AN152</f>
        <v>41389.3828125</v>
      </c>
      <c r="AO152">
        <f>AO151+('Temp raw tab'!AO152-'Temp raw tab'!AO151)/0.025</f>
        <v>756.514892578125</v>
      </c>
      <c r="AP152">
        <f>'Temp raw tab'!AP152</f>
        <v>81598.09375</v>
      </c>
      <c r="AQ152">
        <f>AQ151+('Temp raw tab'!AQ152-'Temp raw tab'!AQ151)/0.025</f>
        <v>756.514892578125</v>
      </c>
      <c r="AR152">
        <f>'Temp raw tab'!AR152</f>
        <v>41407.84765625</v>
      </c>
      <c r="AS152">
        <f>AS151+('Temp raw tab'!AS152-'Temp raw tab'!AS151)/0.025</f>
        <v>756.94244384765625</v>
      </c>
      <c r="AT152">
        <f>'Temp raw tab'!AT152</f>
        <v>86666.9765625</v>
      </c>
      <c r="AU152">
        <f>AU151+('Temp raw tab'!AU152-'Temp raw tab'!AU151)/0.025</f>
        <v>756.94244384765625</v>
      </c>
      <c r="AV152">
        <f>'Temp raw tab'!AV152</f>
        <v>40554.6875</v>
      </c>
      <c r="AW152">
        <f>AW151+('Temp raw tab'!AW152-'Temp raw tab'!AW151)/0.025</f>
        <v>756.94244384765625</v>
      </c>
      <c r="AX152">
        <f>'Temp raw tab'!AX152</f>
        <v>105962.4296875</v>
      </c>
      <c r="AY152">
        <f>AY151+('Temp raw tab'!AY152-'Temp raw tab'!AY151)/0.025</f>
        <v>756.94244384765625</v>
      </c>
      <c r="AZ152">
        <f>'Temp raw tab'!AZ152</f>
        <v>41562.93359375</v>
      </c>
      <c r="BA152">
        <f>BA151+('Temp raw tab'!BA152-'Temp raw tab'!BA151)/0.025</f>
        <v>758.441162109375</v>
      </c>
      <c r="BB152">
        <f>'Temp raw tab'!BB152</f>
        <v>125400.3359375</v>
      </c>
      <c r="BC152">
        <f>BC151+('Temp raw tab'!BC152-'Temp raw tab'!BC151)/0.025</f>
        <v>758.441162109375</v>
      </c>
      <c r="BD152">
        <f>'Temp raw tab'!BD152</f>
        <v>41899.640625</v>
      </c>
      <c r="BE152">
        <f>BE151+('Temp raw tab'!BE152-'Temp raw tab'!BE151)/0.025</f>
        <v>758.441162109375</v>
      </c>
      <c r="BF152">
        <f>'Temp raw tab'!BF152</f>
        <v>116767.609375</v>
      </c>
      <c r="BG152">
        <f>BG151+('Temp raw tab'!BG152-'Temp raw tab'!BG151)/0.025</f>
        <v>758.441162109375</v>
      </c>
      <c r="BH152">
        <f>'Temp raw tab'!BH152</f>
        <v>34753.51171875</v>
      </c>
      <c r="BI152">
        <f>BI151+('Temp raw tab'!BI152-'Temp raw tab'!BI151)/0.025</f>
        <v>758.167724609375</v>
      </c>
      <c r="BJ152">
        <f>'Temp raw tab'!BJ152</f>
        <v>130961.6953125</v>
      </c>
      <c r="BK152">
        <f>BK151+('Temp raw tab'!BK152-'Temp raw tab'!BK151)/0.025</f>
        <v>758.167724609375</v>
      </c>
      <c r="BL152">
        <f>'Temp raw tab'!BL152</f>
        <v>40955.765625</v>
      </c>
      <c r="BM152">
        <f>BM151+('Temp raw tab'!BM152-'Temp raw tab'!BM151)/0.025</f>
        <v>758.167724609375</v>
      </c>
      <c r="BN152">
        <f>'Temp raw tab'!BN152</f>
        <v>115344.0078125</v>
      </c>
      <c r="BO152">
        <f>BO151+('Temp raw tab'!BO152-'Temp raw tab'!BO151)/0.025</f>
        <v>758.167724609375</v>
      </c>
      <c r="BP152">
        <f>'Temp raw tab'!BP152</f>
        <v>40519.6640625</v>
      </c>
      <c r="BQ152">
        <f>BQ151+('Temp raw tab'!BQ152-'Temp raw tab'!BQ151)/0.025</f>
        <v>758.8641357421875</v>
      </c>
      <c r="BR152">
        <f>'Temp raw tab'!BR152</f>
        <v>112392</v>
      </c>
      <c r="BS152">
        <f>BS151+('Temp raw tab'!BS152-'Temp raw tab'!BS151)/0.025</f>
        <v>758.8641357421875</v>
      </c>
      <c r="BT152">
        <f>'Temp raw tab'!BT152</f>
        <v>42121.50390625</v>
      </c>
      <c r="BU152">
        <f>BU151+('Temp raw tab'!BU152-'Temp raw tab'!BU151)/0.025</f>
        <v>758.8641357421875</v>
      </c>
      <c r="BV152">
        <f>'Temp raw tab'!BV152</f>
        <v>222090.75</v>
      </c>
      <c r="BW152">
        <f>BW151+('Temp raw tab'!BW152-'Temp raw tab'!BW151)/0.025</f>
        <v>758.8641357421875</v>
      </c>
      <c r="BX152">
        <f>'Temp raw tab'!BX152</f>
        <v>47055.65625</v>
      </c>
      <c r="BY152">
        <f>BY151+('Temp raw tab'!BY152-'Temp raw tab'!BY151)/0.025</f>
        <v>757.6690673828125</v>
      </c>
      <c r="BZ152">
        <f>'Temp raw tab'!BZ152</f>
        <v>180319.6875</v>
      </c>
      <c r="CA152">
        <f>CA151+('Temp raw tab'!CA152-'Temp raw tab'!CA151)/0.025</f>
        <v>757.6690673828125</v>
      </c>
      <c r="CB152">
        <f>'Temp raw tab'!CB152</f>
        <v>44291.29296875</v>
      </c>
      <c r="CC152">
        <f>CC151+('Temp raw tab'!CC152-'Temp raw tab'!CC151)/0.025</f>
        <v>757.6690673828125</v>
      </c>
      <c r="CD152">
        <f>'Temp raw tab'!CD152</f>
        <v>177122.6875</v>
      </c>
      <c r="CE152">
        <f>CE151+('Temp raw tab'!CE152-'Temp raw tab'!CE151)/0.025</f>
        <v>757.6690673828125</v>
      </c>
      <c r="CF152">
        <f>'Temp raw tab'!CF152</f>
        <v>45500.9140625</v>
      </c>
      <c r="CG152">
        <f>CG151+('Temp raw tab'!CG152-'Temp raw tab'!CG151)/0.025</f>
        <v>756.514892578125</v>
      </c>
      <c r="CH152">
        <f>'Temp raw tab'!CH152</f>
        <v>102132.0234375</v>
      </c>
      <c r="CI152">
        <f>CI151+('Temp raw tab'!CI152-'Temp raw tab'!CI151)/0.025</f>
        <v>756.514892578125</v>
      </c>
      <c r="CJ152">
        <f>'Temp raw tab'!CJ152</f>
        <v>42301.625</v>
      </c>
      <c r="CK152">
        <f>CK151+('Temp raw tab'!CK152-'Temp raw tab'!CK151)/0.025</f>
        <v>756.514892578125</v>
      </c>
      <c r="CL152">
        <f>'Temp raw tab'!CL152</f>
        <v>182051.78125</v>
      </c>
      <c r="CM152">
        <f>CM151+('Temp raw tab'!CM152-'Temp raw tab'!CM151)/0.025</f>
        <v>756.514892578125</v>
      </c>
      <c r="CN152">
        <f>'Temp raw tab'!CN152</f>
        <v>44316.88671875</v>
      </c>
      <c r="CO152">
        <f>CO151+('Temp raw tab'!CO152-'Temp raw tab'!CO151)/0.025</f>
        <v>756.94244384765625</v>
      </c>
      <c r="CP152">
        <f>'Temp raw tab'!CP152</f>
        <v>111140.1015625</v>
      </c>
      <c r="CQ152">
        <f>CQ151+('Temp raw tab'!CQ152-'Temp raw tab'!CQ151)/0.025</f>
        <v>756.94244384765625</v>
      </c>
      <c r="CR152">
        <f>'Temp raw tab'!CR152</f>
        <v>41257.11328125</v>
      </c>
      <c r="CS152">
        <f>CS151+('Temp raw tab'!CS152-'Temp raw tab'!CS151)/0.025</f>
        <v>756.94244384765625</v>
      </c>
      <c r="CT152">
        <f>'Temp raw tab'!CT152</f>
        <v>106734.171875</v>
      </c>
      <c r="CU152">
        <f>CU151+('Temp raw tab'!CU152-'Temp raw tab'!CU151)/0.025</f>
        <v>756.94244384765625</v>
      </c>
      <c r="CV152">
        <f>'Temp raw tab'!CV152</f>
        <v>45546.01953125</v>
      </c>
      <c r="CW152">
        <f>CW151+('Temp raw tab'!CW152-'Temp raw tab'!CW151)/0.025</f>
        <v>758.441162109375</v>
      </c>
      <c r="CX152">
        <f>'Temp raw tab'!CX152</f>
        <v>117487.5078125</v>
      </c>
      <c r="CY152">
        <f>CY151+('Temp raw tab'!CY152-'Temp raw tab'!CY151)/0.025</f>
        <v>758.441162109375</v>
      </c>
      <c r="CZ152">
        <f>'Temp raw tab'!CZ152</f>
        <v>44199.19140625</v>
      </c>
      <c r="DA152">
        <f>DA151+('Temp raw tab'!DA152-'Temp raw tab'!DA151)/0.025</f>
        <v>758.441162109375</v>
      </c>
      <c r="DB152">
        <f>'Temp raw tab'!DB152</f>
        <v>137523.9375</v>
      </c>
      <c r="DC152">
        <f>DC151+('Temp raw tab'!DC152-'Temp raw tab'!DC151)/0.025</f>
        <v>758.441162109375</v>
      </c>
      <c r="DD152">
        <f>'Temp raw tab'!DD152</f>
        <v>41941.28125</v>
      </c>
      <c r="DE152">
        <f>DE151+('Temp raw tab'!DE152-'Temp raw tab'!DE151)/0.025</f>
        <v>758.167724609375</v>
      </c>
      <c r="DF152">
        <f>'Temp raw tab'!DF152</f>
        <v>160147.890625</v>
      </c>
      <c r="DG152">
        <f>DG151+('Temp raw tab'!DG152-'Temp raw tab'!DG151)/0.025</f>
        <v>758.167724609375</v>
      </c>
      <c r="DH152">
        <f>'Temp raw tab'!DH152</f>
        <v>39946.16015625</v>
      </c>
      <c r="DI152">
        <f>DI151+('Temp raw tab'!DI152-'Temp raw tab'!DI151)/0.025</f>
        <v>758.167724609375</v>
      </c>
      <c r="DJ152">
        <f>'Temp raw tab'!DJ152</f>
        <v>139994.484375</v>
      </c>
      <c r="DK152">
        <f>DK151+('Temp raw tab'!DK152-'Temp raw tab'!DK151)/0.025</f>
        <v>758.167724609375</v>
      </c>
      <c r="DL152">
        <f>'Temp raw tab'!DL152</f>
        <v>42464.2890625</v>
      </c>
      <c r="DM152">
        <f>DM151+('Temp raw tab'!DM152-'Temp raw tab'!DM151)/0.025</f>
        <v>758.8641357421875</v>
      </c>
      <c r="DN152">
        <f>'Temp raw tab'!DN152</f>
        <v>139659.078125</v>
      </c>
      <c r="DO152">
        <f>DO151+('Temp raw tab'!DO152-'Temp raw tab'!DO151)/0.025</f>
        <v>758.8641357421875</v>
      </c>
      <c r="DP152">
        <f>'Temp raw tab'!DP152</f>
        <v>45057.609375</v>
      </c>
      <c r="DQ152">
        <f>DQ151+('Temp raw tab'!DQ152-'Temp raw tab'!DQ151)/0.025</f>
        <v>758.8641357421875</v>
      </c>
      <c r="DR152">
        <f>'Temp raw tab'!DR152</f>
        <v>120117.7890625</v>
      </c>
      <c r="DS152">
        <f>DS151+('Temp raw tab'!DS152-'Temp raw tab'!DS151)/0.025</f>
        <v>758.8641357421875</v>
      </c>
      <c r="DT152">
        <f>'Temp raw tab'!DT152</f>
        <v>46843.328125</v>
      </c>
      <c r="DU152">
        <f>DU151+('Temp raw tab'!DU152-'Temp raw tab'!DU151)/0.025</f>
        <v>757.6690673828125</v>
      </c>
      <c r="DV152">
        <f>'Temp raw tab'!DV152</f>
        <v>107569.1796875</v>
      </c>
      <c r="DW152">
        <f>DW151+('Temp raw tab'!DW152-'Temp raw tab'!DW151)/0.025</f>
        <v>757.6690673828125</v>
      </c>
      <c r="DX152">
        <f>'Temp raw tab'!DX152</f>
        <v>48366.55078125</v>
      </c>
      <c r="DY152">
        <f>DY151+('Temp raw tab'!DY152-'Temp raw tab'!DY151)/0.025</f>
        <v>757.6690673828125</v>
      </c>
      <c r="DZ152">
        <f>'Temp raw tab'!DZ152</f>
        <v>112885.71875</v>
      </c>
      <c r="EA152">
        <f>EA151+('Temp raw tab'!EA152-'Temp raw tab'!EA151)/0.025</f>
        <v>757.6690673828125</v>
      </c>
      <c r="EB152">
        <f>'Temp raw tab'!EB152</f>
        <v>50805.83984375</v>
      </c>
    </row>
    <row r="153" spans="1:132" x14ac:dyDescent="0.2">
      <c r="A153">
        <f>A152+('Temp raw tab'!A153-'Temp raw tab'!A152)/0.025</f>
        <v>763.43292236328125</v>
      </c>
      <c r="B153">
        <f>'Temp raw tab'!B153</f>
        <v>119856.65625</v>
      </c>
      <c r="C153">
        <f>C152+('Temp raw tab'!C153-'Temp raw tab'!C152)/0.025</f>
        <v>763.43292236328125</v>
      </c>
      <c r="D153">
        <f>'Temp raw tab'!D153</f>
        <v>39557.21484375</v>
      </c>
      <c r="E153">
        <f>E152+('Temp raw tab'!E153-'Temp raw tab'!E152)/0.025</f>
        <v>763.43292236328125</v>
      </c>
      <c r="F153">
        <f>'Temp raw tab'!F153</f>
        <v>110218.125</v>
      </c>
      <c r="G153">
        <f>G152+('Temp raw tab'!G153-'Temp raw tab'!G152)/0.025</f>
        <v>763.43292236328125</v>
      </c>
      <c r="H153">
        <f>'Temp raw tab'!H153</f>
        <v>42913.83203125</v>
      </c>
      <c r="I153">
        <f>I152+('Temp raw tab'!I153-'Temp raw tab'!I152)/0.025</f>
        <v>764.1339111328125</v>
      </c>
      <c r="J153">
        <f>'Temp raw tab'!J153</f>
        <v>97800.5</v>
      </c>
      <c r="K153">
        <f>K152+('Temp raw tab'!K153-'Temp raw tab'!K152)/0.025</f>
        <v>764.1339111328125</v>
      </c>
      <c r="L153">
        <f>'Temp raw tab'!L153</f>
        <v>46589.56640625</v>
      </c>
      <c r="M153">
        <f>M152+('Temp raw tab'!M153-'Temp raw tab'!M152)/0.025</f>
        <v>763.43292236328125</v>
      </c>
      <c r="N153">
        <f>'Temp raw tab'!N153</f>
        <v>156727.625</v>
      </c>
      <c r="O153">
        <f>O152+('Temp raw tab'!O153-'Temp raw tab'!O152)/0.025</f>
        <v>763.43292236328125</v>
      </c>
      <c r="P153">
        <f>'Temp raw tab'!P153</f>
        <v>36666.421875</v>
      </c>
      <c r="Q153">
        <f>Q152+('Temp raw tab'!Q153-'Temp raw tab'!Q152)/0.025</f>
        <v>763.43292236328125</v>
      </c>
      <c r="R153">
        <f>'Temp raw tab'!R153</f>
        <v>143661.359375</v>
      </c>
      <c r="S153">
        <f>S152+('Temp raw tab'!S153-'Temp raw tab'!S152)/0.025</f>
        <v>763.43292236328125</v>
      </c>
      <c r="T153">
        <f>'Temp raw tab'!T153</f>
        <v>39794.95703125</v>
      </c>
      <c r="U153">
        <f>U152+('Temp raw tab'!U153-'Temp raw tab'!U152)/0.025</f>
        <v>764.1339111328125</v>
      </c>
      <c r="V153">
        <f>'Temp raw tab'!V153</f>
        <v>119106.4296875</v>
      </c>
      <c r="W153">
        <f>W152+('Temp raw tab'!W153-'Temp raw tab'!W152)/0.025</f>
        <v>764.1339111328125</v>
      </c>
      <c r="X153">
        <f>'Temp raw tab'!X153</f>
        <v>39419.5390625</v>
      </c>
      <c r="Y153">
        <f>Y152+('Temp raw tab'!Y153-'Temp raw tab'!Y152)/0.025</f>
        <v>764.1339111328125</v>
      </c>
      <c r="Z153">
        <f>'Temp raw tab'!Z153</f>
        <v>110437.3828125</v>
      </c>
      <c r="AA153">
        <f>AA152+('Temp raw tab'!AA153-'Temp raw tab'!AA152)/0.025</f>
        <v>764.1339111328125</v>
      </c>
      <c r="AB153">
        <f>'Temp raw tab'!AB153</f>
        <v>43047.38671875</v>
      </c>
      <c r="AC153">
        <f>AC152+('Temp raw tab'!AC153-'Temp raw tab'!AC152)/0.025</f>
        <v>762.930908203125</v>
      </c>
      <c r="AD153">
        <f>'Temp raw tab'!AD153</f>
        <v>95189.09375</v>
      </c>
      <c r="AE153">
        <f>AE152+('Temp raw tab'!AE153-'Temp raw tab'!AE152)/0.025</f>
        <v>762.930908203125</v>
      </c>
      <c r="AF153">
        <f>'Temp raw tab'!AF153</f>
        <v>42544.5</v>
      </c>
      <c r="AG153">
        <f>AG152+('Temp raw tab'!AG153-'Temp raw tab'!AG152)/0.025</f>
        <v>762.930908203125</v>
      </c>
      <c r="AH153">
        <f>'Temp raw tab'!AH153</f>
        <v>91864.859375</v>
      </c>
      <c r="AI153">
        <f>AI152+('Temp raw tab'!AI153-'Temp raw tab'!AI152)/0.025</f>
        <v>762.930908203125</v>
      </c>
      <c r="AJ153">
        <f>'Temp raw tab'!AJ153</f>
        <v>43263.7734375</v>
      </c>
      <c r="AK153">
        <f>AK152+('Temp raw tab'!AK153-'Temp raw tab'!AK152)/0.025</f>
        <v>761.76849365234375</v>
      </c>
      <c r="AL153">
        <f>'Temp raw tab'!AL153</f>
        <v>73258.4609375</v>
      </c>
      <c r="AM153">
        <f>AM152+('Temp raw tab'!AM153-'Temp raw tab'!AM152)/0.025</f>
        <v>761.76849365234375</v>
      </c>
      <c r="AN153">
        <f>'Temp raw tab'!AN153</f>
        <v>41903.19921875</v>
      </c>
      <c r="AO153">
        <f>AO152+('Temp raw tab'!AO153-'Temp raw tab'!AO152)/0.025</f>
        <v>761.76849365234375</v>
      </c>
      <c r="AP153">
        <f>'Temp raw tab'!AP153</f>
        <v>79534.4453125</v>
      </c>
      <c r="AQ153">
        <f>AQ152+('Temp raw tab'!AQ153-'Temp raw tab'!AQ152)/0.025</f>
        <v>761.76849365234375</v>
      </c>
      <c r="AR153">
        <f>'Temp raw tab'!AR153</f>
        <v>41859.546875</v>
      </c>
      <c r="AS153">
        <f>AS152+('Temp raw tab'!AS153-'Temp raw tab'!AS152)/0.025</f>
        <v>762.1990966796875</v>
      </c>
      <c r="AT153">
        <f>'Temp raw tab'!AT153</f>
        <v>84376.109375</v>
      </c>
      <c r="AU153">
        <f>AU152+('Temp raw tab'!AU153-'Temp raw tab'!AU152)/0.025</f>
        <v>762.1990966796875</v>
      </c>
      <c r="AV153">
        <f>'Temp raw tab'!AV153</f>
        <v>41211.140625</v>
      </c>
      <c r="AW153">
        <f>AW152+('Temp raw tab'!AW153-'Temp raw tab'!AW152)/0.025</f>
        <v>762.1990966796875</v>
      </c>
      <c r="AX153">
        <f>'Temp raw tab'!AX153</f>
        <v>102928.4765625</v>
      </c>
      <c r="AY153">
        <f>AY152+('Temp raw tab'!AY153-'Temp raw tab'!AY152)/0.025</f>
        <v>762.1990966796875</v>
      </c>
      <c r="AZ153">
        <f>'Temp raw tab'!AZ153</f>
        <v>41685.86328125</v>
      </c>
      <c r="BA153">
        <f>BA152+('Temp raw tab'!BA153-'Temp raw tab'!BA152)/0.025</f>
        <v>763.70819091796875</v>
      </c>
      <c r="BB153">
        <f>'Temp raw tab'!BB153</f>
        <v>120776.6171875</v>
      </c>
      <c r="BC153">
        <f>BC152+('Temp raw tab'!BC153-'Temp raw tab'!BC152)/0.025</f>
        <v>763.70819091796875</v>
      </c>
      <c r="BD153">
        <f>'Temp raw tab'!BD153</f>
        <v>42338.0234375</v>
      </c>
      <c r="BE153">
        <f>BE152+('Temp raw tab'!BE153-'Temp raw tab'!BE152)/0.025</f>
        <v>763.70819091796875</v>
      </c>
      <c r="BF153">
        <f>'Temp raw tab'!BF153</f>
        <v>114533.5703125</v>
      </c>
      <c r="BG153">
        <f>BG152+('Temp raw tab'!BG153-'Temp raw tab'!BG152)/0.025</f>
        <v>763.70819091796875</v>
      </c>
      <c r="BH153">
        <f>'Temp raw tab'!BH153</f>
        <v>35002.39453125</v>
      </c>
      <c r="BI153">
        <f>BI152+('Temp raw tab'!BI153-'Temp raw tab'!BI152)/0.025</f>
        <v>763.43292236328125</v>
      </c>
      <c r="BJ153">
        <f>'Temp raw tab'!BJ153</f>
        <v>129517.203125</v>
      </c>
      <c r="BK153">
        <f>BK152+('Temp raw tab'!BK153-'Temp raw tab'!BK152)/0.025</f>
        <v>763.43292236328125</v>
      </c>
      <c r="BL153">
        <f>'Temp raw tab'!BL153</f>
        <v>40933.85546875</v>
      </c>
      <c r="BM153">
        <f>BM152+('Temp raw tab'!BM153-'Temp raw tab'!BM152)/0.025</f>
        <v>763.43292236328125</v>
      </c>
      <c r="BN153">
        <f>'Temp raw tab'!BN153</f>
        <v>113159.6875</v>
      </c>
      <c r="BO153">
        <f>BO152+('Temp raw tab'!BO153-'Temp raw tab'!BO152)/0.025</f>
        <v>763.43292236328125</v>
      </c>
      <c r="BP153">
        <f>'Temp raw tab'!BP153</f>
        <v>40572.3203125</v>
      </c>
      <c r="BQ153">
        <f>BQ152+('Temp raw tab'!BQ153-'Temp raw tab'!BQ152)/0.025</f>
        <v>764.1339111328125</v>
      </c>
      <c r="BR153">
        <f>'Temp raw tab'!BR153</f>
        <v>109164.0546875</v>
      </c>
      <c r="BS153">
        <f>BS152+('Temp raw tab'!BS153-'Temp raw tab'!BS152)/0.025</f>
        <v>764.1339111328125</v>
      </c>
      <c r="BT153">
        <f>'Temp raw tab'!BT153</f>
        <v>41881.9375</v>
      </c>
      <c r="BU153">
        <f>BU152+('Temp raw tab'!BU153-'Temp raw tab'!BU152)/0.025</f>
        <v>764.1339111328125</v>
      </c>
      <c r="BV153">
        <f>'Temp raw tab'!BV153</f>
        <v>202843.796875</v>
      </c>
      <c r="BW153">
        <f>BW152+('Temp raw tab'!BW153-'Temp raw tab'!BW152)/0.025</f>
        <v>764.1339111328125</v>
      </c>
      <c r="BX153">
        <f>'Temp raw tab'!BX153</f>
        <v>47530.9140625</v>
      </c>
      <c r="BY153">
        <f>BY152+('Temp raw tab'!BY153-'Temp raw tab'!BY152)/0.025</f>
        <v>762.930908203125</v>
      </c>
      <c r="BZ153">
        <f>'Temp raw tab'!BZ153</f>
        <v>164336.984375</v>
      </c>
      <c r="CA153">
        <f>CA152+('Temp raw tab'!CA153-'Temp raw tab'!CA152)/0.025</f>
        <v>762.930908203125</v>
      </c>
      <c r="CB153">
        <f>'Temp raw tab'!CB153</f>
        <v>44655.7109375</v>
      </c>
      <c r="CC153">
        <f>CC152+('Temp raw tab'!CC153-'Temp raw tab'!CC152)/0.025</f>
        <v>762.930908203125</v>
      </c>
      <c r="CD153">
        <f>'Temp raw tab'!CD153</f>
        <v>163438.359375</v>
      </c>
      <c r="CE153">
        <f>CE152+('Temp raw tab'!CE153-'Temp raw tab'!CE152)/0.025</f>
        <v>762.930908203125</v>
      </c>
      <c r="CF153">
        <f>'Temp raw tab'!CF153</f>
        <v>45613.91015625</v>
      </c>
      <c r="CG153">
        <f>CG152+('Temp raw tab'!CG153-'Temp raw tab'!CG152)/0.025</f>
        <v>761.76849365234375</v>
      </c>
      <c r="CH153">
        <f>'Temp raw tab'!CH153</f>
        <v>96642.1796875</v>
      </c>
      <c r="CI153">
        <f>CI152+('Temp raw tab'!CI153-'Temp raw tab'!CI152)/0.025</f>
        <v>761.76849365234375</v>
      </c>
      <c r="CJ153">
        <f>'Temp raw tab'!CJ153</f>
        <v>42670.16015625</v>
      </c>
      <c r="CK153">
        <f>CK152+('Temp raw tab'!CK153-'Temp raw tab'!CK152)/0.025</f>
        <v>761.76849365234375</v>
      </c>
      <c r="CL153">
        <f>'Temp raw tab'!CL153</f>
        <v>177429.1875</v>
      </c>
      <c r="CM153">
        <f>CM152+('Temp raw tab'!CM153-'Temp raw tab'!CM152)/0.025</f>
        <v>761.76849365234375</v>
      </c>
      <c r="CN153">
        <f>'Temp raw tab'!CN153</f>
        <v>44561</v>
      </c>
      <c r="CO153">
        <f>CO152+('Temp raw tab'!CO153-'Temp raw tab'!CO152)/0.025</f>
        <v>762.1990966796875</v>
      </c>
      <c r="CP153">
        <f>'Temp raw tab'!CP153</f>
        <v>106021.0234375</v>
      </c>
      <c r="CQ153">
        <f>CQ152+('Temp raw tab'!CQ153-'Temp raw tab'!CQ152)/0.025</f>
        <v>762.1990966796875</v>
      </c>
      <c r="CR153">
        <f>'Temp raw tab'!CR153</f>
        <v>41574.921875</v>
      </c>
      <c r="CS153">
        <f>CS152+('Temp raw tab'!CS153-'Temp raw tab'!CS152)/0.025</f>
        <v>762.1990966796875</v>
      </c>
      <c r="CT153">
        <f>'Temp raw tab'!CT153</f>
        <v>104675.9296875</v>
      </c>
      <c r="CU153">
        <f>CU152+('Temp raw tab'!CU153-'Temp raw tab'!CU152)/0.025</f>
        <v>762.1990966796875</v>
      </c>
      <c r="CV153">
        <f>'Temp raw tab'!CV153</f>
        <v>45629.84375</v>
      </c>
      <c r="CW153">
        <f>CW152+('Temp raw tab'!CW153-'Temp raw tab'!CW152)/0.025</f>
        <v>763.70819091796875</v>
      </c>
      <c r="CX153">
        <f>'Temp raw tab'!CX153</f>
        <v>115515.3984375</v>
      </c>
      <c r="CY153">
        <f>CY152+('Temp raw tab'!CY153-'Temp raw tab'!CY152)/0.025</f>
        <v>763.70819091796875</v>
      </c>
      <c r="CZ153">
        <f>'Temp raw tab'!CZ153</f>
        <v>44767.4453125</v>
      </c>
      <c r="DA153">
        <f>DA152+('Temp raw tab'!DA153-'Temp raw tab'!DA152)/0.025</f>
        <v>763.70819091796875</v>
      </c>
      <c r="DB153">
        <f>'Temp raw tab'!DB153</f>
        <v>133588.609375</v>
      </c>
      <c r="DC153">
        <f>DC152+('Temp raw tab'!DC153-'Temp raw tab'!DC152)/0.025</f>
        <v>763.70819091796875</v>
      </c>
      <c r="DD153">
        <f>'Temp raw tab'!DD153</f>
        <v>42366.625</v>
      </c>
      <c r="DE153">
        <f>DE152+('Temp raw tab'!DE153-'Temp raw tab'!DE152)/0.025</f>
        <v>763.43292236328125</v>
      </c>
      <c r="DF153">
        <f>'Temp raw tab'!DF153</f>
        <v>152479.84375</v>
      </c>
      <c r="DG153">
        <f>DG152+('Temp raw tab'!DG153-'Temp raw tab'!DG152)/0.025</f>
        <v>763.43292236328125</v>
      </c>
      <c r="DH153">
        <f>'Temp raw tab'!DH153</f>
        <v>39871.43359375</v>
      </c>
      <c r="DI153">
        <f>DI152+('Temp raw tab'!DI153-'Temp raw tab'!DI152)/0.025</f>
        <v>763.43292236328125</v>
      </c>
      <c r="DJ153">
        <f>'Temp raw tab'!DJ153</f>
        <v>135821.375</v>
      </c>
      <c r="DK153">
        <f>DK152+('Temp raw tab'!DK153-'Temp raw tab'!DK152)/0.025</f>
        <v>763.43292236328125</v>
      </c>
      <c r="DL153">
        <f>'Temp raw tab'!DL153</f>
        <v>42342.35546875</v>
      </c>
      <c r="DM153">
        <f>DM152+('Temp raw tab'!DM153-'Temp raw tab'!DM152)/0.025</f>
        <v>764.1339111328125</v>
      </c>
      <c r="DN153">
        <f>'Temp raw tab'!DN153</f>
        <v>134630.421875</v>
      </c>
      <c r="DO153">
        <f>DO152+('Temp raw tab'!DO153-'Temp raw tab'!DO152)/0.025</f>
        <v>764.1339111328125</v>
      </c>
      <c r="DP153">
        <f>'Temp raw tab'!DP153</f>
        <v>45154.96875</v>
      </c>
      <c r="DQ153">
        <f>DQ152+('Temp raw tab'!DQ153-'Temp raw tab'!DQ152)/0.025</f>
        <v>764.1339111328125</v>
      </c>
      <c r="DR153">
        <f>'Temp raw tab'!DR153</f>
        <v>117844.6953125</v>
      </c>
      <c r="DS153">
        <f>DS152+('Temp raw tab'!DS153-'Temp raw tab'!DS152)/0.025</f>
        <v>764.1339111328125</v>
      </c>
      <c r="DT153">
        <f>'Temp raw tab'!DT153</f>
        <v>46844.15625</v>
      </c>
      <c r="DU153">
        <f>DU152+('Temp raw tab'!DU153-'Temp raw tab'!DU152)/0.025</f>
        <v>762.930908203125</v>
      </c>
      <c r="DV153">
        <f>'Temp raw tab'!DV153</f>
        <v>106127.203125</v>
      </c>
      <c r="DW153">
        <f>DW152+('Temp raw tab'!DW153-'Temp raw tab'!DW152)/0.025</f>
        <v>762.930908203125</v>
      </c>
      <c r="DX153">
        <f>'Temp raw tab'!DX153</f>
        <v>48240.01953125</v>
      </c>
      <c r="DY153">
        <f>DY152+('Temp raw tab'!DY153-'Temp raw tab'!DY152)/0.025</f>
        <v>762.930908203125</v>
      </c>
      <c r="DZ153">
        <f>'Temp raw tab'!DZ153</f>
        <v>110985.2109375</v>
      </c>
      <c r="EA153">
        <f>EA152+('Temp raw tab'!EA153-'Temp raw tab'!EA152)/0.025</f>
        <v>762.930908203125</v>
      </c>
      <c r="EB153">
        <f>'Temp raw tab'!EB153</f>
        <v>51047.0078125</v>
      </c>
    </row>
    <row r="154" spans="1:132" x14ac:dyDescent="0.2">
      <c r="A154">
        <f>A153+('Temp raw tab'!A154-'Temp raw tab'!A153)/0.025</f>
        <v>768.6981201171875</v>
      </c>
      <c r="B154">
        <f>'Temp raw tab'!B154</f>
        <v>121012.6484375</v>
      </c>
      <c r="C154">
        <f>C153+('Temp raw tab'!C154-'Temp raw tab'!C153)/0.025</f>
        <v>768.6981201171875</v>
      </c>
      <c r="D154">
        <f>'Temp raw tab'!D154</f>
        <v>40472.17578125</v>
      </c>
      <c r="E154">
        <f>E153+('Temp raw tab'!E154-'Temp raw tab'!E153)/0.025</f>
        <v>768.6981201171875</v>
      </c>
      <c r="F154">
        <f>'Temp raw tab'!F154</f>
        <v>110282.9765625</v>
      </c>
      <c r="G154">
        <f>G153+('Temp raw tab'!G154-'Temp raw tab'!G153)/0.025</f>
        <v>768.6981201171875</v>
      </c>
      <c r="H154">
        <f>'Temp raw tab'!H154</f>
        <v>43388.42578125</v>
      </c>
      <c r="I154">
        <f>I153+('Temp raw tab'!I154-'Temp raw tab'!I153)/0.025</f>
        <v>769.40399169921875</v>
      </c>
      <c r="J154">
        <f>'Temp raw tab'!J154</f>
        <v>100286.765625</v>
      </c>
      <c r="K154">
        <f>K153+('Temp raw tab'!K154-'Temp raw tab'!K153)/0.025</f>
        <v>769.40399169921875</v>
      </c>
      <c r="L154">
        <f>'Temp raw tab'!L154</f>
        <v>46228.90234375</v>
      </c>
      <c r="M154">
        <f>M153+('Temp raw tab'!M154-'Temp raw tab'!M153)/0.025</f>
        <v>768.6981201171875</v>
      </c>
      <c r="N154">
        <f>'Temp raw tab'!N154</f>
        <v>149281.046875</v>
      </c>
      <c r="O154">
        <f>O153+('Temp raw tab'!O154-'Temp raw tab'!O153)/0.025</f>
        <v>768.6981201171875</v>
      </c>
      <c r="P154">
        <f>'Temp raw tab'!P154</f>
        <v>36853.17578125</v>
      </c>
      <c r="Q154">
        <f>Q153+('Temp raw tab'!Q154-'Temp raw tab'!Q153)/0.025</f>
        <v>768.6981201171875</v>
      </c>
      <c r="R154">
        <f>'Temp raw tab'!R154</f>
        <v>137248.859375</v>
      </c>
      <c r="S154">
        <f>S153+('Temp raw tab'!S154-'Temp raw tab'!S153)/0.025</f>
        <v>768.6981201171875</v>
      </c>
      <c r="T154">
        <f>'Temp raw tab'!T154</f>
        <v>39872.40625</v>
      </c>
      <c r="U154">
        <f>U153+('Temp raw tab'!U154-'Temp raw tab'!U153)/0.025</f>
        <v>769.40399169921875</v>
      </c>
      <c r="V154">
        <f>'Temp raw tab'!V154</f>
        <v>112149.84375</v>
      </c>
      <c r="W154">
        <f>W153+('Temp raw tab'!W154-'Temp raw tab'!W153)/0.025</f>
        <v>769.40399169921875</v>
      </c>
      <c r="X154">
        <f>'Temp raw tab'!X154</f>
        <v>39885.02734375</v>
      </c>
      <c r="Y154">
        <f>Y153+('Temp raw tab'!Y154-'Temp raw tab'!Y153)/0.025</f>
        <v>769.40399169921875</v>
      </c>
      <c r="Z154">
        <f>'Temp raw tab'!Z154</f>
        <v>105561.8671875</v>
      </c>
      <c r="AA154">
        <f>AA153+('Temp raw tab'!AA154-'Temp raw tab'!AA153)/0.025</f>
        <v>769.40399169921875</v>
      </c>
      <c r="AB154">
        <f>'Temp raw tab'!AB154</f>
        <v>43024.04296875</v>
      </c>
      <c r="AC154">
        <f>AC153+('Temp raw tab'!AC154-'Temp raw tab'!AC153)/0.025</f>
        <v>768.19244384765625</v>
      </c>
      <c r="AD154">
        <f>'Temp raw tab'!AD154</f>
        <v>90516.7578125</v>
      </c>
      <c r="AE154">
        <f>AE153+('Temp raw tab'!AE154-'Temp raw tab'!AE153)/0.025</f>
        <v>768.19244384765625</v>
      </c>
      <c r="AF154">
        <f>'Temp raw tab'!AF154</f>
        <v>42830.30078125</v>
      </c>
      <c r="AG154">
        <f>AG153+('Temp raw tab'!AG154-'Temp raw tab'!AG153)/0.025</f>
        <v>768.19244384765625</v>
      </c>
      <c r="AH154">
        <f>'Temp raw tab'!AH154</f>
        <v>89433.6484375</v>
      </c>
      <c r="AI154">
        <f>AI153+('Temp raw tab'!AI154-'Temp raw tab'!AI153)/0.025</f>
        <v>768.19244384765625</v>
      </c>
      <c r="AJ154">
        <f>'Temp raw tab'!AJ154</f>
        <v>43710.16796875</v>
      </c>
      <c r="AK154">
        <f>AK153+('Temp raw tab'!AK154-'Temp raw tab'!AK153)/0.025</f>
        <v>767.0220947265625</v>
      </c>
      <c r="AL154">
        <f>'Temp raw tab'!AL154</f>
        <v>72430.984375</v>
      </c>
      <c r="AM154">
        <f>AM153+('Temp raw tab'!AM154-'Temp raw tab'!AM153)/0.025</f>
        <v>767.0220947265625</v>
      </c>
      <c r="AN154">
        <f>'Temp raw tab'!AN154</f>
        <v>41652.88671875</v>
      </c>
      <c r="AO154">
        <f>AO153+('Temp raw tab'!AO154-'Temp raw tab'!AO153)/0.025</f>
        <v>767.0220947265625</v>
      </c>
      <c r="AP154">
        <f>'Temp raw tab'!AP154</f>
        <v>76817.9140625</v>
      </c>
      <c r="AQ154">
        <f>AQ153+('Temp raw tab'!AQ154-'Temp raw tab'!AQ153)/0.025</f>
        <v>767.0220947265625</v>
      </c>
      <c r="AR154">
        <f>'Temp raw tab'!AR154</f>
        <v>41927.1875</v>
      </c>
      <c r="AS154">
        <f>AS153+('Temp raw tab'!AS154-'Temp raw tab'!AS153)/0.025</f>
        <v>767.45574951171875</v>
      </c>
      <c r="AT154">
        <f>'Temp raw tab'!AT154</f>
        <v>82560.5</v>
      </c>
      <c r="AU154">
        <f>AU153+('Temp raw tab'!AU154-'Temp raw tab'!AU153)/0.025</f>
        <v>767.45574951171875</v>
      </c>
      <c r="AV154">
        <f>'Temp raw tab'!AV154</f>
        <v>40666.83203125</v>
      </c>
      <c r="AW154">
        <f>AW153+('Temp raw tab'!AW154-'Temp raw tab'!AW153)/0.025</f>
        <v>767.45574951171875</v>
      </c>
      <c r="AX154">
        <f>'Temp raw tab'!AX154</f>
        <v>100790.03125</v>
      </c>
      <c r="AY154">
        <f>AY153+('Temp raw tab'!AY154-'Temp raw tab'!AY153)/0.025</f>
        <v>767.45574951171875</v>
      </c>
      <c r="AZ154">
        <f>'Temp raw tab'!AZ154</f>
        <v>42437.72265625</v>
      </c>
      <c r="BA154">
        <f>BA153+('Temp raw tab'!BA154-'Temp raw tab'!BA153)/0.025</f>
        <v>768.9752197265625</v>
      </c>
      <c r="BB154">
        <f>'Temp raw tab'!BB154</f>
        <v>120661.515625</v>
      </c>
      <c r="BC154">
        <f>BC153+('Temp raw tab'!BC154-'Temp raw tab'!BC153)/0.025</f>
        <v>768.9752197265625</v>
      </c>
      <c r="BD154">
        <f>'Temp raw tab'!BD154</f>
        <v>42763.2578125</v>
      </c>
      <c r="BE154">
        <f>BE153+('Temp raw tab'!BE154-'Temp raw tab'!BE153)/0.025</f>
        <v>768.9752197265625</v>
      </c>
      <c r="BF154">
        <f>'Temp raw tab'!BF154</f>
        <v>112631.6484375</v>
      </c>
      <c r="BG154">
        <f>BG153+('Temp raw tab'!BG154-'Temp raw tab'!BG153)/0.025</f>
        <v>768.9752197265625</v>
      </c>
      <c r="BH154">
        <f>'Temp raw tab'!BH154</f>
        <v>35342.9609375</v>
      </c>
      <c r="BI154">
        <f>BI153+('Temp raw tab'!BI154-'Temp raw tab'!BI153)/0.025</f>
        <v>768.6981201171875</v>
      </c>
      <c r="BJ154">
        <f>'Temp raw tab'!BJ154</f>
        <v>126942.5078125</v>
      </c>
      <c r="BK154">
        <f>BK153+('Temp raw tab'!BK154-'Temp raw tab'!BK153)/0.025</f>
        <v>768.6981201171875</v>
      </c>
      <c r="BL154">
        <f>'Temp raw tab'!BL154</f>
        <v>41586.0703125</v>
      </c>
      <c r="BM154">
        <f>BM153+('Temp raw tab'!BM154-'Temp raw tab'!BM153)/0.025</f>
        <v>768.6981201171875</v>
      </c>
      <c r="BN154">
        <f>'Temp raw tab'!BN154</f>
        <v>111317.1796875</v>
      </c>
      <c r="BO154">
        <f>BO153+('Temp raw tab'!BO154-'Temp raw tab'!BO153)/0.025</f>
        <v>768.6981201171875</v>
      </c>
      <c r="BP154">
        <f>'Temp raw tab'!BP154</f>
        <v>41516.8828125</v>
      </c>
      <c r="BQ154">
        <f>BQ153+('Temp raw tab'!BQ154-'Temp raw tab'!BQ153)/0.025</f>
        <v>769.40399169921875</v>
      </c>
      <c r="BR154">
        <f>'Temp raw tab'!BR154</f>
        <v>108441.5625</v>
      </c>
      <c r="BS154">
        <f>BS153+('Temp raw tab'!BS154-'Temp raw tab'!BS153)/0.025</f>
        <v>769.40399169921875</v>
      </c>
      <c r="BT154">
        <f>'Temp raw tab'!BT154</f>
        <v>42875.8203125</v>
      </c>
      <c r="BU154">
        <f>BU153+('Temp raw tab'!BU154-'Temp raw tab'!BU153)/0.025</f>
        <v>769.40399169921875</v>
      </c>
      <c r="BV154">
        <f>'Temp raw tab'!BV154</f>
        <v>186805.96875</v>
      </c>
      <c r="BW154">
        <f>BW153+('Temp raw tab'!BW154-'Temp raw tab'!BW153)/0.025</f>
        <v>769.40399169921875</v>
      </c>
      <c r="BX154">
        <f>'Temp raw tab'!BX154</f>
        <v>47776.39453125</v>
      </c>
      <c r="BY154">
        <f>BY153+('Temp raw tab'!BY154-'Temp raw tab'!BY153)/0.025</f>
        <v>768.19244384765625</v>
      </c>
      <c r="BZ154">
        <f>'Temp raw tab'!BZ154</f>
        <v>151638.21875</v>
      </c>
      <c r="CA154">
        <f>CA153+('Temp raw tab'!CA154-'Temp raw tab'!CA153)/0.025</f>
        <v>768.19244384765625</v>
      </c>
      <c r="CB154">
        <f>'Temp raw tab'!CB154</f>
        <v>45358.640625</v>
      </c>
      <c r="CC154">
        <f>CC153+('Temp raw tab'!CC154-'Temp raw tab'!CC153)/0.025</f>
        <v>768.19244384765625</v>
      </c>
      <c r="CD154">
        <f>'Temp raw tab'!CD154</f>
        <v>153276.171875</v>
      </c>
      <c r="CE154">
        <f>CE153+('Temp raw tab'!CE154-'Temp raw tab'!CE153)/0.025</f>
        <v>768.19244384765625</v>
      </c>
      <c r="CF154">
        <f>'Temp raw tab'!CF154</f>
        <v>45699.390625</v>
      </c>
      <c r="CG154">
        <f>CG153+('Temp raw tab'!CG154-'Temp raw tab'!CG153)/0.025</f>
        <v>767.0220947265625</v>
      </c>
      <c r="CH154">
        <f>'Temp raw tab'!CH154</f>
        <v>94029.84375</v>
      </c>
      <c r="CI154">
        <f>CI153+('Temp raw tab'!CI154-'Temp raw tab'!CI153)/0.025</f>
        <v>767.0220947265625</v>
      </c>
      <c r="CJ154">
        <f>'Temp raw tab'!CJ154</f>
        <v>42590.34375</v>
      </c>
      <c r="CK154">
        <f>CK153+('Temp raw tab'!CK154-'Temp raw tab'!CK153)/0.025</f>
        <v>767.0220947265625</v>
      </c>
      <c r="CL154">
        <f>'Temp raw tab'!CL154</f>
        <v>174093.53125</v>
      </c>
      <c r="CM154">
        <f>CM153+('Temp raw tab'!CM154-'Temp raw tab'!CM153)/0.025</f>
        <v>767.0220947265625</v>
      </c>
      <c r="CN154">
        <f>'Temp raw tab'!CN154</f>
        <v>44272.91015625</v>
      </c>
      <c r="CO154">
        <f>CO153+('Temp raw tab'!CO154-'Temp raw tab'!CO153)/0.025</f>
        <v>767.45574951171875</v>
      </c>
      <c r="CP154">
        <f>'Temp raw tab'!CP154</f>
        <v>101233.0859375</v>
      </c>
      <c r="CQ154">
        <f>CQ153+('Temp raw tab'!CQ154-'Temp raw tab'!CQ153)/0.025</f>
        <v>767.45574951171875</v>
      </c>
      <c r="CR154">
        <f>'Temp raw tab'!CR154</f>
        <v>41752.515625</v>
      </c>
      <c r="CS154">
        <f>CS153+('Temp raw tab'!CS154-'Temp raw tab'!CS153)/0.025</f>
        <v>767.45574951171875</v>
      </c>
      <c r="CT154">
        <f>'Temp raw tab'!CT154</f>
        <v>102943.71875</v>
      </c>
      <c r="CU154">
        <f>CU153+('Temp raw tab'!CU154-'Temp raw tab'!CU153)/0.025</f>
        <v>767.45574951171875</v>
      </c>
      <c r="CV154">
        <f>'Temp raw tab'!CV154</f>
        <v>46018.6328125</v>
      </c>
      <c r="CW154">
        <f>CW153+('Temp raw tab'!CW154-'Temp raw tab'!CW153)/0.025</f>
        <v>768.9752197265625</v>
      </c>
      <c r="CX154">
        <f>'Temp raw tab'!CX154</f>
        <v>113164.078125</v>
      </c>
      <c r="CY154">
        <f>CY153+('Temp raw tab'!CY154-'Temp raw tab'!CY153)/0.025</f>
        <v>768.9752197265625</v>
      </c>
      <c r="CZ154">
        <f>'Temp raw tab'!CZ154</f>
        <v>44792.18359375</v>
      </c>
      <c r="DA154">
        <f>DA153+('Temp raw tab'!DA154-'Temp raw tab'!DA153)/0.025</f>
        <v>768.9752197265625</v>
      </c>
      <c r="DB154">
        <f>'Temp raw tab'!DB154</f>
        <v>133261.953125</v>
      </c>
      <c r="DC154">
        <f>DC153+('Temp raw tab'!DC154-'Temp raw tab'!DC153)/0.025</f>
        <v>768.9752197265625</v>
      </c>
      <c r="DD154">
        <f>'Temp raw tab'!DD154</f>
        <v>42728.546875</v>
      </c>
      <c r="DE154">
        <f>DE153+('Temp raw tab'!DE154-'Temp raw tab'!DE153)/0.025</f>
        <v>768.6981201171875</v>
      </c>
      <c r="DF154">
        <f>'Temp raw tab'!DF154</f>
        <v>149855.921875</v>
      </c>
      <c r="DG154">
        <f>DG153+('Temp raw tab'!DG154-'Temp raw tab'!DG153)/0.025</f>
        <v>768.6981201171875</v>
      </c>
      <c r="DH154">
        <f>'Temp raw tab'!DH154</f>
        <v>39715.04296875</v>
      </c>
      <c r="DI154">
        <f>DI153+('Temp raw tab'!DI154-'Temp raw tab'!DI153)/0.025</f>
        <v>768.6981201171875</v>
      </c>
      <c r="DJ154">
        <f>'Temp raw tab'!DJ154</f>
        <v>132582.625</v>
      </c>
      <c r="DK154">
        <f>DK153+('Temp raw tab'!DK154-'Temp raw tab'!DK153)/0.025</f>
        <v>768.6981201171875</v>
      </c>
      <c r="DL154">
        <f>'Temp raw tab'!DL154</f>
        <v>42373.01171875</v>
      </c>
      <c r="DM154">
        <f>DM153+('Temp raw tab'!DM154-'Temp raw tab'!DM153)/0.025</f>
        <v>769.40399169921875</v>
      </c>
      <c r="DN154">
        <f>'Temp raw tab'!DN154</f>
        <v>130844.53125</v>
      </c>
      <c r="DO154">
        <f>DO153+('Temp raw tab'!DO154-'Temp raw tab'!DO153)/0.025</f>
        <v>769.40399169921875</v>
      </c>
      <c r="DP154">
        <f>'Temp raw tab'!DP154</f>
        <v>45801.45703125</v>
      </c>
      <c r="DQ154">
        <f>DQ153+('Temp raw tab'!DQ154-'Temp raw tab'!DQ153)/0.025</f>
        <v>769.40399169921875</v>
      </c>
      <c r="DR154">
        <f>'Temp raw tab'!DR154</f>
        <v>116339.1484375</v>
      </c>
      <c r="DS154">
        <f>DS153+('Temp raw tab'!DS154-'Temp raw tab'!DS153)/0.025</f>
        <v>769.40399169921875</v>
      </c>
      <c r="DT154">
        <f>'Temp raw tab'!DT154</f>
        <v>47226.5703125</v>
      </c>
      <c r="DU154">
        <f>DU153+('Temp raw tab'!DU154-'Temp raw tab'!DU153)/0.025</f>
        <v>768.19244384765625</v>
      </c>
      <c r="DV154">
        <f>'Temp raw tab'!DV154</f>
        <v>105188.734375</v>
      </c>
      <c r="DW154">
        <f>DW153+('Temp raw tab'!DW154-'Temp raw tab'!DW153)/0.025</f>
        <v>768.19244384765625</v>
      </c>
      <c r="DX154">
        <f>'Temp raw tab'!DX154</f>
        <v>47828.97265625</v>
      </c>
      <c r="DY154">
        <f>DY153+('Temp raw tab'!DY154-'Temp raw tab'!DY153)/0.025</f>
        <v>768.19244384765625</v>
      </c>
      <c r="DZ154">
        <f>'Temp raw tab'!DZ154</f>
        <v>109651.9375</v>
      </c>
      <c r="EA154">
        <f>EA153+('Temp raw tab'!EA154-'Temp raw tab'!EA153)/0.025</f>
        <v>768.19244384765625</v>
      </c>
      <c r="EB154">
        <f>'Temp raw tab'!EB154</f>
        <v>50630.75390625</v>
      </c>
    </row>
    <row r="155" spans="1:132" x14ac:dyDescent="0.2">
      <c r="A155">
        <f>A154+('Temp raw tab'!A155-'Temp raw tab'!A154)/0.025</f>
        <v>773.9630126953125</v>
      </c>
      <c r="B155">
        <f>'Temp raw tab'!B155</f>
        <v>119976.515625</v>
      </c>
      <c r="C155">
        <f>C154+('Temp raw tab'!C155-'Temp raw tab'!C154)/0.025</f>
        <v>773.9630126953125</v>
      </c>
      <c r="D155">
        <f>'Temp raw tab'!D155</f>
        <v>39983.3359375</v>
      </c>
      <c r="E155">
        <f>E154+('Temp raw tab'!E155-'Temp raw tab'!E154)/0.025</f>
        <v>773.9630126953125</v>
      </c>
      <c r="F155">
        <f>'Temp raw tab'!F155</f>
        <v>108531.578125</v>
      </c>
      <c r="G155">
        <f>G154+('Temp raw tab'!G155-'Temp raw tab'!G154)/0.025</f>
        <v>773.9630126953125</v>
      </c>
      <c r="H155">
        <f>'Temp raw tab'!H155</f>
        <v>43995.328125</v>
      </c>
      <c r="I155">
        <f>I154+('Temp raw tab'!I155-'Temp raw tab'!I154)/0.025</f>
        <v>774.67376708984375</v>
      </c>
      <c r="J155">
        <f>'Temp raw tab'!J155</f>
        <v>99111.8984375</v>
      </c>
      <c r="K155">
        <f>K154+('Temp raw tab'!K155-'Temp raw tab'!K154)/0.025</f>
        <v>774.67376708984375</v>
      </c>
      <c r="L155">
        <f>'Temp raw tab'!L155</f>
        <v>46726.4609375</v>
      </c>
      <c r="M155">
        <f>M154+('Temp raw tab'!M155-'Temp raw tab'!M154)/0.025</f>
        <v>773.9630126953125</v>
      </c>
      <c r="N155">
        <f>'Temp raw tab'!N155</f>
        <v>144208.5625</v>
      </c>
      <c r="O155">
        <f>O154+('Temp raw tab'!O155-'Temp raw tab'!O154)/0.025</f>
        <v>773.9630126953125</v>
      </c>
      <c r="P155">
        <f>'Temp raw tab'!P155</f>
        <v>36694.09375</v>
      </c>
      <c r="Q155">
        <f>Q154+('Temp raw tab'!Q155-'Temp raw tab'!Q154)/0.025</f>
        <v>773.9630126953125</v>
      </c>
      <c r="R155">
        <f>'Temp raw tab'!R155</f>
        <v>132885.546875</v>
      </c>
      <c r="S155">
        <f>S154+('Temp raw tab'!S155-'Temp raw tab'!S154)/0.025</f>
        <v>773.9630126953125</v>
      </c>
      <c r="T155">
        <f>'Temp raw tab'!T155</f>
        <v>39549.65234375</v>
      </c>
      <c r="U155">
        <f>U154+('Temp raw tab'!U155-'Temp raw tab'!U154)/0.025</f>
        <v>774.67376708984375</v>
      </c>
      <c r="V155">
        <f>'Temp raw tab'!V155</f>
        <v>106064.6640625</v>
      </c>
      <c r="W155">
        <f>W154+('Temp raw tab'!W155-'Temp raw tab'!W154)/0.025</f>
        <v>774.67376708984375</v>
      </c>
      <c r="X155">
        <f>'Temp raw tab'!X155</f>
        <v>39619.44140625</v>
      </c>
      <c r="Y155">
        <f>Y154+('Temp raw tab'!Y155-'Temp raw tab'!Y154)/0.025</f>
        <v>774.67376708984375</v>
      </c>
      <c r="Z155">
        <f>'Temp raw tab'!Z155</f>
        <v>102025.2734375</v>
      </c>
      <c r="AA155">
        <f>AA154+('Temp raw tab'!AA155-'Temp raw tab'!AA154)/0.025</f>
        <v>774.67376708984375</v>
      </c>
      <c r="AB155">
        <f>'Temp raw tab'!AB155</f>
        <v>43005.203125</v>
      </c>
      <c r="AC155">
        <f>AC154+('Temp raw tab'!AC155-'Temp raw tab'!AC154)/0.025</f>
        <v>773.4539794921875</v>
      </c>
      <c r="AD155">
        <f>'Temp raw tab'!AD155</f>
        <v>88133.015625</v>
      </c>
      <c r="AE155">
        <f>AE154+('Temp raw tab'!AE155-'Temp raw tab'!AE154)/0.025</f>
        <v>773.4539794921875</v>
      </c>
      <c r="AF155">
        <f>'Temp raw tab'!AF155</f>
        <v>42702.91015625</v>
      </c>
      <c r="AG155">
        <f>AG154+('Temp raw tab'!AG155-'Temp raw tab'!AG154)/0.025</f>
        <v>773.4539794921875</v>
      </c>
      <c r="AH155">
        <f>'Temp raw tab'!AH155</f>
        <v>86359.4609375</v>
      </c>
      <c r="AI155">
        <f>AI154+('Temp raw tab'!AI155-'Temp raw tab'!AI154)/0.025</f>
        <v>773.4539794921875</v>
      </c>
      <c r="AJ155">
        <f>'Temp raw tab'!AJ155</f>
        <v>43433.6328125</v>
      </c>
      <c r="AK155">
        <f>AK154+('Temp raw tab'!AK155-'Temp raw tab'!AK154)/0.025</f>
        <v>772.275390625</v>
      </c>
      <c r="AL155">
        <f>'Temp raw tab'!AL155</f>
        <v>71669.6328125</v>
      </c>
      <c r="AM155">
        <f>AM154+('Temp raw tab'!AM155-'Temp raw tab'!AM154)/0.025</f>
        <v>772.275390625</v>
      </c>
      <c r="AN155">
        <f>'Temp raw tab'!AN155</f>
        <v>41688.19140625</v>
      </c>
      <c r="AO155">
        <f>AO154+('Temp raw tab'!AO155-'Temp raw tab'!AO154)/0.025</f>
        <v>772.275390625</v>
      </c>
      <c r="AP155">
        <f>'Temp raw tab'!AP155</f>
        <v>76932.5234375</v>
      </c>
      <c r="AQ155">
        <f>AQ154+('Temp raw tab'!AQ155-'Temp raw tab'!AQ154)/0.025</f>
        <v>772.275390625</v>
      </c>
      <c r="AR155">
        <f>'Temp raw tab'!AR155</f>
        <v>41778.078125</v>
      </c>
      <c r="AS155">
        <f>AS154+('Temp raw tab'!AS155-'Temp raw tab'!AS154)/0.025</f>
        <v>772.71209716796875</v>
      </c>
      <c r="AT155">
        <f>'Temp raw tab'!AT155</f>
        <v>80778.65625</v>
      </c>
      <c r="AU155">
        <f>AU154+('Temp raw tab'!AU155-'Temp raw tab'!AU154)/0.025</f>
        <v>772.71209716796875</v>
      </c>
      <c r="AV155">
        <f>'Temp raw tab'!AV155</f>
        <v>40772.36328125</v>
      </c>
      <c r="AW155">
        <f>AW154+('Temp raw tab'!AW155-'Temp raw tab'!AW154)/0.025</f>
        <v>772.71209716796875</v>
      </c>
      <c r="AX155">
        <f>'Temp raw tab'!AX155</f>
        <v>99673.09375</v>
      </c>
      <c r="AY155">
        <f>AY154+('Temp raw tab'!AY155-'Temp raw tab'!AY154)/0.025</f>
        <v>772.71209716796875</v>
      </c>
      <c r="AZ155">
        <f>'Temp raw tab'!AZ155</f>
        <v>41836.375</v>
      </c>
      <c r="BA155">
        <f>BA154+('Temp raw tab'!BA155-'Temp raw tab'!BA154)/0.025</f>
        <v>774.241943359375</v>
      </c>
      <c r="BB155">
        <f>'Temp raw tab'!BB155</f>
        <v>117224.2109375</v>
      </c>
      <c r="BC155">
        <f>BC154+('Temp raw tab'!BC155-'Temp raw tab'!BC154)/0.025</f>
        <v>774.241943359375</v>
      </c>
      <c r="BD155">
        <f>'Temp raw tab'!BD155</f>
        <v>42729.58984375</v>
      </c>
      <c r="BE155">
        <f>BE154+('Temp raw tab'!BE155-'Temp raw tab'!BE154)/0.025</f>
        <v>774.241943359375</v>
      </c>
      <c r="BF155">
        <f>'Temp raw tab'!BF155</f>
        <v>108632.8046875</v>
      </c>
      <c r="BG155">
        <f>BG154+('Temp raw tab'!BG155-'Temp raw tab'!BG154)/0.025</f>
        <v>774.241943359375</v>
      </c>
      <c r="BH155">
        <f>'Temp raw tab'!BH155</f>
        <v>35663.89453125</v>
      </c>
      <c r="BI155">
        <f>BI154+('Temp raw tab'!BI155-'Temp raw tab'!BI154)/0.025</f>
        <v>773.9630126953125</v>
      </c>
      <c r="BJ155">
        <f>'Temp raw tab'!BJ155</f>
        <v>125910.15625</v>
      </c>
      <c r="BK155">
        <f>BK154+('Temp raw tab'!BK155-'Temp raw tab'!BK154)/0.025</f>
        <v>773.9630126953125</v>
      </c>
      <c r="BL155">
        <f>'Temp raw tab'!BL155</f>
        <v>41137.5</v>
      </c>
      <c r="BM155">
        <f>BM154+('Temp raw tab'!BM155-'Temp raw tab'!BM154)/0.025</f>
        <v>773.9630126953125</v>
      </c>
      <c r="BN155">
        <f>'Temp raw tab'!BN155</f>
        <v>110118.7109375</v>
      </c>
      <c r="BO155">
        <f>BO154+('Temp raw tab'!BO155-'Temp raw tab'!BO154)/0.025</f>
        <v>773.9630126953125</v>
      </c>
      <c r="BP155">
        <f>'Temp raw tab'!BP155</f>
        <v>40682.21484375</v>
      </c>
      <c r="BQ155">
        <f>BQ154+('Temp raw tab'!BQ155-'Temp raw tab'!BQ154)/0.025</f>
        <v>774.67376708984375</v>
      </c>
      <c r="BR155">
        <f>'Temp raw tab'!BR155</f>
        <v>106202.2890625</v>
      </c>
      <c r="BS155">
        <f>BS154+('Temp raw tab'!BS155-'Temp raw tab'!BS154)/0.025</f>
        <v>774.67376708984375</v>
      </c>
      <c r="BT155">
        <f>'Temp raw tab'!BT155</f>
        <v>42576.68359375</v>
      </c>
      <c r="BU155">
        <f>BU154+('Temp raw tab'!BU155-'Temp raw tab'!BU154)/0.025</f>
        <v>774.67376708984375</v>
      </c>
      <c r="BV155">
        <f>'Temp raw tab'!BV155</f>
        <v>172709.59375</v>
      </c>
      <c r="BW155">
        <f>BW154+('Temp raw tab'!BW155-'Temp raw tab'!BW154)/0.025</f>
        <v>774.67376708984375</v>
      </c>
      <c r="BX155">
        <f>'Temp raw tab'!BX155</f>
        <v>48063.2578125</v>
      </c>
      <c r="BY155">
        <f>BY154+('Temp raw tab'!BY155-'Temp raw tab'!BY154)/0.025</f>
        <v>773.4539794921875</v>
      </c>
      <c r="BZ155">
        <f>'Temp raw tab'!BZ155</f>
        <v>140771.265625</v>
      </c>
      <c r="CA155">
        <f>CA154+('Temp raw tab'!CA155-'Temp raw tab'!CA154)/0.025</f>
        <v>773.4539794921875</v>
      </c>
      <c r="CB155">
        <f>'Temp raw tab'!CB155</f>
        <v>44931.0078125</v>
      </c>
      <c r="CC155">
        <f>CC154+('Temp raw tab'!CC155-'Temp raw tab'!CC154)/0.025</f>
        <v>773.4539794921875</v>
      </c>
      <c r="CD155">
        <f>'Temp raw tab'!CD155</f>
        <v>141972.875</v>
      </c>
      <c r="CE155">
        <f>CE154+('Temp raw tab'!CE155-'Temp raw tab'!CE154)/0.025</f>
        <v>773.4539794921875</v>
      </c>
      <c r="CF155">
        <f>'Temp raw tab'!CF155</f>
        <v>45698.9296875</v>
      </c>
      <c r="CG155">
        <f>CG154+('Temp raw tab'!CG155-'Temp raw tab'!CG154)/0.025</f>
        <v>772.275390625</v>
      </c>
      <c r="CH155">
        <f>'Temp raw tab'!CH155</f>
        <v>92023.78125</v>
      </c>
      <c r="CI155">
        <f>CI154+('Temp raw tab'!CI155-'Temp raw tab'!CI154)/0.025</f>
        <v>772.275390625</v>
      </c>
      <c r="CJ155">
        <f>'Temp raw tab'!CJ155</f>
        <v>42564.90234375</v>
      </c>
      <c r="CK155">
        <f>CK154+('Temp raw tab'!CK155-'Temp raw tab'!CK154)/0.025</f>
        <v>772.275390625</v>
      </c>
      <c r="CL155">
        <f>'Temp raw tab'!CL155</f>
        <v>171198.75</v>
      </c>
      <c r="CM155">
        <f>CM154+('Temp raw tab'!CM155-'Temp raw tab'!CM154)/0.025</f>
        <v>772.275390625</v>
      </c>
      <c r="CN155">
        <f>'Temp raw tab'!CN155</f>
        <v>44400.96875</v>
      </c>
      <c r="CO155">
        <f>CO154+('Temp raw tab'!CO155-'Temp raw tab'!CO154)/0.025</f>
        <v>772.71209716796875</v>
      </c>
      <c r="CP155">
        <f>'Temp raw tab'!CP155</f>
        <v>99523.7734375</v>
      </c>
      <c r="CQ155">
        <f>CQ154+('Temp raw tab'!CQ155-'Temp raw tab'!CQ154)/0.025</f>
        <v>772.71209716796875</v>
      </c>
      <c r="CR155">
        <f>'Temp raw tab'!CR155</f>
        <v>42082.00390625</v>
      </c>
      <c r="CS155">
        <f>CS154+('Temp raw tab'!CS155-'Temp raw tab'!CS154)/0.025</f>
        <v>772.71209716796875</v>
      </c>
      <c r="CT155">
        <f>'Temp raw tab'!CT155</f>
        <v>103647.4609375</v>
      </c>
      <c r="CU155">
        <f>CU154+('Temp raw tab'!CU155-'Temp raw tab'!CU154)/0.025</f>
        <v>772.71209716796875</v>
      </c>
      <c r="CV155">
        <f>'Temp raw tab'!CV155</f>
        <v>46173.078125</v>
      </c>
      <c r="CW155">
        <f>CW154+('Temp raw tab'!CW155-'Temp raw tab'!CW154)/0.025</f>
        <v>774.241943359375</v>
      </c>
      <c r="CX155">
        <f>'Temp raw tab'!CX155</f>
        <v>112041.5625</v>
      </c>
      <c r="CY155">
        <f>CY154+('Temp raw tab'!CY155-'Temp raw tab'!CY154)/0.025</f>
        <v>774.241943359375</v>
      </c>
      <c r="CZ155">
        <f>'Temp raw tab'!CZ155</f>
        <v>44968.8671875</v>
      </c>
      <c r="DA155">
        <f>DA154+('Temp raw tab'!DA155-'Temp raw tab'!DA154)/0.025</f>
        <v>774.241943359375</v>
      </c>
      <c r="DB155">
        <f>'Temp raw tab'!DB155</f>
        <v>132141.875</v>
      </c>
      <c r="DC155">
        <f>DC154+('Temp raw tab'!DC155-'Temp raw tab'!DC154)/0.025</f>
        <v>774.241943359375</v>
      </c>
      <c r="DD155">
        <f>'Temp raw tab'!DD155</f>
        <v>42309.921875</v>
      </c>
      <c r="DE155">
        <f>DE154+('Temp raw tab'!DE155-'Temp raw tab'!DE154)/0.025</f>
        <v>773.9630126953125</v>
      </c>
      <c r="DF155">
        <f>'Temp raw tab'!DF155</f>
        <v>144714.078125</v>
      </c>
      <c r="DG155">
        <f>DG154+('Temp raw tab'!DG155-'Temp raw tab'!DG154)/0.025</f>
        <v>773.9630126953125</v>
      </c>
      <c r="DH155">
        <f>'Temp raw tab'!DH155</f>
        <v>39849.09375</v>
      </c>
      <c r="DI155">
        <f>DI154+('Temp raw tab'!DI155-'Temp raw tab'!DI154)/0.025</f>
        <v>773.9630126953125</v>
      </c>
      <c r="DJ155">
        <f>'Temp raw tab'!DJ155</f>
        <v>131072.015625</v>
      </c>
      <c r="DK155">
        <f>DK154+('Temp raw tab'!DK155-'Temp raw tab'!DK154)/0.025</f>
        <v>773.9630126953125</v>
      </c>
      <c r="DL155">
        <f>'Temp raw tab'!DL155</f>
        <v>42043.875</v>
      </c>
      <c r="DM155">
        <f>DM154+('Temp raw tab'!DM155-'Temp raw tab'!DM154)/0.025</f>
        <v>774.67376708984375</v>
      </c>
      <c r="DN155">
        <f>'Temp raw tab'!DN155</f>
        <v>129463.125</v>
      </c>
      <c r="DO155">
        <f>DO154+('Temp raw tab'!DO155-'Temp raw tab'!DO154)/0.025</f>
        <v>774.67376708984375</v>
      </c>
      <c r="DP155">
        <f>'Temp raw tab'!DP155</f>
        <v>45389.625</v>
      </c>
      <c r="DQ155">
        <f>DQ154+('Temp raw tab'!DQ155-'Temp raw tab'!DQ154)/0.025</f>
        <v>774.67376708984375</v>
      </c>
      <c r="DR155">
        <f>'Temp raw tab'!DR155</f>
        <v>116754.4609375</v>
      </c>
      <c r="DS155">
        <f>DS154+('Temp raw tab'!DS155-'Temp raw tab'!DS154)/0.025</f>
        <v>774.67376708984375</v>
      </c>
      <c r="DT155">
        <f>'Temp raw tab'!DT155</f>
        <v>47335.1015625</v>
      </c>
      <c r="DU155">
        <f>DU154+('Temp raw tab'!DU155-'Temp raw tab'!DU154)/0.025</f>
        <v>773.4539794921875</v>
      </c>
      <c r="DV155">
        <f>'Temp raw tab'!DV155</f>
        <v>105264.546875</v>
      </c>
      <c r="DW155">
        <f>DW154+('Temp raw tab'!DW155-'Temp raw tab'!DW154)/0.025</f>
        <v>773.4539794921875</v>
      </c>
      <c r="DX155">
        <f>'Temp raw tab'!DX155</f>
        <v>47937.015625</v>
      </c>
      <c r="DY155">
        <f>DY154+('Temp raw tab'!DY155-'Temp raw tab'!DY154)/0.025</f>
        <v>773.4539794921875</v>
      </c>
      <c r="DZ155">
        <f>'Temp raw tab'!DZ155</f>
        <v>109693.21875</v>
      </c>
      <c r="EA155">
        <f>EA154+('Temp raw tab'!EA155-'Temp raw tab'!EA154)/0.025</f>
        <v>773.4539794921875</v>
      </c>
      <c r="EB155">
        <f>'Temp raw tab'!EB155</f>
        <v>50778.640625</v>
      </c>
    </row>
    <row r="156" spans="1:132" x14ac:dyDescent="0.2">
      <c r="A156">
        <f>A155+('Temp raw tab'!A156-'Temp raw tab'!A155)/0.025</f>
        <v>779.2279052734375</v>
      </c>
      <c r="B156">
        <f>'Temp raw tab'!B156</f>
        <v>117971.6796875</v>
      </c>
      <c r="C156">
        <f>C155+('Temp raw tab'!C156-'Temp raw tab'!C155)/0.025</f>
        <v>779.2279052734375</v>
      </c>
      <c r="D156">
        <f>'Temp raw tab'!D156</f>
        <v>40520.48828125</v>
      </c>
      <c r="E156">
        <f>E155+('Temp raw tab'!E156-'Temp raw tab'!E155)/0.025</f>
        <v>779.2279052734375</v>
      </c>
      <c r="F156">
        <f>'Temp raw tab'!F156</f>
        <v>108995.265625</v>
      </c>
      <c r="G156">
        <f>G155+('Temp raw tab'!G156-'Temp raw tab'!G155)/0.025</f>
        <v>779.2279052734375</v>
      </c>
      <c r="H156">
        <f>'Temp raw tab'!H156</f>
        <v>43667.5</v>
      </c>
      <c r="I156">
        <f>I155+('Temp raw tab'!I156-'Temp raw tab'!I155)/0.025</f>
        <v>779.94354248046875</v>
      </c>
      <c r="J156">
        <f>'Temp raw tab'!J156</f>
        <v>98428.9375</v>
      </c>
      <c r="K156">
        <f>K155+('Temp raw tab'!K156-'Temp raw tab'!K155)/0.025</f>
        <v>779.94354248046875</v>
      </c>
      <c r="L156">
        <f>'Temp raw tab'!L156</f>
        <v>46431.5625</v>
      </c>
      <c r="M156">
        <f>M155+('Temp raw tab'!M156-'Temp raw tab'!M155)/0.025</f>
        <v>779.2279052734375</v>
      </c>
      <c r="N156">
        <f>'Temp raw tab'!N156</f>
        <v>139194.96875</v>
      </c>
      <c r="O156">
        <f>O155+('Temp raw tab'!O156-'Temp raw tab'!O155)/0.025</f>
        <v>779.2279052734375</v>
      </c>
      <c r="P156">
        <f>'Temp raw tab'!P156</f>
        <v>36823.92578125</v>
      </c>
      <c r="Q156">
        <f>Q155+('Temp raw tab'!Q156-'Temp raw tab'!Q155)/0.025</f>
        <v>779.2279052734375</v>
      </c>
      <c r="R156">
        <f>'Temp raw tab'!R156</f>
        <v>128713.75</v>
      </c>
      <c r="S156">
        <f>S155+('Temp raw tab'!S156-'Temp raw tab'!S155)/0.025</f>
        <v>779.2279052734375</v>
      </c>
      <c r="T156">
        <f>'Temp raw tab'!T156</f>
        <v>40199.19140625</v>
      </c>
      <c r="U156">
        <f>U155+('Temp raw tab'!U156-'Temp raw tab'!U155)/0.025</f>
        <v>779.94354248046875</v>
      </c>
      <c r="V156">
        <f>'Temp raw tab'!V156</f>
        <v>101125.8828125</v>
      </c>
      <c r="W156">
        <f>W155+('Temp raw tab'!W156-'Temp raw tab'!W155)/0.025</f>
        <v>779.94354248046875</v>
      </c>
      <c r="X156">
        <f>'Temp raw tab'!X156</f>
        <v>39601.140625</v>
      </c>
      <c r="Y156">
        <f>Y155+('Temp raw tab'!Y156-'Temp raw tab'!Y155)/0.025</f>
        <v>779.94354248046875</v>
      </c>
      <c r="Z156">
        <f>'Temp raw tab'!Z156</f>
        <v>98469.796875</v>
      </c>
      <c r="AA156">
        <f>AA155+('Temp raw tab'!AA156-'Temp raw tab'!AA155)/0.025</f>
        <v>779.94354248046875</v>
      </c>
      <c r="AB156">
        <f>'Temp raw tab'!AB156</f>
        <v>43378.1484375</v>
      </c>
      <c r="AC156">
        <f>AC155+('Temp raw tab'!AC156-'Temp raw tab'!AC155)/0.025</f>
        <v>778.71551513671875</v>
      </c>
      <c r="AD156">
        <f>'Temp raw tab'!AD156</f>
        <v>84751.6875</v>
      </c>
      <c r="AE156">
        <f>AE155+('Temp raw tab'!AE156-'Temp raw tab'!AE155)/0.025</f>
        <v>778.71551513671875</v>
      </c>
      <c r="AF156">
        <f>'Temp raw tab'!AF156</f>
        <v>42403.1953125</v>
      </c>
      <c r="AG156">
        <f>AG155+('Temp raw tab'!AG156-'Temp raw tab'!AG155)/0.025</f>
        <v>778.71551513671875</v>
      </c>
      <c r="AH156">
        <f>'Temp raw tab'!AH156</f>
        <v>82538.5078125</v>
      </c>
      <c r="AI156">
        <f>AI155+('Temp raw tab'!AI156-'Temp raw tab'!AI155)/0.025</f>
        <v>778.71551513671875</v>
      </c>
      <c r="AJ156">
        <f>'Temp raw tab'!AJ156</f>
        <v>43295.28515625</v>
      </c>
      <c r="AK156">
        <f>AK155+('Temp raw tab'!AK156-'Temp raw tab'!AK155)/0.025</f>
        <v>777.529296875</v>
      </c>
      <c r="AL156">
        <f>'Temp raw tab'!AL156</f>
        <v>70515.7109375</v>
      </c>
      <c r="AM156">
        <f>AM155+('Temp raw tab'!AM156-'Temp raw tab'!AM155)/0.025</f>
        <v>777.529296875</v>
      </c>
      <c r="AN156">
        <f>'Temp raw tab'!AN156</f>
        <v>41612.28515625</v>
      </c>
      <c r="AO156">
        <f>AO155+('Temp raw tab'!AO156-'Temp raw tab'!AO155)/0.025</f>
        <v>777.529296875</v>
      </c>
      <c r="AP156">
        <f>'Temp raw tab'!AP156</f>
        <v>75411.625</v>
      </c>
      <c r="AQ156">
        <f>AQ155+('Temp raw tab'!AQ156-'Temp raw tab'!AQ155)/0.025</f>
        <v>777.529296875</v>
      </c>
      <c r="AR156">
        <f>'Temp raw tab'!AR156</f>
        <v>41995.0859375</v>
      </c>
      <c r="AS156">
        <f>AS155+('Temp raw tab'!AS156-'Temp raw tab'!AS155)/0.025</f>
        <v>777.96875</v>
      </c>
      <c r="AT156">
        <f>'Temp raw tab'!AT156</f>
        <v>80312.4921875</v>
      </c>
      <c r="AU156">
        <f>AU155+('Temp raw tab'!AU156-'Temp raw tab'!AU155)/0.025</f>
        <v>777.96875</v>
      </c>
      <c r="AV156">
        <f>'Temp raw tab'!AV156</f>
        <v>41149.87890625</v>
      </c>
      <c r="AW156">
        <f>AW155+('Temp raw tab'!AW156-'Temp raw tab'!AW155)/0.025</f>
        <v>777.96875</v>
      </c>
      <c r="AX156">
        <f>'Temp raw tab'!AX156</f>
        <v>97308.4375</v>
      </c>
      <c r="AY156">
        <f>AY155+('Temp raw tab'!AY156-'Temp raw tab'!AY155)/0.025</f>
        <v>777.96875</v>
      </c>
      <c r="AZ156">
        <f>'Temp raw tab'!AZ156</f>
        <v>42365.3828125</v>
      </c>
      <c r="BA156">
        <f>BA155+('Temp raw tab'!BA156-'Temp raw tab'!BA155)/0.025</f>
        <v>779.50897216796875</v>
      </c>
      <c r="BB156">
        <f>'Temp raw tab'!BB156</f>
        <v>115915.6796875</v>
      </c>
      <c r="BC156">
        <f>BC155+('Temp raw tab'!BC156-'Temp raw tab'!BC155)/0.025</f>
        <v>779.50897216796875</v>
      </c>
      <c r="BD156">
        <f>'Temp raw tab'!BD156</f>
        <v>42995.90234375</v>
      </c>
      <c r="BE156">
        <f>BE155+('Temp raw tab'!BE156-'Temp raw tab'!BE155)/0.025</f>
        <v>779.50897216796875</v>
      </c>
      <c r="BF156">
        <f>'Temp raw tab'!BF156</f>
        <v>107002.7421875</v>
      </c>
      <c r="BG156">
        <f>BG155+('Temp raw tab'!BG156-'Temp raw tab'!BG155)/0.025</f>
        <v>779.50897216796875</v>
      </c>
      <c r="BH156">
        <f>'Temp raw tab'!BH156</f>
        <v>35262.57421875</v>
      </c>
      <c r="BI156">
        <f>BI155+('Temp raw tab'!BI156-'Temp raw tab'!BI155)/0.025</f>
        <v>779.2279052734375</v>
      </c>
      <c r="BJ156">
        <f>'Temp raw tab'!BJ156</f>
        <v>122086.0859375</v>
      </c>
      <c r="BK156">
        <f>BK155+('Temp raw tab'!BK156-'Temp raw tab'!BK155)/0.025</f>
        <v>779.2279052734375</v>
      </c>
      <c r="BL156">
        <f>'Temp raw tab'!BL156</f>
        <v>41492.08984375</v>
      </c>
      <c r="BM156">
        <f>BM155+('Temp raw tab'!BM156-'Temp raw tab'!BM155)/0.025</f>
        <v>779.2279052734375</v>
      </c>
      <c r="BN156">
        <f>'Temp raw tab'!BN156</f>
        <v>110109.2109375</v>
      </c>
      <c r="BO156">
        <f>BO155+('Temp raw tab'!BO156-'Temp raw tab'!BO155)/0.025</f>
        <v>779.2279052734375</v>
      </c>
      <c r="BP156">
        <f>'Temp raw tab'!BP156</f>
        <v>40678.1015625</v>
      </c>
      <c r="BQ156">
        <f>BQ155+('Temp raw tab'!BQ156-'Temp raw tab'!BQ155)/0.025</f>
        <v>779.94354248046875</v>
      </c>
      <c r="BR156">
        <f>'Temp raw tab'!BR156</f>
        <v>104916.1796875</v>
      </c>
      <c r="BS156">
        <f>BS155+('Temp raw tab'!BS156-'Temp raw tab'!BS155)/0.025</f>
        <v>779.94354248046875</v>
      </c>
      <c r="BT156">
        <f>'Temp raw tab'!BT156</f>
        <v>42911.015625</v>
      </c>
      <c r="BU156">
        <f>BU155+('Temp raw tab'!BU156-'Temp raw tab'!BU155)/0.025</f>
        <v>779.94354248046875</v>
      </c>
      <c r="BV156">
        <f>'Temp raw tab'!BV156</f>
        <v>159519.484375</v>
      </c>
      <c r="BW156">
        <f>BW155+('Temp raw tab'!BW156-'Temp raw tab'!BW155)/0.025</f>
        <v>779.94354248046875</v>
      </c>
      <c r="BX156">
        <f>'Temp raw tab'!BX156</f>
        <v>47808.609375</v>
      </c>
      <c r="BY156">
        <f>BY155+('Temp raw tab'!BY156-'Temp raw tab'!BY155)/0.025</f>
        <v>778.71551513671875</v>
      </c>
      <c r="BZ156">
        <f>'Temp raw tab'!BZ156</f>
        <v>131035.3125</v>
      </c>
      <c r="CA156">
        <f>CA155+('Temp raw tab'!CA156-'Temp raw tab'!CA155)/0.025</f>
        <v>778.71551513671875</v>
      </c>
      <c r="CB156">
        <f>'Temp raw tab'!CB156</f>
        <v>45054.9453125</v>
      </c>
      <c r="CC156">
        <f>CC155+('Temp raw tab'!CC156-'Temp raw tab'!CC155)/0.025</f>
        <v>778.71551513671875</v>
      </c>
      <c r="CD156">
        <f>'Temp raw tab'!CD156</f>
        <v>132951.984375</v>
      </c>
      <c r="CE156">
        <f>CE155+('Temp raw tab'!CE156-'Temp raw tab'!CE155)/0.025</f>
        <v>778.71551513671875</v>
      </c>
      <c r="CF156">
        <f>'Temp raw tab'!CF156</f>
        <v>46119.23828125</v>
      </c>
      <c r="CG156">
        <f>CG155+('Temp raw tab'!CG156-'Temp raw tab'!CG155)/0.025</f>
        <v>777.529296875</v>
      </c>
      <c r="CH156">
        <f>'Temp raw tab'!CH156</f>
        <v>88924.3515625</v>
      </c>
      <c r="CI156">
        <f>CI155+('Temp raw tab'!CI156-'Temp raw tab'!CI155)/0.025</f>
        <v>777.529296875</v>
      </c>
      <c r="CJ156">
        <f>'Temp raw tab'!CJ156</f>
        <v>42376.58984375</v>
      </c>
      <c r="CK156">
        <f>CK155+('Temp raw tab'!CK156-'Temp raw tab'!CK155)/0.025</f>
        <v>777.529296875</v>
      </c>
      <c r="CL156">
        <f>'Temp raw tab'!CL156</f>
        <v>168512.4375</v>
      </c>
      <c r="CM156">
        <f>CM155+('Temp raw tab'!CM156-'Temp raw tab'!CM155)/0.025</f>
        <v>777.529296875</v>
      </c>
      <c r="CN156">
        <f>'Temp raw tab'!CN156</f>
        <v>44965.453125</v>
      </c>
      <c r="CO156">
        <f>CO155+('Temp raw tab'!CO156-'Temp raw tab'!CO155)/0.025</f>
        <v>777.96875</v>
      </c>
      <c r="CP156">
        <f>'Temp raw tab'!CP156</f>
        <v>96847.7734375</v>
      </c>
      <c r="CQ156">
        <f>CQ155+('Temp raw tab'!CQ156-'Temp raw tab'!CQ155)/0.025</f>
        <v>777.96875</v>
      </c>
      <c r="CR156">
        <f>'Temp raw tab'!CR156</f>
        <v>41804.11328125</v>
      </c>
      <c r="CS156">
        <f>CS155+('Temp raw tab'!CS156-'Temp raw tab'!CS155)/0.025</f>
        <v>777.96875</v>
      </c>
      <c r="CT156">
        <f>'Temp raw tab'!CT156</f>
        <v>101874.8125</v>
      </c>
      <c r="CU156">
        <f>CU155+('Temp raw tab'!CU156-'Temp raw tab'!CU155)/0.025</f>
        <v>777.96875</v>
      </c>
      <c r="CV156">
        <f>'Temp raw tab'!CV156</f>
        <v>46135.703125</v>
      </c>
      <c r="CW156">
        <f>CW155+('Temp raw tab'!CW156-'Temp raw tab'!CW155)/0.025</f>
        <v>779.50897216796875</v>
      </c>
      <c r="CX156">
        <f>'Temp raw tab'!CX156</f>
        <v>110030.8046875</v>
      </c>
      <c r="CY156">
        <f>CY155+('Temp raw tab'!CY156-'Temp raw tab'!CY155)/0.025</f>
        <v>779.50897216796875</v>
      </c>
      <c r="CZ156">
        <f>'Temp raw tab'!CZ156</f>
        <v>45165.671875</v>
      </c>
      <c r="DA156">
        <f>DA155+('Temp raw tab'!DA156-'Temp raw tab'!DA155)/0.025</f>
        <v>779.50897216796875</v>
      </c>
      <c r="DB156">
        <f>'Temp raw tab'!DB156</f>
        <v>129662.5546875</v>
      </c>
      <c r="DC156">
        <f>DC155+('Temp raw tab'!DC156-'Temp raw tab'!DC155)/0.025</f>
        <v>779.50897216796875</v>
      </c>
      <c r="DD156">
        <f>'Temp raw tab'!DD156</f>
        <v>43307.35546875</v>
      </c>
      <c r="DE156">
        <f>DE155+('Temp raw tab'!DE156-'Temp raw tab'!DE155)/0.025</f>
        <v>779.2279052734375</v>
      </c>
      <c r="DF156">
        <f>'Temp raw tab'!DF156</f>
        <v>140406.890625</v>
      </c>
      <c r="DG156">
        <f>DG155+('Temp raw tab'!DG156-'Temp raw tab'!DG155)/0.025</f>
        <v>779.2279052734375</v>
      </c>
      <c r="DH156">
        <f>'Temp raw tab'!DH156</f>
        <v>40196.9140625</v>
      </c>
      <c r="DI156">
        <f>DI155+('Temp raw tab'!DI156-'Temp raw tab'!DI155)/0.025</f>
        <v>779.2279052734375</v>
      </c>
      <c r="DJ156">
        <f>'Temp raw tab'!DJ156</f>
        <v>128163.0703125</v>
      </c>
      <c r="DK156">
        <f>DK155+('Temp raw tab'!DK156-'Temp raw tab'!DK155)/0.025</f>
        <v>779.2279052734375</v>
      </c>
      <c r="DL156">
        <f>'Temp raw tab'!DL156</f>
        <v>42617.359375</v>
      </c>
      <c r="DM156">
        <f>DM155+('Temp raw tab'!DM156-'Temp raw tab'!DM155)/0.025</f>
        <v>779.94354248046875</v>
      </c>
      <c r="DN156">
        <f>'Temp raw tab'!DN156</f>
        <v>126765.609375</v>
      </c>
      <c r="DO156">
        <f>DO155+('Temp raw tab'!DO156-'Temp raw tab'!DO155)/0.025</f>
        <v>779.94354248046875</v>
      </c>
      <c r="DP156">
        <f>'Temp raw tab'!DP156</f>
        <v>45674.98828125</v>
      </c>
      <c r="DQ156">
        <f>DQ155+('Temp raw tab'!DQ156-'Temp raw tab'!DQ155)/0.025</f>
        <v>779.94354248046875</v>
      </c>
      <c r="DR156">
        <f>'Temp raw tab'!DR156</f>
        <v>116627.8828125</v>
      </c>
      <c r="DS156">
        <f>DS155+('Temp raw tab'!DS156-'Temp raw tab'!DS155)/0.025</f>
        <v>779.94354248046875</v>
      </c>
      <c r="DT156">
        <f>'Temp raw tab'!DT156</f>
        <v>47716.7578125</v>
      </c>
      <c r="DU156">
        <f>DU155+('Temp raw tab'!DU156-'Temp raw tab'!DU155)/0.025</f>
        <v>778.71551513671875</v>
      </c>
      <c r="DV156">
        <f>'Temp raw tab'!DV156</f>
        <v>105067.7890625</v>
      </c>
      <c r="DW156">
        <f>DW155+('Temp raw tab'!DW156-'Temp raw tab'!DW155)/0.025</f>
        <v>778.71551513671875</v>
      </c>
      <c r="DX156">
        <f>'Temp raw tab'!DX156</f>
        <v>48129.0078125</v>
      </c>
      <c r="DY156">
        <f>DY155+('Temp raw tab'!DY156-'Temp raw tab'!DY155)/0.025</f>
        <v>778.71551513671875</v>
      </c>
      <c r="DZ156">
        <f>'Temp raw tab'!DZ156</f>
        <v>109596.953125</v>
      </c>
      <c r="EA156">
        <f>EA155+('Temp raw tab'!EA156-'Temp raw tab'!EA155)/0.025</f>
        <v>778.71551513671875</v>
      </c>
      <c r="EB156">
        <f>'Temp raw tab'!EB156</f>
        <v>50844.02734375</v>
      </c>
    </row>
    <row r="157" spans="1:132" x14ac:dyDescent="0.2">
      <c r="A157">
        <f>A156+('Temp raw tab'!A157-'Temp raw tab'!A156)/0.025</f>
        <v>784.49310302734375</v>
      </c>
      <c r="B157">
        <f>'Temp raw tab'!B157</f>
        <v>117698.9765625</v>
      </c>
      <c r="C157">
        <f>C156+('Temp raw tab'!C157-'Temp raw tab'!C156)/0.025</f>
        <v>784.49310302734375</v>
      </c>
      <c r="D157">
        <f>'Temp raw tab'!D157</f>
        <v>40169.67578125</v>
      </c>
      <c r="E157">
        <f>E156+('Temp raw tab'!E157-'Temp raw tab'!E156)/0.025</f>
        <v>784.49310302734375</v>
      </c>
      <c r="F157">
        <f>'Temp raw tab'!F157</f>
        <v>108801.203125</v>
      </c>
      <c r="G157">
        <f>G156+('Temp raw tab'!G157-'Temp raw tab'!G156)/0.025</f>
        <v>784.49310302734375</v>
      </c>
      <c r="H157">
        <f>'Temp raw tab'!H157</f>
        <v>43790.90625</v>
      </c>
      <c r="I157">
        <f>I156+('Temp raw tab'!I157-'Temp raw tab'!I156)/0.025</f>
        <v>785.213623046875</v>
      </c>
      <c r="J157">
        <f>'Temp raw tab'!J157</f>
        <v>98810.265625</v>
      </c>
      <c r="K157">
        <f>K156+('Temp raw tab'!K157-'Temp raw tab'!K156)/0.025</f>
        <v>785.213623046875</v>
      </c>
      <c r="L157">
        <f>'Temp raw tab'!L157</f>
        <v>46584.30078125</v>
      </c>
      <c r="M157">
        <f>M156+('Temp raw tab'!M157-'Temp raw tab'!M156)/0.025</f>
        <v>784.49310302734375</v>
      </c>
      <c r="N157">
        <f>'Temp raw tab'!N157</f>
        <v>135731.90625</v>
      </c>
      <c r="O157">
        <f>O156+('Temp raw tab'!O157-'Temp raw tab'!O156)/0.025</f>
        <v>784.49310302734375</v>
      </c>
      <c r="P157">
        <f>'Temp raw tab'!P157</f>
        <v>37145.51953125</v>
      </c>
      <c r="Q157">
        <f>Q156+('Temp raw tab'!Q157-'Temp raw tab'!Q156)/0.025</f>
        <v>784.49310302734375</v>
      </c>
      <c r="R157">
        <f>'Temp raw tab'!R157</f>
        <v>125143.265625</v>
      </c>
      <c r="S157">
        <f>S156+('Temp raw tab'!S157-'Temp raw tab'!S156)/0.025</f>
        <v>784.49310302734375</v>
      </c>
      <c r="T157">
        <f>'Temp raw tab'!T157</f>
        <v>40178.83203125</v>
      </c>
      <c r="U157">
        <f>U156+('Temp raw tab'!U157-'Temp raw tab'!U156)/0.025</f>
        <v>785.213623046875</v>
      </c>
      <c r="V157">
        <f>'Temp raw tab'!V157</f>
        <v>97942.1953125</v>
      </c>
      <c r="W157">
        <f>W156+('Temp raw tab'!W157-'Temp raw tab'!W156)/0.025</f>
        <v>785.213623046875</v>
      </c>
      <c r="X157">
        <f>'Temp raw tab'!X157</f>
        <v>39734.99609375</v>
      </c>
      <c r="Y157">
        <f>Y156+('Temp raw tab'!Y157-'Temp raw tab'!Y156)/0.025</f>
        <v>785.213623046875</v>
      </c>
      <c r="Z157">
        <f>'Temp raw tab'!Z157</f>
        <v>95999.5390625</v>
      </c>
      <c r="AA157">
        <f>AA156+('Temp raw tab'!AA157-'Temp raw tab'!AA156)/0.025</f>
        <v>785.213623046875</v>
      </c>
      <c r="AB157">
        <f>'Temp raw tab'!AB157</f>
        <v>43344.61328125</v>
      </c>
      <c r="AC157">
        <f>AC156+('Temp raw tab'!AC157-'Temp raw tab'!AC156)/0.025</f>
        <v>783.97705078125</v>
      </c>
      <c r="AD157">
        <f>'Temp raw tab'!AD157</f>
        <v>83503.2578125</v>
      </c>
      <c r="AE157">
        <f>AE156+('Temp raw tab'!AE157-'Temp raw tab'!AE156)/0.025</f>
        <v>783.97705078125</v>
      </c>
      <c r="AF157">
        <f>'Temp raw tab'!AF157</f>
        <v>42961.2734375</v>
      </c>
      <c r="AG157">
        <f>AG156+('Temp raw tab'!AG157-'Temp raw tab'!AG156)/0.025</f>
        <v>783.97705078125</v>
      </c>
      <c r="AH157">
        <f>'Temp raw tab'!AH157</f>
        <v>81080.03125</v>
      </c>
      <c r="AI157">
        <f>AI156+('Temp raw tab'!AI157-'Temp raw tab'!AI156)/0.025</f>
        <v>783.97705078125</v>
      </c>
      <c r="AJ157">
        <f>'Temp raw tab'!AJ157</f>
        <v>43082.76953125</v>
      </c>
      <c r="AK157">
        <f>AK156+('Temp raw tab'!AK157-'Temp raw tab'!AK156)/0.025</f>
        <v>782.7825927734375</v>
      </c>
      <c r="AL157">
        <f>'Temp raw tab'!AL157</f>
        <v>69718.1015625</v>
      </c>
      <c r="AM157">
        <f>AM156+('Temp raw tab'!AM157-'Temp raw tab'!AM156)/0.025</f>
        <v>782.7825927734375</v>
      </c>
      <c r="AN157">
        <f>'Temp raw tab'!AN157</f>
        <v>41802.62890625</v>
      </c>
      <c r="AO157">
        <f>AO156+('Temp raw tab'!AO157-'Temp raw tab'!AO156)/0.025</f>
        <v>782.7825927734375</v>
      </c>
      <c r="AP157">
        <f>'Temp raw tab'!AP157</f>
        <v>74299.6953125</v>
      </c>
      <c r="AQ157">
        <f>AQ156+('Temp raw tab'!AQ157-'Temp raw tab'!AQ156)/0.025</f>
        <v>782.7825927734375</v>
      </c>
      <c r="AR157">
        <f>'Temp raw tab'!AR157</f>
        <v>42228.02734375</v>
      </c>
      <c r="AS157">
        <f>AS156+('Temp raw tab'!AS157-'Temp raw tab'!AS156)/0.025</f>
        <v>783.22540283203125</v>
      </c>
      <c r="AT157">
        <f>'Temp raw tab'!AT157</f>
        <v>78700.34375</v>
      </c>
      <c r="AU157">
        <f>AU156+('Temp raw tab'!AU157-'Temp raw tab'!AU156)/0.025</f>
        <v>783.22540283203125</v>
      </c>
      <c r="AV157">
        <f>'Temp raw tab'!AV157</f>
        <v>40980.29296875</v>
      </c>
      <c r="AW157">
        <f>AW156+('Temp raw tab'!AW157-'Temp raw tab'!AW156)/0.025</f>
        <v>783.22540283203125</v>
      </c>
      <c r="AX157">
        <f>'Temp raw tab'!AX157</f>
        <v>96793.9375</v>
      </c>
      <c r="AY157">
        <f>AY156+('Temp raw tab'!AY157-'Temp raw tab'!AY156)/0.025</f>
        <v>783.22540283203125</v>
      </c>
      <c r="AZ157">
        <f>'Temp raw tab'!AZ157</f>
        <v>42466.7734375</v>
      </c>
      <c r="BA157">
        <f>BA156+('Temp raw tab'!BA157-'Temp raw tab'!BA156)/0.025</f>
        <v>784.7760009765625</v>
      </c>
      <c r="BB157">
        <f>'Temp raw tab'!BB157</f>
        <v>114771.5390625</v>
      </c>
      <c r="BC157">
        <f>BC156+('Temp raw tab'!BC157-'Temp raw tab'!BC156)/0.025</f>
        <v>784.7760009765625</v>
      </c>
      <c r="BD157">
        <f>'Temp raw tab'!BD157</f>
        <v>43525.8671875</v>
      </c>
      <c r="BE157">
        <f>BE156+('Temp raw tab'!BE157-'Temp raw tab'!BE156)/0.025</f>
        <v>784.7760009765625</v>
      </c>
      <c r="BF157">
        <f>'Temp raw tab'!BF157</f>
        <v>107813.6328125</v>
      </c>
      <c r="BG157">
        <f>BG156+('Temp raw tab'!BG157-'Temp raw tab'!BG156)/0.025</f>
        <v>784.7760009765625</v>
      </c>
      <c r="BH157">
        <f>'Temp raw tab'!BH157</f>
        <v>34935.46484375</v>
      </c>
      <c r="BI157">
        <f>BI156+('Temp raw tab'!BI157-'Temp raw tab'!BI156)/0.025</f>
        <v>784.49310302734375</v>
      </c>
      <c r="BJ157">
        <f>'Temp raw tab'!BJ157</f>
        <v>121009.8984375</v>
      </c>
      <c r="BK157">
        <f>BK156+('Temp raw tab'!BK157-'Temp raw tab'!BK156)/0.025</f>
        <v>784.49310302734375</v>
      </c>
      <c r="BL157">
        <f>'Temp raw tab'!BL157</f>
        <v>42530.11328125</v>
      </c>
      <c r="BM157">
        <f>BM156+('Temp raw tab'!BM157-'Temp raw tab'!BM156)/0.025</f>
        <v>784.49310302734375</v>
      </c>
      <c r="BN157">
        <f>'Temp raw tab'!BN157</f>
        <v>108815.0625</v>
      </c>
      <c r="BO157">
        <f>BO156+('Temp raw tab'!BO157-'Temp raw tab'!BO156)/0.025</f>
        <v>784.49310302734375</v>
      </c>
      <c r="BP157">
        <f>'Temp raw tab'!BP157</f>
        <v>41116.24609375</v>
      </c>
      <c r="BQ157">
        <f>BQ156+('Temp raw tab'!BQ157-'Temp raw tab'!BQ156)/0.025</f>
        <v>785.213623046875</v>
      </c>
      <c r="BR157">
        <f>'Temp raw tab'!BR157</f>
        <v>102777.75</v>
      </c>
      <c r="BS157">
        <f>BS156+('Temp raw tab'!BS157-'Temp raw tab'!BS156)/0.025</f>
        <v>785.213623046875</v>
      </c>
      <c r="BT157">
        <f>'Temp raw tab'!BT157</f>
        <v>42727.953125</v>
      </c>
      <c r="BU157">
        <f>BU156+('Temp raw tab'!BU157-'Temp raw tab'!BU156)/0.025</f>
        <v>785.213623046875</v>
      </c>
      <c r="BV157">
        <f>'Temp raw tab'!BV157</f>
        <v>148171.375</v>
      </c>
      <c r="BW157">
        <f>BW156+('Temp raw tab'!BW157-'Temp raw tab'!BW156)/0.025</f>
        <v>785.213623046875</v>
      </c>
      <c r="BX157">
        <f>'Temp raw tab'!BX157</f>
        <v>48560.84765625</v>
      </c>
      <c r="BY157">
        <f>BY156+('Temp raw tab'!BY157-'Temp raw tab'!BY156)/0.025</f>
        <v>783.97705078125</v>
      </c>
      <c r="BZ157">
        <f>'Temp raw tab'!BZ157</f>
        <v>123469.6015625</v>
      </c>
      <c r="CA157">
        <f>CA156+('Temp raw tab'!CA157-'Temp raw tab'!CA156)/0.025</f>
        <v>783.97705078125</v>
      </c>
      <c r="CB157">
        <f>'Temp raw tab'!CB157</f>
        <v>45008.9453125</v>
      </c>
      <c r="CC157">
        <f>CC156+('Temp raw tab'!CC157-'Temp raw tab'!CC156)/0.025</f>
        <v>783.97705078125</v>
      </c>
      <c r="CD157">
        <f>'Temp raw tab'!CD157</f>
        <v>126846.4296875</v>
      </c>
      <c r="CE157">
        <f>CE156+('Temp raw tab'!CE157-'Temp raw tab'!CE156)/0.025</f>
        <v>783.97705078125</v>
      </c>
      <c r="CF157">
        <f>'Temp raw tab'!CF157</f>
        <v>45804.44921875</v>
      </c>
      <c r="CG157">
        <f>CG156+('Temp raw tab'!CG157-'Temp raw tab'!CG156)/0.025</f>
        <v>782.7825927734375</v>
      </c>
      <c r="CH157">
        <f>'Temp raw tab'!CH157</f>
        <v>86101.515625</v>
      </c>
      <c r="CI157">
        <f>CI156+('Temp raw tab'!CI157-'Temp raw tab'!CI156)/0.025</f>
        <v>782.7825927734375</v>
      </c>
      <c r="CJ157">
        <f>'Temp raw tab'!CJ157</f>
        <v>42999.8203125</v>
      </c>
      <c r="CK157">
        <f>CK156+('Temp raw tab'!CK157-'Temp raw tab'!CK156)/0.025</f>
        <v>782.7825927734375</v>
      </c>
      <c r="CL157">
        <f>'Temp raw tab'!CL157</f>
        <v>165943</v>
      </c>
      <c r="CM157">
        <f>CM156+('Temp raw tab'!CM157-'Temp raw tab'!CM156)/0.025</f>
        <v>782.7825927734375</v>
      </c>
      <c r="CN157">
        <f>'Temp raw tab'!CN157</f>
        <v>44555.796875</v>
      </c>
      <c r="CO157">
        <f>CO156+('Temp raw tab'!CO157-'Temp raw tab'!CO156)/0.025</f>
        <v>783.22540283203125</v>
      </c>
      <c r="CP157">
        <f>'Temp raw tab'!CP157</f>
        <v>94536.96875</v>
      </c>
      <c r="CQ157">
        <f>CQ156+('Temp raw tab'!CQ157-'Temp raw tab'!CQ156)/0.025</f>
        <v>783.22540283203125</v>
      </c>
      <c r="CR157">
        <f>'Temp raw tab'!CR157</f>
        <v>42281.71875</v>
      </c>
      <c r="CS157">
        <f>CS156+('Temp raw tab'!CS157-'Temp raw tab'!CS156)/0.025</f>
        <v>783.22540283203125</v>
      </c>
      <c r="CT157">
        <f>'Temp raw tab'!CT157</f>
        <v>100991.3984375</v>
      </c>
      <c r="CU157">
        <f>CU156+('Temp raw tab'!CU157-'Temp raw tab'!CU156)/0.025</f>
        <v>783.22540283203125</v>
      </c>
      <c r="CV157">
        <f>'Temp raw tab'!CV157</f>
        <v>46534.53125</v>
      </c>
      <c r="CW157">
        <f>CW156+('Temp raw tab'!CW157-'Temp raw tab'!CW156)/0.025</f>
        <v>784.7760009765625</v>
      </c>
      <c r="CX157">
        <f>'Temp raw tab'!CX157</f>
        <v>109656.1015625</v>
      </c>
      <c r="CY157">
        <f>CY156+('Temp raw tab'!CY157-'Temp raw tab'!CY156)/0.025</f>
        <v>784.7760009765625</v>
      </c>
      <c r="CZ157">
        <f>'Temp raw tab'!CZ157</f>
        <v>44551.3515625</v>
      </c>
      <c r="DA157">
        <f>DA156+('Temp raw tab'!DA157-'Temp raw tab'!DA156)/0.025</f>
        <v>784.7760009765625</v>
      </c>
      <c r="DB157">
        <f>'Temp raw tab'!DB157</f>
        <v>129053.1640625</v>
      </c>
      <c r="DC157">
        <f>DC156+('Temp raw tab'!DC157-'Temp raw tab'!DC156)/0.025</f>
        <v>784.7760009765625</v>
      </c>
      <c r="DD157">
        <f>'Temp raw tab'!DD157</f>
        <v>43242.53515625</v>
      </c>
      <c r="DE157">
        <f>DE156+('Temp raw tab'!DE157-'Temp raw tab'!DE156)/0.025</f>
        <v>784.49310302734375</v>
      </c>
      <c r="DF157">
        <f>'Temp raw tab'!DF157</f>
        <v>138426.765625</v>
      </c>
      <c r="DG157">
        <f>DG156+('Temp raw tab'!DG157-'Temp raw tab'!DG156)/0.025</f>
        <v>784.49310302734375</v>
      </c>
      <c r="DH157">
        <f>'Temp raw tab'!DH157</f>
        <v>39936.26953125</v>
      </c>
      <c r="DI157">
        <f>DI156+('Temp raw tab'!DI157-'Temp raw tab'!DI156)/0.025</f>
        <v>784.49310302734375</v>
      </c>
      <c r="DJ157">
        <f>'Temp raw tab'!DJ157</f>
        <v>126707.1328125</v>
      </c>
      <c r="DK157">
        <f>DK156+('Temp raw tab'!DK157-'Temp raw tab'!DK156)/0.025</f>
        <v>784.49310302734375</v>
      </c>
      <c r="DL157">
        <f>'Temp raw tab'!DL157</f>
        <v>42400.109375</v>
      </c>
      <c r="DM157">
        <f>DM156+('Temp raw tab'!DM157-'Temp raw tab'!DM156)/0.025</f>
        <v>785.213623046875</v>
      </c>
      <c r="DN157">
        <f>'Temp raw tab'!DN157</f>
        <v>124327.8515625</v>
      </c>
      <c r="DO157">
        <f>DO156+('Temp raw tab'!DO157-'Temp raw tab'!DO156)/0.025</f>
        <v>785.213623046875</v>
      </c>
      <c r="DP157">
        <f>'Temp raw tab'!DP157</f>
        <v>46004.9140625</v>
      </c>
      <c r="DQ157">
        <f>DQ156+('Temp raw tab'!DQ157-'Temp raw tab'!DQ156)/0.025</f>
        <v>785.213623046875</v>
      </c>
      <c r="DR157">
        <f>'Temp raw tab'!DR157</f>
        <v>115516.8828125</v>
      </c>
      <c r="DS157">
        <f>DS156+('Temp raw tab'!DS157-'Temp raw tab'!DS156)/0.025</f>
        <v>785.213623046875</v>
      </c>
      <c r="DT157">
        <f>'Temp raw tab'!DT157</f>
        <v>47195.21875</v>
      </c>
      <c r="DU157">
        <f>DU156+('Temp raw tab'!DU157-'Temp raw tab'!DU156)/0.025</f>
        <v>783.97705078125</v>
      </c>
      <c r="DV157">
        <f>'Temp raw tab'!DV157</f>
        <v>103374.921875</v>
      </c>
      <c r="DW157">
        <f>DW156+('Temp raw tab'!DW157-'Temp raw tab'!DW156)/0.025</f>
        <v>783.97705078125</v>
      </c>
      <c r="DX157">
        <f>'Temp raw tab'!DX157</f>
        <v>48157.47265625</v>
      </c>
      <c r="DY157">
        <f>DY156+('Temp raw tab'!DY157-'Temp raw tab'!DY156)/0.025</f>
        <v>783.97705078125</v>
      </c>
      <c r="DZ157">
        <f>'Temp raw tab'!DZ157</f>
        <v>108182</v>
      </c>
      <c r="EA157">
        <f>EA156+('Temp raw tab'!EA157-'Temp raw tab'!EA156)/0.025</f>
        <v>783.97705078125</v>
      </c>
      <c r="EB157">
        <f>'Temp raw tab'!EB157</f>
        <v>50401.65234375</v>
      </c>
    </row>
    <row r="158" spans="1:132" x14ac:dyDescent="0.2">
      <c r="A158">
        <f>A157+('Temp raw tab'!A158-'Temp raw tab'!A157)/0.025</f>
        <v>789.75830078125</v>
      </c>
      <c r="B158">
        <f>'Temp raw tab'!B158</f>
        <v>117440.7109375</v>
      </c>
      <c r="C158">
        <f>C157+('Temp raw tab'!C158-'Temp raw tab'!C157)/0.025</f>
        <v>789.75830078125</v>
      </c>
      <c r="D158">
        <f>'Temp raw tab'!D158</f>
        <v>40551.28515625</v>
      </c>
      <c r="E158">
        <f>E157+('Temp raw tab'!E158-'Temp raw tab'!E157)/0.025</f>
        <v>789.75830078125</v>
      </c>
      <c r="F158">
        <f>'Temp raw tab'!F158</f>
        <v>105844.84375</v>
      </c>
      <c r="G158">
        <f>G157+('Temp raw tab'!G158-'Temp raw tab'!G157)/0.025</f>
        <v>789.75830078125</v>
      </c>
      <c r="H158">
        <f>'Temp raw tab'!H158</f>
        <v>43707.78515625</v>
      </c>
      <c r="I158">
        <f>I157+('Temp raw tab'!I158-'Temp raw tab'!I157)/0.025</f>
        <v>790.4833984375</v>
      </c>
      <c r="J158">
        <f>'Temp raw tab'!J158</f>
        <v>99042.0859375</v>
      </c>
      <c r="K158">
        <f>K157+('Temp raw tab'!K158-'Temp raw tab'!K157)/0.025</f>
        <v>790.4833984375</v>
      </c>
      <c r="L158">
        <f>'Temp raw tab'!L158</f>
        <v>46651.875</v>
      </c>
      <c r="M158">
        <f>M157+('Temp raw tab'!M158-'Temp raw tab'!M157)/0.025</f>
        <v>789.75830078125</v>
      </c>
      <c r="N158">
        <f>'Temp raw tab'!N158</f>
        <v>131075.015625</v>
      </c>
      <c r="O158">
        <f>O157+('Temp raw tab'!O158-'Temp raw tab'!O157)/0.025</f>
        <v>789.75830078125</v>
      </c>
      <c r="P158">
        <f>'Temp raw tab'!P158</f>
        <v>37303.9765625</v>
      </c>
      <c r="Q158">
        <f>Q157+('Temp raw tab'!Q158-'Temp raw tab'!Q157)/0.025</f>
        <v>789.75830078125</v>
      </c>
      <c r="R158">
        <f>'Temp raw tab'!R158</f>
        <v>121965.09375</v>
      </c>
      <c r="S158">
        <f>S157+('Temp raw tab'!S158-'Temp raw tab'!S157)/0.025</f>
        <v>789.75830078125</v>
      </c>
      <c r="T158">
        <f>'Temp raw tab'!T158</f>
        <v>40268.16015625</v>
      </c>
      <c r="U158">
        <f>U157+('Temp raw tab'!U158-'Temp raw tab'!U157)/0.025</f>
        <v>790.4833984375</v>
      </c>
      <c r="V158">
        <f>'Temp raw tab'!V158</f>
        <v>96056.1484375</v>
      </c>
      <c r="W158">
        <f>W157+('Temp raw tab'!W158-'Temp raw tab'!W157)/0.025</f>
        <v>790.4833984375</v>
      </c>
      <c r="X158">
        <f>'Temp raw tab'!X158</f>
        <v>39699.31640625</v>
      </c>
      <c r="Y158">
        <f>Y157+('Temp raw tab'!Y158-'Temp raw tab'!Y157)/0.025</f>
        <v>790.4833984375</v>
      </c>
      <c r="Z158">
        <f>'Temp raw tab'!Z158</f>
        <v>94902.125</v>
      </c>
      <c r="AA158">
        <f>AA157+('Temp raw tab'!AA158-'Temp raw tab'!AA157)/0.025</f>
        <v>790.4833984375</v>
      </c>
      <c r="AB158">
        <f>'Temp raw tab'!AB158</f>
        <v>43243.23046875</v>
      </c>
      <c r="AC158">
        <f>AC157+('Temp raw tab'!AC158-'Temp raw tab'!AC157)/0.025</f>
        <v>789.2388916015625</v>
      </c>
      <c r="AD158">
        <f>'Temp raw tab'!AD158</f>
        <v>81904.328125</v>
      </c>
      <c r="AE158">
        <f>AE157+('Temp raw tab'!AE158-'Temp raw tab'!AE157)/0.025</f>
        <v>789.2388916015625</v>
      </c>
      <c r="AF158">
        <f>'Temp raw tab'!AF158</f>
        <v>42750.796875</v>
      </c>
      <c r="AG158">
        <f>AG157+('Temp raw tab'!AG158-'Temp raw tab'!AG157)/0.025</f>
        <v>789.2388916015625</v>
      </c>
      <c r="AH158">
        <f>'Temp raw tab'!AH158</f>
        <v>79243.0078125</v>
      </c>
      <c r="AI158">
        <f>AI157+('Temp raw tab'!AI158-'Temp raw tab'!AI157)/0.025</f>
        <v>789.2388916015625</v>
      </c>
      <c r="AJ158">
        <f>'Temp raw tab'!AJ158</f>
        <v>43662.5</v>
      </c>
      <c r="AK158">
        <f>AK157+('Temp raw tab'!AK158-'Temp raw tab'!AK157)/0.025</f>
        <v>788.03619384765625</v>
      </c>
      <c r="AL158">
        <f>'Temp raw tab'!AL158</f>
        <v>69383.2578125</v>
      </c>
      <c r="AM158">
        <f>AM157+('Temp raw tab'!AM158-'Temp raw tab'!AM157)/0.025</f>
        <v>788.03619384765625</v>
      </c>
      <c r="AN158">
        <f>'Temp raw tab'!AN158</f>
        <v>41718.71484375</v>
      </c>
      <c r="AO158">
        <f>AO157+('Temp raw tab'!AO158-'Temp raw tab'!AO157)/0.025</f>
        <v>788.03619384765625</v>
      </c>
      <c r="AP158">
        <f>'Temp raw tab'!AP158</f>
        <v>74613.984375</v>
      </c>
      <c r="AQ158">
        <f>AQ157+('Temp raw tab'!AQ158-'Temp raw tab'!AQ157)/0.025</f>
        <v>788.03619384765625</v>
      </c>
      <c r="AR158">
        <f>'Temp raw tab'!AR158</f>
        <v>42094.1015625</v>
      </c>
      <c r="AS158">
        <f>AS157+('Temp raw tab'!AS158-'Temp raw tab'!AS157)/0.025</f>
        <v>788.48175048828125</v>
      </c>
      <c r="AT158">
        <f>'Temp raw tab'!AT158</f>
        <v>78065.5859375</v>
      </c>
      <c r="AU158">
        <f>AU157+('Temp raw tab'!AU158-'Temp raw tab'!AU157)/0.025</f>
        <v>788.48175048828125</v>
      </c>
      <c r="AV158">
        <f>'Temp raw tab'!AV158</f>
        <v>40893.06640625</v>
      </c>
      <c r="AW158">
        <f>AW157+('Temp raw tab'!AW158-'Temp raw tab'!AW157)/0.025</f>
        <v>788.48175048828125</v>
      </c>
      <c r="AX158">
        <f>'Temp raw tab'!AX158</f>
        <v>95764.4765625</v>
      </c>
      <c r="AY158">
        <f>AY157+('Temp raw tab'!AY158-'Temp raw tab'!AY157)/0.025</f>
        <v>788.48175048828125</v>
      </c>
      <c r="AZ158">
        <f>'Temp raw tab'!AZ158</f>
        <v>42358.71875</v>
      </c>
      <c r="BA158">
        <f>BA157+('Temp raw tab'!BA158-'Temp raw tab'!BA157)/0.025</f>
        <v>790.042724609375</v>
      </c>
      <c r="BB158">
        <f>'Temp raw tab'!BB158</f>
        <v>113998.953125</v>
      </c>
      <c r="BC158">
        <f>BC157+('Temp raw tab'!BC158-'Temp raw tab'!BC157)/0.025</f>
        <v>790.042724609375</v>
      </c>
      <c r="BD158">
        <f>'Temp raw tab'!BD158</f>
        <v>42975.88671875</v>
      </c>
      <c r="BE158">
        <f>BE157+('Temp raw tab'!BE158-'Temp raw tab'!BE157)/0.025</f>
        <v>790.042724609375</v>
      </c>
      <c r="BF158">
        <f>'Temp raw tab'!BF158</f>
        <v>106947.921875</v>
      </c>
      <c r="BG158">
        <f>BG157+('Temp raw tab'!BG158-'Temp raw tab'!BG157)/0.025</f>
        <v>790.042724609375</v>
      </c>
      <c r="BH158">
        <f>'Temp raw tab'!BH158</f>
        <v>34988.859375</v>
      </c>
      <c r="BI158">
        <f>BI157+('Temp raw tab'!BI158-'Temp raw tab'!BI157)/0.025</f>
        <v>789.75830078125</v>
      </c>
      <c r="BJ158">
        <f>'Temp raw tab'!BJ158</f>
        <v>122277.859375</v>
      </c>
      <c r="BK158">
        <f>BK157+('Temp raw tab'!BK158-'Temp raw tab'!BK157)/0.025</f>
        <v>789.75830078125</v>
      </c>
      <c r="BL158">
        <f>'Temp raw tab'!BL158</f>
        <v>41526.25390625</v>
      </c>
      <c r="BM158">
        <f>BM157+('Temp raw tab'!BM158-'Temp raw tab'!BM157)/0.025</f>
        <v>789.75830078125</v>
      </c>
      <c r="BN158">
        <f>'Temp raw tab'!BN158</f>
        <v>108556.6484375</v>
      </c>
      <c r="BO158">
        <f>BO157+('Temp raw tab'!BO158-'Temp raw tab'!BO157)/0.025</f>
        <v>789.75830078125</v>
      </c>
      <c r="BP158">
        <f>'Temp raw tab'!BP158</f>
        <v>41120.359375</v>
      </c>
      <c r="BQ158">
        <f>BQ157+('Temp raw tab'!BQ158-'Temp raw tab'!BQ157)/0.025</f>
        <v>790.4833984375</v>
      </c>
      <c r="BR158">
        <f>'Temp raw tab'!BR158</f>
        <v>103209.3203125</v>
      </c>
      <c r="BS158">
        <f>BS157+('Temp raw tab'!BS158-'Temp raw tab'!BS157)/0.025</f>
        <v>790.4833984375</v>
      </c>
      <c r="BT158">
        <f>'Temp raw tab'!BT158</f>
        <v>42032.69140625</v>
      </c>
      <c r="BU158">
        <f>BU157+('Temp raw tab'!BU158-'Temp raw tab'!BU157)/0.025</f>
        <v>790.4833984375</v>
      </c>
      <c r="BV158">
        <f>'Temp raw tab'!BV158</f>
        <v>140004.46875</v>
      </c>
      <c r="BW158">
        <f>BW157+('Temp raw tab'!BW158-'Temp raw tab'!BW157)/0.025</f>
        <v>790.4833984375</v>
      </c>
      <c r="BX158">
        <f>'Temp raw tab'!BX158</f>
        <v>47719.08203125</v>
      </c>
      <c r="BY158">
        <f>BY157+('Temp raw tab'!BY158-'Temp raw tab'!BY157)/0.025</f>
        <v>789.2388916015625</v>
      </c>
      <c r="BZ158">
        <f>'Temp raw tab'!BZ158</f>
        <v>116992.625</v>
      </c>
      <c r="CA158">
        <f>CA157+('Temp raw tab'!CA158-'Temp raw tab'!CA157)/0.025</f>
        <v>789.2388916015625</v>
      </c>
      <c r="CB158">
        <f>'Temp raw tab'!CB158</f>
        <v>45013.140625</v>
      </c>
      <c r="CC158">
        <f>CC157+('Temp raw tab'!CC158-'Temp raw tab'!CC157)/0.025</f>
        <v>789.2388916015625</v>
      </c>
      <c r="CD158">
        <f>'Temp raw tab'!CD158</f>
        <v>120683.078125</v>
      </c>
      <c r="CE158">
        <f>CE157+('Temp raw tab'!CE158-'Temp raw tab'!CE157)/0.025</f>
        <v>789.2388916015625</v>
      </c>
      <c r="CF158">
        <f>'Temp raw tab'!CF158</f>
        <v>46003.27734375</v>
      </c>
      <c r="CG158">
        <f>CG157+('Temp raw tab'!CG158-'Temp raw tab'!CG157)/0.025</f>
        <v>788.03619384765625</v>
      </c>
      <c r="CH158">
        <f>'Temp raw tab'!CH158</f>
        <v>84968.90625</v>
      </c>
      <c r="CI158">
        <f>CI157+('Temp raw tab'!CI158-'Temp raw tab'!CI157)/0.025</f>
        <v>788.03619384765625</v>
      </c>
      <c r="CJ158">
        <f>'Temp raw tab'!CJ158</f>
        <v>42623.296875</v>
      </c>
      <c r="CK158">
        <f>CK157+('Temp raw tab'!CK158-'Temp raw tab'!CK157)/0.025</f>
        <v>788.03619384765625</v>
      </c>
      <c r="CL158">
        <f>'Temp raw tab'!CL158</f>
        <v>164537.921875</v>
      </c>
      <c r="CM158">
        <f>CM157+('Temp raw tab'!CM158-'Temp raw tab'!CM157)/0.025</f>
        <v>788.03619384765625</v>
      </c>
      <c r="CN158">
        <f>'Temp raw tab'!CN158</f>
        <v>44686.37109375</v>
      </c>
      <c r="CO158">
        <f>CO157+('Temp raw tab'!CO158-'Temp raw tab'!CO157)/0.025</f>
        <v>788.48175048828125</v>
      </c>
      <c r="CP158">
        <f>'Temp raw tab'!CP158</f>
        <v>92441.328125</v>
      </c>
      <c r="CQ158">
        <f>CQ157+('Temp raw tab'!CQ158-'Temp raw tab'!CQ157)/0.025</f>
        <v>788.48175048828125</v>
      </c>
      <c r="CR158">
        <f>'Temp raw tab'!CR158</f>
        <v>42012.16796875</v>
      </c>
      <c r="CS158">
        <f>CS157+('Temp raw tab'!CS158-'Temp raw tab'!CS157)/0.025</f>
        <v>788.48175048828125</v>
      </c>
      <c r="CT158">
        <f>'Temp raw tab'!CT158</f>
        <v>100085.1015625</v>
      </c>
      <c r="CU158">
        <f>CU157+('Temp raw tab'!CU158-'Temp raw tab'!CU157)/0.025</f>
        <v>788.48175048828125</v>
      </c>
      <c r="CV158">
        <f>'Temp raw tab'!CV158</f>
        <v>46300.62109375</v>
      </c>
      <c r="CW158">
        <f>CW157+('Temp raw tab'!CW158-'Temp raw tab'!CW157)/0.025</f>
        <v>790.042724609375</v>
      </c>
      <c r="CX158">
        <f>'Temp raw tab'!CX158</f>
        <v>108907.9375</v>
      </c>
      <c r="CY158">
        <f>CY157+('Temp raw tab'!CY158-'Temp raw tab'!CY157)/0.025</f>
        <v>790.042724609375</v>
      </c>
      <c r="CZ158">
        <f>'Temp raw tab'!CZ158</f>
        <v>44638.703125</v>
      </c>
      <c r="DA158">
        <f>DA157+('Temp raw tab'!DA158-'Temp raw tab'!DA157)/0.025</f>
        <v>790.042724609375</v>
      </c>
      <c r="DB158">
        <f>'Temp raw tab'!DB158</f>
        <v>131150.75</v>
      </c>
      <c r="DC158">
        <f>DC157+('Temp raw tab'!DC158-'Temp raw tab'!DC157)/0.025</f>
        <v>790.042724609375</v>
      </c>
      <c r="DD158">
        <f>'Temp raw tab'!DD158</f>
        <v>42857.9296875</v>
      </c>
      <c r="DE158">
        <f>DE157+('Temp raw tab'!DE158-'Temp raw tab'!DE157)/0.025</f>
        <v>789.75830078125</v>
      </c>
      <c r="DF158">
        <f>'Temp raw tab'!DF158</f>
        <v>135649.34375</v>
      </c>
      <c r="DG158">
        <f>DG157+('Temp raw tab'!DG158-'Temp raw tab'!DG157)/0.025</f>
        <v>789.75830078125</v>
      </c>
      <c r="DH158">
        <f>'Temp raw tab'!DH158</f>
        <v>39214.09375</v>
      </c>
      <c r="DI158">
        <f>DI157+('Temp raw tab'!DI158-'Temp raw tab'!DI157)/0.025</f>
        <v>789.75830078125</v>
      </c>
      <c r="DJ158">
        <f>'Temp raw tab'!DJ158</f>
        <v>123897.0625</v>
      </c>
      <c r="DK158">
        <f>DK157+('Temp raw tab'!DK158-'Temp raw tab'!DK157)/0.025</f>
        <v>789.75830078125</v>
      </c>
      <c r="DL158">
        <f>'Temp raw tab'!DL158</f>
        <v>41951.33984375</v>
      </c>
      <c r="DM158">
        <f>DM157+('Temp raw tab'!DM158-'Temp raw tab'!DM157)/0.025</f>
        <v>790.4833984375</v>
      </c>
      <c r="DN158">
        <f>'Temp raw tab'!DN158</f>
        <v>121000.421875</v>
      </c>
      <c r="DO158">
        <f>DO157+('Temp raw tab'!DO158-'Temp raw tab'!DO157)/0.025</f>
        <v>790.4833984375</v>
      </c>
      <c r="DP158">
        <f>'Temp raw tab'!DP158</f>
        <v>45687.8828125</v>
      </c>
      <c r="DQ158">
        <f>DQ157+('Temp raw tab'!DQ158-'Temp raw tab'!DQ157)/0.025</f>
        <v>790.4833984375</v>
      </c>
      <c r="DR158">
        <f>'Temp raw tab'!DR158</f>
        <v>114847.140625</v>
      </c>
      <c r="DS158">
        <f>DS157+('Temp raw tab'!DS158-'Temp raw tab'!DS157)/0.025</f>
        <v>790.4833984375</v>
      </c>
      <c r="DT158">
        <f>'Temp raw tab'!DT158</f>
        <v>46929.08984375</v>
      </c>
      <c r="DU158">
        <f>DU157+('Temp raw tab'!DU158-'Temp raw tab'!DU157)/0.025</f>
        <v>789.2388916015625</v>
      </c>
      <c r="DV158">
        <f>'Temp raw tab'!DV158</f>
        <v>102196.8125</v>
      </c>
      <c r="DW158">
        <f>DW157+('Temp raw tab'!DW158-'Temp raw tab'!DW157)/0.025</f>
        <v>789.2388916015625</v>
      </c>
      <c r="DX158">
        <f>'Temp raw tab'!DX158</f>
        <v>48134.90234375</v>
      </c>
      <c r="DY158">
        <f>DY157+('Temp raw tab'!DY158-'Temp raw tab'!DY157)/0.025</f>
        <v>789.2388916015625</v>
      </c>
      <c r="DZ158">
        <f>'Temp raw tab'!DZ158</f>
        <v>106670.1484375</v>
      </c>
      <c r="EA158">
        <f>EA157+('Temp raw tab'!EA158-'Temp raw tab'!EA157)/0.025</f>
        <v>789.2388916015625</v>
      </c>
      <c r="EB158">
        <f>'Temp raw tab'!EB158</f>
        <v>50509.0625</v>
      </c>
    </row>
    <row r="159" spans="1:132" x14ac:dyDescent="0.2">
      <c r="A159">
        <f>A158+('Temp raw tab'!A159-'Temp raw tab'!A158)/0.025</f>
        <v>795.023193359375</v>
      </c>
      <c r="B159">
        <f>'Temp raw tab'!B159</f>
        <v>116703.359375</v>
      </c>
      <c r="C159">
        <f>C158+('Temp raw tab'!C159-'Temp raw tab'!C158)/0.025</f>
        <v>795.023193359375</v>
      </c>
      <c r="D159">
        <f>'Temp raw tab'!D159</f>
        <v>39822.5390625</v>
      </c>
      <c r="E159">
        <f>E158+('Temp raw tab'!E159-'Temp raw tab'!E158)/0.025</f>
        <v>795.023193359375</v>
      </c>
      <c r="F159">
        <f>'Temp raw tab'!F159</f>
        <v>107646.4453125</v>
      </c>
      <c r="G159">
        <f>G158+('Temp raw tab'!G159-'Temp raw tab'!G158)/0.025</f>
        <v>795.023193359375</v>
      </c>
      <c r="H159">
        <f>'Temp raw tab'!H159</f>
        <v>43503.28515625</v>
      </c>
      <c r="I159">
        <f>I158+('Temp raw tab'!I159-'Temp raw tab'!I158)/0.025</f>
        <v>795.75347900390625</v>
      </c>
      <c r="J159">
        <f>'Temp raw tab'!J159</f>
        <v>98518.921875</v>
      </c>
      <c r="K159">
        <f>K158+('Temp raw tab'!K159-'Temp raw tab'!K158)/0.025</f>
        <v>795.75347900390625</v>
      </c>
      <c r="L159">
        <f>'Temp raw tab'!L159</f>
        <v>46501.4609375</v>
      </c>
      <c r="M159">
        <f>M158+('Temp raw tab'!M159-'Temp raw tab'!M158)/0.025</f>
        <v>795.023193359375</v>
      </c>
      <c r="N159">
        <f>'Temp raw tab'!N159</f>
        <v>129575.0078125</v>
      </c>
      <c r="O159">
        <f>O158+('Temp raw tab'!O159-'Temp raw tab'!O158)/0.025</f>
        <v>795.023193359375</v>
      </c>
      <c r="P159">
        <f>'Temp raw tab'!P159</f>
        <v>36933.6171875</v>
      </c>
      <c r="Q159">
        <f>Q158+('Temp raw tab'!Q159-'Temp raw tab'!Q158)/0.025</f>
        <v>795.023193359375</v>
      </c>
      <c r="R159">
        <f>'Temp raw tab'!R159</f>
        <v>119610.8203125</v>
      </c>
      <c r="S159">
        <f>S158+('Temp raw tab'!S159-'Temp raw tab'!S158)/0.025</f>
        <v>795.023193359375</v>
      </c>
      <c r="T159">
        <f>'Temp raw tab'!T159</f>
        <v>40456.76953125</v>
      </c>
      <c r="U159">
        <f>U158+('Temp raw tab'!U159-'Temp raw tab'!U158)/0.025</f>
        <v>795.75347900390625</v>
      </c>
      <c r="V159">
        <f>'Temp raw tab'!V159</f>
        <v>92675.078125</v>
      </c>
      <c r="W159">
        <f>W158+('Temp raw tab'!W159-'Temp raw tab'!W158)/0.025</f>
        <v>795.75347900390625</v>
      </c>
      <c r="X159">
        <f>'Temp raw tab'!X159</f>
        <v>39784.37890625</v>
      </c>
      <c r="Y159">
        <f>Y158+('Temp raw tab'!Y159-'Temp raw tab'!Y158)/0.025</f>
        <v>795.75347900390625</v>
      </c>
      <c r="Z159">
        <f>'Temp raw tab'!Z159</f>
        <v>92362.4765625</v>
      </c>
      <c r="AA159">
        <f>AA158+('Temp raw tab'!AA159-'Temp raw tab'!AA158)/0.025</f>
        <v>795.75347900390625</v>
      </c>
      <c r="AB159">
        <f>'Temp raw tab'!AB159</f>
        <v>43243.0078125</v>
      </c>
      <c r="AC159">
        <f>AC158+('Temp raw tab'!AC159-'Temp raw tab'!AC158)/0.025</f>
        <v>794.50042724609375</v>
      </c>
      <c r="AD159">
        <f>'Temp raw tab'!AD159</f>
        <v>80109.9453125</v>
      </c>
      <c r="AE159">
        <f>AE158+('Temp raw tab'!AE159-'Temp raw tab'!AE158)/0.025</f>
        <v>794.50042724609375</v>
      </c>
      <c r="AF159">
        <f>'Temp raw tab'!AF159</f>
        <v>42831.79296875</v>
      </c>
      <c r="AG159">
        <f>AG158+('Temp raw tab'!AG159-'Temp raw tab'!AG158)/0.025</f>
        <v>794.50042724609375</v>
      </c>
      <c r="AH159">
        <f>'Temp raw tab'!AH159</f>
        <v>77255.7421875</v>
      </c>
      <c r="AI159">
        <f>AI158+('Temp raw tab'!AI159-'Temp raw tab'!AI158)/0.025</f>
        <v>794.50042724609375</v>
      </c>
      <c r="AJ159">
        <f>'Temp raw tab'!AJ159</f>
        <v>43641.6328125</v>
      </c>
      <c r="AK159">
        <f>AK158+('Temp raw tab'!AK159-'Temp raw tab'!AK158)/0.025</f>
        <v>793.289794921875</v>
      </c>
      <c r="AL159">
        <f>'Temp raw tab'!AL159</f>
        <v>68394.0078125</v>
      </c>
      <c r="AM159">
        <f>AM158+('Temp raw tab'!AM159-'Temp raw tab'!AM158)/0.025</f>
        <v>793.289794921875</v>
      </c>
      <c r="AN159">
        <f>'Temp raw tab'!AN159</f>
        <v>41983.23828125</v>
      </c>
      <c r="AO159">
        <f>AO158+('Temp raw tab'!AO159-'Temp raw tab'!AO158)/0.025</f>
        <v>793.289794921875</v>
      </c>
      <c r="AP159">
        <f>'Temp raw tab'!AP159</f>
        <v>72658.40625</v>
      </c>
      <c r="AQ159">
        <f>AQ158+('Temp raw tab'!AQ159-'Temp raw tab'!AQ158)/0.025</f>
        <v>793.289794921875</v>
      </c>
      <c r="AR159">
        <f>'Temp raw tab'!AR159</f>
        <v>42241.84765625</v>
      </c>
      <c r="AS159">
        <f>AS158+('Temp raw tab'!AS159-'Temp raw tab'!AS158)/0.025</f>
        <v>793.7384033203125</v>
      </c>
      <c r="AT159">
        <f>'Temp raw tab'!AT159</f>
        <v>76588.6953125</v>
      </c>
      <c r="AU159">
        <f>AU158+('Temp raw tab'!AU159-'Temp raw tab'!AU158)/0.025</f>
        <v>793.7384033203125</v>
      </c>
      <c r="AV159">
        <f>'Temp raw tab'!AV159</f>
        <v>41187.21875</v>
      </c>
      <c r="AW159">
        <f>AW158+('Temp raw tab'!AW159-'Temp raw tab'!AW158)/0.025</f>
        <v>793.7384033203125</v>
      </c>
      <c r="AX159">
        <f>'Temp raw tab'!AX159</f>
        <v>94214.4296875</v>
      </c>
      <c r="AY159">
        <f>AY158+('Temp raw tab'!AY159-'Temp raw tab'!AY158)/0.025</f>
        <v>793.7384033203125</v>
      </c>
      <c r="AZ159">
        <f>'Temp raw tab'!AZ159</f>
        <v>42314.3203125</v>
      </c>
      <c r="BA159">
        <f>BA158+('Temp raw tab'!BA159-'Temp raw tab'!BA158)/0.025</f>
        <v>795.30975341796875</v>
      </c>
      <c r="BB159">
        <f>'Temp raw tab'!BB159</f>
        <v>112593.3671875</v>
      </c>
      <c r="BC159">
        <f>BC158+('Temp raw tab'!BC159-'Temp raw tab'!BC158)/0.025</f>
        <v>795.30975341796875</v>
      </c>
      <c r="BD159">
        <f>'Temp raw tab'!BD159</f>
        <v>43331.875</v>
      </c>
      <c r="BE159">
        <f>BE158+('Temp raw tab'!BE159-'Temp raw tab'!BE158)/0.025</f>
        <v>795.30975341796875</v>
      </c>
      <c r="BF159">
        <f>'Temp raw tab'!BF159</f>
        <v>104463.2265625</v>
      </c>
      <c r="BG159">
        <f>BG158+('Temp raw tab'!BG159-'Temp raw tab'!BG158)/0.025</f>
        <v>795.30975341796875</v>
      </c>
      <c r="BH159">
        <f>'Temp raw tab'!BH159</f>
        <v>35211.01953125</v>
      </c>
      <c r="BI159">
        <f>BI158+('Temp raw tab'!BI159-'Temp raw tab'!BI158)/0.025</f>
        <v>795.023193359375</v>
      </c>
      <c r="BJ159">
        <f>'Temp raw tab'!BJ159</f>
        <v>121265.09375</v>
      </c>
      <c r="BK159">
        <f>BK158+('Temp raw tab'!BK159-'Temp raw tab'!BK158)/0.025</f>
        <v>795.023193359375</v>
      </c>
      <c r="BL159">
        <f>'Temp raw tab'!BL159</f>
        <v>41023.83203125</v>
      </c>
      <c r="BM159">
        <f>BM158+('Temp raw tab'!BM159-'Temp raw tab'!BM158)/0.025</f>
        <v>795.023193359375</v>
      </c>
      <c r="BN159">
        <f>'Temp raw tab'!BN159</f>
        <v>106104.3125</v>
      </c>
      <c r="BO159">
        <f>BO158+('Temp raw tab'!BO159-'Temp raw tab'!BO158)/0.025</f>
        <v>795.023193359375</v>
      </c>
      <c r="BP159">
        <f>'Temp raw tab'!BP159</f>
        <v>41271.3515625</v>
      </c>
      <c r="BQ159">
        <f>BQ158+('Temp raw tab'!BQ159-'Temp raw tab'!BQ158)/0.025</f>
        <v>795.75347900390625</v>
      </c>
      <c r="BR159">
        <f>'Temp raw tab'!BR159</f>
        <v>103135.78125</v>
      </c>
      <c r="BS159">
        <f>BS158+('Temp raw tab'!BS159-'Temp raw tab'!BS158)/0.025</f>
        <v>795.75347900390625</v>
      </c>
      <c r="BT159">
        <f>'Temp raw tab'!BT159</f>
        <v>42395.86328125</v>
      </c>
      <c r="BU159">
        <f>BU158+('Temp raw tab'!BU159-'Temp raw tab'!BU158)/0.025</f>
        <v>795.75347900390625</v>
      </c>
      <c r="BV159">
        <f>'Temp raw tab'!BV159</f>
        <v>130772.8515625</v>
      </c>
      <c r="BW159">
        <f>BW158+('Temp raw tab'!BW159-'Temp raw tab'!BW158)/0.025</f>
        <v>795.75347900390625</v>
      </c>
      <c r="BX159">
        <f>'Temp raw tab'!BX159</f>
        <v>47637.91015625</v>
      </c>
      <c r="BY159">
        <f>BY158+('Temp raw tab'!BY159-'Temp raw tab'!BY158)/0.025</f>
        <v>794.50042724609375</v>
      </c>
      <c r="BZ159">
        <f>'Temp raw tab'!BZ159</f>
        <v>111185.9453125</v>
      </c>
      <c r="CA159">
        <f>CA158+('Temp raw tab'!CA159-'Temp raw tab'!CA158)/0.025</f>
        <v>794.50042724609375</v>
      </c>
      <c r="CB159">
        <f>'Temp raw tab'!CB159</f>
        <v>45311.1875</v>
      </c>
      <c r="CC159">
        <f>CC158+('Temp raw tab'!CC159-'Temp raw tab'!CC158)/0.025</f>
        <v>794.50042724609375</v>
      </c>
      <c r="CD159">
        <f>'Temp raw tab'!CD159</f>
        <v>116211.4375</v>
      </c>
      <c r="CE159">
        <f>CE158+('Temp raw tab'!CE159-'Temp raw tab'!CE158)/0.025</f>
        <v>794.50042724609375</v>
      </c>
      <c r="CF159">
        <f>'Temp raw tab'!CF159</f>
        <v>46025.73046875</v>
      </c>
      <c r="CG159">
        <f>CG158+('Temp raw tab'!CG159-'Temp raw tab'!CG158)/0.025</f>
        <v>793.289794921875</v>
      </c>
      <c r="CH159">
        <f>'Temp raw tab'!CH159</f>
        <v>83845.234375</v>
      </c>
      <c r="CI159">
        <f>CI158+('Temp raw tab'!CI159-'Temp raw tab'!CI158)/0.025</f>
        <v>793.289794921875</v>
      </c>
      <c r="CJ159">
        <f>'Temp raw tab'!CJ159</f>
        <v>43140.95703125</v>
      </c>
      <c r="CK159">
        <f>CK158+('Temp raw tab'!CK159-'Temp raw tab'!CK158)/0.025</f>
        <v>793.289794921875</v>
      </c>
      <c r="CL159">
        <f>'Temp raw tab'!CL159</f>
        <v>163724.46875</v>
      </c>
      <c r="CM159">
        <f>CM158+('Temp raw tab'!CM159-'Temp raw tab'!CM158)/0.025</f>
        <v>793.289794921875</v>
      </c>
      <c r="CN159">
        <f>'Temp raw tab'!CN159</f>
        <v>44553.66015625</v>
      </c>
      <c r="CO159">
        <f>CO158+('Temp raw tab'!CO159-'Temp raw tab'!CO158)/0.025</f>
        <v>793.7384033203125</v>
      </c>
      <c r="CP159">
        <f>'Temp raw tab'!CP159</f>
        <v>91034.328125</v>
      </c>
      <c r="CQ159">
        <f>CQ158+('Temp raw tab'!CQ159-'Temp raw tab'!CQ158)/0.025</f>
        <v>793.7384033203125</v>
      </c>
      <c r="CR159">
        <f>'Temp raw tab'!CR159</f>
        <v>42004.2109375</v>
      </c>
      <c r="CS159">
        <f>CS158+('Temp raw tab'!CS159-'Temp raw tab'!CS158)/0.025</f>
        <v>793.7384033203125</v>
      </c>
      <c r="CT159">
        <f>'Temp raw tab'!CT159</f>
        <v>98560.4140625</v>
      </c>
      <c r="CU159">
        <f>CU158+('Temp raw tab'!CU159-'Temp raw tab'!CU158)/0.025</f>
        <v>793.7384033203125</v>
      </c>
      <c r="CV159">
        <f>'Temp raw tab'!CV159</f>
        <v>46106.96875</v>
      </c>
      <c r="CW159">
        <f>CW158+('Temp raw tab'!CW159-'Temp raw tab'!CW158)/0.025</f>
        <v>795.30975341796875</v>
      </c>
      <c r="CX159">
        <f>'Temp raw tab'!CX159</f>
        <v>108374.578125</v>
      </c>
      <c r="CY159">
        <f>CY158+('Temp raw tab'!CY159-'Temp raw tab'!CY158)/0.025</f>
        <v>795.30975341796875</v>
      </c>
      <c r="CZ159">
        <f>'Temp raw tab'!CZ159</f>
        <v>44916.09765625</v>
      </c>
      <c r="DA159">
        <f>DA158+('Temp raw tab'!DA159-'Temp raw tab'!DA158)/0.025</f>
        <v>795.30975341796875</v>
      </c>
      <c r="DB159">
        <f>'Temp raw tab'!DB159</f>
        <v>126612.890625</v>
      </c>
      <c r="DC159">
        <f>DC158+('Temp raw tab'!DC159-'Temp raw tab'!DC158)/0.025</f>
        <v>795.30975341796875</v>
      </c>
      <c r="DD159">
        <f>'Temp raw tab'!DD159</f>
        <v>42863.0234375</v>
      </c>
      <c r="DE159">
        <f>DE158+('Temp raw tab'!DE159-'Temp raw tab'!DE158)/0.025</f>
        <v>795.023193359375</v>
      </c>
      <c r="DF159">
        <f>'Temp raw tab'!DF159</f>
        <v>132779.546875</v>
      </c>
      <c r="DG159">
        <f>DG158+('Temp raw tab'!DG159-'Temp raw tab'!DG158)/0.025</f>
        <v>795.023193359375</v>
      </c>
      <c r="DH159">
        <f>'Temp raw tab'!DH159</f>
        <v>38942.6796875</v>
      </c>
      <c r="DI159">
        <f>DI158+('Temp raw tab'!DI159-'Temp raw tab'!DI158)/0.025</f>
        <v>795.023193359375</v>
      </c>
      <c r="DJ159">
        <f>'Temp raw tab'!DJ159</f>
        <v>123061.828125</v>
      </c>
      <c r="DK159">
        <f>DK158+('Temp raw tab'!DK159-'Temp raw tab'!DK158)/0.025</f>
        <v>795.023193359375</v>
      </c>
      <c r="DL159">
        <f>'Temp raw tab'!DL159</f>
        <v>42251.4609375</v>
      </c>
      <c r="DM159">
        <f>DM158+('Temp raw tab'!DM159-'Temp raw tab'!DM158)/0.025</f>
        <v>795.75347900390625</v>
      </c>
      <c r="DN159">
        <f>'Temp raw tab'!DN159</f>
        <v>119434.3828125</v>
      </c>
      <c r="DO159">
        <f>DO158+('Temp raw tab'!DO159-'Temp raw tab'!DO158)/0.025</f>
        <v>795.75347900390625</v>
      </c>
      <c r="DP159">
        <f>'Temp raw tab'!DP159</f>
        <v>45681.7890625</v>
      </c>
      <c r="DQ159">
        <f>DQ158+('Temp raw tab'!DQ159-'Temp raw tab'!DQ158)/0.025</f>
        <v>795.75347900390625</v>
      </c>
      <c r="DR159">
        <f>'Temp raw tab'!DR159</f>
        <v>112879.828125</v>
      </c>
      <c r="DS159">
        <f>DS158+('Temp raw tab'!DS159-'Temp raw tab'!DS158)/0.025</f>
        <v>795.75347900390625</v>
      </c>
      <c r="DT159">
        <f>'Temp raw tab'!DT159</f>
        <v>47121.5703125</v>
      </c>
      <c r="DU159">
        <f>DU158+('Temp raw tab'!DU159-'Temp raw tab'!DU158)/0.025</f>
        <v>794.50042724609375</v>
      </c>
      <c r="DV159">
        <f>'Temp raw tab'!DV159</f>
        <v>102394.5703125</v>
      </c>
      <c r="DW159">
        <f>DW158+('Temp raw tab'!DW159-'Temp raw tab'!DW158)/0.025</f>
        <v>794.50042724609375</v>
      </c>
      <c r="DX159">
        <f>'Temp raw tab'!DX159</f>
        <v>47763.98046875</v>
      </c>
      <c r="DY159">
        <f>DY158+('Temp raw tab'!DY159-'Temp raw tab'!DY158)/0.025</f>
        <v>794.50042724609375</v>
      </c>
      <c r="DZ159">
        <f>'Temp raw tab'!DZ159</f>
        <v>105974.640625</v>
      </c>
      <c r="EA159">
        <f>EA158+('Temp raw tab'!EA159-'Temp raw tab'!EA158)/0.025</f>
        <v>794.50042724609375</v>
      </c>
      <c r="EB159">
        <f>'Temp raw tab'!EB159</f>
        <v>50728.27734375</v>
      </c>
    </row>
    <row r="160" spans="1:132" x14ac:dyDescent="0.2">
      <c r="A160">
        <f>A159+('Temp raw tab'!A160-'Temp raw tab'!A159)/0.025</f>
        <v>800.28839111328125</v>
      </c>
      <c r="B160">
        <f>'Temp raw tab'!B160</f>
        <v>116020.2890625</v>
      </c>
      <c r="C160">
        <f>C159+('Temp raw tab'!C160-'Temp raw tab'!C159)/0.025</f>
        <v>800.28839111328125</v>
      </c>
      <c r="D160">
        <f>'Temp raw tab'!D160</f>
        <v>39605.375</v>
      </c>
      <c r="E160">
        <f>E159+('Temp raw tab'!E160-'Temp raw tab'!E159)/0.025</f>
        <v>800.28839111328125</v>
      </c>
      <c r="F160">
        <f>'Temp raw tab'!F160</f>
        <v>105905.3359375</v>
      </c>
      <c r="G160">
        <f>G159+('Temp raw tab'!G160-'Temp raw tab'!G159)/0.025</f>
        <v>800.28839111328125</v>
      </c>
      <c r="H160">
        <f>'Temp raw tab'!H160</f>
        <v>43309.828125</v>
      </c>
      <c r="I160">
        <f>I159+('Temp raw tab'!I160-'Temp raw tab'!I159)/0.025</f>
        <v>801.02325439453125</v>
      </c>
      <c r="J160">
        <f>'Temp raw tab'!J160</f>
        <v>98950.96875</v>
      </c>
      <c r="K160">
        <f>K159+('Temp raw tab'!K160-'Temp raw tab'!K159)/0.025</f>
        <v>801.02325439453125</v>
      </c>
      <c r="L160">
        <f>'Temp raw tab'!L160</f>
        <v>45983.5625</v>
      </c>
      <c r="M160">
        <f>M159+('Temp raw tab'!M160-'Temp raw tab'!M159)/0.025</f>
        <v>800.28839111328125</v>
      </c>
      <c r="N160">
        <f>'Temp raw tab'!N160</f>
        <v>125721.0703125</v>
      </c>
      <c r="O160">
        <f>O159+('Temp raw tab'!O160-'Temp raw tab'!O159)/0.025</f>
        <v>800.28839111328125</v>
      </c>
      <c r="P160">
        <f>'Temp raw tab'!P160</f>
        <v>37000.00390625</v>
      </c>
      <c r="Q160">
        <f>Q159+('Temp raw tab'!Q160-'Temp raw tab'!Q159)/0.025</f>
        <v>800.28839111328125</v>
      </c>
      <c r="R160">
        <f>'Temp raw tab'!R160</f>
        <v>116194.2109375</v>
      </c>
      <c r="S160">
        <f>S159+('Temp raw tab'!S160-'Temp raw tab'!S159)/0.025</f>
        <v>800.28839111328125</v>
      </c>
      <c r="T160">
        <f>'Temp raw tab'!T160</f>
        <v>39636.75</v>
      </c>
      <c r="U160">
        <f>U159+('Temp raw tab'!U160-'Temp raw tab'!U159)/0.025</f>
        <v>801.02325439453125</v>
      </c>
      <c r="V160">
        <f>'Temp raw tab'!V160</f>
        <v>90224.75</v>
      </c>
      <c r="W160">
        <f>W159+('Temp raw tab'!W160-'Temp raw tab'!W159)/0.025</f>
        <v>801.02325439453125</v>
      </c>
      <c r="X160">
        <f>'Temp raw tab'!X160</f>
        <v>39642.796875</v>
      </c>
      <c r="Y160">
        <f>Y159+('Temp raw tab'!Y160-'Temp raw tab'!Y159)/0.025</f>
        <v>801.02325439453125</v>
      </c>
      <c r="Z160">
        <f>'Temp raw tab'!Z160</f>
        <v>89331.65625</v>
      </c>
      <c r="AA160">
        <f>AA159+('Temp raw tab'!AA160-'Temp raw tab'!AA159)/0.025</f>
        <v>801.02325439453125</v>
      </c>
      <c r="AB160">
        <f>'Temp raw tab'!AB160</f>
        <v>43445.7890625</v>
      </c>
      <c r="AC160">
        <f>AC159+('Temp raw tab'!AC160-'Temp raw tab'!AC159)/0.025</f>
        <v>799.761962890625</v>
      </c>
      <c r="AD160">
        <f>'Temp raw tab'!AD160</f>
        <v>77954.4453125</v>
      </c>
      <c r="AE160">
        <f>AE159+('Temp raw tab'!AE160-'Temp raw tab'!AE159)/0.025</f>
        <v>799.761962890625</v>
      </c>
      <c r="AF160">
        <f>'Temp raw tab'!AF160</f>
        <v>42963.1640625</v>
      </c>
      <c r="AG160">
        <f>AG159+('Temp raw tab'!AG160-'Temp raw tab'!AG159)/0.025</f>
        <v>799.761962890625</v>
      </c>
      <c r="AH160">
        <f>'Temp raw tab'!AH160</f>
        <v>74843.0625</v>
      </c>
      <c r="AI160">
        <f>AI159+('Temp raw tab'!AI160-'Temp raw tab'!AI159)/0.025</f>
        <v>799.761962890625</v>
      </c>
      <c r="AJ160">
        <f>'Temp raw tab'!AJ160</f>
        <v>43784.52734375</v>
      </c>
      <c r="AK160">
        <f>AK159+('Temp raw tab'!AK160-'Temp raw tab'!AK159)/0.025</f>
        <v>798.54339599609375</v>
      </c>
      <c r="AL160">
        <f>'Temp raw tab'!AL160</f>
        <v>66447.484375</v>
      </c>
      <c r="AM160">
        <f>AM159+('Temp raw tab'!AM160-'Temp raw tab'!AM159)/0.025</f>
        <v>798.54339599609375</v>
      </c>
      <c r="AN160">
        <f>'Temp raw tab'!AN160</f>
        <v>41784.25</v>
      </c>
      <c r="AO160">
        <f>AO159+('Temp raw tab'!AO160-'Temp raw tab'!AO159)/0.025</f>
        <v>798.54339599609375</v>
      </c>
      <c r="AP160">
        <f>'Temp raw tab'!AP160</f>
        <v>71666.4765625</v>
      </c>
      <c r="AQ160">
        <f>AQ159+('Temp raw tab'!AQ160-'Temp raw tab'!AQ159)/0.025</f>
        <v>798.54339599609375</v>
      </c>
      <c r="AR160">
        <f>'Temp raw tab'!AR160</f>
        <v>41714.90234375</v>
      </c>
      <c r="AS160">
        <f>AS159+('Temp raw tab'!AS160-'Temp raw tab'!AS159)/0.025</f>
        <v>798.99505615234375</v>
      </c>
      <c r="AT160">
        <f>'Temp raw tab'!AT160</f>
        <v>75682.3046875</v>
      </c>
      <c r="AU160">
        <f>AU159+('Temp raw tab'!AU160-'Temp raw tab'!AU159)/0.025</f>
        <v>798.99505615234375</v>
      </c>
      <c r="AV160">
        <f>'Temp raw tab'!AV160</f>
        <v>41111.53515625</v>
      </c>
      <c r="AW160">
        <f>AW159+('Temp raw tab'!AW160-'Temp raw tab'!AW159)/0.025</f>
        <v>798.99505615234375</v>
      </c>
      <c r="AX160">
        <f>'Temp raw tab'!AX160</f>
        <v>93325.140625</v>
      </c>
      <c r="AY160">
        <f>AY159+('Temp raw tab'!AY160-'Temp raw tab'!AY159)/0.025</f>
        <v>798.99505615234375</v>
      </c>
      <c r="AZ160">
        <f>'Temp raw tab'!AZ160</f>
        <v>42325.33203125</v>
      </c>
      <c r="BA160">
        <f>BA159+('Temp raw tab'!BA160-'Temp raw tab'!BA159)/0.025</f>
        <v>800.5767822265625</v>
      </c>
      <c r="BB160">
        <f>'Temp raw tab'!BB160</f>
        <v>111124.5625</v>
      </c>
      <c r="BC160">
        <f>BC159+('Temp raw tab'!BC160-'Temp raw tab'!BC159)/0.025</f>
        <v>800.5767822265625</v>
      </c>
      <c r="BD160">
        <f>'Temp raw tab'!BD160</f>
        <v>43438.64453125</v>
      </c>
      <c r="BE160">
        <f>BE159+('Temp raw tab'!BE160-'Temp raw tab'!BE159)/0.025</f>
        <v>800.5767822265625</v>
      </c>
      <c r="BF160">
        <f>'Temp raw tab'!BF160</f>
        <v>105706.0078125</v>
      </c>
      <c r="BG160">
        <f>BG159+('Temp raw tab'!BG160-'Temp raw tab'!BG159)/0.025</f>
        <v>800.5767822265625</v>
      </c>
      <c r="BH160">
        <f>'Temp raw tab'!BH160</f>
        <v>35357.86328125</v>
      </c>
      <c r="BI160">
        <f>BI159+('Temp raw tab'!BI160-'Temp raw tab'!BI159)/0.025</f>
        <v>800.28839111328125</v>
      </c>
      <c r="BJ160">
        <f>'Temp raw tab'!BJ160</f>
        <v>119355.46875</v>
      </c>
      <c r="BK160">
        <f>BK159+('Temp raw tab'!BK160-'Temp raw tab'!BK159)/0.025</f>
        <v>800.28839111328125</v>
      </c>
      <c r="BL160">
        <f>'Temp raw tab'!BL160</f>
        <v>41286.09375</v>
      </c>
      <c r="BM160">
        <f>BM159+('Temp raw tab'!BM160-'Temp raw tab'!BM159)/0.025</f>
        <v>800.28839111328125</v>
      </c>
      <c r="BN160">
        <f>'Temp raw tab'!BN160</f>
        <v>105075.109375</v>
      </c>
      <c r="BO160">
        <f>BO159+('Temp raw tab'!BO160-'Temp raw tab'!BO159)/0.025</f>
        <v>800.28839111328125</v>
      </c>
      <c r="BP160">
        <f>'Temp raw tab'!BP160</f>
        <v>41385.4609375</v>
      </c>
      <c r="BQ160">
        <f>BQ159+('Temp raw tab'!BQ160-'Temp raw tab'!BQ159)/0.025</f>
        <v>801.02325439453125</v>
      </c>
      <c r="BR160">
        <f>'Temp raw tab'!BR160</f>
        <v>102080.671875</v>
      </c>
      <c r="BS160">
        <f>BS159+('Temp raw tab'!BS160-'Temp raw tab'!BS159)/0.025</f>
        <v>801.02325439453125</v>
      </c>
      <c r="BT160">
        <f>'Temp raw tab'!BT160</f>
        <v>42351.5546875</v>
      </c>
      <c r="BU160">
        <f>BU159+('Temp raw tab'!BU160-'Temp raw tab'!BU159)/0.025</f>
        <v>801.02325439453125</v>
      </c>
      <c r="BV160">
        <f>'Temp raw tab'!BV160</f>
        <v>124054.5546875</v>
      </c>
      <c r="BW160">
        <f>BW159+('Temp raw tab'!BW160-'Temp raw tab'!BW159)/0.025</f>
        <v>801.02325439453125</v>
      </c>
      <c r="BX160">
        <f>'Temp raw tab'!BX160</f>
        <v>47557.09765625</v>
      </c>
      <c r="BY160">
        <f>BY159+('Temp raw tab'!BY160-'Temp raw tab'!BY159)/0.025</f>
        <v>799.761962890625</v>
      </c>
      <c r="BZ160">
        <f>'Temp raw tab'!BZ160</f>
        <v>106661.296875</v>
      </c>
      <c r="CA160">
        <f>CA159+('Temp raw tab'!CA160-'Temp raw tab'!CA159)/0.025</f>
        <v>799.761962890625</v>
      </c>
      <c r="CB160">
        <f>'Temp raw tab'!CB160</f>
        <v>45087.0625</v>
      </c>
      <c r="CC160">
        <f>CC159+('Temp raw tab'!CC160-'Temp raw tab'!CC159)/0.025</f>
        <v>799.761962890625</v>
      </c>
      <c r="CD160">
        <f>'Temp raw tab'!CD160</f>
        <v>110989.421875</v>
      </c>
      <c r="CE160">
        <f>CE159+('Temp raw tab'!CE160-'Temp raw tab'!CE159)/0.025</f>
        <v>799.761962890625</v>
      </c>
      <c r="CF160">
        <f>'Temp raw tab'!CF160</f>
        <v>45829.73046875</v>
      </c>
      <c r="CG160">
        <f>CG159+('Temp raw tab'!CG160-'Temp raw tab'!CG159)/0.025</f>
        <v>798.54339599609375</v>
      </c>
      <c r="CH160">
        <f>'Temp raw tab'!CH160</f>
        <v>81581.828125</v>
      </c>
      <c r="CI160">
        <f>CI159+('Temp raw tab'!CI160-'Temp raw tab'!CI159)/0.025</f>
        <v>798.54339599609375</v>
      </c>
      <c r="CJ160">
        <f>'Temp raw tab'!CJ160</f>
        <v>42974.18359375</v>
      </c>
      <c r="CK160">
        <f>CK159+('Temp raw tab'!CK160-'Temp raw tab'!CK159)/0.025</f>
        <v>798.54339599609375</v>
      </c>
      <c r="CL160">
        <f>'Temp raw tab'!CL160</f>
        <v>161184.140625</v>
      </c>
      <c r="CM160">
        <f>CM159+('Temp raw tab'!CM160-'Temp raw tab'!CM159)/0.025</f>
        <v>798.54339599609375</v>
      </c>
      <c r="CN160">
        <f>'Temp raw tab'!CN160</f>
        <v>44594.17578125</v>
      </c>
      <c r="CO160">
        <f>CO159+('Temp raw tab'!CO160-'Temp raw tab'!CO159)/0.025</f>
        <v>798.99505615234375</v>
      </c>
      <c r="CP160">
        <f>'Temp raw tab'!CP160</f>
        <v>89195.1796875</v>
      </c>
      <c r="CQ160">
        <f>CQ159+('Temp raw tab'!CQ160-'Temp raw tab'!CQ159)/0.025</f>
        <v>798.99505615234375</v>
      </c>
      <c r="CR160">
        <f>'Temp raw tab'!CR160</f>
        <v>41735.90625</v>
      </c>
      <c r="CS160">
        <f>CS159+('Temp raw tab'!CS160-'Temp raw tab'!CS159)/0.025</f>
        <v>798.99505615234375</v>
      </c>
      <c r="CT160">
        <f>'Temp raw tab'!CT160</f>
        <v>97982.1796875</v>
      </c>
      <c r="CU160">
        <f>CU159+('Temp raw tab'!CU160-'Temp raw tab'!CU159)/0.025</f>
        <v>798.99505615234375</v>
      </c>
      <c r="CV160">
        <f>'Temp raw tab'!CV160</f>
        <v>46180.74609375</v>
      </c>
      <c r="CW160">
        <f>CW159+('Temp raw tab'!CW160-'Temp raw tab'!CW159)/0.025</f>
        <v>800.5767822265625</v>
      </c>
      <c r="CX160">
        <f>'Temp raw tab'!CX160</f>
        <v>106425.0078125</v>
      </c>
      <c r="CY160">
        <f>CY159+('Temp raw tab'!CY160-'Temp raw tab'!CY159)/0.025</f>
        <v>800.5767822265625</v>
      </c>
      <c r="CZ160">
        <f>'Temp raw tab'!CZ160</f>
        <v>44709.23046875</v>
      </c>
      <c r="DA160">
        <f>DA159+('Temp raw tab'!DA160-'Temp raw tab'!DA159)/0.025</f>
        <v>800.5767822265625</v>
      </c>
      <c r="DB160">
        <f>'Temp raw tab'!DB160</f>
        <v>127033.1484375</v>
      </c>
      <c r="DC160">
        <f>DC159+('Temp raw tab'!DC160-'Temp raw tab'!DC159)/0.025</f>
        <v>800.5767822265625</v>
      </c>
      <c r="DD160">
        <f>'Temp raw tab'!DD160</f>
        <v>43121.05078125</v>
      </c>
      <c r="DE160">
        <f>DE159+('Temp raw tab'!DE160-'Temp raw tab'!DE159)/0.025</f>
        <v>800.28839111328125</v>
      </c>
      <c r="DF160">
        <f>'Temp raw tab'!DF160</f>
        <v>131779.765625</v>
      </c>
      <c r="DG160">
        <f>DG159+('Temp raw tab'!DG160-'Temp raw tab'!DG159)/0.025</f>
        <v>800.28839111328125</v>
      </c>
      <c r="DH160">
        <f>'Temp raw tab'!DH160</f>
        <v>39835.3203125</v>
      </c>
      <c r="DI160">
        <f>DI159+('Temp raw tab'!DI160-'Temp raw tab'!DI159)/0.025</f>
        <v>800.28839111328125</v>
      </c>
      <c r="DJ160">
        <f>'Temp raw tab'!DJ160</f>
        <v>121373.7734375</v>
      </c>
      <c r="DK160">
        <f>DK159+('Temp raw tab'!DK160-'Temp raw tab'!DK159)/0.025</f>
        <v>800.28839111328125</v>
      </c>
      <c r="DL160">
        <f>'Temp raw tab'!DL160</f>
        <v>43129.38671875</v>
      </c>
      <c r="DM160">
        <f>DM159+('Temp raw tab'!DM160-'Temp raw tab'!DM159)/0.025</f>
        <v>801.02325439453125</v>
      </c>
      <c r="DN160">
        <f>'Temp raw tab'!DN160</f>
        <v>118013.453125</v>
      </c>
      <c r="DO160">
        <f>DO159+('Temp raw tab'!DO160-'Temp raw tab'!DO159)/0.025</f>
        <v>801.02325439453125</v>
      </c>
      <c r="DP160">
        <f>'Temp raw tab'!DP160</f>
        <v>45868.00390625</v>
      </c>
      <c r="DQ160">
        <f>DQ159+('Temp raw tab'!DQ160-'Temp raw tab'!DQ159)/0.025</f>
        <v>801.02325439453125</v>
      </c>
      <c r="DR160">
        <f>'Temp raw tab'!DR160</f>
        <v>113996.1953125</v>
      </c>
      <c r="DS160">
        <f>DS159+('Temp raw tab'!DS160-'Temp raw tab'!DS159)/0.025</f>
        <v>801.02325439453125</v>
      </c>
      <c r="DT160">
        <f>'Temp raw tab'!DT160</f>
        <v>47591.23046875</v>
      </c>
      <c r="DU160">
        <f>DU159+('Temp raw tab'!DU160-'Temp raw tab'!DU159)/0.025</f>
        <v>799.761962890625</v>
      </c>
      <c r="DV160">
        <f>'Temp raw tab'!DV160</f>
        <v>101594.90625</v>
      </c>
      <c r="DW160">
        <f>DW159+('Temp raw tab'!DW160-'Temp raw tab'!DW159)/0.025</f>
        <v>799.761962890625</v>
      </c>
      <c r="DX160">
        <f>'Temp raw tab'!DX160</f>
        <v>48337.37890625</v>
      </c>
      <c r="DY160">
        <f>DY159+('Temp raw tab'!DY160-'Temp raw tab'!DY159)/0.025</f>
        <v>799.761962890625</v>
      </c>
      <c r="DZ160">
        <f>'Temp raw tab'!DZ160</f>
        <v>106005.2421875</v>
      </c>
      <c r="EA160">
        <f>EA159+('Temp raw tab'!EA160-'Temp raw tab'!EA159)/0.025</f>
        <v>799.761962890625</v>
      </c>
      <c r="EB160">
        <f>'Temp raw tab'!EB160</f>
        <v>50851.7578125</v>
      </c>
    </row>
    <row r="161" spans="1:132" x14ac:dyDescent="0.2">
      <c r="A161">
        <f>A160+('Temp raw tab'!A161-'Temp raw tab'!A160)/0.025</f>
        <v>805.55328369140625</v>
      </c>
      <c r="B161">
        <f>'Temp raw tab'!B161</f>
        <v>117638.4375</v>
      </c>
      <c r="C161">
        <f>C160+('Temp raw tab'!C161-'Temp raw tab'!C160)/0.025</f>
        <v>805.55328369140625</v>
      </c>
      <c r="D161">
        <f>'Temp raw tab'!D161</f>
        <v>39912.20703125</v>
      </c>
      <c r="E161">
        <f>E160+('Temp raw tab'!E161-'Temp raw tab'!E160)/0.025</f>
        <v>805.55328369140625</v>
      </c>
      <c r="F161">
        <f>'Temp raw tab'!F161</f>
        <v>107021.2421875</v>
      </c>
      <c r="G161">
        <f>G160+('Temp raw tab'!G161-'Temp raw tab'!G160)/0.025</f>
        <v>805.55328369140625</v>
      </c>
      <c r="H161">
        <f>'Temp raw tab'!H161</f>
        <v>43963.8046875</v>
      </c>
      <c r="I161">
        <f>I160+('Temp raw tab'!I161-'Temp raw tab'!I160)/0.025</f>
        <v>806.29302978515625</v>
      </c>
      <c r="J161">
        <f>'Temp raw tab'!J161</f>
        <v>96038.4453125</v>
      </c>
      <c r="K161">
        <f>K160+('Temp raw tab'!K161-'Temp raw tab'!K160)/0.025</f>
        <v>806.29302978515625</v>
      </c>
      <c r="L161">
        <f>'Temp raw tab'!L161</f>
        <v>46678.296875</v>
      </c>
      <c r="M161">
        <f>M160+('Temp raw tab'!M161-'Temp raw tab'!M160)/0.025</f>
        <v>805.55328369140625</v>
      </c>
      <c r="N161">
        <f>'Temp raw tab'!N161</f>
        <v>124322.03125</v>
      </c>
      <c r="O161">
        <f>O160+('Temp raw tab'!O161-'Temp raw tab'!O160)/0.025</f>
        <v>805.55328369140625</v>
      </c>
      <c r="P161">
        <f>'Temp raw tab'!P161</f>
        <v>36713.48828125</v>
      </c>
      <c r="Q161">
        <f>Q160+('Temp raw tab'!Q161-'Temp raw tab'!Q160)/0.025</f>
        <v>805.55328369140625</v>
      </c>
      <c r="R161">
        <f>'Temp raw tab'!R161</f>
        <v>114395.9609375</v>
      </c>
      <c r="S161">
        <f>S160+('Temp raw tab'!S161-'Temp raw tab'!S160)/0.025</f>
        <v>805.55328369140625</v>
      </c>
      <c r="T161">
        <f>'Temp raw tab'!T161</f>
        <v>39993.87109375</v>
      </c>
      <c r="U161">
        <f>U160+('Temp raw tab'!U161-'Temp raw tab'!U160)/0.025</f>
        <v>806.29302978515625</v>
      </c>
      <c r="V161">
        <f>'Temp raw tab'!V161</f>
        <v>87716.1875</v>
      </c>
      <c r="W161">
        <f>W160+('Temp raw tab'!W161-'Temp raw tab'!W160)/0.025</f>
        <v>806.29302978515625</v>
      </c>
      <c r="X161">
        <f>'Temp raw tab'!X161</f>
        <v>39762.68359375</v>
      </c>
      <c r="Y161">
        <f>Y160+('Temp raw tab'!Y161-'Temp raw tab'!Y160)/0.025</f>
        <v>806.29302978515625</v>
      </c>
      <c r="Z161">
        <f>'Temp raw tab'!Z161</f>
        <v>89696.8203125</v>
      </c>
      <c r="AA161">
        <f>AA160+('Temp raw tab'!AA161-'Temp raw tab'!AA160)/0.025</f>
        <v>806.29302978515625</v>
      </c>
      <c r="AB161">
        <f>'Temp raw tab'!AB161</f>
        <v>43501.02734375</v>
      </c>
      <c r="AC161">
        <f>AC160+('Temp raw tab'!AC161-'Temp raw tab'!AC160)/0.025</f>
        <v>805.02349853515625</v>
      </c>
      <c r="AD161">
        <f>'Temp raw tab'!AD161</f>
        <v>77276.9140625</v>
      </c>
      <c r="AE161">
        <f>AE160+('Temp raw tab'!AE161-'Temp raw tab'!AE160)/0.025</f>
        <v>805.02349853515625</v>
      </c>
      <c r="AF161">
        <f>'Temp raw tab'!AF161</f>
        <v>42773.98046875</v>
      </c>
      <c r="AG161">
        <f>AG160+('Temp raw tab'!AG161-'Temp raw tab'!AG160)/0.025</f>
        <v>805.02349853515625</v>
      </c>
      <c r="AH161">
        <f>'Temp raw tab'!AH161</f>
        <v>74164.359375</v>
      </c>
      <c r="AI161">
        <f>AI160+('Temp raw tab'!AI161-'Temp raw tab'!AI160)/0.025</f>
        <v>805.02349853515625</v>
      </c>
      <c r="AJ161">
        <f>'Temp raw tab'!AJ161</f>
        <v>43239.7578125</v>
      </c>
      <c r="AK161">
        <f>AK160+('Temp raw tab'!AK161-'Temp raw tab'!AK160)/0.025</f>
        <v>803.7969970703125</v>
      </c>
      <c r="AL161">
        <f>'Temp raw tab'!AL161</f>
        <v>67245.5078125</v>
      </c>
      <c r="AM161">
        <f>AM160+('Temp raw tab'!AM161-'Temp raw tab'!AM160)/0.025</f>
        <v>803.7969970703125</v>
      </c>
      <c r="AN161">
        <f>'Temp raw tab'!AN161</f>
        <v>41621.41796875</v>
      </c>
      <c r="AO161">
        <f>AO160+('Temp raw tab'!AO161-'Temp raw tab'!AO160)/0.025</f>
        <v>803.7969970703125</v>
      </c>
      <c r="AP161">
        <f>'Temp raw tab'!AP161</f>
        <v>71153.1328125</v>
      </c>
      <c r="AQ161">
        <f>AQ160+('Temp raw tab'!AQ161-'Temp raw tab'!AQ160)/0.025</f>
        <v>803.7969970703125</v>
      </c>
      <c r="AR161">
        <f>'Temp raw tab'!AR161</f>
        <v>42036.6640625</v>
      </c>
      <c r="AS161">
        <f>AS160+('Temp raw tab'!AS161-'Temp raw tab'!AS160)/0.025</f>
        <v>804.25140380859375</v>
      </c>
      <c r="AT161">
        <f>'Temp raw tab'!AT161</f>
        <v>76332.9765625</v>
      </c>
      <c r="AU161">
        <f>AU160+('Temp raw tab'!AU161-'Temp raw tab'!AU160)/0.025</f>
        <v>804.25140380859375</v>
      </c>
      <c r="AV161">
        <f>'Temp raw tab'!AV161</f>
        <v>40908.8203125</v>
      </c>
      <c r="AW161">
        <f>AW160+('Temp raw tab'!AW161-'Temp raw tab'!AW160)/0.025</f>
        <v>804.25140380859375</v>
      </c>
      <c r="AX161">
        <f>'Temp raw tab'!AX161</f>
        <v>92871.1171875</v>
      </c>
      <c r="AY161">
        <f>AY160+('Temp raw tab'!AY161-'Temp raw tab'!AY160)/0.025</f>
        <v>804.25140380859375</v>
      </c>
      <c r="AZ161">
        <f>'Temp raw tab'!AZ161</f>
        <v>41684.50390625</v>
      </c>
      <c r="BA161">
        <f>BA160+('Temp raw tab'!BA161-'Temp raw tab'!BA160)/0.025</f>
        <v>805.84381103515625</v>
      </c>
      <c r="BB161">
        <f>'Temp raw tab'!BB161</f>
        <v>110216.46875</v>
      </c>
      <c r="BC161">
        <f>BC160+('Temp raw tab'!BC161-'Temp raw tab'!BC160)/0.025</f>
        <v>805.84381103515625</v>
      </c>
      <c r="BD161">
        <f>'Temp raw tab'!BD161</f>
        <v>42548.89453125</v>
      </c>
      <c r="BE161">
        <f>BE160+('Temp raw tab'!BE161-'Temp raw tab'!BE160)/0.025</f>
        <v>805.84381103515625</v>
      </c>
      <c r="BF161">
        <f>'Temp raw tab'!BF161</f>
        <v>102139.2890625</v>
      </c>
      <c r="BG161">
        <f>BG160+('Temp raw tab'!BG161-'Temp raw tab'!BG160)/0.025</f>
        <v>805.84381103515625</v>
      </c>
      <c r="BH161">
        <f>'Temp raw tab'!BH161</f>
        <v>34906.75390625</v>
      </c>
      <c r="BI161">
        <f>BI160+('Temp raw tab'!BI161-'Temp raw tab'!BI160)/0.025</f>
        <v>805.55328369140625</v>
      </c>
      <c r="BJ161">
        <f>'Temp raw tab'!BJ161</f>
        <v>118075.7421875</v>
      </c>
      <c r="BK161">
        <f>BK160+('Temp raw tab'!BK161-'Temp raw tab'!BK160)/0.025</f>
        <v>805.55328369140625</v>
      </c>
      <c r="BL161">
        <f>'Temp raw tab'!BL161</f>
        <v>41652.16796875</v>
      </c>
      <c r="BM161">
        <f>BM160+('Temp raw tab'!BM161-'Temp raw tab'!BM160)/0.025</f>
        <v>805.55328369140625</v>
      </c>
      <c r="BN161">
        <f>'Temp raw tab'!BN161</f>
        <v>104445.3046875</v>
      </c>
      <c r="BO161">
        <f>BO160+('Temp raw tab'!BO161-'Temp raw tab'!BO160)/0.025</f>
        <v>805.55328369140625</v>
      </c>
      <c r="BP161">
        <f>'Temp raw tab'!BP161</f>
        <v>41158.41015625</v>
      </c>
      <c r="BQ161">
        <f>BQ160+('Temp raw tab'!BQ161-'Temp raw tab'!BQ160)/0.025</f>
        <v>806.29302978515625</v>
      </c>
      <c r="BR161">
        <f>'Temp raw tab'!BR161</f>
        <v>99906.828125</v>
      </c>
      <c r="BS161">
        <f>BS160+('Temp raw tab'!BS161-'Temp raw tab'!BS160)/0.025</f>
        <v>806.29302978515625</v>
      </c>
      <c r="BT161">
        <f>'Temp raw tab'!BT161</f>
        <v>42024.765625</v>
      </c>
      <c r="BU161">
        <f>BU160+('Temp raw tab'!BU161-'Temp raw tab'!BU160)/0.025</f>
        <v>806.29302978515625</v>
      </c>
      <c r="BV161">
        <f>'Temp raw tab'!BV161</f>
        <v>119308.0078125</v>
      </c>
      <c r="BW161">
        <f>BW160+('Temp raw tab'!BW161-'Temp raw tab'!BW160)/0.025</f>
        <v>806.29302978515625</v>
      </c>
      <c r="BX161">
        <f>'Temp raw tab'!BX161</f>
        <v>47552.6953125</v>
      </c>
      <c r="BY161">
        <f>BY160+('Temp raw tab'!BY161-'Temp raw tab'!BY160)/0.025</f>
        <v>805.02349853515625</v>
      </c>
      <c r="BZ161">
        <f>'Temp raw tab'!BZ161</f>
        <v>101997.9921875</v>
      </c>
      <c r="CA161">
        <f>CA160+('Temp raw tab'!CA161-'Temp raw tab'!CA160)/0.025</f>
        <v>805.02349853515625</v>
      </c>
      <c r="CB161">
        <f>'Temp raw tab'!CB161</f>
        <v>44836.3515625</v>
      </c>
      <c r="CC161">
        <f>CC160+('Temp raw tab'!CC161-'Temp raw tab'!CC160)/0.025</f>
        <v>805.02349853515625</v>
      </c>
      <c r="CD161">
        <f>'Temp raw tab'!CD161</f>
        <v>106653.0234375</v>
      </c>
      <c r="CE161">
        <f>CE160+('Temp raw tab'!CE161-'Temp raw tab'!CE160)/0.025</f>
        <v>805.02349853515625</v>
      </c>
      <c r="CF161">
        <f>'Temp raw tab'!CF161</f>
        <v>45776.671875</v>
      </c>
      <c r="CG161">
        <f>CG160+('Temp raw tab'!CG161-'Temp raw tab'!CG160)/0.025</f>
        <v>803.7969970703125</v>
      </c>
      <c r="CH161">
        <f>'Temp raw tab'!CH161</f>
        <v>81801.4296875</v>
      </c>
      <c r="CI161">
        <f>CI160+('Temp raw tab'!CI161-'Temp raw tab'!CI160)/0.025</f>
        <v>803.7969970703125</v>
      </c>
      <c r="CJ161">
        <f>'Temp raw tab'!CJ161</f>
        <v>42569.921875</v>
      </c>
      <c r="CK161">
        <f>CK160+('Temp raw tab'!CK161-'Temp raw tab'!CK160)/0.025</f>
        <v>803.7969970703125</v>
      </c>
      <c r="CL161">
        <f>'Temp raw tab'!CL161</f>
        <v>160815.765625</v>
      </c>
      <c r="CM161">
        <f>CM160+('Temp raw tab'!CM161-'Temp raw tab'!CM160)/0.025</f>
        <v>803.7969970703125</v>
      </c>
      <c r="CN161">
        <f>'Temp raw tab'!CN161</f>
        <v>44530.54296875</v>
      </c>
      <c r="CO161">
        <f>CO160+('Temp raw tab'!CO161-'Temp raw tab'!CO160)/0.025</f>
        <v>804.25140380859375</v>
      </c>
      <c r="CP161">
        <f>'Temp raw tab'!CP161</f>
        <v>89525.9375</v>
      </c>
      <c r="CQ161">
        <f>CQ160+('Temp raw tab'!CQ161-'Temp raw tab'!CQ160)/0.025</f>
        <v>804.25140380859375</v>
      </c>
      <c r="CR161">
        <f>'Temp raw tab'!CR161</f>
        <v>41505.35546875</v>
      </c>
      <c r="CS161">
        <f>CS160+('Temp raw tab'!CS161-'Temp raw tab'!CS160)/0.025</f>
        <v>804.25140380859375</v>
      </c>
      <c r="CT161">
        <f>'Temp raw tab'!CT161</f>
        <v>98490.9453125</v>
      </c>
      <c r="CU161">
        <f>CU160+('Temp raw tab'!CU161-'Temp raw tab'!CU160)/0.025</f>
        <v>804.25140380859375</v>
      </c>
      <c r="CV161">
        <f>'Temp raw tab'!CV161</f>
        <v>46466.42578125</v>
      </c>
      <c r="CW161">
        <f>CW160+('Temp raw tab'!CW161-'Temp raw tab'!CW160)/0.025</f>
        <v>805.84381103515625</v>
      </c>
      <c r="CX161">
        <f>'Temp raw tab'!CX161</f>
        <v>105316.703125</v>
      </c>
      <c r="CY161">
        <f>CY160+('Temp raw tab'!CY161-'Temp raw tab'!CY160)/0.025</f>
        <v>805.84381103515625</v>
      </c>
      <c r="CZ161">
        <f>'Temp raw tab'!CZ161</f>
        <v>44086.94140625</v>
      </c>
      <c r="DA161">
        <f>DA160+('Temp raw tab'!DA161-'Temp raw tab'!DA160)/0.025</f>
        <v>805.84381103515625</v>
      </c>
      <c r="DB161">
        <f>'Temp raw tab'!DB161</f>
        <v>126380.9140625</v>
      </c>
      <c r="DC161">
        <f>DC160+('Temp raw tab'!DC161-'Temp raw tab'!DC160)/0.025</f>
        <v>805.84381103515625</v>
      </c>
      <c r="DD161">
        <f>'Temp raw tab'!DD161</f>
        <v>42805.9921875</v>
      </c>
      <c r="DE161">
        <f>DE160+('Temp raw tab'!DE161-'Temp raw tab'!DE160)/0.025</f>
        <v>805.55328369140625</v>
      </c>
      <c r="DF161">
        <f>'Temp raw tab'!DF161</f>
        <v>129701.703125</v>
      </c>
      <c r="DG161">
        <f>DG160+('Temp raw tab'!DG161-'Temp raw tab'!DG160)/0.025</f>
        <v>805.55328369140625</v>
      </c>
      <c r="DH161">
        <f>'Temp raw tab'!DH161</f>
        <v>40055.48828125</v>
      </c>
      <c r="DI161">
        <f>DI160+('Temp raw tab'!DI161-'Temp raw tab'!DI160)/0.025</f>
        <v>805.55328369140625</v>
      </c>
      <c r="DJ161">
        <f>'Temp raw tab'!DJ161</f>
        <v>120680.265625</v>
      </c>
      <c r="DK161">
        <f>DK160+('Temp raw tab'!DK161-'Temp raw tab'!DK160)/0.025</f>
        <v>805.55328369140625</v>
      </c>
      <c r="DL161">
        <f>'Temp raw tab'!DL161</f>
        <v>42337.19140625</v>
      </c>
      <c r="DM161">
        <f>DM160+('Temp raw tab'!DM161-'Temp raw tab'!DM160)/0.025</f>
        <v>806.29302978515625</v>
      </c>
      <c r="DN161">
        <f>'Temp raw tab'!DN161</f>
        <v>117727.3828125</v>
      </c>
      <c r="DO161">
        <f>DO160+('Temp raw tab'!DO161-'Temp raw tab'!DO160)/0.025</f>
        <v>806.29302978515625</v>
      </c>
      <c r="DP161">
        <f>'Temp raw tab'!DP161</f>
        <v>45714.7734375</v>
      </c>
      <c r="DQ161">
        <f>DQ160+('Temp raw tab'!DQ161-'Temp raw tab'!DQ160)/0.025</f>
        <v>806.29302978515625</v>
      </c>
      <c r="DR161">
        <f>'Temp raw tab'!DR161</f>
        <v>112409.9921875</v>
      </c>
      <c r="DS161">
        <f>DS160+('Temp raw tab'!DS161-'Temp raw tab'!DS160)/0.025</f>
        <v>806.29302978515625</v>
      </c>
      <c r="DT161">
        <f>'Temp raw tab'!DT161</f>
        <v>47096.33984375</v>
      </c>
      <c r="DU161">
        <f>DU160+('Temp raw tab'!DU161-'Temp raw tab'!DU160)/0.025</f>
        <v>805.02349853515625</v>
      </c>
      <c r="DV161">
        <f>'Temp raw tab'!DV161</f>
        <v>100398.9453125</v>
      </c>
      <c r="DW161">
        <f>DW160+('Temp raw tab'!DW161-'Temp raw tab'!DW160)/0.025</f>
        <v>805.02349853515625</v>
      </c>
      <c r="DX161">
        <f>'Temp raw tab'!DX161</f>
        <v>48521.734375</v>
      </c>
      <c r="DY161">
        <f>DY160+('Temp raw tab'!DY161-'Temp raw tab'!DY160)/0.025</f>
        <v>805.02349853515625</v>
      </c>
      <c r="DZ161">
        <f>'Temp raw tab'!DZ161</f>
        <v>105584.109375</v>
      </c>
      <c r="EA161">
        <f>EA160+('Temp raw tab'!EA161-'Temp raw tab'!EA160)/0.025</f>
        <v>805.02349853515625</v>
      </c>
      <c r="EB161">
        <f>'Temp raw tab'!EB161</f>
        <v>50244.08203125</v>
      </c>
    </row>
    <row r="162" spans="1:132" x14ac:dyDescent="0.2">
      <c r="A162">
        <f>A161+('Temp raw tab'!A162-'Temp raw tab'!A161)/0.025</f>
        <v>810.8184814453125</v>
      </c>
      <c r="B162">
        <f>'Temp raw tab'!B162</f>
        <v>115099.21875</v>
      </c>
      <c r="C162">
        <f>C161+('Temp raw tab'!C162-'Temp raw tab'!C161)/0.025</f>
        <v>810.8184814453125</v>
      </c>
      <c r="D162">
        <f>'Temp raw tab'!D162</f>
        <v>40408.296875</v>
      </c>
      <c r="E162">
        <f>E161+('Temp raw tab'!E162-'Temp raw tab'!E161)/0.025</f>
        <v>810.8184814453125</v>
      </c>
      <c r="F162">
        <f>'Temp raw tab'!F162</f>
        <v>105747.84375</v>
      </c>
      <c r="G162">
        <f>G161+('Temp raw tab'!G162-'Temp raw tab'!G161)/0.025</f>
        <v>810.8184814453125</v>
      </c>
      <c r="H162">
        <f>'Temp raw tab'!H162</f>
        <v>43687.62890625</v>
      </c>
      <c r="I162">
        <f>I161+('Temp raw tab'!I162-'Temp raw tab'!I161)/0.025</f>
        <v>811.56280517578125</v>
      </c>
      <c r="J162">
        <f>'Temp raw tab'!J162</f>
        <v>95953.4609375</v>
      </c>
      <c r="K162">
        <f>K161+('Temp raw tab'!K162-'Temp raw tab'!K161)/0.025</f>
        <v>811.56280517578125</v>
      </c>
      <c r="L162">
        <f>'Temp raw tab'!L162</f>
        <v>46654.89453125</v>
      </c>
      <c r="M162">
        <f>M161+('Temp raw tab'!M162-'Temp raw tab'!M161)/0.025</f>
        <v>810.8184814453125</v>
      </c>
      <c r="N162">
        <f>'Temp raw tab'!N162</f>
        <v>121470.7265625</v>
      </c>
      <c r="O162">
        <f>O161+('Temp raw tab'!O162-'Temp raw tab'!O161)/0.025</f>
        <v>810.8184814453125</v>
      </c>
      <c r="P162">
        <f>'Temp raw tab'!P162</f>
        <v>37433.38671875</v>
      </c>
      <c r="Q162">
        <f>Q161+('Temp raw tab'!Q162-'Temp raw tab'!Q161)/0.025</f>
        <v>810.8184814453125</v>
      </c>
      <c r="R162">
        <f>'Temp raw tab'!R162</f>
        <v>114652.3125</v>
      </c>
      <c r="S162">
        <f>S161+('Temp raw tab'!S162-'Temp raw tab'!S161)/0.025</f>
        <v>810.8184814453125</v>
      </c>
      <c r="T162">
        <f>'Temp raw tab'!T162</f>
        <v>39934.91015625</v>
      </c>
      <c r="U162">
        <f>U161+('Temp raw tab'!U162-'Temp raw tab'!U161)/0.025</f>
        <v>811.56280517578125</v>
      </c>
      <c r="V162">
        <f>'Temp raw tab'!V162</f>
        <v>86487.5234375</v>
      </c>
      <c r="W162">
        <f>W161+('Temp raw tab'!W162-'Temp raw tab'!W161)/0.025</f>
        <v>811.56280517578125</v>
      </c>
      <c r="X162">
        <f>'Temp raw tab'!X162</f>
        <v>40112.265625</v>
      </c>
      <c r="Y162">
        <f>Y161+('Temp raw tab'!Y162-'Temp raw tab'!Y161)/0.025</f>
        <v>811.56280517578125</v>
      </c>
      <c r="Z162">
        <f>'Temp raw tab'!Z162</f>
        <v>88259.046875</v>
      </c>
      <c r="AA162">
        <f>AA161+('Temp raw tab'!AA162-'Temp raw tab'!AA161)/0.025</f>
        <v>811.56280517578125</v>
      </c>
      <c r="AB162">
        <f>'Temp raw tab'!AB162</f>
        <v>43653.0703125</v>
      </c>
      <c r="AC162">
        <f>AC161+('Temp raw tab'!AC162-'Temp raw tab'!AC161)/0.025</f>
        <v>810.2850341796875</v>
      </c>
      <c r="AD162">
        <f>'Temp raw tab'!AD162</f>
        <v>75123.7421875</v>
      </c>
      <c r="AE162">
        <f>AE161+('Temp raw tab'!AE162-'Temp raw tab'!AE161)/0.025</f>
        <v>810.2850341796875</v>
      </c>
      <c r="AF162">
        <f>'Temp raw tab'!AF162</f>
        <v>42766.98828125</v>
      </c>
      <c r="AG162">
        <f>AG161+('Temp raw tab'!AG162-'Temp raw tab'!AG161)/0.025</f>
        <v>810.2850341796875</v>
      </c>
      <c r="AH162">
        <f>'Temp raw tab'!AH162</f>
        <v>72161.453125</v>
      </c>
      <c r="AI162">
        <f>AI161+('Temp raw tab'!AI162-'Temp raw tab'!AI161)/0.025</f>
        <v>810.2850341796875</v>
      </c>
      <c r="AJ162">
        <f>'Temp raw tab'!AJ162</f>
        <v>43825.5546875</v>
      </c>
      <c r="AK162">
        <f>AK161+('Temp raw tab'!AK162-'Temp raw tab'!AK161)/0.025</f>
        <v>809.05059814453125</v>
      </c>
      <c r="AL162">
        <f>'Temp raw tab'!AL162</f>
        <v>66093.3984375</v>
      </c>
      <c r="AM162">
        <f>AM161+('Temp raw tab'!AM162-'Temp raw tab'!AM161)/0.025</f>
        <v>809.05059814453125</v>
      </c>
      <c r="AN162">
        <f>'Temp raw tab'!AN162</f>
        <v>42072.05859375</v>
      </c>
      <c r="AO162">
        <f>AO161+('Temp raw tab'!AO162-'Temp raw tab'!AO161)/0.025</f>
        <v>809.05059814453125</v>
      </c>
      <c r="AP162">
        <f>'Temp raw tab'!AP162</f>
        <v>70037.09375</v>
      </c>
      <c r="AQ162">
        <f>AQ161+('Temp raw tab'!AQ162-'Temp raw tab'!AQ161)/0.025</f>
        <v>809.05059814453125</v>
      </c>
      <c r="AR162">
        <f>'Temp raw tab'!AR162</f>
        <v>42024.59765625</v>
      </c>
      <c r="AS162">
        <f>AS161+('Temp raw tab'!AS162-'Temp raw tab'!AS161)/0.025</f>
        <v>809.508056640625</v>
      </c>
      <c r="AT162">
        <f>'Temp raw tab'!AT162</f>
        <v>75365.921875</v>
      </c>
      <c r="AU162">
        <f>AU161+('Temp raw tab'!AU162-'Temp raw tab'!AU161)/0.025</f>
        <v>809.508056640625</v>
      </c>
      <c r="AV162">
        <f>'Temp raw tab'!AV162</f>
        <v>41192.41796875</v>
      </c>
      <c r="AW162">
        <f>AW161+('Temp raw tab'!AW162-'Temp raw tab'!AW161)/0.025</f>
        <v>809.508056640625</v>
      </c>
      <c r="AX162">
        <f>'Temp raw tab'!AX162</f>
        <v>93538.6171875</v>
      </c>
      <c r="AY162">
        <f>AY161+('Temp raw tab'!AY162-'Temp raw tab'!AY161)/0.025</f>
        <v>809.508056640625</v>
      </c>
      <c r="AZ162">
        <f>'Temp raw tab'!AZ162</f>
        <v>42107.15234375</v>
      </c>
      <c r="BA162">
        <f>BA161+('Temp raw tab'!BA162-'Temp raw tab'!BA161)/0.025</f>
        <v>811.11083984375</v>
      </c>
      <c r="BB162">
        <f>'Temp raw tab'!BB162</f>
        <v>109203.265625</v>
      </c>
      <c r="BC162">
        <f>BC161+('Temp raw tab'!BC162-'Temp raw tab'!BC161)/0.025</f>
        <v>811.11083984375</v>
      </c>
      <c r="BD162">
        <f>'Temp raw tab'!BD162</f>
        <v>42694.4765625</v>
      </c>
      <c r="BE162">
        <f>BE161+('Temp raw tab'!BE162-'Temp raw tab'!BE161)/0.025</f>
        <v>811.11083984375</v>
      </c>
      <c r="BF162">
        <f>'Temp raw tab'!BF162</f>
        <v>103653.453125</v>
      </c>
      <c r="BG162">
        <f>BG161+('Temp raw tab'!BG162-'Temp raw tab'!BG161)/0.025</f>
        <v>811.11083984375</v>
      </c>
      <c r="BH162">
        <f>'Temp raw tab'!BH162</f>
        <v>35106.02734375</v>
      </c>
      <c r="BI162">
        <f>BI161+('Temp raw tab'!BI162-'Temp raw tab'!BI161)/0.025</f>
        <v>810.8184814453125</v>
      </c>
      <c r="BJ162">
        <f>'Temp raw tab'!BJ162</f>
        <v>117774.75</v>
      </c>
      <c r="BK162">
        <f>BK161+('Temp raw tab'!BK162-'Temp raw tab'!BK161)/0.025</f>
        <v>810.8184814453125</v>
      </c>
      <c r="BL162">
        <f>'Temp raw tab'!BL162</f>
        <v>41488.1953125</v>
      </c>
      <c r="BM162">
        <f>BM161+('Temp raw tab'!BM162-'Temp raw tab'!BM161)/0.025</f>
        <v>810.8184814453125</v>
      </c>
      <c r="BN162">
        <f>'Temp raw tab'!BN162</f>
        <v>104811.40625</v>
      </c>
      <c r="BO162">
        <f>BO161+('Temp raw tab'!BO162-'Temp raw tab'!BO161)/0.025</f>
        <v>810.8184814453125</v>
      </c>
      <c r="BP162">
        <f>'Temp raw tab'!BP162</f>
        <v>41096.96484375</v>
      </c>
      <c r="BQ162">
        <f>BQ161+('Temp raw tab'!BQ162-'Temp raw tab'!BQ161)/0.025</f>
        <v>811.56280517578125</v>
      </c>
      <c r="BR162">
        <f>'Temp raw tab'!BR162</f>
        <v>98711.5625</v>
      </c>
      <c r="BS162">
        <f>BS161+('Temp raw tab'!BS162-'Temp raw tab'!BS161)/0.025</f>
        <v>811.56280517578125</v>
      </c>
      <c r="BT162">
        <f>'Temp raw tab'!BT162</f>
        <v>42107.19140625</v>
      </c>
      <c r="BU162">
        <f>BU161+('Temp raw tab'!BU162-'Temp raw tab'!BU161)/0.025</f>
        <v>811.56280517578125</v>
      </c>
      <c r="BV162">
        <f>'Temp raw tab'!BV162</f>
        <v>114088.7890625</v>
      </c>
      <c r="BW162">
        <f>BW161+('Temp raw tab'!BW162-'Temp raw tab'!BW161)/0.025</f>
        <v>811.56280517578125</v>
      </c>
      <c r="BX162">
        <f>'Temp raw tab'!BX162</f>
        <v>48004.02734375</v>
      </c>
      <c r="BY162">
        <f>BY161+('Temp raw tab'!BY162-'Temp raw tab'!BY161)/0.025</f>
        <v>810.2850341796875</v>
      </c>
      <c r="BZ162">
        <f>'Temp raw tab'!BZ162</f>
        <v>99971.96875</v>
      </c>
      <c r="CA162">
        <f>CA161+('Temp raw tab'!CA162-'Temp raw tab'!CA161)/0.025</f>
        <v>810.2850341796875</v>
      </c>
      <c r="CB162">
        <f>'Temp raw tab'!CB162</f>
        <v>44953.4765625</v>
      </c>
      <c r="CC162">
        <f>CC161+('Temp raw tab'!CC162-'Temp raw tab'!CC161)/0.025</f>
        <v>810.2850341796875</v>
      </c>
      <c r="CD162">
        <f>'Temp raw tab'!CD162</f>
        <v>105872.2734375</v>
      </c>
      <c r="CE162">
        <f>CE161+('Temp raw tab'!CE162-'Temp raw tab'!CE161)/0.025</f>
        <v>810.2850341796875</v>
      </c>
      <c r="CF162">
        <f>'Temp raw tab'!CF162</f>
        <v>45589.78515625</v>
      </c>
      <c r="CG162">
        <f>CG161+('Temp raw tab'!CG162-'Temp raw tab'!CG161)/0.025</f>
        <v>809.05059814453125</v>
      </c>
      <c r="CH162">
        <f>'Temp raw tab'!CH162</f>
        <v>80542.3203125</v>
      </c>
      <c r="CI162">
        <f>CI161+('Temp raw tab'!CI162-'Temp raw tab'!CI161)/0.025</f>
        <v>809.05059814453125</v>
      </c>
      <c r="CJ162">
        <f>'Temp raw tab'!CJ162</f>
        <v>43057.8515625</v>
      </c>
      <c r="CK162">
        <f>CK161+('Temp raw tab'!CK162-'Temp raw tab'!CK161)/0.025</f>
        <v>809.05059814453125</v>
      </c>
      <c r="CL162">
        <f>'Temp raw tab'!CL162</f>
        <v>160388.484375</v>
      </c>
      <c r="CM162">
        <f>CM161+('Temp raw tab'!CM162-'Temp raw tab'!CM161)/0.025</f>
        <v>809.05059814453125</v>
      </c>
      <c r="CN162">
        <f>'Temp raw tab'!CN162</f>
        <v>44738.6171875</v>
      </c>
      <c r="CO162">
        <f>CO161+('Temp raw tab'!CO162-'Temp raw tab'!CO161)/0.025</f>
        <v>809.508056640625</v>
      </c>
      <c r="CP162">
        <f>'Temp raw tab'!CP162</f>
        <v>88163.8359375</v>
      </c>
      <c r="CQ162">
        <f>CQ161+('Temp raw tab'!CQ162-'Temp raw tab'!CQ161)/0.025</f>
        <v>809.508056640625</v>
      </c>
      <c r="CR162">
        <f>'Temp raw tab'!CR162</f>
        <v>41813.71484375</v>
      </c>
      <c r="CS162">
        <f>CS161+('Temp raw tab'!CS162-'Temp raw tab'!CS161)/0.025</f>
        <v>809.508056640625</v>
      </c>
      <c r="CT162">
        <f>'Temp raw tab'!CT162</f>
        <v>97411.65625</v>
      </c>
      <c r="CU162">
        <f>CU161+('Temp raw tab'!CU162-'Temp raw tab'!CU161)/0.025</f>
        <v>809.508056640625</v>
      </c>
      <c r="CV162">
        <f>'Temp raw tab'!CV162</f>
        <v>46342.12890625</v>
      </c>
      <c r="CW162">
        <f>CW161+('Temp raw tab'!CW162-'Temp raw tab'!CW161)/0.025</f>
        <v>811.11083984375</v>
      </c>
      <c r="CX162">
        <f>'Temp raw tab'!CX162</f>
        <v>105302.9609375</v>
      </c>
      <c r="CY162">
        <f>CY161+('Temp raw tab'!CY162-'Temp raw tab'!CY161)/0.025</f>
        <v>811.11083984375</v>
      </c>
      <c r="CZ162">
        <f>'Temp raw tab'!CZ162</f>
        <v>44281.41796875</v>
      </c>
      <c r="DA162">
        <f>DA161+('Temp raw tab'!DA162-'Temp raw tab'!DA161)/0.025</f>
        <v>811.11083984375</v>
      </c>
      <c r="DB162">
        <f>'Temp raw tab'!DB162</f>
        <v>126706.5703125</v>
      </c>
      <c r="DC162">
        <f>DC161+('Temp raw tab'!DC162-'Temp raw tab'!DC161)/0.025</f>
        <v>811.11083984375</v>
      </c>
      <c r="DD162">
        <f>'Temp raw tab'!DD162</f>
        <v>42871.16796875</v>
      </c>
      <c r="DE162">
        <f>DE161+('Temp raw tab'!DE162-'Temp raw tab'!DE161)/0.025</f>
        <v>810.8184814453125</v>
      </c>
      <c r="DF162">
        <f>'Temp raw tab'!DF162</f>
        <v>128103.4140625</v>
      </c>
      <c r="DG162">
        <f>DG161+('Temp raw tab'!DG162-'Temp raw tab'!DG161)/0.025</f>
        <v>810.8184814453125</v>
      </c>
      <c r="DH162">
        <f>'Temp raw tab'!DH162</f>
        <v>40504.421875</v>
      </c>
      <c r="DI162">
        <f>DI161+('Temp raw tab'!DI162-'Temp raw tab'!DI161)/0.025</f>
        <v>810.8184814453125</v>
      </c>
      <c r="DJ162">
        <f>'Temp raw tab'!DJ162</f>
        <v>119585.328125</v>
      </c>
      <c r="DK162">
        <f>DK161+('Temp raw tab'!DK162-'Temp raw tab'!DK161)/0.025</f>
        <v>810.8184814453125</v>
      </c>
      <c r="DL162">
        <f>'Temp raw tab'!DL162</f>
        <v>42911.5625</v>
      </c>
      <c r="DM162">
        <f>DM161+('Temp raw tab'!DM162-'Temp raw tab'!DM161)/0.025</f>
        <v>811.56280517578125</v>
      </c>
      <c r="DN162">
        <f>'Temp raw tab'!DN162</f>
        <v>115342.875</v>
      </c>
      <c r="DO162">
        <f>DO161+('Temp raw tab'!DO162-'Temp raw tab'!DO161)/0.025</f>
        <v>811.56280517578125</v>
      </c>
      <c r="DP162">
        <f>'Temp raw tab'!DP162</f>
        <v>46155.73046875</v>
      </c>
      <c r="DQ162">
        <f>DQ161+('Temp raw tab'!DQ162-'Temp raw tab'!DQ161)/0.025</f>
        <v>811.56280517578125</v>
      </c>
      <c r="DR162">
        <f>'Temp raw tab'!DR162</f>
        <v>113911.46875</v>
      </c>
      <c r="DS162">
        <f>DS161+('Temp raw tab'!DS162-'Temp raw tab'!DS161)/0.025</f>
        <v>811.56280517578125</v>
      </c>
      <c r="DT162">
        <f>'Temp raw tab'!DT162</f>
        <v>47415.984375</v>
      </c>
      <c r="DU162">
        <f>DU161+('Temp raw tab'!DU162-'Temp raw tab'!DU161)/0.025</f>
        <v>810.2850341796875</v>
      </c>
      <c r="DV162">
        <f>'Temp raw tab'!DV162</f>
        <v>99803.1875</v>
      </c>
      <c r="DW162">
        <f>DW161+('Temp raw tab'!DW162-'Temp raw tab'!DW161)/0.025</f>
        <v>810.2850341796875</v>
      </c>
      <c r="DX162">
        <f>'Temp raw tab'!DX162</f>
        <v>48251.83203125</v>
      </c>
      <c r="DY162">
        <f>DY161+('Temp raw tab'!DY162-'Temp raw tab'!DY161)/0.025</f>
        <v>810.2850341796875</v>
      </c>
      <c r="DZ162">
        <f>'Temp raw tab'!DZ162</f>
        <v>104807.9375</v>
      </c>
      <c r="EA162">
        <f>EA161+('Temp raw tab'!EA162-'Temp raw tab'!EA161)/0.025</f>
        <v>810.2850341796875</v>
      </c>
      <c r="EB162">
        <f>'Temp raw tab'!EB162</f>
        <v>50710.27734375</v>
      </c>
    </row>
    <row r="163" spans="1:132" x14ac:dyDescent="0.2">
      <c r="A163">
        <f>A162+('Temp raw tab'!A163-'Temp raw tab'!A162)/0.025</f>
        <v>816.0833740234375</v>
      </c>
      <c r="B163">
        <f>'Temp raw tab'!B163</f>
        <v>115751.359375</v>
      </c>
      <c r="C163">
        <f>C162+('Temp raw tab'!C163-'Temp raw tab'!C162)/0.025</f>
        <v>816.0833740234375</v>
      </c>
      <c r="D163">
        <f>'Temp raw tab'!D163</f>
        <v>40364.43359375</v>
      </c>
      <c r="E163">
        <f>E162+('Temp raw tab'!E163-'Temp raw tab'!E162)/0.025</f>
        <v>816.0833740234375</v>
      </c>
      <c r="F163">
        <f>'Temp raw tab'!F163</f>
        <v>106419.3671875</v>
      </c>
      <c r="G163">
        <f>G162+('Temp raw tab'!G163-'Temp raw tab'!G162)/0.025</f>
        <v>816.0833740234375</v>
      </c>
      <c r="H163">
        <f>'Temp raw tab'!H163</f>
        <v>43465.984375</v>
      </c>
      <c r="I163">
        <f>I162+('Temp raw tab'!I163-'Temp raw tab'!I162)/0.025</f>
        <v>816.8328857421875</v>
      </c>
      <c r="J163">
        <f>'Temp raw tab'!J163</f>
        <v>95628.2265625</v>
      </c>
      <c r="K163">
        <f>K162+('Temp raw tab'!K163-'Temp raw tab'!K162)/0.025</f>
        <v>816.8328857421875</v>
      </c>
      <c r="L163">
        <f>'Temp raw tab'!L163</f>
        <v>46114.14453125</v>
      </c>
      <c r="M163">
        <f>M162+('Temp raw tab'!M163-'Temp raw tab'!M162)/0.025</f>
        <v>816.0833740234375</v>
      </c>
      <c r="N163">
        <f>'Temp raw tab'!N163</f>
        <v>121930.03125</v>
      </c>
      <c r="O163">
        <f>O162+('Temp raw tab'!O163-'Temp raw tab'!O162)/0.025</f>
        <v>816.0833740234375</v>
      </c>
      <c r="P163">
        <f>'Temp raw tab'!P163</f>
        <v>37249.07421875</v>
      </c>
      <c r="Q163">
        <f>Q162+('Temp raw tab'!Q163-'Temp raw tab'!Q162)/0.025</f>
        <v>816.0833740234375</v>
      </c>
      <c r="R163">
        <f>'Temp raw tab'!R163</f>
        <v>111180.921875</v>
      </c>
      <c r="S163">
        <f>S162+('Temp raw tab'!S163-'Temp raw tab'!S162)/0.025</f>
        <v>816.0833740234375</v>
      </c>
      <c r="T163">
        <f>'Temp raw tab'!T163</f>
        <v>39868.47265625</v>
      </c>
      <c r="U163">
        <f>U162+('Temp raw tab'!U163-'Temp raw tab'!U162)/0.025</f>
        <v>816.8328857421875</v>
      </c>
      <c r="V163">
        <f>'Temp raw tab'!V163</f>
        <v>85378.6953125</v>
      </c>
      <c r="W163">
        <f>W162+('Temp raw tab'!W163-'Temp raw tab'!W162)/0.025</f>
        <v>816.8328857421875</v>
      </c>
      <c r="X163">
        <f>'Temp raw tab'!X163</f>
        <v>40135.984375</v>
      </c>
      <c r="Y163">
        <f>Y162+('Temp raw tab'!Y163-'Temp raw tab'!Y162)/0.025</f>
        <v>816.8328857421875</v>
      </c>
      <c r="Z163">
        <f>'Temp raw tab'!Z163</f>
        <v>87108.2890625</v>
      </c>
      <c r="AA163">
        <f>AA162+('Temp raw tab'!AA163-'Temp raw tab'!AA162)/0.025</f>
        <v>816.8328857421875</v>
      </c>
      <c r="AB163">
        <f>'Temp raw tab'!AB163</f>
        <v>43348.4375</v>
      </c>
      <c r="AC163">
        <f>AC162+('Temp raw tab'!AC163-'Temp raw tab'!AC162)/0.025</f>
        <v>815.546875</v>
      </c>
      <c r="AD163">
        <f>'Temp raw tab'!AD163</f>
        <v>74165.359375</v>
      </c>
      <c r="AE163">
        <f>AE162+('Temp raw tab'!AE163-'Temp raw tab'!AE162)/0.025</f>
        <v>815.546875</v>
      </c>
      <c r="AF163">
        <f>'Temp raw tab'!AF163</f>
        <v>42921.78515625</v>
      </c>
      <c r="AG163">
        <f>AG162+('Temp raw tab'!AG163-'Temp raw tab'!AG162)/0.025</f>
        <v>815.546875</v>
      </c>
      <c r="AH163">
        <f>'Temp raw tab'!AH163</f>
        <v>71592.359375</v>
      </c>
      <c r="AI163">
        <f>AI162+('Temp raw tab'!AI163-'Temp raw tab'!AI162)/0.025</f>
        <v>815.546875</v>
      </c>
      <c r="AJ163">
        <f>'Temp raw tab'!AJ163</f>
        <v>43439.35546875</v>
      </c>
      <c r="AK163">
        <f>AK162+('Temp raw tab'!AK163-'Temp raw tab'!AK162)/0.025</f>
        <v>814.30419921875</v>
      </c>
      <c r="AL163">
        <f>'Temp raw tab'!AL163</f>
        <v>64791.21484375</v>
      </c>
      <c r="AM163">
        <f>AM162+('Temp raw tab'!AM163-'Temp raw tab'!AM162)/0.025</f>
        <v>814.30419921875</v>
      </c>
      <c r="AN163">
        <f>'Temp raw tab'!AN163</f>
        <v>42073.109375</v>
      </c>
      <c r="AO163">
        <f>AO162+('Temp raw tab'!AO163-'Temp raw tab'!AO162)/0.025</f>
        <v>814.30419921875</v>
      </c>
      <c r="AP163">
        <f>'Temp raw tab'!AP163</f>
        <v>69655.6796875</v>
      </c>
      <c r="AQ163">
        <f>AQ162+('Temp raw tab'!AQ163-'Temp raw tab'!AQ162)/0.025</f>
        <v>814.30419921875</v>
      </c>
      <c r="AR163">
        <f>'Temp raw tab'!AR163</f>
        <v>42029.91796875</v>
      </c>
      <c r="AS163">
        <f>AS162+('Temp raw tab'!AS163-'Temp raw tab'!AS162)/0.025</f>
        <v>814.76470947265625</v>
      </c>
      <c r="AT163">
        <f>'Temp raw tab'!AT163</f>
        <v>75030.34375</v>
      </c>
      <c r="AU163">
        <f>AU162+('Temp raw tab'!AU163-'Temp raw tab'!AU162)/0.025</f>
        <v>814.76470947265625</v>
      </c>
      <c r="AV163">
        <f>'Temp raw tab'!AV163</f>
        <v>41169.3515625</v>
      </c>
      <c r="AW163">
        <f>AW162+('Temp raw tab'!AW163-'Temp raw tab'!AW162)/0.025</f>
        <v>814.76470947265625</v>
      </c>
      <c r="AX163">
        <f>'Temp raw tab'!AX163</f>
        <v>91254.296875</v>
      </c>
      <c r="AY163">
        <f>AY162+('Temp raw tab'!AY163-'Temp raw tab'!AY162)/0.025</f>
        <v>814.76470947265625</v>
      </c>
      <c r="AZ163">
        <f>'Temp raw tab'!AZ163</f>
        <v>42506.359375</v>
      </c>
      <c r="BA163">
        <f>BA162+('Temp raw tab'!BA163-'Temp raw tab'!BA162)/0.025</f>
        <v>816.3775634765625</v>
      </c>
      <c r="BB163">
        <f>'Temp raw tab'!BB163</f>
        <v>107914.3359375</v>
      </c>
      <c r="BC163">
        <f>BC162+('Temp raw tab'!BC163-'Temp raw tab'!BC162)/0.025</f>
        <v>816.3775634765625</v>
      </c>
      <c r="BD163">
        <f>'Temp raw tab'!BD163</f>
        <v>42829.46484375</v>
      </c>
      <c r="BE163">
        <f>BE162+('Temp raw tab'!BE163-'Temp raw tab'!BE162)/0.025</f>
        <v>816.3775634765625</v>
      </c>
      <c r="BF163">
        <f>'Temp raw tab'!BF163</f>
        <v>100089.28125</v>
      </c>
      <c r="BG163">
        <f>BG162+('Temp raw tab'!BG163-'Temp raw tab'!BG162)/0.025</f>
        <v>816.3775634765625</v>
      </c>
      <c r="BH163">
        <f>'Temp raw tab'!BH163</f>
        <v>35508.37109375</v>
      </c>
      <c r="BI163">
        <f>BI162+('Temp raw tab'!BI163-'Temp raw tab'!BI162)/0.025</f>
        <v>816.0833740234375</v>
      </c>
      <c r="BJ163">
        <f>'Temp raw tab'!BJ163</f>
        <v>118062.0859375</v>
      </c>
      <c r="BK163">
        <f>BK162+('Temp raw tab'!BK163-'Temp raw tab'!BK162)/0.025</f>
        <v>816.0833740234375</v>
      </c>
      <c r="BL163">
        <f>'Temp raw tab'!BL163</f>
        <v>41265.16015625</v>
      </c>
      <c r="BM163">
        <f>BM162+('Temp raw tab'!BM163-'Temp raw tab'!BM162)/0.025</f>
        <v>816.0833740234375</v>
      </c>
      <c r="BN163">
        <f>'Temp raw tab'!BN163</f>
        <v>103065.3984375</v>
      </c>
      <c r="BO163">
        <f>BO162+('Temp raw tab'!BO163-'Temp raw tab'!BO162)/0.025</f>
        <v>816.0833740234375</v>
      </c>
      <c r="BP163">
        <f>'Temp raw tab'!BP163</f>
        <v>41379.9765625</v>
      </c>
      <c r="BQ163">
        <f>BQ162+('Temp raw tab'!BQ163-'Temp raw tab'!BQ162)/0.025</f>
        <v>816.8328857421875</v>
      </c>
      <c r="BR163">
        <f>'Temp raw tab'!BR163</f>
        <v>99987.03125</v>
      </c>
      <c r="BS163">
        <f>BS162+('Temp raw tab'!BS163-'Temp raw tab'!BS162)/0.025</f>
        <v>816.8328857421875</v>
      </c>
      <c r="BT163">
        <f>'Temp raw tab'!BT163</f>
        <v>43099.23046875</v>
      </c>
      <c r="BU163">
        <f>BU162+('Temp raw tab'!BU163-'Temp raw tab'!BU162)/0.025</f>
        <v>816.8328857421875</v>
      </c>
      <c r="BV163">
        <f>'Temp raw tab'!BV163</f>
        <v>110072.7890625</v>
      </c>
      <c r="BW163">
        <f>BW162+('Temp raw tab'!BW163-'Temp raw tab'!BW162)/0.025</f>
        <v>816.8328857421875</v>
      </c>
      <c r="BX163">
        <f>'Temp raw tab'!BX163</f>
        <v>47976.84765625</v>
      </c>
      <c r="BY163">
        <f>BY162+('Temp raw tab'!BY163-'Temp raw tab'!BY162)/0.025</f>
        <v>815.546875</v>
      </c>
      <c r="BZ163">
        <f>'Temp raw tab'!BZ163</f>
        <v>95946.59375</v>
      </c>
      <c r="CA163">
        <f>CA162+('Temp raw tab'!CA163-'Temp raw tab'!CA162)/0.025</f>
        <v>815.546875</v>
      </c>
      <c r="CB163">
        <f>'Temp raw tab'!CB163</f>
        <v>45655.2421875</v>
      </c>
      <c r="CC163">
        <f>CC162+('Temp raw tab'!CC163-'Temp raw tab'!CC162)/0.025</f>
        <v>815.546875</v>
      </c>
      <c r="CD163">
        <f>'Temp raw tab'!CD163</f>
        <v>102075.4453125</v>
      </c>
      <c r="CE163">
        <f>CE162+('Temp raw tab'!CE163-'Temp raw tab'!CE162)/0.025</f>
        <v>815.546875</v>
      </c>
      <c r="CF163">
        <f>'Temp raw tab'!CF163</f>
        <v>45940.7734375</v>
      </c>
      <c r="CG163">
        <f>CG162+('Temp raw tab'!CG163-'Temp raw tab'!CG162)/0.025</f>
        <v>814.30419921875</v>
      </c>
      <c r="CH163">
        <f>'Temp raw tab'!CH163</f>
        <v>78695.4765625</v>
      </c>
      <c r="CI163">
        <f>CI162+('Temp raw tab'!CI163-'Temp raw tab'!CI162)/0.025</f>
        <v>814.30419921875</v>
      </c>
      <c r="CJ163">
        <f>'Temp raw tab'!CJ163</f>
        <v>42830.6328125</v>
      </c>
      <c r="CK163">
        <f>CK162+('Temp raw tab'!CK163-'Temp raw tab'!CK162)/0.025</f>
        <v>814.30419921875</v>
      </c>
      <c r="CL163">
        <f>'Temp raw tab'!CL163</f>
        <v>159012.296875</v>
      </c>
      <c r="CM163">
        <f>CM162+('Temp raw tab'!CM163-'Temp raw tab'!CM162)/0.025</f>
        <v>814.30419921875</v>
      </c>
      <c r="CN163">
        <f>'Temp raw tab'!CN163</f>
        <v>45213.4765625</v>
      </c>
      <c r="CO163">
        <f>CO162+('Temp raw tab'!CO163-'Temp raw tab'!CO162)/0.025</f>
        <v>814.76470947265625</v>
      </c>
      <c r="CP163">
        <f>'Temp raw tab'!CP163</f>
        <v>87499.1875</v>
      </c>
      <c r="CQ163">
        <f>CQ162+('Temp raw tab'!CQ163-'Temp raw tab'!CQ162)/0.025</f>
        <v>814.76470947265625</v>
      </c>
      <c r="CR163">
        <f>'Temp raw tab'!CR163</f>
        <v>41657.55078125</v>
      </c>
      <c r="CS163">
        <f>CS162+('Temp raw tab'!CS163-'Temp raw tab'!CS162)/0.025</f>
        <v>814.76470947265625</v>
      </c>
      <c r="CT163">
        <f>'Temp raw tab'!CT163</f>
        <v>96541.53125</v>
      </c>
      <c r="CU163">
        <f>CU162+('Temp raw tab'!CU163-'Temp raw tab'!CU162)/0.025</f>
        <v>814.76470947265625</v>
      </c>
      <c r="CV163">
        <f>'Temp raw tab'!CV163</f>
        <v>46643.1484375</v>
      </c>
      <c r="CW163">
        <f>CW162+('Temp raw tab'!CW163-'Temp raw tab'!CW162)/0.025</f>
        <v>816.3775634765625</v>
      </c>
      <c r="CX163">
        <f>'Temp raw tab'!CX163</f>
        <v>104074.6953125</v>
      </c>
      <c r="CY163">
        <f>CY162+('Temp raw tab'!CY163-'Temp raw tab'!CY162)/0.025</f>
        <v>816.3775634765625</v>
      </c>
      <c r="CZ163">
        <f>'Temp raw tab'!CZ163</f>
        <v>45536.33984375</v>
      </c>
      <c r="DA163">
        <f>DA162+('Temp raw tab'!DA163-'Temp raw tab'!DA162)/0.025</f>
        <v>816.3775634765625</v>
      </c>
      <c r="DB163">
        <f>'Temp raw tab'!DB163</f>
        <v>124326.7265625</v>
      </c>
      <c r="DC163">
        <f>DC162+('Temp raw tab'!DC163-'Temp raw tab'!DC162)/0.025</f>
        <v>816.3775634765625</v>
      </c>
      <c r="DD163">
        <f>'Temp raw tab'!DD163</f>
        <v>43450.87109375</v>
      </c>
      <c r="DE163">
        <f>DE162+('Temp raw tab'!DE163-'Temp raw tab'!DE162)/0.025</f>
        <v>816.0833740234375</v>
      </c>
      <c r="DF163">
        <f>'Temp raw tab'!DF163</f>
        <v>128274.4609375</v>
      </c>
      <c r="DG163">
        <f>DG162+('Temp raw tab'!DG163-'Temp raw tab'!DG162)/0.025</f>
        <v>816.0833740234375</v>
      </c>
      <c r="DH163">
        <f>'Temp raw tab'!DH163</f>
        <v>39334.67578125</v>
      </c>
      <c r="DI163">
        <f>DI162+('Temp raw tab'!DI163-'Temp raw tab'!DI162)/0.025</f>
        <v>816.0833740234375</v>
      </c>
      <c r="DJ163">
        <f>'Temp raw tab'!DJ163</f>
        <v>119578.0703125</v>
      </c>
      <c r="DK163">
        <f>DK162+('Temp raw tab'!DK163-'Temp raw tab'!DK162)/0.025</f>
        <v>816.0833740234375</v>
      </c>
      <c r="DL163">
        <f>'Temp raw tab'!DL163</f>
        <v>42278.37890625</v>
      </c>
      <c r="DM163">
        <f>DM162+('Temp raw tab'!DM163-'Temp raw tab'!DM162)/0.025</f>
        <v>816.8328857421875</v>
      </c>
      <c r="DN163">
        <f>'Temp raw tab'!DN163</f>
        <v>115774.1953125</v>
      </c>
      <c r="DO163">
        <f>DO162+('Temp raw tab'!DO163-'Temp raw tab'!DO162)/0.025</f>
        <v>816.8328857421875</v>
      </c>
      <c r="DP163">
        <f>'Temp raw tab'!DP163</f>
        <v>45417.78515625</v>
      </c>
      <c r="DQ163">
        <f>DQ162+('Temp raw tab'!DQ163-'Temp raw tab'!DQ162)/0.025</f>
        <v>816.8328857421875</v>
      </c>
      <c r="DR163">
        <f>'Temp raw tab'!DR163</f>
        <v>112025.390625</v>
      </c>
      <c r="DS163">
        <f>DS162+('Temp raw tab'!DS163-'Temp raw tab'!DS162)/0.025</f>
        <v>816.8328857421875</v>
      </c>
      <c r="DT163">
        <f>'Temp raw tab'!DT163</f>
        <v>47591.74609375</v>
      </c>
      <c r="DU163">
        <f>DU162+('Temp raw tab'!DU163-'Temp raw tab'!DU162)/0.025</f>
        <v>815.546875</v>
      </c>
      <c r="DV163">
        <f>'Temp raw tab'!DV163</f>
        <v>99767.609375</v>
      </c>
      <c r="DW163">
        <f>DW162+('Temp raw tab'!DW163-'Temp raw tab'!DW162)/0.025</f>
        <v>815.546875</v>
      </c>
      <c r="DX163">
        <f>'Temp raw tab'!DX163</f>
        <v>48329.734375</v>
      </c>
      <c r="DY163">
        <f>DY162+('Temp raw tab'!DY163-'Temp raw tab'!DY162)/0.025</f>
        <v>815.546875</v>
      </c>
      <c r="DZ163">
        <f>'Temp raw tab'!DZ163</f>
        <v>102657.078125</v>
      </c>
      <c r="EA163">
        <f>EA162+('Temp raw tab'!EA163-'Temp raw tab'!EA162)/0.025</f>
        <v>815.546875</v>
      </c>
      <c r="EB163">
        <f>'Temp raw tab'!EB163</f>
        <v>50184.87890625</v>
      </c>
    </row>
    <row r="164" spans="1:132" x14ac:dyDescent="0.2">
      <c r="A164">
        <f>A163+('Temp raw tab'!A164-'Temp raw tab'!A163)/0.025</f>
        <v>821.34857177734375</v>
      </c>
      <c r="B164">
        <f>'Temp raw tab'!B164</f>
        <v>117173.3515625</v>
      </c>
      <c r="C164">
        <f>C163+('Temp raw tab'!C164-'Temp raw tab'!C163)/0.025</f>
        <v>821.34857177734375</v>
      </c>
      <c r="D164">
        <f>'Temp raw tab'!D164</f>
        <v>40256.48828125</v>
      </c>
      <c r="E164">
        <f>E163+('Temp raw tab'!E164-'Temp raw tab'!E163)/0.025</f>
        <v>821.34857177734375</v>
      </c>
      <c r="F164">
        <f>'Temp raw tab'!F164</f>
        <v>106648.6875</v>
      </c>
      <c r="G164">
        <f>G163+('Temp raw tab'!G164-'Temp raw tab'!G163)/0.025</f>
        <v>821.34857177734375</v>
      </c>
      <c r="H164">
        <f>'Temp raw tab'!H164</f>
        <v>43516.6171875</v>
      </c>
      <c r="I164">
        <f>I163+('Temp raw tab'!I164-'Temp raw tab'!I163)/0.025</f>
        <v>822.1026611328125</v>
      </c>
      <c r="J164">
        <f>'Temp raw tab'!J164</f>
        <v>96326.3125</v>
      </c>
      <c r="K164">
        <f>K163+('Temp raw tab'!K164-'Temp raw tab'!K163)/0.025</f>
        <v>822.1026611328125</v>
      </c>
      <c r="L164">
        <f>'Temp raw tab'!L164</f>
        <v>46903.2890625</v>
      </c>
      <c r="M164">
        <f>M163+('Temp raw tab'!M164-'Temp raw tab'!M163)/0.025</f>
        <v>821.34857177734375</v>
      </c>
      <c r="N164">
        <f>'Temp raw tab'!N164</f>
        <v>118140.8671875</v>
      </c>
      <c r="O164">
        <f>O163+('Temp raw tab'!O164-'Temp raw tab'!O163)/0.025</f>
        <v>821.34857177734375</v>
      </c>
      <c r="P164">
        <f>'Temp raw tab'!P164</f>
        <v>36676.57421875</v>
      </c>
      <c r="Q164">
        <f>Q163+('Temp raw tab'!Q164-'Temp raw tab'!Q163)/0.025</f>
        <v>821.34857177734375</v>
      </c>
      <c r="R164">
        <f>'Temp raw tab'!R164</f>
        <v>111454.6171875</v>
      </c>
      <c r="S164">
        <f>S163+('Temp raw tab'!S164-'Temp raw tab'!S163)/0.025</f>
        <v>821.34857177734375</v>
      </c>
      <c r="T164">
        <f>'Temp raw tab'!T164</f>
        <v>40024.65625</v>
      </c>
      <c r="U164">
        <f>U163+('Temp raw tab'!U164-'Temp raw tab'!U163)/0.025</f>
        <v>822.1026611328125</v>
      </c>
      <c r="V164">
        <f>'Temp raw tab'!V164</f>
        <v>84366.9375</v>
      </c>
      <c r="W164">
        <f>W163+('Temp raw tab'!W164-'Temp raw tab'!W163)/0.025</f>
        <v>822.1026611328125</v>
      </c>
      <c r="X164">
        <f>'Temp raw tab'!X164</f>
        <v>39686.05859375</v>
      </c>
      <c r="Y164">
        <f>Y163+('Temp raw tab'!Y164-'Temp raw tab'!Y163)/0.025</f>
        <v>822.1026611328125</v>
      </c>
      <c r="Z164">
        <f>'Temp raw tab'!Z164</f>
        <v>86402.6484375</v>
      </c>
      <c r="AA164">
        <f>AA163+('Temp raw tab'!AA164-'Temp raw tab'!AA163)/0.025</f>
        <v>822.1026611328125</v>
      </c>
      <c r="AB164">
        <f>'Temp raw tab'!AB164</f>
        <v>43455.5703125</v>
      </c>
      <c r="AC164">
        <f>AC163+('Temp raw tab'!AC164-'Temp raw tab'!AC163)/0.025</f>
        <v>820.80810546875</v>
      </c>
      <c r="AD164">
        <f>'Temp raw tab'!AD164</f>
        <v>73621.4453125</v>
      </c>
      <c r="AE164">
        <f>AE163+('Temp raw tab'!AE164-'Temp raw tab'!AE163)/0.025</f>
        <v>820.80810546875</v>
      </c>
      <c r="AF164">
        <f>'Temp raw tab'!AF164</f>
        <v>42579.59375</v>
      </c>
      <c r="AG164">
        <f>AG163+('Temp raw tab'!AG164-'Temp raw tab'!AG163)/0.025</f>
        <v>820.80810546875</v>
      </c>
      <c r="AH164">
        <f>'Temp raw tab'!AH164</f>
        <v>70860.0859375</v>
      </c>
      <c r="AI164">
        <f>AI163+('Temp raw tab'!AI164-'Temp raw tab'!AI163)/0.025</f>
        <v>820.80810546875</v>
      </c>
      <c r="AJ164">
        <f>'Temp raw tab'!AJ164</f>
        <v>43657.30078125</v>
      </c>
      <c r="AK164">
        <f>AK163+('Temp raw tab'!AK164-'Temp raw tab'!AK163)/0.025</f>
        <v>819.55780029296875</v>
      </c>
      <c r="AL164">
        <f>'Temp raw tab'!AL164</f>
        <v>64351.375</v>
      </c>
      <c r="AM164">
        <f>AM163+('Temp raw tab'!AM164-'Temp raw tab'!AM163)/0.025</f>
        <v>819.55780029296875</v>
      </c>
      <c r="AN164">
        <f>'Temp raw tab'!AN164</f>
        <v>41696.1953125</v>
      </c>
      <c r="AO164">
        <f>AO163+('Temp raw tab'!AO164-'Temp raw tab'!AO163)/0.025</f>
        <v>819.55780029296875</v>
      </c>
      <c r="AP164">
        <f>'Temp raw tab'!AP164</f>
        <v>70706.9375</v>
      </c>
      <c r="AQ164">
        <f>AQ163+('Temp raw tab'!AQ164-'Temp raw tab'!AQ163)/0.025</f>
        <v>819.55780029296875</v>
      </c>
      <c r="AR164">
        <f>'Temp raw tab'!AR164</f>
        <v>41804.28515625</v>
      </c>
      <c r="AS164">
        <f>AS163+('Temp raw tab'!AS164-'Temp raw tab'!AS163)/0.025</f>
        <v>820.02105712890625</v>
      </c>
      <c r="AT164">
        <f>'Temp raw tab'!AT164</f>
        <v>74248.0234375</v>
      </c>
      <c r="AU164">
        <f>AU163+('Temp raw tab'!AU164-'Temp raw tab'!AU163)/0.025</f>
        <v>820.02105712890625</v>
      </c>
      <c r="AV164">
        <f>'Temp raw tab'!AV164</f>
        <v>41170.3046875</v>
      </c>
      <c r="AW164">
        <f>AW163+('Temp raw tab'!AW164-'Temp raw tab'!AW163)/0.025</f>
        <v>820.02105712890625</v>
      </c>
      <c r="AX164">
        <f>'Temp raw tab'!AX164</f>
        <v>90796.296875</v>
      </c>
      <c r="AY164">
        <f>AY163+('Temp raw tab'!AY164-'Temp raw tab'!AY163)/0.025</f>
        <v>820.02105712890625</v>
      </c>
      <c r="AZ164">
        <f>'Temp raw tab'!AZ164</f>
        <v>42155.25</v>
      </c>
      <c r="BA164">
        <f>BA163+('Temp raw tab'!BA164-'Temp raw tab'!BA163)/0.025</f>
        <v>821.64459228515625</v>
      </c>
      <c r="BB164">
        <f>'Temp raw tab'!BB164</f>
        <v>107966.28125</v>
      </c>
      <c r="BC164">
        <f>BC163+('Temp raw tab'!BC164-'Temp raw tab'!BC163)/0.025</f>
        <v>821.64459228515625</v>
      </c>
      <c r="BD164">
        <f>'Temp raw tab'!BD164</f>
        <v>42788.79296875</v>
      </c>
      <c r="BE164">
        <f>BE163+('Temp raw tab'!BE164-'Temp raw tab'!BE163)/0.025</f>
        <v>821.64459228515625</v>
      </c>
      <c r="BF164">
        <f>'Temp raw tab'!BF164</f>
        <v>101375.0546875</v>
      </c>
      <c r="BG164">
        <f>BG163+('Temp raw tab'!BG164-'Temp raw tab'!BG163)/0.025</f>
        <v>821.64459228515625</v>
      </c>
      <c r="BH164">
        <f>'Temp raw tab'!BH164</f>
        <v>35247.29296875</v>
      </c>
      <c r="BI164">
        <f>BI163+('Temp raw tab'!BI164-'Temp raw tab'!BI163)/0.025</f>
        <v>821.34857177734375</v>
      </c>
      <c r="BJ164">
        <f>'Temp raw tab'!BJ164</f>
        <v>117251.6796875</v>
      </c>
      <c r="BK164">
        <f>BK163+('Temp raw tab'!BK164-'Temp raw tab'!BK163)/0.025</f>
        <v>821.34857177734375</v>
      </c>
      <c r="BL164">
        <f>'Temp raw tab'!BL164</f>
        <v>41273.84765625</v>
      </c>
      <c r="BM164">
        <f>BM163+('Temp raw tab'!BM164-'Temp raw tab'!BM163)/0.025</f>
        <v>821.34857177734375</v>
      </c>
      <c r="BN164">
        <f>'Temp raw tab'!BN164</f>
        <v>102166.125</v>
      </c>
      <c r="BO164">
        <f>BO163+('Temp raw tab'!BO164-'Temp raw tab'!BO163)/0.025</f>
        <v>821.34857177734375</v>
      </c>
      <c r="BP164">
        <f>'Temp raw tab'!BP164</f>
        <v>40741.65234375</v>
      </c>
      <c r="BQ164">
        <f>BQ163+('Temp raw tab'!BQ164-'Temp raw tab'!BQ163)/0.025</f>
        <v>822.1026611328125</v>
      </c>
      <c r="BR164">
        <f>'Temp raw tab'!BR164</f>
        <v>100219.4921875</v>
      </c>
      <c r="BS164">
        <f>BS163+('Temp raw tab'!BS164-'Temp raw tab'!BS163)/0.025</f>
        <v>822.1026611328125</v>
      </c>
      <c r="BT164">
        <f>'Temp raw tab'!BT164</f>
        <v>42861.9296875</v>
      </c>
      <c r="BU164">
        <f>BU163+('Temp raw tab'!BU164-'Temp raw tab'!BU163)/0.025</f>
        <v>822.1026611328125</v>
      </c>
      <c r="BV164">
        <f>'Temp raw tab'!BV164</f>
        <v>108503.3984375</v>
      </c>
      <c r="BW164">
        <f>BW163+('Temp raw tab'!BW164-'Temp raw tab'!BW163)/0.025</f>
        <v>822.1026611328125</v>
      </c>
      <c r="BX164">
        <f>'Temp raw tab'!BX164</f>
        <v>47917.55859375</v>
      </c>
      <c r="BY164">
        <f>BY163+('Temp raw tab'!BY164-'Temp raw tab'!BY163)/0.025</f>
        <v>820.80810546875</v>
      </c>
      <c r="BZ164">
        <f>'Temp raw tab'!BZ164</f>
        <v>94088.7890625</v>
      </c>
      <c r="CA164">
        <f>CA163+('Temp raw tab'!CA164-'Temp raw tab'!CA163)/0.025</f>
        <v>820.80810546875</v>
      </c>
      <c r="CB164">
        <f>'Temp raw tab'!CB164</f>
        <v>45071.80078125</v>
      </c>
      <c r="CC164">
        <f>CC163+('Temp raw tab'!CC164-'Temp raw tab'!CC163)/0.025</f>
        <v>820.80810546875</v>
      </c>
      <c r="CD164">
        <f>'Temp raw tab'!CD164</f>
        <v>101109.421875</v>
      </c>
      <c r="CE164">
        <f>CE163+('Temp raw tab'!CE164-'Temp raw tab'!CE163)/0.025</f>
        <v>820.80810546875</v>
      </c>
      <c r="CF164">
        <f>'Temp raw tab'!CF164</f>
        <v>45778.375</v>
      </c>
      <c r="CG164">
        <f>CG163+('Temp raw tab'!CG164-'Temp raw tab'!CG163)/0.025</f>
        <v>819.55780029296875</v>
      </c>
      <c r="CH164">
        <f>'Temp raw tab'!CH164</f>
        <v>77489.0390625</v>
      </c>
      <c r="CI164">
        <f>CI163+('Temp raw tab'!CI164-'Temp raw tab'!CI163)/0.025</f>
        <v>819.55780029296875</v>
      </c>
      <c r="CJ164">
        <f>'Temp raw tab'!CJ164</f>
        <v>42705.5546875</v>
      </c>
      <c r="CK164">
        <f>CK163+('Temp raw tab'!CK164-'Temp raw tab'!CK163)/0.025</f>
        <v>819.55780029296875</v>
      </c>
      <c r="CL164">
        <f>'Temp raw tab'!CL164</f>
        <v>159119.09375</v>
      </c>
      <c r="CM164">
        <f>CM163+('Temp raw tab'!CM164-'Temp raw tab'!CM163)/0.025</f>
        <v>819.55780029296875</v>
      </c>
      <c r="CN164">
        <f>'Temp raw tab'!CN164</f>
        <v>44486.5</v>
      </c>
      <c r="CO164">
        <f>CO163+('Temp raw tab'!CO164-'Temp raw tab'!CO163)/0.025</f>
        <v>820.02105712890625</v>
      </c>
      <c r="CP164">
        <f>'Temp raw tab'!CP164</f>
        <v>86536.2890625</v>
      </c>
      <c r="CQ164">
        <f>CQ163+('Temp raw tab'!CQ164-'Temp raw tab'!CQ163)/0.025</f>
        <v>820.02105712890625</v>
      </c>
      <c r="CR164">
        <f>'Temp raw tab'!CR164</f>
        <v>42021.25390625</v>
      </c>
      <c r="CS164">
        <f>CS163+('Temp raw tab'!CS164-'Temp raw tab'!CS163)/0.025</f>
        <v>820.02105712890625</v>
      </c>
      <c r="CT164">
        <f>'Temp raw tab'!CT164</f>
        <v>96622.484375</v>
      </c>
      <c r="CU164">
        <f>CU163+('Temp raw tab'!CU164-'Temp raw tab'!CU163)/0.025</f>
        <v>820.02105712890625</v>
      </c>
      <c r="CV164">
        <f>'Temp raw tab'!CV164</f>
        <v>46056.0234375</v>
      </c>
      <c r="CW164">
        <f>CW163+('Temp raw tab'!CW164-'Temp raw tab'!CW163)/0.025</f>
        <v>821.64459228515625</v>
      </c>
      <c r="CX164">
        <f>'Temp raw tab'!CX164</f>
        <v>104550.78125</v>
      </c>
      <c r="CY164">
        <f>CY163+('Temp raw tab'!CY164-'Temp raw tab'!CY163)/0.025</f>
        <v>821.64459228515625</v>
      </c>
      <c r="CZ164">
        <f>'Temp raw tab'!CZ164</f>
        <v>44819.609375</v>
      </c>
      <c r="DA164">
        <f>DA163+('Temp raw tab'!DA164-'Temp raw tab'!DA163)/0.025</f>
        <v>821.64459228515625</v>
      </c>
      <c r="DB164">
        <f>'Temp raw tab'!DB164</f>
        <v>124508.2890625</v>
      </c>
      <c r="DC164">
        <f>DC163+('Temp raw tab'!DC164-'Temp raw tab'!DC163)/0.025</f>
        <v>821.64459228515625</v>
      </c>
      <c r="DD164">
        <f>'Temp raw tab'!DD164</f>
        <v>42368.7421875</v>
      </c>
      <c r="DE164">
        <f>DE163+('Temp raw tab'!DE164-'Temp raw tab'!DE163)/0.025</f>
        <v>821.34857177734375</v>
      </c>
      <c r="DF164">
        <f>'Temp raw tab'!DF164</f>
        <v>128144.296875</v>
      </c>
      <c r="DG164">
        <f>DG163+('Temp raw tab'!DG164-'Temp raw tab'!DG163)/0.025</f>
        <v>821.34857177734375</v>
      </c>
      <c r="DH164">
        <f>'Temp raw tab'!DH164</f>
        <v>38979.64453125</v>
      </c>
      <c r="DI164">
        <f>DI163+('Temp raw tab'!DI164-'Temp raw tab'!DI163)/0.025</f>
        <v>821.34857177734375</v>
      </c>
      <c r="DJ164">
        <f>'Temp raw tab'!DJ164</f>
        <v>118145.171875</v>
      </c>
      <c r="DK164">
        <f>DK163+('Temp raw tab'!DK164-'Temp raw tab'!DK163)/0.025</f>
        <v>821.34857177734375</v>
      </c>
      <c r="DL164">
        <f>'Temp raw tab'!DL164</f>
        <v>42405.109375</v>
      </c>
      <c r="DM164">
        <f>DM163+('Temp raw tab'!DM164-'Temp raw tab'!DM163)/0.025</f>
        <v>822.1026611328125</v>
      </c>
      <c r="DN164">
        <f>'Temp raw tab'!DN164</f>
        <v>113532.4765625</v>
      </c>
      <c r="DO164">
        <f>DO163+('Temp raw tab'!DO164-'Temp raw tab'!DO163)/0.025</f>
        <v>822.1026611328125</v>
      </c>
      <c r="DP164">
        <f>'Temp raw tab'!DP164</f>
        <v>46534.4375</v>
      </c>
      <c r="DQ164">
        <f>DQ163+('Temp raw tab'!DQ164-'Temp raw tab'!DQ163)/0.025</f>
        <v>822.1026611328125</v>
      </c>
      <c r="DR164">
        <f>'Temp raw tab'!DR164</f>
        <v>108690.5625</v>
      </c>
      <c r="DS164">
        <f>DS163+('Temp raw tab'!DS164-'Temp raw tab'!DS163)/0.025</f>
        <v>822.1026611328125</v>
      </c>
      <c r="DT164">
        <f>'Temp raw tab'!DT164</f>
        <v>47992.046875</v>
      </c>
      <c r="DU164">
        <f>DU163+('Temp raw tab'!DU164-'Temp raw tab'!DU163)/0.025</f>
        <v>820.80810546875</v>
      </c>
      <c r="DV164">
        <f>'Temp raw tab'!DV164</f>
        <v>98708.703125</v>
      </c>
      <c r="DW164">
        <f>DW163+('Temp raw tab'!DW164-'Temp raw tab'!DW163)/0.025</f>
        <v>820.80810546875</v>
      </c>
      <c r="DX164">
        <f>'Temp raw tab'!DX164</f>
        <v>48002.796875</v>
      </c>
      <c r="DY164">
        <f>DY163+('Temp raw tab'!DY164-'Temp raw tab'!DY163)/0.025</f>
        <v>820.80810546875</v>
      </c>
      <c r="DZ164">
        <f>'Temp raw tab'!DZ164</f>
        <v>102290.9296875</v>
      </c>
      <c r="EA164">
        <f>EA163+('Temp raw tab'!EA164-'Temp raw tab'!EA163)/0.025</f>
        <v>820.80810546875</v>
      </c>
      <c r="EB164">
        <f>'Temp raw tab'!EB164</f>
        <v>50377.44140625</v>
      </c>
    </row>
    <row r="165" spans="1:132" x14ac:dyDescent="0.2">
      <c r="A165">
        <f>A164+('Temp raw tab'!A165-'Temp raw tab'!A164)/0.025</f>
        <v>826.61376953125</v>
      </c>
      <c r="B165">
        <f>'Temp raw tab'!B165</f>
        <v>113624.203125</v>
      </c>
      <c r="C165">
        <f>C164+('Temp raw tab'!C165-'Temp raw tab'!C164)/0.025</f>
        <v>826.61376953125</v>
      </c>
      <c r="D165">
        <f>'Temp raw tab'!D165</f>
        <v>40314.33203125</v>
      </c>
      <c r="E165">
        <f>E164+('Temp raw tab'!E165-'Temp raw tab'!E164)/0.025</f>
        <v>826.61376953125</v>
      </c>
      <c r="F165">
        <f>'Temp raw tab'!F165</f>
        <v>104820.4140625</v>
      </c>
      <c r="G165">
        <f>G164+('Temp raw tab'!G165-'Temp raw tab'!G164)/0.025</f>
        <v>826.61376953125</v>
      </c>
      <c r="H165">
        <f>'Temp raw tab'!H165</f>
        <v>43982.96484375</v>
      </c>
      <c r="I165">
        <f>I164+('Temp raw tab'!I165-'Temp raw tab'!I164)/0.025</f>
        <v>827.37274169921875</v>
      </c>
      <c r="J165">
        <f>'Temp raw tab'!J165</f>
        <v>94978.0703125</v>
      </c>
      <c r="K165">
        <f>K164+('Temp raw tab'!K165-'Temp raw tab'!K164)/0.025</f>
        <v>827.37274169921875</v>
      </c>
      <c r="L165">
        <f>'Temp raw tab'!L165</f>
        <v>46755.81640625</v>
      </c>
      <c r="M165">
        <f>M164+('Temp raw tab'!M165-'Temp raw tab'!M164)/0.025</f>
        <v>826.61376953125</v>
      </c>
      <c r="N165">
        <f>'Temp raw tab'!N165</f>
        <v>116984.734375</v>
      </c>
      <c r="O165">
        <f>O164+('Temp raw tab'!O165-'Temp raw tab'!O164)/0.025</f>
        <v>826.61376953125</v>
      </c>
      <c r="P165">
        <f>'Temp raw tab'!P165</f>
        <v>37018.00390625</v>
      </c>
      <c r="Q165">
        <f>Q164+('Temp raw tab'!Q165-'Temp raw tab'!Q164)/0.025</f>
        <v>826.61376953125</v>
      </c>
      <c r="R165">
        <f>'Temp raw tab'!R165</f>
        <v>110696.125</v>
      </c>
      <c r="S165">
        <f>S164+('Temp raw tab'!S165-'Temp raw tab'!S164)/0.025</f>
        <v>826.61376953125</v>
      </c>
      <c r="T165">
        <f>'Temp raw tab'!T165</f>
        <v>39537.80859375</v>
      </c>
      <c r="U165">
        <f>U164+('Temp raw tab'!U165-'Temp raw tab'!U164)/0.025</f>
        <v>827.37274169921875</v>
      </c>
      <c r="V165">
        <f>'Temp raw tab'!V165</f>
        <v>82327.0234375</v>
      </c>
      <c r="W165">
        <f>W164+('Temp raw tab'!W165-'Temp raw tab'!W164)/0.025</f>
        <v>827.37274169921875</v>
      </c>
      <c r="X165">
        <f>'Temp raw tab'!X165</f>
        <v>39373.46484375</v>
      </c>
      <c r="Y165">
        <f>Y164+('Temp raw tab'!Y165-'Temp raw tab'!Y164)/0.025</f>
        <v>827.37274169921875</v>
      </c>
      <c r="Z165">
        <f>'Temp raw tab'!Z165</f>
        <v>85212.8984375</v>
      </c>
      <c r="AA165">
        <f>AA164+('Temp raw tab'!AA165-'Temp raw tab'!AA164)/0.025</f>
        <v>827.37274169921875</v>
      </c>
      <c r="AB165">
        <f>'Temp raw tab'!AB165</f>
        <v>42944.7109375</v>
      </c>
      <c r="AC165">
        <f>AC164+('Temp raw tab'!AC165-'Temp raw tab'!AC164)/0.025</f>
        <v>826.0699462890625</v>
      </c>
      <c r="AD165">
        <f>'Temp raw tab'!AD165</f>
        <v>72210.671875</v>
      </c>
      <c r="AE165">
        <f>AE164+('Temp raw tab'!AE165-'Temp raw tab'!AE164)/0.025</f>
        <v>826.0699462890625</v>
      </c>
      <c r="AF165">
        <f>'Temp raw tab'!AF165</f>
        <v>42650.3828125</v>
      </c>
      <c r="AG165">
        <f>AG164+('Temp raw tab'!AG165-'Temp raw tab'!AG164)/0.025</f>
        <v>826.0699462890625</v>
      </c>
      <c r="AH165">
        <f>'Temp raw tab'!AH165</f>
        <v>70646.984375</v>
      </c>
      <c r="AI165">
        <f>AI164+('Temp raw tab'!AI165-'Temp raw tab'!AI164)/0.025</f>
        <v>826.0699462890625</v>
      </c>
      <c r="AJ165">
        <f>'Temp raw tab'!AJ165</f>
        <v>43136.828125</v>
      </c>
      <c r="AK165">
        <f>AK164+('Temp raw tab'!AK165-'Temp raw tab'!AK164)/0.025</f>
        <v>824.8114013671875</v>
      </c>
      <c r="AL165">
        <f>'Temp raw tab'!AL165</f>
        <v>65388.9765625</v>
      </c>
      <c r="AM165">
        <f>AM164+('Temp raw tab'!AM165-'Temp raw tab'!AM164)/0.025</f>
        <v>824.8114013671875</v>
      </c>
      <c r="AN165">
        <f>'Temp raw tab'!AN165</f>
        <v>41890.3203125</v>
      </c>
      <c r="AO165">
        <f>AO164+('Temp raw tab'!AO165-'Temp raw tab'!AO164)/0.025</f>
        <v>824.8114013671875</v>
      </c>
      <c r="AP165">
        <f>'Temp raw tab'!AP165</f>
        <v>69109.25</v>
      </c>
      <c r="AQ165">
        <f>AQ164+('Temp raw tab'!AQ165-'Temp raw tab'!AQ164)/0.025</f>
        <v>824.8114013671875</v>
      </c>
      <c r="AR165">
        <f>'Temp raw tab'!AR165</f>
        <v>41973.8984375</v>
      </c>
      <c r="AS165">
        <f>AS164+('Temp raw tab'!AS165-'Temp raw tab'!AS164)/0.025</f>
        <v>825.2777099609375</v>
      </c>
      <c r="AT165">
        <f>'Temp raw tab'!AT165</f>
        <v>73286.90625</v>
      </c>
      <c r="AU165">
        <f>AU164+('Temp raw tab'!AU165-'Temp raw tab'!AU164)/0.025</f>
        <v>825.2777099609375</v>
      </c>
      <c r="AV165">
        <f>'Temp raw tab'!AV165</f>
        <v>40833.37109375</v>
      </c>
      <c r="AW165">
        <f>AW164+('Temp raw tab'!AW165-'Temp raw tab'!AW164)/0.025</f>
        <v>825.2777099609375</v>
      </c>
      <c r="AX165">
        <f>'Temp raw tab'!AX165</f>
        <v>90210.7109375</v>
      </c>
      <c r="AY165">
        <f>AY164+('Temp raw tab'!AY165-'Temp raw tab'!AY164)/0.025</f>
        <v>825.2777099609375</v>
      </c>
      <c r="AZ165">
        <f>'Temp raw tab'!AZ165</f>
        <v>41814.265625</v>
      </c>
      <c r="BA165">
        <f>BA164+('Temp raw tab'!BA165-'Temp raw tab'!BA164)/0.025</f>
        <v>826.91162109375</v>
      </c>
      <c r="BB165">
        <f>'Temp raw tab'!BB165</f>
        <v>106954.03125</v>
      </c>
      <c r="BC165">
        <f>BC164+('Temp raw tab'!BC165-'Temp raw tab'!BC164)/0.025</f>
        <v>826.91162109375</v>
      </c>
      <c r="BD165">
        <f>'Temp raw tab'!BD165</f>
        <v>42837.46875</v>
      </c>
      <c r="BE165">
        <f>BE164+('Temp raw tab'!BE165-'Temp raw tab'!BE164)/0.025</f>
        <v>826.91162109375</v>
      </c>
      <c r="BF165">
        <f>'Temp raw tab'!BF165</f>
        <v>101061.5390625</v>
      </c>
      <c r="BG165">
        <f>BG164+('Temp raw tab'!BG165-'Temp raw tab'!BG164)/0.025</f>
        <v>826.91162109375</v>
      </c>
      <c r="BH165">
        <f>'Temp raw tab'!BH165</f>
        <v>34986.87109375</v>
      </c>
      <c r="BI165">
        <f>BI164+('Temp raw tab'!BI165-'Temp raw tab'!BI164)/0.025</f>
        <v>826.61376953125</v>
      </c>
      <c r="BJ165">
        <f>'Temp raw tab'!BJ165</f>
        <v>117343.9609375</v>
      </c>
      <c r="BK165">
        <f>BK164+('Temp raw tab'!BK165-'Temp raw tab'!BK164)/0.025</f>
        <v>826.61376953125</v>
      </c>
      <c r="BL165">
        <f>'Temp raw tab'!BL165</f>
        <v>41256.48046875</v>
      </c>
      <c r="BM165">
        <f>BM164+('Temp raw tab'!BM165-'Temp raw tab'!BM164)/0.025</f>
        <v>826.61376953125</v>
      </c>
      <c r="BN165">
        <f>'Temp raw tab'!BN165</f>
        <v>103393.0625</v>
      </c>
      <c r="BO165">
        <f>BO164+('Temp raw tab'!BO165-'Temp raw tab'!BO164)/0.025</f>
        <v>826.61376953125</v>
      </c>
      <c r="BP165">
        <f>'Temp raw tab'!BP165</f>
        <v>40836.62890625</v>
      </c>
      <c r="BQ165">
        <f>BQ164+('Temp raw tab'!BQ165-'Temp raw tab'!BQ164)/0.025</f>
        <v>827.37274169921875</v>
      </c>
      <c r="BR165">
        <f>'Temp raw tab'!BR165</f>
        <v>98844.3359375</v>
      </c>
      <c r="BS165">
        <f>BS164+('Temp raw tab'!BS165-'Temp raw tab'!BS164)/0.025</f>
        <v>827.37274169921875</v>
      </c>
      <c r="BT165">
        <f>'Temp raw tab'!BT165</f>
        <v>42579.31640625</v>
      </c>
      <c r="BU165">
        <f>BU164+('Temp raw tab'!BU165-'Temp raw tab'!BU164)/0.025</f>
        <v>827.37274169921875</v>
      </c>
      <c r="BV165">
        <f>'Temp raw tab'!BV165</f>
        <v>105710.2578125</v>
      </c>
      <c r="BW165">
        <f>BW164+('Temp raw tab'!BW165-'Temp raw tab'!BW164)/0.025</f>
        <v>827.37274169921875</v>
      </c>
      <c r="BX165">
        <f>'Temp raw tab'!BX165</f>
        <v>47790.54296875</v>
      </c>
      <c r="BY165">
        <f>BY164+('Temp raw tab'!BY165-'Temp raw tab'!BY164)/0.025</f>
        <v>826.0699462890625</v>
      </c>
      <c r="BZ165">
        <f>'Temp raw tab'!BZ165</f>
        <v>91146.5859375</v>
      </c>
      <c r="CA165">
        <f>CA164+('Temp raw tab'!CA165-'Temp raw tab'!CA164)/0.025</f>
        <v>826.0699462890625</v>
      </c>
      <c r="CB165">
        <f>'Temp raw tab'!CB165</f>
        <v>44880.984375</v>
      </c>
      <c r="CC165">
        <f>CC164+('Temp raw tab'!CC165-'Temp raw tab'!CC164)/0.025</f>
        <v>826.0699462890625</v>
      </c>
      <c r="CD165">
        <f>'Temp raw tab'!CD165</f>
        <v>98302.9453125</v>
      </c>
      <c r="CE165">
        <f>CE164+('Temp raw tab'!CE165-'Temp raw tab'!CE164)/0.025</f>
        <v>826.0699462890625</v>
      </c>
      <c r="CF165">
        <f>'Temp raw tab'!CF165</f>
        <v>45528.26953125</v>
      </c>
      <c r="CG165">
        <f>CG164+('Temp raw tab'!CG165-'Temp raw tab'!CG164)/0.025</f>
        <v>824.8114013671875</v>
      </c>
      <c r="CH165">
        <f>'Temp raw tab'!CH165</f>
        <v>77512.5546875</v>
      </c>
      <c r="CI165">
        <f>CI164+('Temp raw tab'!CI165-'Temp raw tab'!CI164)/0.025</f>
        <v>824.8114013671875</v>
      </c>
      <c r="CJ165">
        <f>'Temp raw tab'!CJ165</f>
        <v>42884.8671875</v>
      </c>
      <c r="CK165">
        <f>CK164+('Temp raw tab'!CK165-'Temp raw tab'!CK164)/0.025</f>
        <v>824.8114013671875</v>
      </c>
      <c r="CL165">
        <f>'Temp raw tab'!CL165</f>
        <v>157016.6875</v>
      </c>
      <c r="CM165">
        <f>CM164+('Temp raw tab'!CM165-'Temp raw tab'!CM164)/0.025</f>
        <v>824.8114013671875</v>
      </c>
      <c r="CN165">
        <f>'Temp raw tab'!CN165</f>
        <v>44279.265625</v>
      </c>
      <c r="CO165">
        <f>CO164+('Temp raw tab'!CO165-'Temp raw tab'!CO164)/0.025</f>
        <v>825.2777099609375</v>
      </c>
      <c r="CP165">
        <f>'Temp raw tab'!CP165</f>
        <v>85951.296875</v>
      </c>
      <c r="CQ165">
        <f>CQ164+('Temp raw tab'!CQ165-'Temp raw tab'!CQ164)/0.025</f>
        <v>825.2777099609375</v>
      </c>
      <c r="CR165">
        <f>'Temp raw tab'!CR165</f>
        <v>41867.671875</v>
      </c>
      <c r="CS165">
        <f>CS164+('Temp raw tab'!CS165-'Temp raw tab'!CS164)/0.025</f>
        <v>825.2777099609375</v>
      </c>
      <c r="CT165">
        <f>'Temp raw tab'!CT165</f>
        <v>96159.4765625</v>
      </c>
      <c r="CU165">
        <f>CU164+('Temp raw tab'!CU165-'Temp raw tab'!CU164)/0.025</f>
        <v>825.2777099609375</v>
      </c>
      <c r="CV165">
        <f>'Temp raw tab'!CV165</f>
        <v>46052.890625</v>
      </c>
      <c r="CW165">
        <f>CW164+('Temp raw tab'!CW165-'Temp raw tab'!CW164)/0.025</f>
        <v>826.91162109375</v>
      </c>
      <c r="CX165">
        <f>'Temp raw tab'!CX165</f>
        <v>102740.9375</v>
      </c>
      <c r="CY165">
        <f>CY164+('Temp raw tab'!CY165-'Temp raw tab'!CY164)/0.025</f>
        <v>826.91162109375</v>
      </c>
      <c r="CZ165">
        <f>'Temp raw tab'!CZ165</f>
        <v>44931.2734375</v>
      </c>
      <c r="DA165">
        <f>DA164+('Temp raw tab'!DA165-'Temp raw tab'!DA164)/0.025</f>
        <v>826.91162109375</v>
      </c>
      <c r="DB165">
        <f>'Temp raw tab'!DB165</f>
        <v>122715.90625</v>
      </c>
      <c r="DC165">
        <f>DC164+('Temp raw tab'!DC165-'Temp raw tab'!DC164)/0.025</f>
        <v>826.91162109375</v>
      </c>
      <c r="DD165">
        <f>'Temp raw tab'!DD165</f>
        <v>42652.11328125</v>
      </c>
      <c r="DE165">
        <f>DE164+('Temp raw tab'!DE165-'Temp raw tab'!DE164)/0.025</f>
        <v>826.61376953125</v>
      </c>
      <c r="DF165">
        <f>'Temp raw tab'!DF165</f>
        <v>126857.6015625</v>
      </c>
      <c r="DG165">
        <f>DG164+('Temp raw tab'!DG165-'Temp raw tab'!DG164)/0.025</f>
        <v>826.61376953125</v>
      </c>
      <c r="DH165">
        <f>'Temp raw tab'!DH165</f>
        <v>38688.07421875</v>
      </c>
      <c r="DI165">
        <f>DI164+('Temp raw tab'!DI165-'Temp raw tab'!DI164)/0.025</f>
        <v>826.61376953125</v>
      </c>
      <c r="DJ165">
        <f>'Temp raw tab'!DJ165</f>
        <v>117606.046875</v>
      </c>
      <c r="DK165">
        <f>DK164+('Temp raw tab'!DK165-'Temp raw tab'!DK164)/0.025</f>
        <v>826.61376953125</v>
      </c>
      <c r="DL165">
        <f>'Temp raw tab'!DL165</f>
        <v>42078.375</v>
      </c>
      <c r="DM165">
        <f>DM164+('Temp raw tab'!DM165-'Temp raw tab'!DM164)/0.025</f>
        <v>827.37274169921875</v>
      </c>
      <c r="DN165">
        <f>'Temp raw tab'!DN165</f>
        <v>113170.1484375</v>
      </c>
      <c r="DO165">
        <f>DO164+('Temp raw tab'!DO165-'Temp raw tab'!DO164)/0.025</f>
        <v>827.37274169921875</v>
      </c>
      <c r="DP165">
        <f>'Temp raw tab'!DP165</f>
        <v>45639.5390625</v>
      </c>
      <c r="DQ165">
        <f>DQ164+('Temp raw tab'!DQ165-'Temp raw tab'!DQ164)/0.025</f>
        <v>827.37274169921875</v>
      </c>
      <c r="DR165">
        <f>'Temp raw tab'!DR165</f>
        <v>110719.7421875</v>
      </c>
      <c r="DS165">
        <f>DS164+('Temp raw tab'!DS165-'Temp raw tab'!DS164)/0.025</f>
        <v>827.37274169921875</v>
      </c>
      <c r="DT165">
        <f>'Temp raw tab'!DT165</f>
        <v>47888.42578125</v>
      </c>
      <c r="DU165">
        <f>DU164+('Temp raw tab'!DU165-'Temp raw tab'!DU164)/0.025</f>
        <v>826.0699462890625</v>
      </c>
      <c r="DV165">
        <f>'Temp raw tab'!DV165</f>
        <v>99496.7578125</v>
      </c>
      <c r="DW165">
        <f>DW164+('Temp raw tab'!DW165-'Temp raw tab'!DW164)/0.025</f>
        <v>826.0699462890625</v>
      </c>
      <c r="DX165">
        <f>'Temp raw tab'!DX165</f>
        <v>47668.37109375</v>
      </c>
      <c r="DY165">
        <f>DY164+('Temp raw tab'!DY165-'Temp raw tab'!DY164)/0.025</f>
        <v>826.0699462890625</v>
      </c>
      <c r="DZ165">
        <f>'Temp raw tab'!DZ165</f>
        <v>101665.0546875</v>
      </c>
      <c r="EA165">
        <f>EA164+('Temp raw tab'!EA165-'Temp raw tab'!EA164)/0.025</f>
        <v>826.0699462890625</v>
      </c>
      <c r="EB165">
        <f>'Temp raw tab'!EB165</f>
        <v>50519.546875</v>
      </c>
    </row>
    <row r="166" spans="1:132" x14ac:dyDescent="0.2">
      <c r="A166">
        <f>A165+('Temp raw tab'!A166-'Temp raw tab'!A165)/0.025</f>
        <v>831.878662109375</v>
      </c>
      <c r="B166">
        <f>'Temp raw tab'!B166</f>
        <v>115372.421875</v>
      </c>
      <c r="C166">
        <f>C165+('Temp raw tab'!C166-'Temp raw tab'!C165)/0.025</f>
        <v>831.878662109375</v>
      </c>
      <c r="D166">
        <f>'Temp raw tab'!D166</f>
        <v>40172.7421875</v>
      </c>
      <c r="E166">
        <f>E165+('Temp raw tab'!E166-'Temp raw tab'!E165)/0.025</f>
        <v>831.878662109375</v>
      </c>
      <c r="F166">
        <f>'Temp raw tab'!F166</f>
        <v>105336.34375</v>
      </c>
      <c r="G166">
        <f>G165+('Temp raw tab'!G166-'Temp raw tab'!G165)/0.025</f>
        <v>831.878662109375</v>
      </c>
      <c r="H166">
        <f>'Temp raw tab'!H166</f>
        <v>43422.9140625</v>
      </c>
      <c r="I166">
        <f>I165+('Temp raw tab'!I166-'Temp raw tab'!I165)/0.025</f>
        <v>832.64251708984375</v>
      </c>
      <c r="J166">
        <f>'Temp raw tab'!J166</f>
        <v>95445.6640625</v>
      </c>
      <c r="K166">
        <f>K165+('Temp raw tab'!K166-'Temp raw tab'!K165)/0.025</f>
        <v>832.64251708984375</v>
      </c>
      <c r="L166">
        <f>'Temp raw tab'!L166</f>
        <v>46669.5234375</v>
      </c>
      <c r="M166">
        <f>M165+('Temp raw tab'!M166-'Temp raw tab'!M165)/0.025</f>
        <v>831.878662109375</v>
      </c>
      <c r="N166">
        <f>'Temp raw tab'!N166</f>
        <v>115283.140625</v>
      </c>
      <c r="O166">
        <f>O165+('Temp raw tab'!O166-'Temp raw tab'!O165)/0.025</f>
        <v>831.878662109375</v>
      </c>
      <c r="P166">
        <f>'Temp raw tab'!P166</f>
        <v>37361.55078125</v>
      </c>
      <c r="Q166">
        <f>Q165+('Temp raw tab'!Q166-'Temp raw tab'!Q165)/0.025</f>
        <v>831.878662109375</v>
      </c>
      <c r="R166">
        <f>'Temp raw tab'!R166</f>
        <v>107180.078125</v>
      </c>
      <c r="S166">
        <f>S165+('Temp raw tab'!S166-'Temp raw tab'!S165)/0.025</f>
        <v>831.878662109375</v>
      </c>
      <c r="T166">
        <f>'Temp raw tab'!T166</f>
        <v>40169.2109375</v>
      </c>
      <c r="U166">
        <f>U165+('Temp raw tab'!U166-'Temp raw tab'!U165)/0.025</f>
        <v>832.64251708984375</v>
      </c>
      <c r="V166">
        <f>'Temp raw tab'!V166</f>
        <v>81774.9453125</v>
      </c>
      <c r="W166">
        <f>W165+('Temp raw tab'!W166-'Temp raw tab'!W165)/0.025</f>
        <v>832.64251708984375</v>
      </c>
      <c r="X166">
        <f>'Temp raw tab'!X166</f>
        <v>39914.875</v>
      </c>
      <c r="Y166">
        <f>Y165+('Temp raw tab'!Y166-'Temp raw tab'!Y165)/0.025</f>
        <v>832.64251708984375</v>
      </c>
      <c r="Z166">
        <f>'Temp raw tab'!Z166</f>
        <v>85322.1171875</v>
      </c>
      <c r="AA166">
        <f>AA165+('Temp raw tab'!AA166-'Temp raw tab'!AA165)/0.025</f>
        <v>832.64251708984375</v>
      </c>
      <c r="AB166">
        <f>'Temp raw tab'!AB166</f>
        <v>43079.66796875</v>
      </c>
      <c r="AC166">
        <f>AC165+('Temp raw tab'!AC166-'Temp raw tab'!AC165)/0.025</f>
        <v>831.33148193359375</v>
      </c>
      <c r="AD166">
        <f>'Temp raw tab'!AD166</f>
        <v>70767.171875</v>
      </c>
      <c r="AE166">
        <f>AE165+('Temp raw tab'!AE166-'Temp raw tab'!AE165)/0.025</f>
        <v>831.33148193359375</v>
      </c>
      <c r="AF166">
        <f>'Temp raw tab'!AF166</f>
        <v>42424.82421875</v>
      </c>
      <c r="AG166">
        <f>AG165+('Temp raw tab'!AG166-'Temp raw tab'!AG165)/0.025</f>
        <v>831.33148193359375</v>
      </c>
      <c r="AH166">
        <f>'Temp raw tab'!AH166</f>
        <v>68602.640625</v>
      </c>
      <c r="AI166">
        <f>AI165+('Temp raw tab'!AI166-'Temp raw tab'!AI165)/0.025</f>
        <v>831.33148193359375</v>
      </c>
      <c r="AJ166">
        <f>'Temp raw tab'!AJ166</f>
        <v>43408.51171875</v>
      </c>
      <c r="AK166">
        <f>AK165+('Temp raw tab'!AK166-'Temp raw tab'!AK165)/0.025</f>
        <v>830.06500244140625</v>
      </c>
      <c r="AL166">
        <f>'Temp raw tab'!AL166</f>
        <v>63964.0625</v>
      </c>
      <c r="AM166">
        <f>AM165+('Temp raw tab'!AM166-'Temp raw tab'!AM165)/0.025</f>
        <v>830.06500244140625</v>
      </c>
      <c r="AN166">
        <f>'Temp raw tab'!AN166</f>
        <v>41936.9765625</v>
      </c>
      <c r="AO166">
        <f>AO165+('Temp raw tab'!AO166-'Temp raw tab'!AO165)/0.025</f>
        <v>830.06500244140625</v>
      </c>
      <c r="AP166">
        <f>'Temp raw tab'!AP166</f>
        <v>68220.375</v>
      </c>
      <c r="AQ166">
        <f>AQ165+('Temp raw tab'!AQ166-'Temp raw tab'!AQ165)/0.025</f>
        <v>830.06500244140625</v>
      </c>
      <c r="AR166">
        <f>'Temp raw tab'!AR166</f>
        <v>42403.203125</v>
      </c>
      <c r="AS166">
        <f>AS165+('Temp raw tab'!AS166-'Temp raw tab'!AS165)/0.025</f>
        <v>830.5340576171875</v>
      </c>
      <c r="AT166">
        <f>'Temp raw tab'!AT166</f>
        <v>73516.046875</v>
      </c>
      <c r="AU166">
        <f>AU165+('Temp raw tab'!AU166-'Temp raw tab'!AU165)/0.025</f>
        <v>830.5340576171875</v>
      </c>
      <c r="AV166">
        <f>'Temp raw tab'!AV166</f>
        <v>40730.05859375</v>
      </c>
      <c r="AW166">
        <f>AW165+('Temp raw tab'!AW166-'Temp raw tab'!AW165)/0.025</f>
        <v>830.5340576171875</v>
      </c>
      <c r="AX166">
        <f>'Temp raw tab'!AX166</f>
        <v>89787.296875</v>
      </c>
      <c r="AY166">
        <f>AY165+('Temp raw tab'!AY166-'Temp raw tab'!AY165)/0.025</f>
        <v>830.5340576171875</v>
      </c>
      <c r="AZ166">
        <f>'Temp raw tab'!AZ166</f>
        <v>41911.3671875</v>
      </c>
      <c r="BA166">
        <f>BA165+('Temp raw tab'!BA166-'Temp raw tab'!BA165)/0.025</f>
        <v>832.1783447265625</v>
      </c>
      <c r="BB166">
        <f>'Temp raw tab'!BB166</f>
        <v>107165.1953125</v>
      </c>
      <c r="BC166">
        <f>BC165+('Temp raw tab'!BC166-'Temp raw tab'!BC165)/0.025</f>
        <v>832.1783447265625</v>
      </c>
      <c r="BD166">
        <f>'Temp raw tab'!BD166</f>
        <v>42825.26953125</v>
      </c>
      <c r="BE166">
        <f>BE165+('Temp raw tab'!BE166-'Temp raw tab'!BE165)/0.025</f>
        <v>832.1783447265625</v>
      </c>
      <c r="BF166">
        <f>'Temp raw tab'!BF166</f>
        <v>100294.828125</v>
      </c>
      <c r="BG166">
        <f>BG165+('Temp raw tab'!BG166-'Temp raw tab'!BG165)/0.025</f>
        <v>832.1783447265625</v>
      </c>
      <c r="BH166">
        <f>'Temp raw tab'!BH166</f>
        <v>35344.32421875</v>
      </c>
      <c r="BI166">
        <f>BI165+('Temp raw tab'!BI166-'Temp raw tab'!BI165)/0.025</f>
        <v>831.878662109375</v>
      </c>
      <c r="BJ166">
        <f>'Temp raw tab'!BJ166</f>
        <v>115424.6015625</v>
      </c>
      <c r="BK166">
        <f>BK165+('Temp raw tab'!BK166-'Temp raw tab'!BK165)/0.025</f>
        <v>831.878662109375</v>
      </c>
      <c r="BL166">
        <f>'Temp raw tab'!BL166</f>
        <v>41663.1796875</v>
      </c>
      <c r="BM166">
        <f>BM165+('Temp raw tab'!BM166-'Temp raw tab'!BM165)/0.025</f>
        <v>831.878662109375</v>
      </c>
      <c r="BN166">
        <f>'Temp raw tab'!BN166</f>
        <v>101823.625</v>
      </c>
      <c r="BO166">
        <f>BO165+('Temp raw tab'!BO166-'Temp raw tab'!BO165)/0.025</f>
        <v>831.878662109375</v>
      </c>
      <c r="BP166">
        <f>'Temp raw tab'!BP166</f>
        <v>41039.05859375</v>
      </c>
      <c r="BQ166">
        <f>BQ165+('Temp raw tab'!BQ166-'Temp raw tab'!BQ165)/0.025</f>
        <v>832.64251708984375</v>
      </c>
      <c r="BR166">
        <f>'Temp raw tab'!BR166</f>
        <v>98442.6171875</v>
      </c>
      <c r="BS166">
        <f>BS165+('Temp raw tab'!BS166-'Temp raw tab'!BS165)/0.025</f>
        <v>832.64251708984375</v>
      </c>
      <c r="BT166">
        <f>'Temp raw tab'!BT166</f>
        <v>42501.046875</v>
      </c>
      <c r="BU166">
        <f>BU165+('Temp raw tab'!BU166-'Temp raw tab'!BU165)/0.025</f>
        <v>832.64251708984375</v>
      </c>
      <c r="BV166">
        <f>'Temp raw tab'!BV166</f>
        <v>103213.578125</v>
      </c>
      <c r="BW166">
        <f>BW165+('Temp raw tab'!BW166-'Temp raw tab'!BW165)/0.025</f>
        <v>832.64251708984375</v>
      </c>
      <c r="BX166">
        <f>'Temp raw tab'!BX166</f>
        <v>47896.5</v>
      </c>
      <c r="BY166">
        <f>BY165+('Temp raw tab'!BY166-'Temp raw tab'!BY165)/0.025</f>
        <v>831.33148193359375</v>
      </c>
      <c r="BZ166">
        <f>'Temp raw tab'!BZ166</f>
        <v>89189.390625</v>
      </c>
      <c r="CA166">
        <f>CA165+('Temp raw tab'!CA166-'Temp raw tab'!CA165)/0.025</f>
        <v>831.33148193359375</v>
      </c>
      <c r="CB166">
        <f>'Temp raw tab'!CB166</f>
        <v>44913.203125</v>
      </c>
      <c r="CC166">
        <f>CC165+('Temp raw tab'!CC166-'Temp raw tab'!CC165)/0.025</f>
        <v>831.33148193359375</v>
      </c>
      <c r="CD166">
        <f>'Temp raw tab'!CD166</f>
        <v>96842.5546875</v>
      </c>
      <c r="CE166">
        <f>CE165+('Temp raw tab'!CE166-'Temp raw tab'!CE165)/0.025</f>
        <v>831.33148193359375</v>
      </c>
      <c r="CF166">
        <f>'Temp raw tab'!CF166</f>
        <v>45552.15625</v>
      </c>
      <c r="CG166">
        <f>CG165+('Temp raw tab'!CG166-'Temp raw tab'!CG165)/0.025</f>
        <v>830.06500244140625</v>
      </c>
      <c r="CH166">
        <f>'Temp raw tab'!CH166</f>
        <v>77119.3046875</v>
      </c>
      <c r="CI166">
        <f>CI165+('Temp raw tab'!CI166-'Temp raw tab'!CI165)/0.025</f>
        <v>830.06500244140625</v>
      </c>
      <c r="CJ166">
        <f>'Temp raw tab'!CJ166</f>
        <v>42677.6640625</v>
      </c>
      <c r="CK166">
        <f>CK165+('Temp raw tab'!CK166-'Temp raw tab'!CK165)/0.025</f>
        <v>830.06500244140625</v>
      </c>
      <c r="CL166">
        <f>'Temp raw tab'!CL166</f>
        <v>157026.34375</v>
      </c>
      <c r="CM166">
        <f>CM165+('Temp raw tab'!CM166-'Temp raw tab'!CM165)/0.025</f>
        <v>830.06500244140625</v>
      </c>
      <c r="CN166">
        <f>'Temp raw tab'!CN166</f>
        <v>44716.49609375</v>
      </c>
      <c r="CO166">
        <f>CO165+('Temp raw tab'!CO166-'Temp raw tab'!CO165)/0.025</f>
        <v>830.5340576171875</v>
      </c>
      <c r="CP166">
        <f>'Temp raw tab'!CP166</f>
        <v>84179.2421875</v>
      </c>
      <c r="CQ166">
        <f>CQ165+('Temp raw tab'!CQ166-'Temp raw tab'!CQ165)/0.025</f>
        <v>830.5340576171875</v>
      </c>
      <c r="CR166">
        <f>'Temp raw tab'!CR166</f>
        <v>42189.2109375</v>
      </c>
      <c r="CS166">
        <f>CS165+('Temp raw tab'!CS166-'Temp raw tab'!CS165)/0.025</f>
        <v>830.5340576171875</v>
      </c>
      <c r="CT166">
        <f>'Temp raw tab'!CT166</f>
        <v>96223.703125</v>
      </c>
      <c r="CU166">
        <f>CU165+('Temp raw tab'!CU166-'Temp raw tab'!CU165)/0.025</f>
        <v>830.5340576171875</v>
      </c>
      <c r="CV166">
        <f>'Temp raw tab'!CV166</f>
        <v>46037.015625</v>
      </c>
      <c r="CW166">
        <f>CW165+('Temp raw tab'!CW166-'Temp raw tab'!CW165)/0.025</f>
        <v>832.1783447265625</v>
      </c>
      <c r="CX166">
        <f>'Temp raw tab'!CX166</f>
        <v>102019.5</v>
      </c>
      <c r="CY166">
        <f>CY165+('Temp raw tab'!CY166-'Temp raw tab'!CY165)/0.025</f>
        <v>832.1783447265625</v>
      </c>
      <c r="CZ166">
        <f>'Temp raw tab'!CZ166</f>
        <v>45367.33984375</v>
      </c>
      <c r="DA166">
        <f>DA165+('Temp raw tab'!DA166-'Temp raw tab'!DA165)/0.025</f>
        <v>832.1783447265625</v>
      </c>
      <c r="DB166">
        <f>'Temp raw tab'!DB166</f>
        <v>123659.625</v>
      </c>
      <c r="DC166">
        <f>DC165+('Temp raw tab'!DC166-'Temp raw tab'!DC165)/0.025</f>
        <v>832.1783447265625</v>
      </c>
      <c r="DD166">
        <f>'Temp raw tab'!DD166</f>
        <v>42639.6328125</v>
      </c>
      <c r="DE166">
        <f>DE165+('Temp raw tab'!DE166-'Temp raw tab'!DE165)/0.025</f>
        <v>831.878662109375</v>
      </c>
      <c r="DF166">
        <f>'Temp raw tab'!DF166</f>
        <v>125787.796875</v>
      </c>
      <c r="DG166">
        <f>DG165+('Temp raw tab'!DG166-'Temp raw tab'!DG165)/0.025</f>
        <v>831.878662109375</v>
      </c>
      <c r="DH166">
        <f>'Temp raw tab'!DH166</f>
        <v>39492.296875</v>
      </c>
      <c r="DI166">
        <f>DI165+('Temp raw tab'!DI166-'Temp raw tab'!DI165)/0.025</f>
        <v>831.878662109375</v>
      </c>
      <c r="DJ166">
        <f>'Temp raw tab'!DJ166</f>
        <v>115394.2265625</v>
      </c>
      <c r="DK166">
        <f>DK165+('Temp raw tab'!DK166-'Temp raw tab'!DK165)/0.025</f>
        <v>831.878662109375</v>
      </c>
      <c r="DL166">
        <f>'Temp raw tab'!DL166</f>
        <v>42244.9375</v>
      </c>
      <c r="DM166">
        <f>DM165+('Temp raw tab'!DM166-'Temp raw tab'!DM165)/0.025</f>
        <v>832.64251708984375</v>
      </c>
      <c r="DN166">
        <f>'Temp raw tab'!DN166</f>
        <v>113284.6953125</v>
      </c>
      <c r="DO166">
        <f>DO165+('Temp raw tab'!DO166-'Temp raw tab'!DO165)/0.025</f>
        <v>832.64251708984375</v>
      </c>
      <c r="DP166">
        <f>'Temp raw tab'!DP166</f>
        <v>45777.62890625</v>
      </c>
      <c r="DQ166">
        <f>DQ165+('Temp raw tab'!DQ166-'Temp raw tab'!DQ165)/0.025</f>
        <v>832.64251708984375</v>
      </c>
      <c r="DR166">
        <f>'Temp raw tab'!DR166</f>
        <v>108270.140625</v>
      </c>
      <c r="DS166">
        <f>DS165+('Temp raw tab'!DS166-'Temp raw tab'!DS165)/0.025</f>
        <v>832.64251708984375</v>
      </c>
      <c r="DT166">
        <f>'Temp raw tab'!DT166</f>
        <v>47118.32421875</v>
      </c>
      <c r="DU166">
        <f>DU165+('Temp raw tab'!DU166-'Temp raw tab'!DU165)/0.025</f>
        <v>831.33148193359375</v>
      </c>
      <c r="DV166">
        <f>'Temp raw tab'!DV166</f>
        <v>97557.2109375</v>
      </c>
      <c r="DW166">
        <f>DW165+('Temp raw tab'!DW166-'Temp raw tab'!DW165)/0.025</f>
        <v>831.33148193359375</v>
      </c>
      <c r="DX166">
        <f>'Temp raw tab'!DX166</f>
        <v>48397.03125</v>
      </c>
      <c r="DY166">
        <f>DY165+('Temp raw tab'!DY166-'Temp raw tab'!DY165)/0.025</f>
        <v>831.33148193359375</v>
      </c>
      <c r="DZ166">
        <f>'Temp raw tab'!DZ166</f>
        <v>100636.1171875</v>
      </c>
      <c r="EA166">
        <f>EA165+('Temp raw tab'!EA166-'Temp raw tab'!EA165)/0.025</f>
        <v>831.33148193359375</v>
      </c>
      <c r="EB166">
        <f>'Temp raw tab'!EB166</f>
        <v>50214.91015625</v>
      </c>
    </row>
    <row r="167" spans="1:132" x14ac:dyDescent="0.2">
      <c r="A167">
        <f>A166+('Temp raw tab'!A167-'Temp raw tab'!A166)/0.025</f>
        <v>837.1435546875</v>
      </c>
      <c r="B167">
        <f>'Temp raw tab'!B167</f>
        <v>113523.8046875</v>
      </c>
      <c r="C167">
        <f>C166+('Temp raw tab'!C167-'Temp raw tab'!C166)/0.025</f>
        <v>837.1435546875</v>
      </c>
      <c r="D167">
        <f>'Temp raw tab'!D167</f>
        <v>39938.94921875</v>
      </c>
      <c r="E167">
        <f>E166+('Temp raw tab'!E167-'Temp raw tab'!E166)/0.025</f>
        <v>837.1435546875</v>
      </c>
      <c r="F167">
        <f>'Temp raw tab'!F167</f>
        <v>103522.7890625</v>
      </c>
      <c r="G167">
        <f>G166+('Temp raw tab'!G167-'Temp raw tab'!G166)/0.025</f>
        <v>837.1435546875</v>
      </c>
      <c r="H167">
        <f>'Temp raw tab'!H167</f>
        <v>43115.96484375</v>
      </c>
      <c r="I167">
        <f>I166+('Temp raw tab'!I167-'Temp raw tab'!I166)/0.025</f>
        <v>837.91229248046875</v>
      </c>
      <c r="J167">
        <f>'Temp raw tab'!J167</f>
        <v>95207.9296875</v>
      </c>
      <c r="K167">
        <f>K166+('Temp raw tab'!K167-'Temp raw tab'!K166)/0.025</f>
        <v>837.91229248046875</v>
      </c>
      <c r="L167">
        <f>'Temp raw tab'!L167</f>
        <v>45845.421875</v>
      </c>
      <c r="M167">
        <f>M166+('Temp raw tab'!M167-'Temp raw tab'!M166)/0.025</f>
        <v>837.1435546875</v>
      </c>
      <c r="N167">
        <f>'Temp raw tab'!N167</f>
        <v>113285.203125</v>
      </c>
      <c r="O167">
        <f>O166+('Temp raw tab'!O167-'Temp raw tab'!O166)/0.025</f>
        <v>837.1435546875</v>
      </c>
      <c r="P167">
        <f>'Temp raw tab'!P167</f>
        <v>36760.50390625</v>
      </c>
      <c r="Q167">
        <f>Q166+('Temp raw tab'!Q167-'Temp raw tab'!Q166)/0.025</f>
        <v>837.1435546875</v>
      </c>
      <c r="R167">
        <f>'Temp raw tab'!R167</f>
        <v>106557.3046875</v>
      </c>
      <c r="S167">
        <f>S166+('Temp raw tab'!S167-'Temp raw tab'!S166)/0.025</f>
        <v>837.1435546875</v>
      </c>
      <c r="T167">
        <f>'Temp raw tab'!T167</f>
        <v>39920.84765625</v>
      </c>
      <c r="U167">
        <f>U166+('Temp raw tab'!U167-'Temp raw tab'!U166)/0.025</f>
        <v>837.91229248046875</v>
      </c>
      <c r="V167">
        <f>'Temp raw tab'!V167</f>
        <v>80695.3984375</v>
      </c>
      <c r="W167">
        <f>W166+('Temp raw tab'!W167-'Temp raw tab'!W166)/0.025</f>
        <v>837.91229248046875</v>
      </c>
      <c r="X167">
        <f>'Temp raw tab'!X167</f>
        <v>39761.00390625</v>
      </c>
      <c r="Y167">
        <f>Y166+('Temp raw tab'!Y167-'Temp raw tab'!Y166)/0.025</f>
        <v>837.91229248046875</v>
      </c>
      <c r="Z167">
        <f>'Temp raw tab'!Z167</f>
        <v>84172.6953125</v>
      </c>
      <c r="AA167">
        <f>AA166+('Temp raw tab'!AA167-'Temp raw tab'!AA166)/0.025</f>
        <v>837.91229248046875</v>
      </c>
      <c r="AB167">
        <f>'Temp raw tab'!AB167</f>
        <v>43243.56640625</v>
      </c>
      <c r="AC167">
        <f>AC166+('Temp raw tab'!AC167-'Temp raw tab'!AC166)/0.025</f>
        <v>836.593017578125</v>
      </c>
      <c r="AD167">
        <f>'Temp raw tab'!AD167</f>
        <v>69155.125</v>
      </c>
      <c r="AE167">
        <f>AE166+('Temp raw tab'!AE167-'Temp raw tab'!AE166)/0.025</f>
        <v>836.593017578125</v>
      </c>
      <c r="AF167">
        <f>'Temp raw tab'!AF167</f>
        <v>42480.82421875</v>
      </c>
      <c r="AG167">
        <f>AG166+('Temp raw tab'!AG167-'Temp raw tab'!AG166)/0.025</f>
        <v>836.593017578125</v>
      </c>
      <c r="AH167">
        <f>'Temp raw tab'!AH167</f>
        <v>67907.9921875</v>
      </c>
      <c r="AI167">
        <f>AI166+('Temp raw tab'!AI167-'Temp raw tab'!AI166)/0.025</f>
        <v>836.593017578125</v>
      </c>
      <c r="AJ167">
        <f>'Temp raw tab'!AJ167</f>
        <v>43397.19921875</v>
      </c>
      <c r="AK167">
        <f>AK166+('Temp raw tab'!AK167-'Temp raw tab'!AK166)/0.025</f>
        <v>835.318603515625</v>
      </c>
      <c r="AL167">
        <f>'Temp raw tab'!AL167</f>
        <v>64556.63671875</v>
      </c>
      <c r="AM167">
        <f>AM166+('Temp raw tab'!AM167-'Temp raw tab'!AM166)/0.025</f>
        <v>835.318603515625</v>
      </c>
      <c r="AN167">
        <f>'Temp raw tab'!AN167</f>
        <v>41706.55859375</v>
      </c>
      <c r="AO167">
        <f>AO166+('Temp raw tab'!AO167-'Temp raw tab'!AO166)/0.025</f>
        <v>835.318603515625</v>
      </c>
      <c r="AP167">
        <f>'Temp raw tab'!AP167</f>
        <v>68515.828125</v>
      </c>
      <c r="AQ167">
        <f>AQ166+('Temp raw tab'!AQ167-'Temp raw tab'!AQ166)/0.025</f>
        <v>835.318603515625</v>
      </c>
      <c r="AR167">
        <f>'Temp raw tab'!AR167</f>
        <v>41930.078125</v>
      </c>
      <c r="AS167">
        <f>AS166+('Temp raw tab'!AS167-'Temp raw tab'!AS166)/0.025</f>
        <v>835.79071044921875</v>
      </c>
      <c r="AT167">
        <f>'Temp raw tab'!AT167</f>
        <v>72742.375</v>
      </c>
      <c r="AU167">
        <f>AU166+('Temp raw tab'!AU167-'Temp raw tab'!AU166)/0.025</f>
        <v>835.79071044921875</v>
      </c>
      <c r="AV167">
        <f>'Temp raw tab'!AV167</f>
        <v>41060.4765625</v>
      </c>
      <c r="AW167">
        <f>AW166+('Temp raw tab'!AW167-'Temp raw tab'!AW166)/0.025</f>
        <v>835.79071044921875</v>
      </c>
      <c r="AX167">
        <f>'Temp raw tab'!AX167</f>
        <v>89611.4140625</v>
      </c>
      <c r="AY167">
        <f>AY166+('Temp raw tab'!AY167-'Temp raw tab'!AY166)/0.025</f>
        <v>835.79071044921875</v>
      </c>
      <c r="AZ167">
        <f>'Temp raw tab'!AZ167</f>
        <v>42214.40234375</v>
      </c>
      <c r="BA167">
        <f>BA166+('Temp raw tab'!BA167-'Temp raw tab'!BA166)/0.025</f>
        <v>837.44537353515625</v>
      </c>
      <c r="BB167">
        <f>'Temp raw tab'!BB167</f>
        <v>105977.140625</v>
      </c>
      <c r="BC167">
        <f>BC166+('Temp raw tab'!BC167-'Temp raw tab'!BC166)/0.025</f>
        <v>837.44537353515625</v>
      </c>
      <c r="BD167">
        <f>'Temp raw tab'!BD167</f>
        <v>42371.5</v>
      </c>
      <c r="BE167">
        <f>BE166+('Temp raw tab'!BE167-'Temp raw tab'!BE166)/0.025</f>
        <v>837.44537353515625</v>
      </c>
      <c r="BF167">
        <f>'Temp raw tab'!BF167</f>
        <v>99320.828125</v>
      </c>
      <c r="BG167">
        <f>BG166+('Temp raw tab'!BG167-'Temp raw tab'!BG166)/0.025</f>
        <v>837.44537353515625</v>
      </c>
      <c r="BH167">
        <f>'Temp raw tab'!BH167</f>
        <v>35531.3828125</v>
      </c>
      <c r="BI167">
        <f>BI166+('Temp raw tab'!BI167-'Temp raw tab'!BI166)/0.025</f>
        <v>837.1435546875</v>
      </c>
      <c r="BJ167">
        <f>'Temp raw tab'!BJ167</f>
        <v>114778.03125</v>
      </c>
      <c r="BK167">
        <f>BK166+('Temp raw tab'!BK167-'Temp raw tab'!BK166)/0.025</f>
        <v>837.1435546875</v>
      </c>
      <c r="BL167">
        <f>'Temp raw tab'!BL167</f>
        <v>41197.78125</v>
      </c>
      <c r="BM167">
        <f>BM166+('Temp raw tab'!BM167-'Temp raw tab'!BM166)/0.025</f>
        <v>837.1435546875</v>
      </c>
      <c r="BN167">
        <f>'Temp raw tab'!BN167</f>
        <v>101975.84375</v>
      </c>
      <c r="BO167">
        <f>BO166+('Temp raw tab'!BO167-'Temp raw tab'!BO166)/0.025</f>
        <v>837.1435546875</v>
      </c>
      <c r="BP167">
        <f>'Temp raw tab'!BP167</f>
        <v>41044.296875</v>
      </c>
      <c r="BQ167">
        <f>BQ166+('Temp raw tab'!BQ167-'Temp raw tab'!BQ166)/0.025</f>
        <v>837.91229248046875</v>
      </c>
      <c r="BR167">
        <f>'Temp raw tab'!BR167</f>
        <v>97708.8515625</v>
      </c>
      <c r="BS167">
        <f>BS166+('Temp raw tab'!BS167-'Temp raw tab'!BS166)/0.025</f>
        <v>837.91229248046875</v>
      </c>
      <c r="BT167">
        <f>'Temp raw tab'!BT167</f>
        <v>42629.08203125</v>
      </c>
      <c r="BU167">
        <f>BU166+('Temp raw tab'!BU167-'Temp raw tab'!BU166)/0.025</f>
        <v>837.91229248046875</v>
      </c>
      <c r="BV167">
        <f>'Temp raw tab'!BV167</f>
        <v>102006.0390625</v>
      </c>
      <c r="BW167">
        <f>BW166+('Temp raw tab'!BW167-'Temp raw tab'!BW166)/0.025</f>
        <v>837.91229248046875</v>
      </c>
      <c r="BX167">
        <f>'Temp raw tab'!BX167</f>
        <v>47780.921875</v>
      </c>
      <c r="BY167">
        <f>BY166+('Temp raw tab'!BY167-'Temp raw tab'!BY166)/0.025</f>
        <v>836.593017578125</v>
      </c>
      <c r="BZ167">
        <f>'Temp raw tab'!BZ167</f>
        <v>88880.078125</v>
      </c>
      <c r="CA167">
        <f>CA166+('Temp raw tab'!CA167-'Temp raw tab'!CA166)/0.025</f>
        <v>836.593017578125</v>
      </c>
      <c r="CB167">
        <f>'Temp raw tab'!CB167</f>
        <v>45299.58984375</v>
      </c>
      <c r="CC167">
        <f>CC166+('Temp raw tab'!CC167-'Temp raw tab'!CC166)/0.025</f>
        <v>836.593017578125</v>
      </c>
      <c r="CD167">
        <f>'Temp raw tab'!CD167</f>
        <v>94972.984375</v>
      </c>
      <c r="CE167">
        <f>CE166+('Temp raw tab'!CE167-'Temp raw tab'!CE166)/0.025</f>
        <v>836.593017578125</v>
      </c>
      <c r="CF167">
        <f>'Temp raw tab'!CF167</f>
        <v>45257.9921875</v>
      </c>
      <c r="CG167">
        <f>CG166+('Temp raw tab'!CG167-'Temp raw tab'!CG166)/0.025</f>
        <v>835.318603515625</v>
      </c>
      <c r="CH167">
        <f>'Temp raw tab'!CH167</f>
        <v>76489.2578125</v>
      </c>
      <c r="CI167">
        <f>CI166+('Temp raw tab'!CI167-'Temp raw tab'!CI166)/0.025</f>
        <v>835.318603515625</v>
      </c>
      <c r="CJ167">
        <f>'Temp raw tab'!CJ167</f>
        <v>42788.53125</v>
      </c>
      <c r="CK167">
        <f>CK166+('Temp raw tab'!CK167-'Temp raw tab'!CK166)/0.025</f>
        <v>835.318603515625</v>
      </c>
      <c r="CL167">
        <f>'Temp raw tab'!CL167</f>
        <v>156301.59375</v>
      </c>
      <c r="CM167">
        <f>CM166+('Temp raw tab'!CM167-'Temp raw tab'!CM166)/0.025</f>
        <v>835.318603515625</v>
      </c>
      <c r="CN167">
        <f>'Temp raw tab'!CN167</f>
        <v>44735.9140625</v>
      </c>
      <c r="CO167">
        <f>CO166+('Temp raw tab'!CO167-'Temp raw tab'!CO166)/0.025</f>
        <v>835.79071044921875</v>
      </c>
      <c r="CP167">
        <f>'Temp raw tab'!CP167</f>
        <v>83862.578125</v>
      </c>
      <c r="CQ167">
        <f>CQ166+('Temp raw tab'!CQ167-'Temp raw tab'!CQ166)/0.025</f>
        <v>835.79071044921875</v>
      </c>
      <c r="CR167">
        <f>'Temp raw tab'!CR167</f>
        <v>41718.43359375</v>
      </c>
      <c r="CS167">
        <f>CS166+('Temp raw tab'!CS167-'Temp raw tab'!CS166)/0.025</f>
        <v>835.79071044921875</v>
      </c>
      <c r="CT167">
        <f>'Temp raw tab'!CT167</f>
        <v>93731.5234375</v>
      </c>
      <c r="CU167">
        <f>CU166+('Temp raw tab'!CU167-'Temp raw tab'!CU166)/0.025</f>
        <v>835.79071044921875</v>
      </c>
      <c r="CV167">
        <f>'Temp raw tab'!CV167</f>
        <v>45845.5234375</v>
      </c>
      <c r="CW167">
        <f>CW166+('Temp raw tab'!CW167-'Temp raw tab'!CW166)/0.025</f>
        <v>837.44537353515625</v>
      </c>
      <c r="CX167">
        <f>'Temp raw tab'!CX167</f>
        <v>102974.2421875</v>
      </c>
      <c r="CY167">
        <f>CY166+('Temp raw tab'!CY167-'Temp raw tab'!CY166)/0.025</f>
        <v>837.44537353515625</v>
      </c>
      <c r="CZ167">
        <f>'Temp raw tab'!CZ167</f>
        <v>45220.1953125</v>
      </c>
      <c r="DA167">
        <f>DA166+('Temp raw tab'!DA167-'Temp raw tab'!DA166)/0.025</f>
        <v>837.44537353515625</v>
      </c>
      <c r="DB167">
        <f>'Temp raw tab'!DB167</f>
        <v>123625.8046875</v>
      </c>
      <c r="DC167">
        <f>DC166+('Temp raw tab'!DC167-'Temp raw tab'!DC166)/0.025</f>
        <v>837.44537353515625</v>
      </c>
      <c r="DD167">
        <f>'Temp raw tab'!DD167</f>
        <v>42398.01171875</v>
      </c>
      <c r="DE167">
        <f>DE166+('Temp raw tab'!DE167-'Temp raw tab'!DE166)/0.025</f>
        <v>837.1435546875</v>
      </c>
      <c r="DF167">
        <f>'Temp raw tab'!DF167</f>
        <v>123464.828125</v>
      </c>
      <c r="DG167">
        <f>DG166+('Temp raw tab'!DG167-'Temp raw tab'!DG166)/0.025</f>
        <v>837.1435546875</v>
      </c>
      <c r="DH167">
        <f>'Temp raw tab'!DH167</f>
        <v>39584.171875</v>
      </c>
      <c r="DI167">
        <f>DI166+('Temp raw tab'!DI167-'Temp raw tab'!DI166)/0.025</f>
        <v>837.1435546875</v>
      </c>
      <c r="DJ167">
        <f>'Temp raw tab'!DJ167</f>
        <v>117029.90625</v>
      </c>
      <c r="DK167">
        <f>DK166+('Temp raw tab'!DK167-'Temp raw tab'!DK166)/0.025</f>
        <v>837.1435546875</v>
      </c>
      <c r="DL167">
        <f>'Temp raw tab'!DL167</f>
        <v>42857.45703125</v>
      </c>
      <c r="DM167">
        <f>DM166+('Temp raw tab'!DM167-'Temp raw tab'!DM166)/0.025</f>
        <v>837.91229248046875</v>
      </c>
      <c r="DN167">
        <f>'Temp raw tab'!DN167</f>
        <v>111159.5390625</v>
      </c>
      <c r="DO167">
        <f>DO166+('Temp raw tab'!DO167-'Temp raw tab'!DO166)/0.025</f>
        <v>837.91229248046875</v>
      </c>
      <c r="DP167">
        <f>'Temp raw tab'!DP167</f>
        <v>45691.04296875</v>
      </c>
      <c r="DQ167">
        <f>DQ166+('Temp raw tab'!DQ167-'Temp raw tab'!DQ166)/0.025</f>
        <v>837.91229248046875</v>
      </c>
      <c r="DR167">
        <f>'Temp raw tab'!DR167</f>
        <v>107254.0546875</v>
      </c>
      <c r="DS167">
        <f>DS166+('Temp raw tab'!DS167-'Temp raw tab'!DS166)/0.025</f>
        <v>837.91229248046875</v>
      </c>
      <c r="DT167">
        <f>'Temp raw tab'!DT167</f>
        <v>47178.85546875</v>
      </c>
      <c r="DU167">
        <f>DU166+('Temp raw tab'!DU167-'Temp raw tab'!DU166)/0.025</f>
        <v>836.593017578125</v>
      </c>
      <c r="DV167">
        <f>'Temp raw tab'!DV167</f>
        <v>97080.1953125</v>
      </c>
      <c r="DW167">
        <f>DW166+('Temp raw tab'!DW167-'Temp raw tab'!DW166)/0.025</f>
        <v>836.593017578125</v>
      </c>
      <c r="DX167">
        <f>'Temp raw tab'!DX167</f>
        <v>47858.18359375</v>
      </c>
      <c r="DY167">
        <f>DY166+('Temp raw tab'!DY167-'Temp raw tab'!DY166)/0.025</f>
        <v>836.593017578125</v>
      </c>
      <c r="DZ167">
        <f>'Temp raw tab'!DZ167</f>
        <v>100933.6953125</v>
      </c>
      <c r="EA167">
        <f>EA166+('Temp raw tab'!EA167-'Temp raw tab'!EA166)/0.025</f>
        <v>836.593017578125</v>
      </c>
      <c r="EB167">
        <f>'Temp raw tab'!EB167</f>
        <v>50068.9453125</v>
      </c>
    </row>
    <row r="168" spans="1:132" x14ac:dyDescent="0.2">
      <c r="A168">
        <f>A167+('Temp raw tab'!A168-'Temp raw tab'!A167)/0.025</f>
        <v>842.40875244140625</v>
      </c>
      <c r="B168">
        <f>'Temp raw tab'!B168</f>
        <v>114647.1875</v>
      </c>
      <c r="C168">
        <f>C167+('Temp raw tab'!C168-'Temp raw tab'!C167)/0.025</f>
        <v>842.40875244140625</v>
      </c>
      <c r="D168">
        <f>'Temp raw tab'!D168</f>
        <v>39952.08203125</v>
      </c>
      <c r="E168">
        <f>E167+('Temp raw tab'!E168-'Temp raw tab'!E167)/0.025</f>
        <v>842.40875244140625</v>
      </c>
      <c r="F168">
        <f>'Temp raw tab'!F168</f>
        <v>103534.3515625</v>
      </c>
      <c r="G168">
        <f>G167+('Temp raw tab'!G168-'Temp raw tab'!G167)/0.025</f>
        <v>842.40875244140625</v>
      </c>
      <c r="H168">
        <f>'Temp raw tab'!H168</f>
        <v>43683.06640625</v>
      </c>
      <c r="I168">
        <f>I167+('Temp raw tab'!I168-'Temp raw tab'!I167)/0.025</f>
        <v>843.182373046875</v>
      </c>
      <c r="J168">
        <f>'Temp raw tab'!J168</f>
        <v>94667</v>
      </c>
      <c r="K168">
        <f>K167+('Temp raw tab'!K168-'Temp raw tab'!K167)/0.025</f>
        <v>843.182373046875</v>
      </c>
      <c r="L168">
        <f>'Temp raw tab'!L168</f>
        <v>46363.92578125</v>
      </c>
      <c r="M168">
        <f>M167+('Temp raw tab'!M168-'Temp raw tab'!M167)/0.025</f>
        <v>842.40875244140625</v>
      </c>
      <c r="N168">
        <f>'Temp raw tab'!N168</f>
        <v>113645.8515625</v>
      </c>
      <c r="O168">
        <f>O167+('Temp raw tab'!O168-'Temp raw tab'!O167)/0.025</f>
        <v>842.40875244140625</v>
      </c>
      <c r="P168">
        <f>'Temp raw tab'!P168</f>
        <v>36980.546875</v>
      </c>
      <c r="Q168">
        <f>Q167+('Temp raw tab'!Q168-'Temp raw tab'!Q167)/0.025</f>
        <v>842.40875244140625</v>
      </c>
      <c r="R168">
        <f>'Temp raw tab'!R168</f>
        <v>108044.5</v>
      </c>
      <c r="S168">
        <f>S167+('Temp raw tab'!S168-'Temp raw tab'!S167)/0.025</f>
        <v>842.40875244140625</v>
      </c>
      <c r="T168">
        <f>'Temp raw tab'!T168</f>
        <v>39922.984375</v>
      </c>
      <c r="U168">
        <f>U167+('Temp raw tab'!U168-'Temp raw tab'!U167)/0.025</f>
        <v>843.182373046875</v>
      </c>
      <c r="V168">
        <f>'Temp raw tab'!V168</f>
        <v>79918.625</v>
      </c>
      <c r="W168">
        <f>W167+('Temp raw tab'!W168-'Temp raw tab'!W167)/0.025</f>
        <v>843.182373046875</v>
      </c>
      <c r="X168">
        <f>'Temp raw tab'!X168</f>
        <v>39714.1796875</v>
      </c>
      <c r="Y168">
        <f>Y167+('Temp raw tab'!Y168-'Temp raw tab'!Y167)/0.025</f>
        <v>843.182373046875</v>
      </c>
      <c r="Z168">
        <f>'Temp raw tab'!Z168</f>
        <v>82559.6171875</v>
      </c>
      <c r="AA168">
        <f>AA167+('Temp raw tab'!AA168-'Temp raw tab'!AA167)/0.025</f>
        <v>843.182373046875</v>
      </c>
      <c r="AB168">
        <f>'Temp raw tab'!AB168</f>
        <v>42832.77734375</v>
      </c>
      <c r="AC168">
        <f>AC167+('Temp raw tab'!AC168-'Temp raw tab'!AC167)/0.025</f>
        <v>841.85455322265625</v>
      </c>
      <c r="AD168">
        <f>'Temp raw tab'!AD168</f>
        <v>69483.140625</v>
      </c>
      <c r="AE168">
        <f>AE167+('Temp raw tab'!AE168-'Temp raw tab'!AE167)/0.025</f>
        <v>841.85455322265625</v>
      </c>
      <c r="AF168">
        <f>'Temp raw tab'!AF168</f>
        <v>42478.41015625</v>
      </c>
      <c r="AG168">
        <f>AG167+('Temp raw tab'!AG168-'Temp raw tab'!AG167)/0.025</f>
        <v>841.85455322265625</v>
      </c>
      <c r="AH168">
        <f>'Temp raw tab'!AH168</f>
        <v>67629.7734375</v>
      </c>
      <c r="AI168">
        <f>AI167+('Temp raw tab'!AI168-'Temp raw tab'!AI167)/0.025</f>
        <v>841.85455322265625</v>
      </c>
      <c r="AJ168">
        <f>'Temp raw tab'!AJ168</f>
        <v>43521.296875</v>
      </c>
      <c r="AK168">
        <f>AK167+('Temp raw tab'!AK168-'Temp raw tab'!AK167)/0.025</f>
        <v>840.5718994140625</v>
      </c>
      <c r="AL168">
        <f>'Temp raw tab'!AL168</f>
        <v>63536.4140625</v>
      </c>
      <c r="AM168">
        <f>AM167+('Temp raw tab'!AM168-'Temp raw tab'!AM167)/0.025</f>
        <v>840.5718994140625</v>
      </c>
      <c r="AN168">
        <f>'Temp raw tab'!AN168</f>
        <v>41717.54296875</v>
      </c>
      <c r="AO168">
        <f>AO167+('Temp raw tab'!AO168-'Temp raw tab'!AO167)/0.025</f>
        <v>840.5718994140625</v>
      </c>
      <c r="AP168">
        <f>'Temp raw tab'!AP168</f>
        <v>68950.421875</v>
      </c>
      <c r="AQ168">
        <f>AQ167+('Temp raw tab'!AQ168-'Temp raw tab'!AQ167)/0.025</f>
        <v>840.5718994140625</v>
      </c>
      <c r="AR168">
        <f>'Temp raw tab'!AR168</f>
        <v>41594.81640625</v>
      </c>
      <c r="AS168">
        <f>AS167+('Temp raw tab'!AS168-'Temp raw tab'!AS167)/0.025</f>
        <v>841.04736328125</v>
      </c>
      <c r="AT168">
        <f>'Temp raw tab'!AT168</f>
        <v>72243.5390625</v>
      </c>
      <c r="AU168">
        <f>AU167+('Temp raw tab'!AU168-'Temp raw tab'!AU167)/0.025</f>
        <v>841.04736328125</v>
      </c>
      <c r="AV168">
        <f>'Temp raw tab'!AV168</f>
        <v>40965.97265625</v>
      </c>
      <c r="AW168">
        <f>AW167+('Temp raw tab'!AW168-'Temp raw tab'!AW167)/0.025</f>
        <v>841.04736328125</v>
      </c>
      <c r="AX168">
        <f>'Temp raw tab'!AX168</f>
        <v>88766.453125</v>
      </c>
      <c r="AY168">
        <f>AY167+('Temp raw tab'!AY168-'Temp raw tab'!AY167)/0.025</f>
        <v>841.04736328125</v>
      </c>
      <c r="AZ168">
        <f>'Temp raw tab'!AZ168</f>
        <v>42018.1796875</v>
      </c>
      <c r="BA168">
        <f>BA167+('Temp raw tab'!BA168-'Temp raw tab'!BA167)/0.025</f>
        <v>842.71240234375</v>
      </c>
      <c r="BB168">
        <f>'Temp raw tab'!BB168</f>
        <v>106085.140625</v>
      </c>
      <c r="BC168">
        <f>BC167+('Temp raw tab'!BC168-'Temp raw tab'!BC167)/0.025</f>
        <v>842.71240234375</v>
      </c>
      <c r="BD168">
        <f>'Temp raw tab'!BD168</f>
        <v>43000.04296875</v>
      </c>
      <c r="BE168">
        <f>BE167+('Temp raw tab'!BE168-'Temp raw tab'!BE167)/0.025</f>
        <v>842.71240234375</v>
      </c>
      <c r="BF168">
        <f>'Temp raw tab'!BF168</f>
        <v>98430.078125</v>
      </c>
      <c r="BG168">
        <f>BG167+('Temp raw tab'!BG168-'Temp raw tab'!BG167)/0.025</f>
        <v>842.71240234375</v>
      </c>
      <c r="BH168">
        <f>'Temp raw tab'!BH168</f>
        <v>34896.83203125</v>
      </c>
      <c r="BI168">
        <f>BI167+('Temp raw tab'!BI168-'Temp raw tab'!BI167)/0.025</f>
        <v>842.40875244140625</v>
      </c>
      <c r="BJ168">
        <f>'Temp raw tab'!BJ168</f>
        <v>113556.8515625</v>
      </c>
      <c r="BK168">
        <f>BK167+('Temp raw tab'!BK168-'Temp raw tab'!BK167)/0.025</f>
        <v>842.40875244140625</v>
      </c>
      <c r="BL168">
        <f>'Temp raw tab'!BL168</f>
        <v>41724.6171875</v>
      </c>
      <c r="BM168">
        <f>BM167+('Temp raw tab'!BM168-'Temp raw tab'!BM167)/0.025</f>
        <v>842.40875244140625</v>
      </c>
      <c r="BN168">
        <f>'Temp raw tab'!BN168</f>
        <v>99749.6484375</v>
      </c>
      <c r="BO168">
        <f>BO167+('Temp raw tab'!BO168-'Temp raw tab'!BO167)/0.025</f>
        <v>842.40875244140625</v>
      </c>
      <c r="BP168">
        <f>'Temp raw tab'!BP168</f>
        <v>41149.57421875</v>
      </c>
      <c r="BQ168">
        <f>BQ167+('Temp raw tab'!BQ168-'Temp raw tab'!BQ167)/0.025</f>
        <v>843.182373046875</v>
      </c>
      <c r="BR168">
        <f>'Temp raw tab'!BR168</f>
        <v>96900.15625</v>
      </c>
      <c r="BS168">
        <f>BS167+('Temp raw tab'!BS168-'Temp raw tab'!BS167)/0.025</f>
        <v>843.182373046875</v>
      </c>
      <c r="BT168">
        <f>'Temp raw tab'!BT168</f>
        <v>42382.515625</v>
      </c>
      <c r="BU168">
        <f>BU167+('Temp raw tab'!BU168-'Temp raw tab'!BU167)/0.025</f>
        <v>843.182373046875</v>
      </c>
      <c r="BV168">
        <f>'Temp raw tab'!BV168</f>
        <v>99271.03125</v>
      </c>
      <c r="BW168">
        <f>BW167+('Temp raw tab'!BW168-'Temp raw tab'!BW167)/0.025</f>
        <v>843.182373046875</v>
      </c>
      <c r="BX168">
        <f>'Temp raw tab'!BX168</f>
        <v>47933.4140625</v>
      </c>
      <c r="BY168">
        <f>BY167+('Temp raw tab'!BY168-'Temp raw tab'!BY167)/0.025</f>
        <v>841.85455322265625</v>
      </c>
      <c r="BZ168">
        <f>'Temp raw tab'!BZ168</f>
        <v>87489.1328125</v>
      </c>
      <c r="CA168">
        <f>CA167+('Temp raw tab'!CA168-'Temp raw tab'!CA167)/0.025</f>
        <v>841.85455322265625</v>
      </c>
      <c r="CB168">
        <f>'Temp raw tab'!CB168</f>
        <v>45001.1171875</v>
      </c>
      <c r="CC168">
        <f>CC167+('Temp raw tab'!CC168-'Temp raw tab'!CC167)/0.025</f>
        <v>841.85455322265625</v>
      </c>
      <c r="CD168">
        <f>'Temp raw tab'!CD168</f>
        <v>93251.453125</v>
      </c>
      <c r="CE168">
        <f>CE167+('Temp raw tab'!CE168-'Temp raw tab'!CE167)/0.025</f>
        <v>841.85455322265625</v>
      </c>
      <c r="CF168">
        <f>'Temp raw tab'!CF168</f>
        <v>45379.515625</v>
      </c>
      <c r="CG168">
        <f>CG167+('Temp raw tab'!CG168-'Temp raw tab'!CG167)/0.025</f>
        <v>840.5718994140625</v>
      </c>
      <c r="CH168">
        <f>'Temp raw tab'!CH168</f>
        <v>76104.3671875</v>
      </c>
      <c r="CI168">
        <f>CI167+('Temp raw tab'!CI168-'Temp raw tab'!CI167)/0.025</f>
        <v>840.5718994140625</v>
      </c>
      <c r="CJ168">
        <f>'Temp raw tab'!CJ168</f>
        <v>42223.765625</v>
      </c>
      <c r="CK168">
        <f>CK167+('Temp raw tab'!CK168-'Temp raw tab'!CK167)/0.025</f>
        <v>840.5718994140625</v>
      </c>
      <c r="CL168">
        <f>'Temp raw tab'!CL168</f>
        <v>154811.359375</v>
      </c>
      <c r="CM168">
        <f>CM167+('Temp raw tab'!CM168-'Temp raw tab'!CM167)/0.025</f>
        <v>840.5718994140625</v>
      </c>
      <c r="CN168">
        <f>'Temp raw tab'!CN168</f>
        <v>44637.6796875</v>
      </c>
      <c r="CO168">
        <f>CO167+('Temp raw tab'!CO168-'Temp raw tab'!CO167)/0.025</f>
        <v>841.04736328125</v>
      </c>
      <c r="CP168">
        <f>'Temp raw tab'!CP168</f>
        <v>84221.078125</v>
      </c>
      <c r="CQ168">
        <f>CQ167+('Temp raw tab'!CQ168-'Temp raw tab'!CQ167)/0.025</f>
        <v>841.04736328125</v>
      </c>
      <c r="CR168">
        <f>'Temp raw tab'!CR168</f>
        <v>41905.109375</v>
      </c>
      <c r="CS168">
        <f>CS167+('Temp raw tab'!CS168-'Temp raw tab'!CS167)/0.025</f>
        <v>841.04736328125</v>
      </c>
      <c r="CT168">
        <f>'Temp raw tab'!CT168</f>
        <v>93999.25</v>
      </c>
      <c r="CU168">
        <f>CU167+('Temp raw tab'!CU168-'Temp raw tab'!CU167)/0.025</f>
        <v>841.04736328125</v>
      </c>
      <c r="CV168">
        <f>'Temp raw tab'!CV168</f>
        <v>46318.12890625</v>
      </c>
      <c r="CW168">
        <f>CW167+('Temp raw tab'!CW168-'Temp raw tab'!CW167)/0.025</f>
        <v>842.71240234375</v>
      </c>
      <c r="CX168">
        <f>'Temp raw tab'!CX168</f>
        <v>101333.3203125</v>
      </c>
      <c r="CY168">
        <f>CY167+('Temp raw tab'!CY168-'Temp raw tab'!CY167)/0.025</f>
        <v>842.71240234375</v>
      </c>
      <c r="CZ168">
        <f>'Temp raw tab'!CZ168</f>
        <v>45330.15234375</v>
      </c>
      <c r="DA168">
        <f>DA167+('Temp raw tab'!DA168-'Temp raw tab'!DA167)/0.025</f>
        <v>842.71240234375</v>
      </c>
      <c r="DB168">
        <f>'Temp raw tab'!DB168</f>
        <v>122207.9296875</v>
      </c>
      <c r="DC168">
        <f>DC167+('Temp raw tab'!DC168-'Temp raw tab'!DC167)/0.025</f>
        <v>842.71240234375</v>
      </c>
      <c r="DD168">
        <f>'Temp raw tab'!DD168</f>
        <v>42779.7109375</v>
      </c>
      <c r="DE168">
        <f>DE167+('Temp raw tab'!DE168-'Temp raw tab'!DE167)/0.025</f>
        <v>842.40875244140625</v>
      </c>
      <c r="DF168">
        <f>'Temp raw tab'!DF168</f>
        <v>121272.234375</v>
      </c>
      <c r="DG168">
        <f>DG167+('Temp raw tab'!DG168-'Temp raw tab'!DG167)/0.025</f>
        <v>842.40875244140625</v>
      </c>
      <c r="DH168">
        <f>'Temp raw tab'!DH168</f>
        <v>40524.41796875</v>
      </c>
      <c r="DI168">
        <f>DI167+('Temp raw tab'!DI168-'Temp raw tab'!DI167)/0.025</f>
        <v>842.40875244140625</v>
      </c>
      <c r="DJ168">
        <f>'Temp raw tab'!DJ168</f>
        <v>114547.703125</v>
      </c>
      <c r="DK168">
        <f>DK167+('Temp raw tab'!DK168-'Temp raw tab'!DK167)/0.025</f>
        <v>842.40875244140625</v>
      </c>
      <c r="DL168">
        <f>'Temp raw tab'!DL168</f>
        <v>42689.58984375</v>
      </c>
      <c r="DM168">
        <f>DM167+('Temp raw tab'!DM168-'Temp raw tab'!DM167)/0.025</f>
        <v>843.182373046875</v>
      </c>
      <c r="DN168">
        <f>'Temp raw tab'!DN168</f>
        <v>110229.671875</v>
      </c>
      <c r="DO168">
        <f>DO167+('Temp raw tab'!DO168-'Temp raw tab'!DO167)/0.025</f>
        <v>843.182373046875</v>
      </c>
      <c r="DP168">
        <f>'Temp raw tab'!DP168</f>
        <v>46244.08984375</v>
      </c>
      <c r="DQ168">
        <f>DQ167+('Temp raw tab'!DQ168-'Temp raw tab'!DQ167)/0.025</f>
        <v>843.182373046875</v>
      </c>
      <c r="DR168">
        <f>'Temp raw tab'!DR168</f>
        <v>106520.8671875</v>
      </c>
      <c r="DS168">
        <f>DS167+('Temp raw tab'!DS168-'Temp raw tab'!DS167)/0.025</f>
        <v>843.182373046875</v>
      </c>
      <c r="DT168">
        <f>'Temp raw tab'!DT168</f>
        <v>47376.10546875</v>
      </c>
      <c r="DU168">
        <f>DU167+('Temp raw tab'!DU168-'Temp raw tab'!DU167)/0.025</f>
        <v>841.85455322265625</v>
      </c>
      <c r="DV168">
        <f>'Temp raw tab'!DV168</f>
        <v>96209.5234375</v>
      </c>
      <c r="DW168">
        <f>DW167+('Temp raw tab'!DW168-'Temp raw tab'!DW167)/0.025</f>
        <v>841.85455322265625</v>
      </c>
      <c r="DX168">
        <f>'Temp raw tab'!DX168</f>
        <v>48092.92578125</v>
      </c>
      <c r="DY168">
        <f>DY167+('Temp raw tab'!DY168-'Temp raw tab'!DY167)/0.025</f>
        <v>841.85455322265625</v>
      </c>
      <c r="DZ168">
        <f>'Temp raw tab'!DZ168</f>
        <v>98257.0859375</v>
      </c>
      <c r="EA168">
        <f>EA167+('Temp raw tab'!EA168-'Temp raw tab'!EA167)/0.025</f>
        <v>841.85455322265625</v>
      </c>
      <c r="EB168">
        <f>'Temp raw tab'!EB168</f>
        <v>50717.12109375</v>
      </c>
    </row>
    <row r="169" spans="1:132" x14ac:dyDescent="0.2">
      <c r="A169">
        <f>A168+('Temp raw tab'!A169-'Temp raw tab'!A168)/0.025</f>
        <v>847.6739501953125</v>
      </c>
      <c r="B169">
        <f>'Temp raw tab'!B169</f>
        <v>113416.0390625</v>
      </c>
      <c r="C169">
        <f>C168+('Temp raw tab'!C169-'Temp raw tab'!C168)/0.025</f>
        <v>847.6739501953125</v>
      </c>
      <c r="D169">
        <f>'Temp raw tab'!D169</f>
        <v>40343.55859375</v>
      </c>
      <c r="E169">
        <f>E168+('Temp raw tab'!E169-'Temp raw tab'!E168)/0.025</f>
        <v>847.6739501953125</v>
      </c>
      <c r="F169">
        <f>'Temp raw tab'!F169</f>
        <v>102949.1875</v>
      </c>
      <c r="G169">
        <f>G168+('Temp raw tab'!G169-'Temp raw tab'!G168)/0.025</f>
        <v>847.6739501953125</v>
      </c>
      <c r="H169">
        <f>'Temp raw tab'!H169</f>
        <v>43515.40234375</v>
      </c>
      <c r="I169">
        <f>I168+('Temp raw tab'!I169-'Temp raw tab'!I168)/0.025</f>
        <v>848.4521484375</v>
      </c>
      <c r="J169">
        <f>'Temp raw tab'!J169</f>
        <v>95405.671875</v>
      </c>
      <c r="K169">
        <f>K168+('Temp raw tab'!K169-'Temp raw tab'!K168)/0.025</f>
        <v>848.4521484375</v>
      </c>
      <c r="L169">
        <f>'Temp raw tab'!L169</f>
        <v>46813.453125</v>
      </c>
      <c r="M169">
        <f>M168+('Temp raw tab'!M169-'Temp raw tab'!M168)/0.025</f>
        <v>847.6739501953125</v>
      </c>
      <c r="N169">
        <f>'Temp raw tab'!N169</f>
        <v>111010.3359375</v>
      </c>
      <c r="O169">
        <f>O168+('Temp raw tab'!O169-'Temp raw tab'!O168)/0.025</f>
        <v>847.6739501953125</v>
      </c>
      <c r="P169">
        <f>'Temp raw tab'!P169</f>
        <v>37545.28125</v>
      </c>
      <c r="Q169">
        <f>Q168+('Temp raw tab'!Q169-'Temp raw tab'!Q168)/0.025</f>
        <v>847.6739501953125</v>
      </c>
      <c r="R169">
        <f>'Temp raw tab'!R169</f>
        <v>104586.7578125</v>
      </c>
      <c r="S169">
        <f>S168+('Temp raw tab'!S169-'Temp raw tab'!S168)/0.025</f>
        <v>847.6739501953125</v>
      </c>
      <c r="T169">
        <f>'Temp raw tab'!T169</f>
        <v>40237.0703125</v>
      </c>
      <c r="U169">
        <f>U168+('Temp raw tab'!U169-'Temp raw tab'!U168)/0.025</f>
        <v>848.4521484375</v>
      </c>
      <c r="V169">
        <f>'Temp raw tab'!V169</f>
        <v>79176.3828125</v>
      </c>
      <c r="W169">
        <f>W168+('Temp raw tab'!W169-'Temp raw tab'!W168)/0.025</f>
        <v>848.4521484375</v>
      </c>
      <c r="X169">
        <f>'Temp raw tab'!X169</f>
        <v>39777.16796875</v>
      </c>
      <c r="Y169">
        <f>Y168+('Temp raw tab'!Y169-'Temp raw tab'!Y168)/0.025</f>
        <v>848.4521484375</v>
      </c>
      <c r="Z169">
        <f>'Temp raw tab'!Z169</f>
        <v>82303.9296875</v>
      </c>
      <c r="AA169">
        <f>AA168+('Temp raw tab'!AA169-'Temp raw tab'!AA168)/0.025</f>
        <v>848.4521484375</v>
      </c>
      <c r="AB169">
        <f>'Temp raw tab'!AB169</f>
        <v>43123.51171875</v>
      </c>
      <c r="AC169">
        <f>AC168+('Temp raw tab'!AC169-'Temp raw tab'!AC168)/0.025</f>
        <v>847.1160888671875</v>
      </c>
      <c r="AD169">
        <f>'Temp raw tab'!AD169</f>
        <v>67297.078125</v>
      </c>
      <c r="AE169">
        <f>AE168+('Temp raw tab'!AE169-'Temp raw tab'!AE168)/0.025</f>
        <v>847.1160888671875</v>
      </c>
      <c r="AF169">
        <f>'Temp raw tab'!AF169</f>
        <v>42772.484375</v>
      </c>
      <c r="AG169">
        <f>AG168+('Temp raw tab'!AG169-'Temp raw tab'!AG168)/0.025</f>
        <v>847.1160888671875</v>
      </c>
      <c r="AH169">
        <f>'Temp raw tab'!AH169</f>
        <v>67640.8828125</v>
      </c>
      <c r="AI169">
        <f>AI168+('Temp raw tab'!AI169-'Temp raw tab'!AI168)/0.025</f>
        <v>847.1160888671875</v>
      </c>
      <c r="AJ169">
        <f>'Temp raw tab'!AJ169</f>
        <v>43331.42578125</v>
      </c>
      <c r="AK169">
        <f>AK168+('Temp raw tab'!AK169-'Temp raw tab'!AK168)/0.025</f>
        <v>845.8258056640625</v>
      </c>
      <c r="AL169">
        <f>'Temp raw tab'!AL169</f>
        <v>63739.98046875</v>
      </c>
      <c r="AM169">
        <f>AM168+('Temp raw tab'!AM169-'Temp raw tab'!AM168)/0.025</f>
        <v>845.8258056640625</v>
      </c>
      <c r="AN169">
        <f>'Temp raw tab'!AN169</f>
        <v>41956.9921875</v>
      </c>
      <c r="AO169">
        <f>AO168+('Temp raw tab'!AO169-'Temp raw tab'!AO168)/0.025</f>
        <v>845.8258056640625</v>
      </c>
      <c r="AP169">
        <f>'Temp raw tab'!AP169</f>
        <v>67880.328125</v>
      </c>
      <c r="AQ169">
        <f>AQ168+('Temp raw tab'!AQ169-'Temp raw tab'!AQ168)/0.025</f>
        <v>845.8258056640625</v>
      </c>
      <c r="AR169">
        <f>'Temp raw tab'!AR169</f>
        <v>42024.9375</v>
      </c>
      <c r="AS169">
        <f>AS168+('Temp raw tab'!AS169-'Temp raw tab'!AS168)/0.025</f>
        <v>846.3037109375</v>
      </c>
      <c r="AT169">
        <f>'Temp raw tab'!AT169</f>
        <v>70512.90625</v>
      </c>
      <c r="AU169">
        <f>AU168+('Temp raw tab'!AU169-'Temp raw tab'!AU168)/0.025</f>
        <v>846.3037109375</v>
      </c>
      <c r="AV169">
        <f>'Temp raw tab'!AV169</f>
        <v>41025.453125</v>
      </c>
      <c r="AW169">
        <f>AW168+('Temp raw tab'!AW169-'Temp raw tab'!AW168)/0.025</f>
        <v>846.3037109375</v>
      </c>
      <c r="AX169">
        <f>'Temp raw tab'!AX169</f>
        <v>87616.34375</v>
      </c>
      <c r="AY169">
        <f>AY168+('Temp raw tab'!AY169-'Temp raw tab'!AY168)/0.025</f>
        <v>846.3037109375</v>
      </c>
      <c r="AZ169">
        <f>'Temp raw tab'!AZ169</f>
        <v>42204.6875</v>
      </c>
      <c r="BA169">
        <f>BA168+('Temp raw tab'!BA169-'Temp raw tab'!BA168)/0.025</f>
        <v>847.97943115234375</v>
      </c>
      <c r="BB169">
        <f>'Temp raw tab'!BB169</f>
        <v>104305.8515625</v>
      </c>
      <c r="BC169">
        <f>BC168+('Temp raw tab'!BC169-'Temp raw tab'!BC168)/0.025</f>
        <v>847.97943115234375</v>
      </c>
      <c r="BD169">
        <f>'Temp raw tab'!BD169</f>
        <v>42926.96484375</v>
      </c>
      <c r="BE169">
        <f>BE168+('Temp raw tab'!BE169-'Temp raw tab'!BE168)/0.025</f>
        <v>847.97943115234375</v>
      </c>
      <c r="BF169">
        <f>'Temp raw tab'!BF169</f>
        <v>97736.3671875</v>
      </c>
      <c r="BG169">
        <f>BG168+('Temp raw tab'!BG169-'Temp raw tab'!BG168)/0.025</f>
        <v>847.97943115234375</v>
      </c>
      <c r="BH169">
        <f>'Temp raw tab'!BH169</f>
        <v>35337.45703125</v>
      </c>
      <c r="BI169">
        <f>BI168+('Temp raw tab'!BI169-'Temp raw tab'!BI168)/0.025</f>
        <v>847.6739501953125</v>
      </c>
      <c r="BJ169">
        <f>'Temp raw tab'!BJ169</f>
        <v>113993.3359375</v>
      </c>
      <c r="BK169">
        <f>BK168+('Temp raw tab'!BK169-'Temp raw tab'!BK168)/0.025</f>
        <v>847.6739501953125</v>
      </c>
      <c r="BL169">
        <f>'Temp raw tab'!BL169</f>
        <v>41732.6328125</v>
      </c>
      <c r="BM169">
        <f>BM168+('Temp raw tab'!BM169-'Temp raw tab'!BM168)/0.025</f>
        <v>847.6739501953125</v>
      </c>
      <c r="BN169">
        <f>'Temp raw tab'!BN169</f>
        <v>99458.171875</v>
      </c>
      <c r="BO169">
        <f>BO168+('Temp raw tab'!BO169-'Temp raw tab'!BO168)/0.025</f>
        <v>847.6739501953125</v>
      </c>
      <c r="BP169">
        <f>'Temp raw tab'!BP169</f>
        <v>40866.0859375</v>
      </c>
      <c r="BQ169">
        <f>BQ168+('Temp raw tab'!BQ169-'Temp raw tab'!BQ168)/0.025</f>
        <v>848.4521484375</v>
      </c>
      <c r="BR169">
        <f>'Temp raw tab'!BR169</f>
        <v>95800.953125</v>
      </c>
      <c r="BS169">
        <f>BS168+('Temp raw tab'!BS169-'Temp raw tab'!BS168)/0.025</f>
        <v>848.4521484375</v>
      </c>
      <c r="BT169">
        <f>'Temp raw tab'!BT169</f>
        <v>42610.70703125</v>
      </c>
      <c r="BU169">
        <f>BU168+('Temp raw tab'!BU169-'Temp raw tab'!BU168)/0.025</f>
        <v>848.4521484375</v>
      </c>
      <c r="BV169">
        <f>'Temp raw tab'!BV169</f>
        <v>97638.5234375</v>
      </c>
      <c r="BW169">
        <f>BW168+('Temp raw tab'!BW169-'Temp raw tab'!BW168)/0.025</f>
        <v>848.4521484375</v>
      </c>
      <c r="BX169">
        <f>'Temp raw tab'!BX169</f>
        <v>47503.19140625</v>
      </c>
      <c r="BY169">
        <f>BY168+('Temp raw tab'!BY169-'Temp raw tab'!BY168)/0.025</f>
        <v>847.1160888671875</v>
      </c>
      <c r="BZ169">
        <f>'Temp raw tab'!BZ169</f>
        <v>85356.8359375</v>
      </c>
      <c r="CA169">
        <f>CA168+('Temp raw tab'!CA169-'Temp raw tab'!CA168)/0.025</f>
        <v>847.1160888671875</v>
      </c>
      <c r="CB169">
        <f>'Temp raw tab'!CB169</f>
        <v>44719.609375</v>
      </c>
      <c r="CC169">
        <f>CC168+('Temp raw tab'!CC169-'Temp raw tab'!CC168)/0.025</f>
        <v>847.1160888671875</v>
      </c>
      <c r="CD169">
        <f>'Temp raw tab'!CD169</f>
        <v>92405.640625</v>
      </c>
      <c r="CE169">
        <f>CE168+('Temp raw tab'!CE169-'Temp raw tab'!CE168)/0.025</f>
        <v>847.1160888671875</v>
      </c>
      <c r="CF169">
        <f>'Temp raw tab'!CF169</f>
        <v>45399.41015625</v>
      </c>
      <c r="CG169">
        <f>CG168+('Temp raw tab'!CG169-'Temp raw tab'!CG168)/0.025</f>
        <v>845.8258056640625</v>
      </c>
      <c r="CH169">
        <f>'Temp raw tab'!CH169</f>
        <v>74001.3984375</v>
      </c>
      <c r="CI169">
        <f>CI168+('Temp raw tab'!CI169-'Temp raw tab'!CI168)/0.025</f>
        <v>845.8258056640625</v>
      </c>
      <c r="CJ169">
        <f>'Temp raw tab'!CJ169</f>
        <v>42121.64453125</v>
      </c>
      <c r="CK169">
        <f>CK168+('Temp raw tab'!CK169-'Temp raw tab'!CK168)/0.025</f>
        <v>845.8258056640625</v>
      </c>
      <c r="CL169">
        <f>'Temp raw tab'!CL169</f>
        <v>153687.21875</v>
      </c>
      <c r="CM169">
        <f>CM168+('Temp raw tab'!CM169-'Temp raw tab'!CM168)/0.025</f>
        <v>845.8258056640625</v>
      </c>
      <c r="CN169">
        <f>'Temp raw tab'!CN169</f>
        <v>44471.2109375</v>
      </c>
      <c r="CO169">
        <f>CO168+('Temp raw tab'!CO169-'Temp raw tab'!CO168)/0.025</f>
        <v>846.3037109375</v>
      </c>
      <c r="CP169">
        <f>'Temp raw tab'!CP169</f>
        <v>83237.4765625</v>
      </c>
      <c r="CQ169">
        <f>CQ168+('Temp raw tab'!CQ169-'Temp raw tab'!CQ168)/0.025</f>
        <v>846.3037109375</v>
      </c>
      <c r="CR169">
        <f>'Temp raw tab'!CR169</f>
        <v>42036.3125</v>
      </c>
      <c r="CS169">
        <f>CS168+('Temp raw tab'!CS169-'Temp raw tab'!CS168)/0.025</f>
        <v>846.3037109375</v>
      </c>
      <c r="CT169">
        <f>'Temp raw tab'!CT169</f>
        <v>93852.3125</v>
      </c>
      <c r="CU169">
        <f>CU168+('Temp raw tab'!CU169-'Temp raw tab'!CU168)/0.025</f>
        <v>846.3037109375</v>
      </c>
      <c r="CV169">
        <f>'Temp raw tab'!CV169</f>
        <v>45902.32421875</v>
      </c>
      <c r="CW169">
        <f>CW168+('Temp raw tab'!CW169-'Temp raw tab'!CW168)/0.025</f>
        <v>847.97943115234375</v>
      </c>
      <c r="CX169">
        <f>'Temp raw tab'!CX169</f>
        <v>99730.078125</v>
      </c>
      <c r="CY169">
        <f>CY168+('Temp raw tab'!CY169-'Temp raw tab'!CY168)/0.025</f>
        <v>847.97943115234375</v>
      </c>
      <c r="CZ169">
        <f>'Temp raw tab'!CZ169</f>
        <v>44483.65625</v>
      </c>
      <c r="DA169">
        <f>DA168+('Temp raw tab'!DA169-'Temp raw tab'!DA168)/0.025</f>
        <v>847.97943115234375</v>
      </c>
      <c r="DB169">
        <f>'Temp raw tab'!DB169</f>
        <v>122255.4921875</v>
      </c>
      <c r="DC169">
        <f>DC168+('Temp raw tab'!DC169-'Temp raw tab'!DC168)/0.025</f>
        <v>847.97943115234375</v>
      </c>
      <c r="DD169">
        <f>'Temp raw tab'!DD169</f>
        <v>42722.34765625</v>
      </c>
      <c r="DE169">
        <f>DE168+('Temp raw tab'!DE169-'Temp raw tab'!DE168)/0.025</f>
        <v>847.6739501953125</v>
      </c>
      <c r="DF169">
        <f>'Temp raw tab'!DF169</f>
        <v>119975.8125</v>
      </c>
      <c r="DG169">
        <f>DG168+('Temp raw tab'!DG169-'Temp raw tab'!DG168)/0.025</f>
        <v>847.6739501953125</v>
      </c>
      <c r="DH169">
        <f>'Temp raw tab'!DH169</f>
        <v>39682.8828125</v>
      </c>
      <c r="DI169">
        <f>DI168+('Temp raw tab'!DI169-'Temp raw tab'!DI168)/0.025</f>
        <v>847.6739501953125</v>
      </c>
      <c r="DJ169">
        <f>'Temp raw tab'!DJ169</f>
        <v>113172.1875</v>
      </c>
      <c r="DK169">
        <f>DK168+('Temp raw tab'!DK169-'Temp raw tab'!DK168)/0.025</f>
        <v>847.6739501953125</v>
      </c>
      <c r="DL169">
        <f>'Temp raw tab'!DL169</f>
        <v>42764.88671875</v>
      </c>
      <c r="DM169">
        <f>DM168+('Temp raw tab'!DM169-'Temp raw tab'!DM168)/0.025</f>
        <v>848.4521484375</v>
      </c>
      <c r="DN169">
        <f>'Temp raw tab'!DN169</f>
        <v>110766.3125</v>
      </c>
      <c r="DO169">
        <f>DO168+('Temp raw tab'!DO169-'Temp raw tab'!DO168)/0.025</f>
        <v>848.4521484375</v>
      </c>
      <c r="DP169">
        <f>'Temp raw tab'!DP169</f>
        <v>46010.7734375</v>
      </c>
      <c r="DQ169">
        <f>DQ168+('Temp raw tab'!DQ169-'Temp raw tab'!DQ168)/0.025</f>
        <v>848.4521484375</v>
      </c>
      <c r="DR169">
        <f>'Temp raw tab'!DR169</f>
        <v>107956.125</v>
      </c>
      <c r="DS169">
        <f>DS168+('Temp raw tab'!DS169-'Temp raw tab'!DS168)/0.025</f>
        <v>848.4521484375</v>
      </c>
      <c r="DT169">
        <f>'Temp raw tab'!DT169</f>
        <v>47365.484375</v>
      </c>
      <c r="DU169">
        <f>DU168+('Temp raw tab'!DU169-'Temp raw tab'!DU168)/0.025</f>
        <v>847.1160888671875</v>
      </c>
      <c r="DV169">
        <f>'Temp raw tab'!DV169</f>
        <v>95666.6328125</v>
      </c>
      <c r="DW169">
        <f>DW168+('Temp raw tab'!DW169-'Temp raw tab'!DW168)/0.025</f>
        <v>847.1160888671875</v>
      </c>
      <c r="DX169">
        <f>'Temp raw tab'!DX169</f>
        <v>48016.40234375</v>
      </c>
      <c r="DY169">
        <f>DY168+('Temp raw tab'!DY169-'Temp raw tab'!DY168)/0.025</f>
        <v>847.1160888671875</v>
      </c>
      <c r="DZ169">
        <f>'Temp raw tab'!DZ169</f>
        <v>100382.96875</v>
      </c>
      <c r="EA169">
        <f>EA168+('Temp raw tab'!EA169-'Temp raw tab'!EA168)/0.025</f>
        <v>847.1160888671875</v>
      </c>
      <c r="EB169">
        <f>'Temp raw tab'!EB169</f>
        <v>50245.484375</v>
      </c>
    </row>
    <row r="170" spans="1:132" x14ac:dyDescent="0.2">
      <c r="A170">
        <f>A169+('Temp raw tab'!A170-'Temp raw tab'!A169)/0.025</f>
        <v>852.9388427734375</v>
      </c>
      <c r="B170">
        <f>'Temp raw tab'!B170</f>
        <v>115035.046875</v>
      </c>
      <c r="C170">
        <f>C169+('Temp raw tab'!C170-'Temp raw tab'!C169)/0.025</f>
        <v>852.9388427734375</v>
      </c>
      <c r="D170">
        <f>'Temp raw tab'!D170</f>
        <v>40251.91796875</v>
      </c>
      <c r="E170">
        <f>E169+('Temp raw tab'!E170-'Temp raw tab'!E169)/0.025</f>
        <v>852.9388427734375</v>
      </c>
      <c r="F170">
        <f>'Temp raw tab'!F170</f>
        <v>105363.1875</v>
      </c>
      <c r="G170">
        <f>G169+('Temp raw tab'!G170-'Temp raw tab'!G169)/0.025</f>
        <v>852.9388427734375</v>
      </c>
      <c r="H170">
        <f>'Temp raw tab'!H170</f>
        <v>43597.7734375</v>
      </c>
      <c r="I170">
        <f>I169+('Temp raw tab'!I170-'Temp raw tab'!I169)/0.025</f>
        <v>853.72222900390625</v>
      </c>
      <c r="J170">
        <f>'Temp raw tab'!J170</f>
        <v>95557.046875</v>
      </c>
      <c r="K170">
        <f>K169+('Temp raw tab'!K170-'Temp raw tab'!K169)/0.025</f>
        <v>853.72222900390625</v>
      </c>
      <c r="L170">
        <f>'Temp raw tab'!L170</f>
        <v>46775.7421875</v>
      </c>
      <c r="M170">
        <f>M169+('Temp raw tab'!M170-'Temp raw tab'!M169)/0.025</f>
        <v>852.9388427734375</v>
      </c>
      <c r="N170">
        <f>'Temp raw tab'!N170</f>
        <v>110993.1796875</v>
      </c>
      <c r="O170">
        <f>O169+('Temp raw tab'!O170-'Temp raw tab'!O169)/0.025</f>
        <v>852.9388427734375</v>
      </c>
      <c r="P170">
        <f>'Temp raw tab'!P170</f>
        <v>37211.4765625</v>
      </c>
      <c r="Q170">
        <f>Q169+('Temp raw tab'!Q170-'Temp raw tab'!Q169)/0.025</f>
        <v>852.9388427734375</v>
      </c>
      <c r="R170">
        <f>'Temp raw tab'!R170</f>
        <v>104326.46875</v>
      </c>
      <c r="S170">
        <f>S169+('Temp raw tab'!S170-'Temp raw tab'!S169)/0.025</f>
        <v>852.9388427734375</v>
      </c>
      <c r="T170">
        <f>'Temp raw tab'!T170</f>
        <v>40142.03515625</v>
      </c>
      <c r="U170">
        <f>U169+('Temp raw tab'!U170-'Temp raw tab'!U169)/0.025</f>
        <v>853.72222900390625</v>
      </c>
      <c r="V170">
        <f>'Temp raw tab'!V170</f>
        <v>78340.3125</v>
      </c>
      <c r="W170">
        <f>W169+('Temp raw tab'!W170-'Temp raw tab'!W169)/0.025</f>
        <v>853.72222900390625</v>
      </c>
      <c r="X170">
        <f>'Temp raw tab'!X170</f>
        <v>40248.3515625</v>
      </c>
      <c r="Y170">
        <f>Y169+('Temp raw tab'!Y170-'Temp raw tab'!Y169)/0.025</f>
        <v>853.72222900390625</v>
      </c>
      <c r="Z170">
        <f>'Temp raw tab'!Z170</f>
        <v>83098.703125</v>
      </c>
      <c r="AA170">
        <f>AA169+('Temp raw tab'!AA170-'Temp raw tab'!AA169)/0.025</f>
        <v>853.72222900390625</v>
      </c>
      <c r="AB170">
        <f>'Temp raw tab'!AB170</f>
        <v>43336.19921875</v>
      </c>
      <c r="AC170">
        <f>AC169+('Temp raw tab'!AC170-'Temp raw tab'!AC169)/0.025</f>
        <v>852.3779296875</v>
      </c>
      <c r="AD170">
        <f>'Temp raw tab'!AD170</f>
        <v>66888.921875</v>
      </c>
      <c r="AE170">
        <f>AE169+('Temp raw tab'!AE170-'Temp raw tab'!AE169)/0.025</f>
        <v>852.3779296875</v>
      </c>
      <c r="AF170">
        <f>'Temp raw tab'!AF170</f>
        <v>42833.95703125</v>
      </c>
      <c r="AG170">
        <f>AG169+('Temp raw tab'!AG170-'Temp raw tab'!AG169)/0.025</f>
        <v>852.3779296875</v>
      </c>
      <c r="AH170">
        <f>'Temp raw tab'!AH170</f>
        <v>66234.5859375</v>
      </c>
      <c r="AI170">
        <f>AI169+('Temp raw tab'!AI170-'Temp raw tab'!AI169)/0.025</f>
        <v>852.3779296875</v>
      </c>
      <c r="AJ170">
        <f>'Temp raw tab'!AJ170</f>
        <v>43597.85546875</v>
      </c>
      <c r="AK170">
        <f>AK169+('Temp raw tab'!AK170-'Temp raw tab'!AK169)/0.025</f>
        <v>851.0791015625</v>
      </c>
      <c r="AL170">
        <f>'Temp raw tab'!AL170</f>
        <v>62602.3125</v>
      </c>
      <c r="AM170">
        <f>AM169+('Temp raw tab'!AM170-'Temp raw tab'!AM169)/0.025</f>
        <v>851.0791015625</v>
      </c>
      <c r="AN170">
        <f>'Temp raw tab'!AN170</f>
        <v>41994.55859375</v>
      </c>
      <c r="AO170">
        <f>AO169+('Temp raw tab'!AO170-'Temp raw tab'!AO169)/0.025</f>
        <v>851.0791015625</v>
      </c>
      <c r="AP170">
        <f>'Temp raw tab'!AP170</f>
        <v>67528.8359375</v>
      </c>
      <c r="AQ170">
        <f>AQ169+('Temp raw tab'!AQ170-'Temp raw tab'!AQ169)/0.025</f>
        <v>851.0791015625</v>
      </c>
      <c r="AR170">
        <f>'Temp raw tab'!AR170</f>
        <v>41794.89453125</v>
      </c>
      <c r="AS170">
        <f>AS169+('Temp raw tab'!AS170-'Temp raw tab'!AS169)/0.025</f>
        <v>851.56036376953125</v>
      </c>
      <c r="AT170">
        <f>'Temp raw tab'!AT170</f>
        <v>70800.9765625</v>
      </c>
      <c r="AU170">
        <f>AU169+('Temp raw tab'!AU170-'Temp raw tab'!AU169)/0.025</f>
        <v>851.56036376953125</v>
      </c>
      <c r="AV170">
        <f>'Temp raw tab'!AV170</f>
        <v>40843.06640625</v>
      </c>
      <c r="AW170">
        <f>AW169+('Temp raw tab'!AW170-'Temp raw tab'!AW169)/0.025</f>
        <v>851.56036376953125</v>
      </c>
      <c r="AX170">
        <f>'Temp raw tab'!AX170</f>
        <v>87778.40625</v>
      </c>
      <c r="AY170">
        <f>AY169+('Temp raw tab'!AY170-'Temp raw tab'!AY169)/0.025</f>
        <v>851.56036376953125</v>
      </c>
      <c r="AZ170">
        <f>'Temp raw tab'!AZ170</f>
        <v>42270.89453125</v>
      </c>
      <c r="BA170">
        <f>BA169+('Temp raw tab'!BA170-'Temp raw tab'!BA169)/0.025</f>
        <v>853.2464599609375</v>
      </c>
      <c r="BB170">
        <f>'Temp raw tab'!BB170</f>
        <v>105473.1796875</v>
      </c>
      <c r="BC170">
        <f>BC169+('Temp raw tab'!BC170-'Temp raw tab'!BC169)/0.025</f>
        <v>853.2464599609375</v>
      </c>
      <c r="BD170">
        <f>'Temp raw tab'!BD170</f>
        <v>42679.22265625</v>
      </c>
      <c r="BE170">
        <f>BE169+('Temp raw tab'!BE170-'Temp raw tab'!BE169)/0.025</f>
        <v>853.2464599609375</v>
      </c>
      <c r="BF170">
        <f>'Temp raw tab'!BF170</f>
        <v>97171.640625</v>
      </c>
      <c r="BG170">
        <f>BG169+('Temp raw tab'!BG170-'Temp raw tab'!BG169)/0.025</f>
        <v>853.2464599609375</v>
      </c>
      <c r="BH170">
        <f>'Temp raw tab'!BH170</f>
        <v>35493.4453125</v>
      </c>
      <c r="BI170">
        <f>BI169+('Temp raw tab'!BI170-'Temp raw tab'!BI169)/0.025</f>
        <v>852.9388427734375</v>
      </c>
      <c r="BJ170">
        <f>'Temp raw tab'!BJ170</f>
        <v>112151.1171875</v>
      </c>
      <c r="BK170">
        <f>BK169+('Temp raw tab'!BK170-'Temp raw tab'!BK169)/0.025</f>
        <v>852.9388427734375</v>
      </c>
      <c r="BL170">
        <f>'Temp raw tab'!BL170</f>
        <v>41759.90234375</v>
      </c>
      <c r="BM170">
        <f>BM169+('Temp raw tab'!BM170-'Temp raw tab'!BM169)/0.025</f>
        <v>852.9388427734375</v>
      </c>
      <c r="BN170">
        <f>'Temp raw tab'!BN170</f>
        <v>99699.1171875</v>
      </c>
      <c r="BO170">
        <f>BO169+('Temp raw tab'!BO170-'Temp raw tab'!BO169)/0.025</f>
        <v>852.9388427734375</v>
      </c>
      <c r="BP170">
        <f>'Temp raw tab'!BP170</f>
        <v>40878.62890625</v>
      </c>
      <c r="BQ170">
        <f>BQ169+('Temp raw tab'!BQ170-'Temp raw tab'!BQ169)/0.025</f>
        <v>853.72222900390625</v>
      </c>
      <c r="BR170">
        <f>'Temp raw tab'!BR170</f>
        <v>94969.828125</v>
      </c>
      <c r="BS170">
        <f>BS169+('Temp raw tab'!BS170-'Temp raw tab'!BS169)/0.025</f>
        <v>853.72222900390625</v>
      </c>
      <c r="BT170">
        <f>'Temp raw tab'!BT170</f>
        <v>42451.62109375</v>
      </c>
      <c r="BU170">
        <f>BU169+('Temp raw tab'!BU170-'Temp raw tab'!BU169)/0.025</f>
        <v>853.72222900390625</v>
      </c>
      <c r="BV170">
        <f>'Temp raw tab'!BV170</f>
        <v>96983.1171875</v>
      </c>
      <c r="BW170">
        <f>BW169+('Temp raw tab'!BW170-'Temp raw tab'!BW169)/0.025</f>
        <v>853.72222900390625</v>
      </c>
      <c r="BX170">
        <f>'Temp raw tab'!BX170</f>
        <v>47344.09375</v>
      </c>
      <c r="BY170">
        <f>BY169+('Temp raw tab'!BY170-'Temp raw tab'!BY169)/0.025</f>
        <v>852.3779296875</v>
      </c>
      <c r="BZ170">
        <f>'Temp raw tab'!BZ170</f>
        <v>85251.671875</v>
      </c>
      <c r="CA170">
        <f>CA169+('Temp raw tab'!CA170-'Temp raw tab'!CA169)/0.025</f>
        <v>852.3779296875</v>
      </c>
      <c r="CB170">
        <f>'Temp raw tab'!CB170</f>
        <v>44634.7265625</v>
      </c>
      <c r="CC170">
        <f>CC169+('Temp raw tab'!CC170-'Temp raw tab'!CC169)/0.025</f>
        <v>852.3779296875</v>
      </c>
      <c r="CD170">
        <f>'Temp raw tab'!CD170</f>
        <v>91194.421875</v>
      </c>
      <c r="CE170">
        <f>CE169+('Temp raw tab'!CE170-'Temp raw tab'!CE169)/0.025</f>
        <v>852.3779296875</v>
      </c>
      <c r="CF170">
        <f>'Temp raw tab'!CF170</f>
        <v>45430.33203125</v>
      </c>
      <c r="CG170">
        <f>CG169+('Temp raw tab'!CG170-'Temp raw tab'!CG169)/0.025</f>
        <v>851.0791015625</v>
      </c>
      <c r="CH170">
        <f>'Temp raw tab'!CH170</f>
        <v>74347.34375</v>
      </c>
      <c r="CI170">
        <f>CI169+('Temp raw tab'!CI170-'Temp raw tab'!CI169)/0.025</f>
        <v>851.0791015625</v>
      </c>
      <c r="CJ170">
        <f>'Temp raw tab'!CJ170</f>
        <v>42561.39453125</v>
      </c>
      <c r="CK170">
        <f>CK169+('Temp raw tab'!CK170-'Temp raw tab'!CK169)/0.025</f>
        <v>851.0791015625</v>
      </c>
      <c r="CL170">
        <f>'Temp raw tab'!CL170</f>
        <v>153732.5625</v>
      </c>
      <c r="CM170">
        <f>CM169+('Temp raw tab'!CM170-'Temp raw tab'!CM169)/0.025</f>
        <v>851.0791015625</v>
      </c>
      <c r="CN170">
        <f>'Temp raw tab'!CN170</f>
        <v>44682.3359375</v>
      </c>
      <c r="CO170">
        <f>CO169+('Temp raw tab'!CO170-'Temp raw tab'!CO169)/0.025</f>
        <v>851.56036376953125</v>
      </c>
      <c r="CP170">
        <f>'Temp raw tab'!CP170</f>
        <v>83712.125</v>
      </c>
      <c r="CQ170">
        <f>CQ169+('Temp raw tab'!CQ170-'Temp raw tab'!CQ169)/0.025</f>
        <v>851.56036376953125</v>
      </c>
      <c r="CR170">
        <f>'Temp raw tab'!CR170</f>
        <v>41712.88671875</v>
      </c>
      <c r="CS170">
        <f>CS169+('Temp raw tab'!CS170-'Temp raw tab'!CS169)/0.025</f>
        <v>851.56036376953125</v>
      </c>
      <c r="CT170">
        <f>'Temp raw tab'!CT170</f>
        <v>93554.7890625</v>
      </c>
      <c r="CU170">
        <f>CU169+('Temp raw tab'!CU170-'Temp raw tab'!CU169)/0.025</f>
        <v>851.56036376953125</v>
      </c>
      <c r="CV170">
        <f>'Temp raw tab'!CV170</f>
        <v>46085.1640625</v>
      </c>
      <c r="CW170">
        <f>CW169+('Temp raw tab'!CW170-'Temp raw tab'!CW169)/0.025</f>
        <v>853.2464599609375</v>
      </c>
      <c r="CX170">
        <f>'Temp raw tab'!CX170</f>
        <v>99577.8671875</v>
      </c>
      <c r="CY170">
        <f>CY169+('Temp raw tab'!CY170-'Temp raw tab'!CY169)/0.025</f>
        <v>853.2464599609375</v>
      </c>
      <c r="CZ170">
        <f>'Temp raw tab'!CZ170</f>
        <v>45105</v>
      </c>
      <c r="DA170">
        <f>DA169+('Temp raw tab'!DA170-'Temp raw tab'!DA169)/0.025</f>
        <v>853.2464599609375</v>
      </c>
      <c r="DB170">
        <f>'Temp raw tab'!DB170</f>
        <v>120423.65625</v>
      </c>
      <c r="DC170">
        <f>DC169+('Temp raw tab'!DC170-'Temp raw tab'!DC169)/0.025</f>
        <v>853.2464599609375</v>
      </c>
      <c r="DD170">
        <f>'Temp raw tab'!DD170</f>
        <v>42168.51953125</v>
      </c>
      <c r="DE170">
        <f>DE169+('Temp raw tab'!DE170-'Temp raw tab'!DE169)/0.025</f>
        <v>852.9388427734375</v>
      </c>
      <c r="DF170">
        <f>'Temp raw tab'!DF170</f>
        <v>124077.5078125</v>
      </c>
      <c r="DG170">
        <f>DG169+('Temp raw tab'!DG170-'Temp raw tab'!DG169)/0.025</f>
        <v>852.9388427734375</v>
      </c>
      <c r="DH170">
        <f>'Temp raw tab'!DH170</f>
        <v>39587.4140625</v>
      </c>
      <c r="DI170">
        <f>DI169+('Temp raw tab'!DI170-'Temp raw tab'!DI169)/0.025</f>
        <v>852.9388427734375</v>
      </c>
      <c r="DJ170">
        <f>'Temp raw tab'!DJ170</f>
        <v>113513.5390625</v>
      </c>
      <c r="DK170">
        <f>DK169+('Temp raw tab'!DK170-'Temp raw tab'!DK169)/0.025</f>
        <v>852.9388427734375</v>
      </c>
      <c r="DL170">
        <f>'Temp raw tab'!DL170</f>
        <v>42346.546875</v>
      </c>
      <c r="DM170">
        <f>DM169+('Temp raw tab'!DM170-'Temp raw tab'!DM169)/0.025</f>
        <v>853.72222900390625</v>
      </c>
      <c r="DN170">
        <f>'Temp raw tab'!DN170</f>
        <v>109996.9375</v>
      </c>
      <c r="DO170">
        <f>DO169+('Temp raw tab'!DO170-'Temp raw tab'!DO169)/0.025</f>
        <v>853.72222900390625</v>
      </c>
      <c r="DP170">
        <f>'Temp raw tab'!DP170</f>
        <v>45744.9140625</v>
      </c>
      <c r="DQ170">
        <f>DQ169+('Temp raw tab'!DQ170-'Temp raw tab'!DQ169)/0.025</f>
        <v>853.72222900390625</v>
      </c>
      <c r="DR170">
        <f>'Temp raw tab'!DR170</f>
        <v>106518.0078125</v>
      </c>
      <c r="DS170">
        <f>DS169+('Temp raw tab'!DS170-'Temp raw tab'!DS169)/0.025</f>
        <v>853.72222900390625</v>
      </c>
      <c r="DT170">
        <f>'Temp raw tab'!DT170</f>
        <v>47401.33203125</v>
      </c>
      <c r="DU170">
        <f>DU169+('Temp raw tab'!DU170-'Temp raw tab'!DU169)/0.025</f>
        <v>852.3779296875</v>
      </c>
      <c r="DV170">
        <f>'Temp raw tab'!DV170</f>
        <v>94947.5703125</v>
      </c>
      <c r="DW170">
        <f>DW169+('Temp raw tab'!DW170-'Temp raw tab'!DW169)/0.025</f>
        <v>852.3779296875</v>
      </c>
      <c r="DX170">
        <f>'Temp raw tab'!DX170</f>
        <v>48269.25</v>
      </c>
      <c r="DY170">
        <f>DY169+('Temp raw tab'!DY170-'Temp raw tab'!DY169)/0.025</f>
        <v>852.3779296875</v>
      </c>
      <c r="DZ170">
        <f>'Temp raw tab'!DZ170</f>
        <v>99185.6875</v>
      </c>
      <c r="EA170">
        <f>EA169+('Temp raw tab'!EA170-'Temp raw tab'!EA169)/0.025</f>
        <v>852.3779296875</v>
      </c>
      <c r="EB170">
        <f>'Temp raw tab'!EB170</f>
        <v>50184.1484375</v>
      </c>
    </row>
    <row r="171" spans="1:132" x14ac:dyDescent="0.2">
      <c r="A171">
        <f>A170+('Temp raw tab'!A171-'Temp raw tab'!A170)/0.025</f>
        <v>858.2037353515625</v>
      </c>
      <c r="B171">
        <f>'Temp raw tab'!B171</f>
        <v>113321.796875</v>
      </c>
      <c r="C171">
        <f>C170+('Temp raw tab'!C171-'Temp raw tab'!C170)/0.025</f>
        <v>858.2037353515625</v>
      </c>
      <c r="D171">
        <f>'Temp raw tab'!D171</f>
        <v>40388.90234375</v>
      </c>
      <c r="E171">
        <f>E170+('Temp raw tab'!E171-'Temp raw tab'!E170)/0.025</f>
        <v>858.2037353515625</v>
      </c>
      <c r="F171">
        <f>'Temp raw tab'!F171</f>
        <v>104692.703125</v>
      </c>
      <c r="G171">
        <f>G170+('Temp raw tab'!G171-'Temp raw tab'!G170)/0.025</f>
        <v>858.2037353515625</v>
      </c>
      <c r="H171">
        <f>'Temp raw tab'!H171</f>
        <v>44095.63671875</v>
      </c>
      <c r="I171">
        <f>I170+('Temp raw tab'!I171-'Temp raw tab'!I170)/0.025</f>
        <v>858.99200439453125</v>
      </c>
      <c r="J171">
        <f>'Temp raw tab'!J171</f>
        <v>95737.6875</v>
      </c>
      <c r="K171">
        <f>K170+('Temp raw tab'!K171-'Temp raw tab'!K170)/0.025</f>
        <v>858.99200439453125</v>
      </c>
      <c r="L171">
        <f>'Temp raw tab'!L171</f>
        <v>46490.9921875</v>
      </c>
      <c r="M171">
        <f>M170+('Temp raw tab'!M171-'Temp raw tab'!M170)/0.025</f>
        <v>858.2037353515625</v>
      </c>
      <c r="N171">
        <f>'Temp raw tab'!N171</f>
        <v>109207.0703125</v>
      </c>
      <c r="O171">
        <f>O170+('Temp raw tab'!O171-'Temp raw tab'!O170)/0.025</f>
        <v>858.2037353515625</v>
      </c>
      <c r="P171">
        <f>'Temp raw tab'!P171</f>
        <v>36816.8046875</v>
      </c>
      <c r="Q171">
        <f>Q170+('Temp raw tab'!Q171-'Temp raw tab'!Q170)/0.025</f>
        <v>858.2037353515625</v>
      </c>
      <c r="R171">
        <f>'Temp raw tab'!R171</f>
        <v>103507.5859375</v>
      </c>
      <c r="S171">
        <f>S170+('Temp raw tab'!S171-'Temp raw tab'!S170)/0.025</f>
        <v>858.2037353515625</v>
      </c>
      <c r="T171">
        <f>'Temp raw tab'!T171</f>
        <v>39940.96875</v>
      </c>
      <c r="U171">
        <f>U170+('Temp raw tab'!U171-'Temp raw tab'!U170)/0.025</f>
        <v>858.99200439453125</v>
      </c>
      <c r="V171">
        <f>'Temp raw tab'!V171</f>
        <v>78360.6328125</v>
      </c>
      <c r="W171">
        <f>W170+('Temp raw tab'!W171-'Temp raw tab'!W170)/0.025</f>
        <v>858.99200439453125</v>
      </c>
      <c r="X171">
        <f>'Temp raw tab'!X171</f>
        <v>40171.99609375</v>
      </c>
      <c r="Y171">
        <f>Y170+('Temp raw tab'!Y171-'Temp raw tab'!Y170)/0.025</f>
        <v>858.99200439453125</v>
      </c>
      <c r="Z171">
        <f>'Temp raw tab'!Z171</f>
        <v>80449.9921875</v>
      </c>
      <c r="AA171">
        <f>AA170+('Temp raw tab'!AA171-'Temp raw tab'!AA170)/0.025</f>
        <v>858.99200439453125</v>
      </c>
      <c r="AB171">
        <f>'Temp raw tab'!AB171</f>
        <v>43404.890625</v>
      </c>
      <c r="AC171">
        <f>AC170+('Temp raw tab'!AC171-'Temp raw tab'!AC170)/0.025</f>
        <v>857.63946533203125</v>
      </c>
      <c r="AD171">
        <f>'Temp raw tab'!AD171</f>
        <v>65143.78125</v>
      </c>
      <c r="AE171">
        <f>AE170+('Temp raw tab'!AE171-'Temp raw tab'!AE170)/0.025</f>
        <v>857.63946533203125</v>
      </c>
      <c r="AF171">
        <f>'Temp raw tab'!AF171</f>
        <v>42844.609375</v>
      </c>
      <c r="AG171">
        <f>AG170+('Temp raw tab'!AG171-'Temp raw tab'!AG170)/0.025</f>
        <v>857.63946533203125</v>
      </c>
      <c r="AH171">
        <f>'Temp raw tab'!AH171</f>
        <v>66287.6171875</v>
      </c>
      <c r="AI171">
        <f>AI170+('Temp raw tab'!AI171-'Temp raw tab'!AI170)/0.025</f>
        <v>857.63946533203125</v>
      </c>
      <c r="AJ171">
        <f>'Temp raw tab'!AJ171</f>
        <v>43684.1875</v>
      </c>
      <c r="AK171">
        <f>AK170+('Temp raw tab'!AK171-'Temp raw tab'!AK170)/0.025</f>
        <v>856.33270263671875</v>
      </c>
      <c r="AL171">
        <f>'Temp raw tab'!AL171</f>
        <v>62613.58984375</v>
      </c>
      <c r="AM171">
        <f>AM170+('Temp raw tab'!AM171-'Temp raw tab'!AM170)/0.025</f>
        <v>856.33270263671875</v>
      </c>
      <c r="AN171">
        <f>'Temp raw tab'!AN171</f>
        <v>41852.53515625</v>
      </c>
      <c r="AO171">
        <f>AO170+('Temp raw tab'!AO171-'Temp raw tab'!AO170)/0.025</f>
        <v>856.33270263671875</v>
      </c>
      <c r="AP171">
        <f>'Temp raw tab'!AP171</f>
        <v>66709.3984375</v>
      </c>
      <c r="AQ171">
        <f>AQ170+('Temp raw tab'!AQ171-'Temp raw tab'!AQ170)/0.025</f>
        <v>856.33270263671875</v>
      </c>
      <c r="AR171">
        <f>'Temp raw tab'!AR171</f>
        <v>41765.63671875</v>
      </c>
      <c r="AS171">
        <f>AS170+('Temp raw tab'!AS171-'Temp raw tab'!AS170)/0.025</f>
        <v>856.81671142578125</v>
      </c>
      <c r="AT171">
        <f>'Temp raw tab'!AT171</f>
        <v>70675.984375</v>
      </c>
      <c r="AU171">
        <f>AU170+('Temp raw tab'!AU171-'Temp raw tab'!AU170)/0.025</f>
        <v>856.81671142578125</v>
      </c>
      <c r="AV171">
        <f>'Temp raw tab'!AV171</f>
        <v>41221.28515625</v>
      </c>
      <c r="AW171">
        <f>AW170+('Temp raw tab'!AW171-'Temp raw tab'!AW170)/0.025</f>
        <v>856.81671142578125</v>
      </c>
      <c r="AX171">
        <f>'Temp raw tab'!AX171</f>
        <v>86341.3984375</v>
      </c>
      <c r="AY171">
        <f>AY170+('Temp raw tab'!AY171-'Temp raw tab'!AY170)/0.025</f>
        <v>856.81671142578125</v>
      </c>
      <c r="AZ171">
        <f>'Temp raw tab'!AZ171</f>
        <v>41951.53125</v>
      </c>
      <c r="BA171">
        <f>BA170+('Temp raw tab'!BA171-'Temp raw tab'!BA170)/0.025</f>
        <v>858.51318359375</v>
      </c>
      <c r="BB171">
        <f>'Temp raw tab'!BB171</f>
        <v>105516.96875</v>
      </c>
      <c r="BC171">
        <f>BC170+('Temp raw tab'!BC171-'Temp raw tab'!BC170)/0.025</f>
        <v>858.51318359375</v>
      </c>
      <c r="BD171">
        <f>'Temp raw tab'!BD171</f>
        <v>42746.96875</v>
      </c>
      <c r="BE171">
        <f>BE170+('Temp raw tab'!BE171-'Temp raw tab'!BE170)/0.025</f>
        <v>858.51318359375</v>
      </c>
      <c r="BF171">
        <f>'Temp raw tab'!BF171</f>
        <v>94601.1796875</v>
      </c>
      <c r="BG171">
        <f>BG170+('Temp raw tab'!BG171-'Temp raw tab'!BG170)/0.025</f>
        <v>858.51318359375</v>
      </c>
      <c r="BH171">
        <f>'Temp raw tab'!BH171</f>
        <v>35571.98828125</v>
      </c>
      <c r="BI171">
        <f>BI170+('Temp raw tab'!BI171-'Temp raw tab'!BI170)/0.025</f>
        <v>858.2037353515625</v>
      </c>
      <c r="BJ171">
        <f>'Temp raw tab'!BJ171</f>
        <v>112281.0234375</v>
      </c>
      <c r="BK171">
        <f>BK170+('Temp raw tab'!BK171-'Temp raw tab'!BK170)/0.025</f>
        <v>858.2037353515625</v>
      </c>
      <c r="BL171">
        <f>'Temp raw tab'!BL171</f>
        <v>41757.7109375</v>
      </c>
      <c r="BM171">
        <f>BM170+('Temp raw tab'!BM171-'Temp raw tab'!BM170)/0.025</f>
        <v>858.2037353515625</v>
      </c>
      <c r="BN171">
        <f>'Temp raw tab'!BN171</f>
        <v>97326.65625</v>
      </c>
      <c r="BO171">
        <f>BO170+('Temp raw tab'!BO171-'Temp raw tab'!BO170)/0.025</f>
        <v>858.2037353515625</v>
      </c>
      <c r="BP171">
        <f>'Temp raw tab'!BP171</f>
        <v>41078.90625</v>
      </c>
      <c r="BQ171">
        <f>BQ170+('Temp raw tab'!BQ171-'Temp raw tab'!BQ170)/0.025</f>
        <v>858.99200439453125</v>
      </c>
      <c r="BR171">
        <f>'Temp raw tab'!BR171</f>
        <v>95362.7421875</v>
      </c>
      <c r="BS171">
        <f>BS170+('Temp raw tab'!BS171-'Temp raw tab'!BS170)/0.025</f>
        <v>858.99200439453125</v>
      </c>
      <c r="BT171">
        <f>'Temp raw tab'!BT171</f>
        <v>42786.6015625</v>
      </c>
      <c r="BU171">
        <f>BU170+('Temp raw tab'!BU171-'Temp raw tab'!BU170)/0.025</f>
        <v>858.99200439453125</v>
      </c>
      <c r="BV171">
        <f>'Temp raw tab'!BV171</f>
        <v>96251.9140625</v>
      </c>
      <c r="BW171">
        <f>BW170+('Temp raw tab'!BW171-'Temp raw tab'!BW170)/0.025</f>
        <v>858.99200439453125</v>
      </c>
      <c r="BX171">
        <f>'Temp raw tab'!BX171</f>
        <v>48432.03515625</v>
      </c>
      <c r="BY171">
        <f>BY170+('Temp raw tab'!BY171-'Temp raw tab'!BY170)/0.025</f>
        <v>857.63946533203125</v>
      </c>
      <c r="BZ171">
        <f>'Temp raw tab'!BZ171</f>
        <v>84706.2578125</v>
      </c>
      <c r="CA171">
        <f>CA170+('Temp raw tab'!CA171-'Temp raw tab'!CA170)/0.025</f>
        <v>857.63946533203125</v>
      </c>
      <c r="CB171">
        <f>'Temp raw tab'!CB171</f>
        <v>45593.91796875</v>
      </c>
      <c r="CC171">
        <f>CC170+('Temp raw tab'!CC171-'Temp raw tab'!CC170)/0.025</f>
        <v>857.63946533203125</v>
      </c>
      <c r="CD171">
        <f>'Temp raw tab'!CD171</f>
        <v>90543.1328125</v>
      </c>
      <c r="CE171">
        <f>CE170+('Temp raw tab'!CE171-'Temp raw tab'!CE170)/0.025</f>
        <v>857.63946533203125</v>
      </c>
      <c r="CF171">
        <f>'Temp raw tab'!CF171</f>
        <v>45308.7734375</v>
      </c>
      <c r="CG171">
        <f>CG170+('Temp raw tab'!CG171-'Temp raw tab'!CG170)/0.025</f>
        <v>856.33270263671875</v>
      </c>
      <c r="CH171">
        <f>'Temp raw tab'!CH171</f>
        <v>73243.6796875</v>
      </c>
      <c r="CI171">
        <f>CI170+('Temp raw tab'!CI171-'Temp raw tab'!CI170)/0.025</f>
        <v>856.33270263671875</v>
      </c>
      <c r="CJ171">
        <f>'Temp raw tab'!CJ171</f>
        <v>42614.55078125</v>
      </c>
      <c r="CK171">
        <f>CK170+('Temp raw tab'!CK171-'Temp raw tab'!CK170)/0.025</f>
        <v>856.33270263671875</v>
      </c>
      <c r="CL171">
        <f>'Temp raw tab'!CL171</f>
        <v>152647.53125</v>
      </c>
      <c r="CM171">
        <f>CM170+('Temp raw tab'!CM171-'Temp raw tab'!CM170)/0.025</f>
        <v>856.33270263671875</v>
      </c>
      <c r="CN171">
        <f>'Temp raw tab'!CN171</f>
        <v>44659.12890625</v>
      </c>
      <c r="CO171">
        <f>CO170+('Temp raw tab'!CO171-'Temp raw tab'!CO170)/0.025</f>
        <v>856.81671142578125</v>
      </c>
      <c r="CP171">
        <f>'Temp raw tab'!CP171</f>
        <v>81517.796875</v>
      </c>
      <c r="CQ171">
        <f>CQ170+('Temp raw tab'!CQ171-'Temp raw tab'!CQ170)/0.025</f>
        <v>856.81671142578125</v>
      </c>
      <c r="CR171">
        <f>'Temp raw tab'!CR171</f>
        <v>42117.27734375</v>
      </c>
      <c r="CS171">
        <f>CS170+('Temp raw tab'!CS171-'Temp raw tab'!CS170)/0.025</f>
        <v>856.81671142578125</v>
      </c>
      <c r="CT171">
        <f>'Temp raw tab'!CT171</f>
        <v>91429.546875</v>
      </c>
      <c r="CU171">
        <f>CU170+('Temp raw tab'!CU171-'Temp raw tab'!CU170)/0.025</f>
        <v>856.81671142578125</v>
      </c>
      <c r="CV171">
        <f>'Temp raw tab'!CV171</f>
        <v>46709.48828125</v>
      </c>
      <c r="CW171">
        <f>CW170+('Temp raw tab'!CW171-'Temp raw tab'!CW170)/0.025</f>
        <v>858.51318359375</v>
      </c>
      <c r="CX171">
        <f>'Temp raw tab'!CX171</f>
        <v>99690.53125</v>
      </c>
      <c r="CY171">
        <f>CY170+('Temp raw tab'!CY171-'Temp raw tab'!CY170)/0.025</f>
        <v>858.51318359375</v>
      </c>
      <c r="CZ171">
        <f>'Temp raw tab'!CZ171</f>
        <v>44898.2265625</v>
      </c>
      <c r="DA171">
        <f>DA170+('Temp raw tab'!DA171-'Temp raw tab'!DA170)/0.025</f>
        <v>858.51318359375</v>
      </c>
      <c r="DB171">
        <f>'Temp raw tab'!DB171</f>
        <v>117816.375</v>
      </c>
      <c r="DC171">
        <f>DC170+('Temp raw tab'!DC171-'Temp raw tab'!DC170)/0.025</f>
        <v>858.51318359375</v>
      </c>
      <c r="DD171">
        <f>'Temp raw tab'!DD171</f>
        <v>42941.5234375</v>
      </c>
      <c r="DE171">
        <f>DE170+('Temp raw tab'!DE171-'Temp raw tab'!DE170)/0.025</f>
        <v>858.2037353515625</v>
      </c>
      <c r="DF171">
        <f>'Temp raw tab'!DF171</f>
        <v>122771.203125</v>
      </c>
      <c r="DG171">
        <f>DG170+('Temp raw tab'!DG171-'Temp raw tab'!DG170)/0.025</f>
        <v>858.2037353515625</v>
      </c>
      <c r="DH171">
        <f>'Temp raw tab'!DH171</f>
        <v>39619.8671875</v>
      </c>
      <c r="DI171">
        <f>DI170+('Temp raw tab'!DI171-'Temp raw tab'!DI170)/0.025</f>
        <v>858.2037353515625</v>
      </c>
      <c r="DJ171">
        <f>'Temp raw tab'!DJ171</f>
        <v>111970.4609375</v>
      </c>
      <c r="DK171">
        <f>DK170+('Temp raw tab'!DK171-'Temp raw tab'!DK170)/0.025</f>
        <v>858.2037353515625</v>
      </c>
      <c r="DL171">
        <f>'Temp raw tab'!DL171</f>
        <v>42610.1328125</v>
      </c>
      <c r="DM171">
        <f>DM170+('Temp raw tab'!DM171-'Temp raw tab'!DM170)/0.025</f>
        <v>858.99200439453125</v>
      </c>
      <c r="DN171">
        <f>'Temp raw tab'!DN171</f>
        <v>111218.9609375</v>
      </c>
      <c r="DO171">
        <f>DO170+('Temp raw tab'!DO171-'Temp raw tab'!DO170)/0.025</f>
        <v>858.99200439453125</v>
      </c>
      <c r="DP171">
        <f>'Temp raw tab'!DP171</f>
        <v>45517.07421875</v>
      </c>
      <c r="DQ171">
        <f>DQ170+('Temp raw tab'!DQ171-'Temp raw tab'!DQ170)/0.025</f>
        <v>858.99200439453125</v>
      </c>
      <c r="DR171">
        <f>'Temp raw tab'!DR171</f>
        <v>105958.546875</v>
      </c>
      <c r="DS171">
        <f>DS170+('Temp raw tab'!DS171-'Temp raw tab'!DS170)/0.025</f>
        <v>858.99200439453125</v>
      </c>
      <c r="DT171">
        <f>'Temp raw tab'!DT171</f>
        <v>47885.171875</v>
      </c>
      <c r="DU171">
        <f>DU170+('Temp raw tab'!DU171-'Temp raw tab'!DU170)/0.025</f>
        <v>857.63946533203125</v>
      </c>
      <c r="DV171">
        <f>'Temp raw tab'!DV171</f>
        <v>94103.3671875</v>
      </c>
      <c r="DW171">
        <f>DW170+('Temp raw tab'!DW171-'Temp raw tab'!DW170)/0.025</f>
        <v>857.63946533203125</v>
      </c>
      <c r="DX171">
        <f>'Temp raw tab'!DX171</f>
        <v>48095.61328125</v>
      </c>
      <c r="DY171">
        <f>DY170+('Temp raw tab'!DY171-'Temp raw tab'!DY170)/0.025</f>
        <v>857.63946533203125</v>
      </c>
      <c r="DZ171">
        <f>'Temp raw tab'!DZ171</f>
        <v>97927.25</v>
      </c>
      <c r="EA171">
        <f>EA170+('Temp raw tab'!EA171-'Temp raw tab'!EA170)/0.025</f>
        <v>857.63946533203125</v>
      </c>
      <c r="EB171">
        <f>'Temp raw tab'!EB171</f>
        <v>50033.6796875</v>
      </c>
    </row>
    <row r="172" spans="1:132" x14ac:dyDescent="0.2">
      <c r="A172">
        <f>A171+('Temp raw tab'!A172-'Temp raw tab'!A171)/0.025</f>
        <v>863.46893310546875</v>
      </c>
      <c r="B172">
        <f>'Temp raw tab'!B172</f>
        <v>113582.2265625</v>
      </c>
      <c r="C172">
        <f>C171+('Temp raw tab'!C172-'Temp raw tab'!C171)/0.025</f>
        <v>863.46893310546875</v>
      </c>
      <c r="D172">
        <f>'Temp raw tab'!D172</f>
        <v>40202.47265625</v>
      </c>
      <c r="E172">
        <f>E171+('Temp raw tab'!E172-'Temp raw tab'!E171)/0.025</f>
        <v>863.46893310546875</v>
      </c>
      <c r="F172">
        <f>'Temp raw tab'!F172</f>
        <v>104649.8203125</v>
      </c>
      <c r="G172">
        <f>G171+('Temp raw tab'!G172-'Temp raw tab'!G171)/0.025</f>
        <v>863.46893310546875</v>
      </c>
      <c r="H172">
        <f>'Temp raw tab'!H172</f>
        <v>43097.421875</v>
      </c>
      <c r="I172">
        <f>I171+('Temp raw tab'!I172-'Temp raw tab'!I171)/0.025</f>
        <v>864.26177978515625</v>
      </c>
      <c r="J172">
        <f>'Temp raw tab'!J172</f>
        <v>94184.2109375</v>
      </c>
      <c r="K172">
        <f>K171+('Temp raw tab'!K172-'Temp raw tab'!K171)/0.025</f>
        <v>864.26177978515625</v>
      </c>
      <c r="L172">
        <f>'Temp raw tab'!L172</f>
        <v>45998.72265625</v>
      </c>
      <c r="M172">
        <f>M171+('Temp raw tab'!M172-'Temp raw tab'!M171)/0.025</f>
        <v>863.46893310546875</v>
      </c>
      <c r="N172">
        <f>'Temp raw tab'!N172</f>
        <v>107103.3515625</v>
      </c>
      <c r="O172">
        <f>O171+('Temp raw tab'!O172-'Temp raw tab'!O171)/0.025</f>
        <v>863.46893310546875</v>
      </c>
      <c r="P172">
        <f>'Temp raw tab'!P172</f>
        <v>37095.43359375</v>
      </c>
      <c r="Q172">
        <f>Q171+('Temp raw tab'!Q172-'Temp raw tab'!Q171)/0.025</f>
        <v>863.46893310546875</v>
      </c>
      <c r="R172">
        <f>'Temp raw tab'!R172</f>
        <v>102596.5625</v>
      </c>
      <c r="S172">
        <f>S171+('Temp raw tab'!S172-'Temp raw tab'!S171)/0.025</f>
        <v>863.46893310546875</v>
      </c>
      <c r="T172">
        <f>'Temp raw tab'!T172</f>
        <v>40137.81640625</v>
      </c>
      <c r="U172">
        <f>U171+('Temp raw tab'!U172-'Temp raw tab'!U171)/0.025</f>
        <v>864.26177978515625</v>
      </c>
      <c r="V172">
        <f>'Temp raw tab'!V172</f>
        <v>77681.4140625</v>
      </c>
      <c r="W172">
        <f>W171+('Temp raw tab'!W172-'Temp raw tab'!W171)/0.025</f>
        <v>864.26177978515625</v>
      </c>
      <c r="X172">
        <f>'Temp raw tab'!X172</f>
        <v>39705.7421875</v>
      </c>
      <c r="Y172">
        <f>Y171+('Temp raw tab'!Y172-'Temp raw tab'!Y171)/0.025</f>
        <v>864.26177978515625</v>
      </c>
      <c r="Z172">
        <f>'Temp raw tab'!Z172</f>
        <v>80824.8671875</v>
      </c>
      <c r="AA172">
        <f>AA171+('Temp raw tab'!AA172-'Temp raw tab'!AA171)/0.025</f>
        <v>864.26177978515625</v>
      </c>
      <c r="AB172">
        <f>'Temp raw tab'!AB172</f>
        <v>43058.55078125</v>
      </c>
      <c r="AC172">
        <f>AC171+('Temp raw tab'!AC172-'Temp raw tab'!AC171)/0.025</f>
        <v>862.9010009765625</v>
      </c>
      <c r="AD172">
        <f>'Temp raw tab'!AD172</f>
        <v>65222.83203125</v>
      </c>
      <c r="AE172">
        <f>AE171+('Temp raw tab'!AE172-'Temp raw tab'!AE171)/0.025</f>
        <v>862.9010009765625</v>
      </c>
      <c r="AF172">
        <f>'Temp raw tab'!AF172</f>
        <v>42705.12890625</v>
      </c>
      <c r="AG172">
        <f>AG171+('Temp raw tab'!AG172-'Temp raw tab'!AG171)/0.025</f>
        <v>862.9010009765625</v>
      </c>
      <c r="AH172">
        <f>'Temp raw tab'!AH172</f>
        <v>65423.203125</v>
      </c>
      <c r="AI172">
        <f>AI171+('Temp raw tab'!AI172-'Temp raw tab'!AI171)/0.025</f>
        <v>862.9010009765625</v>
      </c>
      <c r="AJ172">
        <f>'Temp raw tab'!AJ172</f>
        <v>43352.53515625</v>
      </c>
      <c r="AK172">
        <f>AK171+('Temp raw tab'!AK172-'Temp raw tab'!AK171)/0.025</f>
        <v>861.5863037109375</v>
      </c>
      <c r="AL172">
        <f>'Temp raw tab'!AL172</f>
        <v>61823.44921875</v>
      </c>
      <c r="AM172">
        <f>AM171+('Temp raw tab'!AM172-'Temp raw tab'!AM171)/0.025</f>
        <v>861.5863037109375</v>
      </c>
      <c r="AN172">
        <f>'Temp raw tab'!AN172</f>
        <v>41892.23046875</v>
      </c>
      <c r="AO172">
        <f>AO171+('Temp raw tab'!AO172-'Temp raw tab'!AO171)/0.025</f>
        <v>861.5863037109375</v>
      </c>
      <c r="AP172">
        <f>'Temp raw tab'!AP172</f>
        <v>66218.96875</v>
      </c>
      <c r="AQ172">
        <f>AQ171+('Temp raw tab'!AQ172-'Temp raw tab'!AQ171)/0.025</f>
        <v>861.5863037109375</v>
      </c>
      <c r="AR172">
        <f>'Temp raw tab'!AR172</f>
        <v>42017.43359375</v>
      </c>
      <c r="AS172">
        <f>AS171+('Temp raw tab'!AS172-'Temp raw tab'!AS171)/0.025</f>
        <v>862.0733642578125</v>
      </c>
      <c r="AT172">
        <f>'Temp raw tab'!AT172</f>
        <v>69963.8828125</v>
      </c>
      <c r="AU172">
        <f>AU171+('Temp raw tab'!AU172-'Temp raw tab'!AU171)/0.025</f>
        <v>862.0733642578125</v>
      </c>
      <c r="AV172">
        <f>'Temp raw tab'!AV172</f>
        <v>41288.16796875</v>
      </c>
      <c r="AW172">
        <f>AW171+('Temp raw tab'!AW172-'Temp raw tab'!AW171)/0.025</f>
        <v>862.0733642578125</v>
      </c>
      <c r="AX172">
        <f>'Temp raw tab'!AX172</f>
        <v>86594.4375</v>
      </c>
      <c r="AY172">
        <f>AY171+('Temp raw tab'!AY172-'Temp raw tab'!AY171)/0.025</f>
        <v>862.0733642578125</v>
      </c>
      <c r="AZ172">
        <f>'Temp raw tab'!AZ172</f>
        <v>42251.0703125</v>
      </c>
      <c r="BA172">
        <f>BA171+('Temp raw tab'!BA172-'Temp raw tab'!BA171)/0.025</f>
        <v>863.78021240234375</v>
      </c>
      <c r="BB172">
        <f>'Temp raw tab'!BB172</f>
        <v>103176.015625</v>
      </c>
      <c r="BC172">
        <f>BC171+('Temp raw tab'!BC172-'Temp raw tab'!BC171)/0.025</f>
        <v>863.78021240234375</v>
      </c>
      <c r="BD172">
        <f>'Temp raw tab'!BD172</f>
        <v>43263.59375</v>
      </c>
      <c r="BE172">
        <f>BE171+('Temp raw tab'!BE172-'Temp raw tab'!BE171)/0.025</f>
        <v>863.78021240234375</v>
      </c>
      <c r="BF172">
        <f>'Temp raw tab'!BF172</f>
        <v>96178.625</v>
      </c>
      <c r="BG172">
        <f>BG171+('Temp raw tab'!BG172-'Temp raw tab'!BG171)/0.025</f>
        <v>863.78021240234375</v>
      </c>
      <c r="BH172">
        <f>'Temp raw tab'!BH172</f>
        <v>35743.484375</v>
      </c>
      <c r="BI172">
        <f>BI171+('Temp raw tab'!BI172-'Temp raw tab'!BI171)/0.025</f>
        <v>863.46893310546875</v>
      </c>
      <c r="BJ172">
        <f>'Temp raw tab'!BJ172</f>
        <v>113060.4921875</v>
      </c>
      <c r="BK172">
        <f>BK171+('Temp raw tab'!BK172-'Temp raw tab'!BK171)/0.025</f>
        <v>863.46893310546875</v>
      </c>
      <c r="BL172">
        <f>'Temp raw tab'!BL172</f>
        <v>41493.96875</v>
      </c>
      <c r="BM172">
        <f>BM171+('Temp raw tab'!BM172-'Temp raw tab'!BM171)/0.025</f>
        <v>863.46893310546875</v>
      </c>
      <c r="BN172">
        <f>'Temp raw tab'!BN172</f>
        <v>99296.09375</v>
      </c>
      <c r="BO172">
        <f>BO171+('Temp raw tab'!BO172-'Temp raw tab'!BO171)/0.025</f>
        <v>863.46893310546875</v>
      </c>
      <c r="BP172">
        <f>'Temp raw tab'!BP172</f>
        <v>40980.12890625</v>
      </c>
      <c r="BQ172">
        <f>BQ171+('Temp raw tab'!BQ172-'Temp raw tab'!BQ171)/0.025</f>
        <v>864.26177978515625</v>
      </c>
      <c r="BR172">
        <f>'Temp raw tab'!BR172</f>
        <v>95969.265625</v>
      </c>
      <c r="BS172">
        <f>BS171+('Temp raw tab'!BS172-'Temp raw tab'!BS171)/0.025</f>
        <v>864.26177978515625</v>
      </c>
      <c r="BT172">
        <f>'Temp raw tab'!BT172</f>
        <v>43023.17578125</v>
      </c>
      <c r="BU172">
        <f>BU171+('Temp raw tab'!BU172-'Temp raw tab'!BU171)/0.025</f>
        <v>864.26177978515625</v>
      </c>
      <c r="BV172">
        <f>'Temp raw tab'!BV172</f>
        <v>96077.9296875</v>
      </c>
      <c r="BW172">
        <f>BW171+('Temp raw tab'!BW172-'Temp raw tab'!BW171)/0.025</f>
        <v>864.26177978515625</v>
      </c>
      <c r="BX172">
        <f>'Temp raw tab'!BX172</f>
        <v>47833.3203125</v>
      </c>
      <c r="BY172">
        <f>BY171+('Temp raw tab'!BY172-'Temp raw tab'!BY171)/0.025</f>
        <v>862.9010009765625</v>
      </c>
      <c r="BZ172">
        <f>'Temp raw tab'!BZ172</f>
        <v>83928.109375</v>
      </c>
      <c r="CA172">
        <f>CA171+('Temp raw tab'!CA172-'Temp raw tab'!CA171)/0.025</f>
        <v>862.9010009765625</v>
      </c>
      <c r="CB172">
        <f>'Temp raw tab'!CB172</f>
        <v>45075.3359375</v>
      </c>
      <c r="CC172">
        <f>CC171+('Temp raw tab'!CC172-'Temp raw tab'!CC171)/0.025</f>
        <v>862.9010009765625</v>
      </c>
      <c r="CD172">
        <f>'Temp raw tab'!CD172</f>
        <v>89635.25</v>
      </c>
      <c r="CE172">
        <f>CE171+('Temp raw tab'!CE172-'Temp raw tab'!CE171)/0.025</f>
        <v>862.9010009765625</v>
      </c>
      <c r="CF172">
        <f>'Temp raw tab'!CF172</f>
        <v>45453.96875</v>
      </c>
      <c r="CG172">
        <f>CG171+('Temp raw tab'!CG172-'Temp raw tab'!CG171)/0.025</f>
        <v>861.5863037109375</v>
      </c>
      <c r="CH172">
        <f>'Temp raw tab'!CH172</f>
        <v>72483.4921875</v>
      </c>
      <c r="CI172">
        <f>CI171+('Temp raw tab'!CI172-'Temp raw tab'!CI171)/0.025</f>
        <v>861.5863037109375</v>
      </c>
      <c r="CJ172">
        <f>'Temp raw tab'!CJ172</f>
        <v>42722.76953125</v>
      </c>
      <c r="CK172">
        <f>CK171+('Temp raw tab'!CK172-'Temp raw tab'!CK171)/0.025</f>
        <v>861.5863037109375</v>
      </c>
      <c r="CL172">
        <f>'Temp raw tab'!CL172</f>
        <v>152273.71875</v>
      </c>
      <c r="CM172">
        <f>CM171+('Temp raw tab'!CM172-'Temp raw tab'!CM171)/0.025</f>
        <v>861.5863037109375</v>
      </c>
      <c r="CN172">
        <f>'Temp raw tab'!CN172</f>
        <v>44521.70703125</v>
      </c>
      <c r="CO172">
        <f>CO171+('Temp raw tab'!CO172-'Temp raw tab'!CO171)/0.025</f>
        <v>862.0733642578125</v>
      </c>
      <c r="CP172">
        <f>'Temp raw tab'!CP172</f>
        <v>81595.5625</v>
      </c>
      <c r="CQ172">
        <f>CQ171+('Temp raw tab'!CQ172-'Temp raw tab'!CQ171)/0.025</f>
        <v>862.0733642578125</v>
      </c>
      <c r="CR172">
        <f>'Temp raw tab'!CR172</f>
        <v>41607.59375</v>
      </c>
      <c r="CS172">
        <f>CS171+('Temp raw tab'!CS172-'Temp raw tab'!CS171)/0.025</f>
        <v>862.0733642578125</v>
      </c>
      <c r="CT172">
        <f>'Temp raw tab'!CT172</f>
        <v>92186.40625</v>
      </c>
      <c r="CU172">
        <f>CU171+('Temp raw tab'!CU172-'Temp raw tab'!CU171)/0.025</f>
        <v>862.0733642578125</v>
      </c>
      <c r="CV172">
        <f>'Temp raw tab'!CV172</f>
        <v>46201.0546875</v>
      </c>
      <c r="CW172">
        <f>CW171+('Temp raw tab'!CW172-'Temp raw tab'!CW171)/0.025</f>
        <v>863.78021240234375</v>
      </c>
      <c r="CX172">
        <f>'Temp raw tab'!CX172</f>
        <v>98736.9609375</v>
      </c>
      <c r="CY172">
        <f>CY171+('Temp raw tab'!CY172-'Temp raw tab'!CY171)/0.025</f>
        <v>863.78021240234375</v>
      </c>
      <c r="CZ172">
        <f>'Temp raw tab'!CZ172</f>
        <v>44787.88671875</v>
      </c>
      <c r="DA172">
        <f>DA171+('Temp raw tab'!DA172-'Temp raw tab'!DA171)/0.025</f>
        <v>863.78021240234375</v>
      </c>
      <c r="DB172">
        <f>'Temp raw tab'!DB172</f>
        <v>121979.5625</v>
      </c>
      <c r="DC172">
        <f>DC171+('Temp raw tab'!DC172-'Temp raw tab'!DC171)/0.025</f>
        <v>863.78021240234375</v>
      </c>
      <c r="DD172">
        <f>'Temp raw tab'!DD172</f>
        <v>42640.18359375</v>
      </c>
      <c r="DE172">
        <f>DE171+('Temp raw tab'!DE172-'Temp raw tab'!DE171)/0.025</f>
        <v>863.46893310546875</v>
      </c>
      <c r="DF172">
        <f>'Temp raw tab'!DF172</f>
        <v>120020.6171875</v>
      </c>
      <c r="DG172">
        <f>DG171+('Temp raw tab'!DG172-'Temp raw tab'!DG171)/0.025</f>
        <v>863.46893310546875</v>
      </c>
      <c r="DH172">
        <f>'Temp raw tab'!DH172</f>
        <v>39762.55078125</v>
      </c>
      <c r="DI172">
        <f>DI171+('Temp raw tab'!DI172-'Temp raw tab'!DI171)/0.025</f>
        <v>863.46893310546875</v>
      </c>
      <c r="DJ172">
        <f>'Temp raw tab'!DJ172</f>
        <v>111994.53125</v>
      </c>
      <c r="DK172">
        <f>DK171+('Temp raw tab'!DK172-'Temp raw tab'!DK171)/0.025</f>
        <v>863.46893310546875</v>
      </c>
      <c r="DL172">
        <f>'Temp raw tab'!DL172</f>
        <v>42760.05859375</v>
      </c>
      <c r="DM172">
        <f>DM171+('Temp raw tab'!DM172-'Temp raw tab'!DM171)/0.025</f>
        <v>864.26177978515625</v>
      </c>
      <c r="DN172">
        <f>'Temp raw tab'!DN172</f>
        <v>108029.15625</v>
      </c>
      <c r="DO172">
        <f>DO171+('Temp raw tab'!DO172-'Temp raw tab'!DO171)/0.025</f>
        <v>864.26177978515625</v>
      </c>
      <c r="DP172">
        <f>'Temp raw tab'!DP172</f>
        <v>45984.23828125</v>
      </c>
      <c r="DQ172">
        <f>DQ171+('Temp raw tab'!DQ172-'Temp raw tab'!DQ171)/0.025</f>
        <v>864.26177978515625</v>
      </c>
      <c r="DR172">
        <f>'Temp raw tab'!DR172</f>
        <v>105570.9375</v>
      </c>
      <c r="DS172">
        <f>DS171+('Temp raw tab'!DS172-'Temp raw tab'!DS171)/0.025</f>
        <v>864.26177978515625</v>
      </c>
      <c r="DT172">
        <f>'Temp raw tab'!DT172</f>
        <v>47639.10546875</v>
      </c>
      <c r="DU172">
        <f>DU171+('Temp raw tab'!DU172-'Temp raw tab'!DU171)/0.025</f>
        <v>862.9010009765625</v>
      </c>
      <c r="DV172">
        <f>'Temp raw tab'!DV172</f>
        <v>94283.6484375</v>
      </c>
      <c r="DW172">
        <f>DW171+('Temp raw tab'!DW172-'Temp raw tab'!DW171)/0.025</f>
        <v>862.9010009765625</v>
      </c>
      <c r="DX172">
        <f>'Temp raw tab'!DX172</f>
        <v>48208.39453125</v>
      </c>
      <c r="DY172">
        <f>DY171+('Temp raw tab'!DY172-'Temp raw tab'!DY171)/0.025</f>
        <v>862.9010009765625</v>
      </c>
      <c r="DZ172">
        <f>'Temp raw tab'!DZ172</f>
        <v>96637.015625</v>
      </c>
      <c r="EA172">
        <f>EA171+('Temp raw tab'!EA172-'Temp raw tab'!EA171)/0.025</f>
        <v>862.9010009765625</v>
      </c>
      <c r="EB172">
        <f>'Temp raw tab'!EB172</f>
        <v>50458.83203125</v>
      </c>
    </row>
    <row r="173" spans="1:132" x14ac:dyDescent="0.2">
      <c r="A173">
        <f>A172+('Temp raw tab'!A173-'Temp raw tab'!A172)/0.025</f>
        <v>868.734130859375</v>
      </c>
      <c r="B173">
        <f>'Temp raw tab'!B173</f>
        <v>113900.96875</v>
      </c>
      <c r="C173">
        <f>C172+('Temp raw tab'!C173-'Temp raw tab'!C172)/0.025</f>
        <v>868.734130859375</v>
      </c>
      <c r="D173">
        <f>'Temp raw tab'!D173</f>
        <v>39949.3046875</v>
      </c>
      <c r="E173">
        <f>E172+('Temp raw tab'!E173-'Temp raw tab'!E172)/0.025</f>
        <v>868.734130859375</v>
      </c>
      <c r="F173">
        <f>'Temp raw tab'!F173</f>
        <v>102784.8984375</v>
      </c>
      <c r="G173">
        <f>G172+('Temp raw tab'!G173-'Temp raw tab'!G172)/0.025</f>
        <v>868.734130859375</v>
      </c>
      <c r="H173">
        <f>'Temp raw tab'!H173</f>
        <v>43095.9140625</v>
      </c>
      <c r="I173">
        <f>I172+('Temp raw tab'!I173-'Temp raw tab'!I172)/0.025</f>
        <v>869.5318603515625</v>
      </c>
      <c r="J173">
        <f>'Temp raw tab'!J173</f>
        <v>93520.328125</v>
      </c>
      <c r="K173">
        <f>K172+('Temp raw tab'!K173-'Temp raw tab'!K172)/0.025</f>
        <v>869.5318603515625</v>
      </c>
      <c r="L173">
        <f>'Temp raw tab'!L173</f>
        <v>46462.328125</v>
      </c>
      <c r="M173">
        <f>M172+('Temp raw tab'!M173-'Temp raw tab'!M172)/0.025</f>
        <v>868.734130859375</v>
      </c>
      <c r="N173">
        <f>'Temp raw tab'!N173</f>
        <v>104391</v>
      </c>
      <c r="O173">
        <f>O172+('Temp raw tab'!O173-'Temp raw tab'!O172)/0.025</f>
        <v>868.734130859375</v>
      </c>
      <c r="P173">
        <f>'Temp raw tab'!P173</f>
        <v>37577.83984375</v>
      </c>
      <c r="Q173">
        <f>Q172+('Temp raw tab'!Q173-'Temp raw tab'!Q172)/0.025</f>
        <v>868.734130859375</v>
      </c>
      <c r="R173">
        <f>'Temp raw tab'!R173</f>
        <v>101742.390625</v>
      </c>
      <c r="S173">
        <f>S172+('Temp raw tab'!S173-'Temp raw tab'!S172)/0.025</f>
        <v>868.734130859375</v>
      </c>
      <c r="T173">
        <f>'Temp raw tab'!T173</f>
        <v>40071.046875</v>
      </c>
      <c r="U173">
        <f>U172+('Temp raw tab'!U173-'Temp raw tab'!U172)/0.025</f>
        <v>869.5318603515625</v>
      </c>
      <c r="V173">
        <f>'Temp raw tab'!V173</f>
        <v>76309.5078125</v>
      </c>
      <c r="W173">
        <f>W172+('Temp raw tab'!W173-'Temp raw tab'!W172)/0.025</f>
        <v>869.5318603515625</v>
      </c>
      <c r="X173">
        <f>'Temp raw tab'!X173</f>
        <v>40009.07421875</v>
      </c>
      <c r="Y173">
        <f>Y172+('Temp raw tab'!Y173-'Temp raw tab'!Y172)/0.025</f>
        <v>869.5318603515625</v>
      </c>
      <c r="Z173">
        <f>'Temp raw tab'!Z173</f>
        <v>79109.734375</v>
      </c>
      <c r="AA173">
        <f>AA172+('Temp raw tab'!AA173-'Temp raw tab'!AA172)/0.025</f>
        <v>869.5318603515625</v>
      </c>
      <c r="AB173">
        <f>'Temp raw tab'!AB173</f>
        <v>43232.7578125</v>
      </c>
      <c r="AC173">
        <f>AC172+('Temp raw tab'!AC173-'Temp raw tab'!AC172)/0.025</f>
        <v>868.16253662109375</v>
      </c>
      <c r="AD173">
        <f>'Temp raw tab'!AD173</f>
        <v>64917.4609375</v>
      </c>
      <c r="AE173">
        <f>AE172+('Temp raw tab'!AE173-'Temp raw tab'!AE172)/0.025</f>
        <v>868.16253662109375</v>
      </c>
      <c r="AF173">
        <f>'Temp raw tab'!AF173</f>
        <v>42459.78515625</v>
      </c>
      <c r="AG173">
        <f>AG172+('Temp raw tab'!AG173-'Temp raw tab'!AG172)/0.025</f>
        <v>868.16253662109375</v>
      </c>
      <c r="AH173">
        <f>'Temp raw tab'!AH173</f>
        <v>66059.1484375</v>
      </c>
      <c r="AI173">
        <f>AI172+('Temp raw tab'!AI173-'Temp raw tab'!AI172)/0.025</f>
        <v>868.16253662109375</v>
      </c>
      <c r="AJ173">
        <f>'Temp raw tab'!AJ173</f>
        <v>43159.32421875</v>
      </c>
      <c r="AK173">
        <f>AK172+('Temp raw tab'!AK173-'Temp raw tab'!AK172)/0.025</f>
        <v>866.83990478515625</v>
      </c>
      <c r="AL173">
        <f>'Temp raw tab'!AL173</f>
        <v>61849.2421875</v>
      </c>
      <c r="AM173">
        <f>AM172+('Temp raw tab'!AM173-'Temp raw tab'!AM172)/0.025</f>
        <v>866.83990478515625</v>
      </c>
      <c r="AN173">
        <f>'Temp raw tab'!AN173</f>
        <v>42126.52734375</v>
      </c>
      <c r="AO173">
        <f>AO172+('Temp raw tab'!AO173-'Temp raw tab'!AO172)/0.025</f>
        <v>866.83990478515625</v>
      </c>
      <c r="AP173">
        <f>'Temp raw tab'!AP173</f>
        <v>66061.9140625</v>
      </c>
      <c r="AQ173">
        <f>AQ172+('Temp raw tab'!AQ173-'Temp raw tab'!AQ172)/0.025</f>
        <v>866.83990478515625</v>
      </c>
      <c r="AR173">
        <f>'Temp raw tab'!AR173</f>
        <v>41154.1015625</v>
      </c>
      <c r="AS173">
        <f>AS172+('Temp raw tab'!AS173-'Temp raw tab'!AS172)/0.025</f>
        <v>867.33001708984375</v>
      </c>
      <c r="AT173">
        <f>'Temp raw tab'!AT173</f>
        <v>70199.21875</v>
      </c>
      <c r="AU173">
        <f>AU172+('Temp raw tab'!AU173-'Temp raw tab'!AU172)/0.025</f>
        <v>867.33001708984375</v>
      </c>
      <c r="AV173">
        <f>'Temp raw tab'!AV173</f>
        <v>40869.3671875</v>
      </c>
      <c r="AW173">
        <f>AW172+('Temp raw tab'!AW173-'Temp raw tab'!AW172)/0.025</f>
        <v>867.33001708984375</v>
      </c>
      <c r="AX173">
        <f>'Temp raw tab'!AX173</f>
        <v>85786.9375</v>
      </c>
      <c r="AY173">
        <f>AY172+('Temp raw tab'!AY173-'Temp raw tab'!AY172)/0.025</f>
        <v>867.33001708984375</v>
      </c>
      <c r="AZ173">
        <f>'Temp raw tab'!AZ173</f>
        <v>41609.91796875</v>
      </c>
      <c r="BA173">
        <f>BA172+('Temp raw tab'!BA173-'Temp raw tab'!BA172)/0.025</f>
        <v>869.0472412109375</v>
      </c>
      <c r="BB173">
        <f>'Temp raw tab'!BB173</f>
        <v>101985.3359375</v>
      </c>
      <c r="BC173">
        <f>BC172+('Temp raw tab'!BC173-'Temp raw tab'!BC172)/0.025</f>
        <v>869.0472412109375</v>
      </c>
      <c r="BD173">
        <f>'Temp raw tab'!BD173</f>
        <v>42866.7890625</v>
      </c>
      <c r="BE173">
        <f>BE172+('Temp raw tab'!BE173-'Temp raw tab'!BE172)/0.025</f>
        <v>869.0472412109375</v>
      </c>
      <c r="BF173">
        <f>'Temp raw tab'!BF173</f>
        <v>95934.921875</v>
      </c>
      <c r="BG173">
        <f>BG172+('Temp raw tab'!BG173-'Temp raw tab'!BG172)/0.025</f>
        <v>869.0472412109375</v>
      </c>
      <c r="BH173">
        <f>'Temp raw tab'!BH173</f>
        <v>35696.6484375</v>
      </c>
      <c r="BI173">
        <f>BI172+('Temp raw tab'!BI173-'Temp raw tab'!BI172)/0.025</f>
        <v>868.734130859375</v>
      </c>
      <c r="BJ173">
        <f>'Temp raw tab'!BJ173</f>
        <v>112152.984375</v>
      </c>
      <c r="BK173">
        <f>BK172+('Temp raw tab'!BK173-'Temp raw tab'!BK172)/0.025</f>
        <v>868.734130859375</v>
      </c>
      <c r="BL173">
        <f>'Temp raw tab'!BL173</f>
        <v>42079.5078125</v>
      </c>
      <c r="BM173">
        <f>BM172+('Temp raw tab'!BM173-'Temp raw tab'!BM172)/0.025</f>
        <v>868.734130859375</v>
      </c>
      <c r="BN173">
        <f>'Temp raw tab'!BN173</f>
        <v>97418.5</v>
      </c>
      <c r="BO173">
        <f>BO172+('Temp raw tab'!BO173-'Temp raw tab'!BO172)/0.025</f>
        <v>868.734130859375</v>
      </c>
      <c r="BP173">
        <f>'Temp raw tab'!BP173</f>
        <v>41069.328125</v>
      </c>
      <c r="BQ173">
        <f>BQ172+('Temp raw tab'!BQ173-'Temp raw tab'!BQ172)/0.025</f>
        <v>869.5318603515625</v>
      </c>
      <c r="BR173">
        <f>'Temp raw tab'!BR173</f>
        <v>95654.046875</v>
      </c>
      <c r="BS173">
        <f>BS172+('Temp raw tab'!BS173-'Temp raw tab'!BS172)/0.025</f>
        <v>869.5318603515625</v>
      </c>
      <c r="BT173">
        <f>'Temp raw tab'!BT173</f>
        <v>42554.484375</v>
      </c>
      <c r="BU173">
        <f>BU172+('Temp raw tab'!BU173-'Temp raw tab'!BU172)/0.025</f>
        <v>869.5318603515625</v>
      </c>
      <c r="BV173">
        <f>'Temp raw tab'!BV173</f>
        <v>94434.75</v>
      </c>
      <c r="BW173">
        <f>BW172+('Temp raw tab'!BW173-'Temp raw tab'!BW172)/0.025</f>
        <v>869.5318603515625</v>
      </c>
      <c r="BX173">
        <f>'Temp raw tab'!BX173</f>
        <v>48183.765625</v>
      </c>
      <c r="BY173">
        <f>BY172+('Temp raw tab'!BY173-'Temp raw tab'!BY172)/0.025</f>
        <v>868.16253662109375</v>
      </c>
      <c r="BZ173">
        <f>'Temp raw tab'!BZ173</f>
        <v>83176.0703125</v>
      </c>
      <c r="CA173">
        <f>CA172+('Temp raw tab'!CA173-'Temp raw tab'!CA172)/0.025</f>
        <v>868.16253662109375</v>
      </c>
      <c r="CB173">
        <f>'Temp raw tab'!CB173</f>
        <v>44672.17578125</v>
      </c>
      <c r="CC173">
        <f>CC172+('Temp raw tab'!CC173-'Temp raw tab'!CC172)/0.025</f>
        <v>868.16253662109375</v>
      </c>
      <c r="CD173">
        <f>'Temp raw tab'!CD173</f>
        <v>87979.1015625</v>
      </c>
      <c r="CE173">
        <f>CE172+('Temp raw tab'!CE173-'Temp raw tab'!CE172)/0.025</f>
        <v>868.16253662109375</v>
      </c>
      <c r="CF173">
        <f>'Temp raw tab'!CF173</f>
        <v>45841.26953125</v>
      </c>
      <c r="CG173">
        <f>CG172+('Temp raw tab'!CG173-'Temp raw tab'!CG172)/0.025</f>
        <v>866.83990478515625</v>
      </c>
      <c r="CH173">
        <f>'Temp raw tab'!CH173</f>
        <v>70717.3671875</v>
      </c>
      <c r="CI173">
        <f>CI172+('Temp raw tab'!CI173-'Temp raw tab'!CI172)/0.025</f>
        <v>866.83990478515625</v>
      </c>
      <c r="CJ173">
        <f>'Temp raw tab'!CJ173</f>
        <v>42626.89453125</v>
      </c>
      <c r="CK173">
        <f>CK172+('Temp raw tab'!CK173-'Temp raw tab'!CK172)/0.025</f>
        <v>866.83990478515625</v>
      </c>
      <c r="CL173">
        <f>'Temp raw tab'!CL173</f>
        <v>151940.5</v>
      </c>
      <c r="CM173">
        <f>CM172+('Temp raw tab'!CM173-'Temp raw tab'!CM172)/0.025</f>
        <v>866.83990478515625</v>
      </c>
      <c r="CN173">
        <f>'Temp raw tab'!CN173</f>
        <v>44557.2265625</v>
      </c>
      <c r="CO173">
        <f>CO172+('Temp raw tab'!CO173-'Temp raw tab'!CO172)/0.025</f>
        <v>867.33001708984375</v>
      </c>
      <c r="CP173">
        <f>'Temp raw tab'!CP173</f>
        <v>81055.015625</v>
      </c>
      <c r="CQ173">
        <f>CQ172+('Temp raw tab'!CQ173-'Temp raw tab'!CQ172)/0.025</f>
        <v>867.33001708984375</v>
      </c>
      <c r="CR173">
        <f>'Temp raw tab'!CR173</f>
        <v>41874.93359375</v>
      </c>
      <c r="CS173">
        <f>CS172+('Temp raw tab'!CS173-'Temp raw tab'!CS172)/0.025</f>
        <v>867.33001708984375</v>
      </c>
      <c r="CT173">
        <f>'Temp raw tab'!CT173</f>
        <v>90984.1953125</v>
      </c>
      <c r="CU173">
        <f>CU172+('Temp raw tab'!CU173-'Temp raw tab'!CU172)/0.025</f>
        <v>867.33001708984375</v>
      </c>
      <c r="CV173">
        <f>'Temp raw tab'!CV173</f>
        <v>46641.8828125</v>
      </c>
      <c r="CW173">
        <f>CW172+('Temp raw tab'!CW173-'Temp raw tab'!CW172)/0.025</f>
        <v>869.0472412109375</v>
      </c>
      <c r="CX173">
        <f>'Temp raw tab'!CX173</f>
        <v>99041.6171875</v>
      </c>
      <c r="CY173">
        <f>CY172+('Temp raw tab'!CY173-'Temp raw tab'!CY172)/0.025</f>
        <v>869.0472412109375</v>
      </c>
      <c r="CZ173">
        <f>'Temp raw tab'!CZ173</f>
        <v>44945.390625</v>
      </c>
      <c r="DA173">
        <f>DA172+('Temp raw tab'!DA173-'Temp raw tab'!DA172)/0.025</f>
        <v>869.0472412109375</v>
      </c>
      <c r="DB173">
        <f>'Temp raw tab'!DB173</f>
        <v>119218.7421875</v>
      </c>
      <c r="DC173">
        <f>DC172+('Temp raw tab'!DC173-'Temp raw tab'!DC172)/0.025</f>
        <v>869.0472412109375</v>
      </c>
      <c r="DD173">
        <f>'Temp raw tab'!DD173</f>
        <v>43231.01171875</v>
      </c>
      <c r="DE173">
        <f>DE172+('Temp raw tab'!DE173-'Temp raw tab'!DE172)/0.025</f>
        <v>868.734130859375</v>
      </c>
      <c r="DF173">
        <f>'Temp raw tab'!DF173</f>
        <v>120570.46875</v>
      </c>
      <c r="DG173">
        <f>DG172+('Temp raw tab'!DG173-'Temp raw tab'!DG172)/0.025</f>
        <v>868.734130859375</v>
      </c>
      <c r="DH173">
        <f>'Temp raw tab'!DH173</f>
        <v>39941.7890625</v>
      </c>
      <c r="DI173">
        <f>DI172+('Temp raw tab'!DI173-'Temp raw tab'!DI172)/0.025</f>
        <v>868.734130859375</v>
      </c>
      <c r="DJ173">
        <f>'Temp raw tab'!DJ173</f>
        <v>111618.6875</v>
      </c>
      <c r="DK173">
        <f>DK172+('Temp raw tab'!DK173-'Temp raw tab'!DK172)/0.025</f>
        <v>868.734130859375</v>
      </c>
      <c r="DL173">
        <f>'Temp raw tab'!DL173</f>
        <v>42353.0390625</v>
      </c>
      <c r="DM173">
        <f>DM172+('Temp raw tab'!DM173-'Temp raw tab'!DM172)/0.025</f>
        <v>869.5318603515625</v>
      </c>
      <c r="DN173">
        <f>'Temp raw tab'!DN173</f>
        <v>107430.984375</v>
      </c>
      <c r="DO173">
        <f>DO172+('Temp raw tab'!DO173-'Temp raw tab'!DO172)/0.025</f>
        <v>869.5318603515625</v>
      </c>
      <c r="DP173">
        <f>'Temp raw tab'!DP173</f>
        <v>45306.3046875</v>
      </c>
      <c r="DQ173">
        <f>DQ172+('Temp raw tab'!DQ173-'Temp raw tab'!DQ172)/0.025</f>
        <v>869.5318603515625</v>
      </c>
      <c r="DR173">
        <f>'Temp raw tab'!DR173</f>
        <v>104150.7734375</v>
      </c>
      <c r="DS173">
        <f>DS172+('Temp raw tab'!DS173-'Temp raw tab'!DS172)/0.025</f>
        <v>869.5318603515625</v>
      </c>
      <c r="DT173">
        <f>'Temp raw tab'!DT173</f>
        <v>47307.5859375</v>
      </c>
      <c r="DU173">
        <f>DU172+('Temp raw tab'!DU173-'Temp raw tab'!DU172)/0.025</f>
        <v>868.16253662109375</v>
      </c>
      <c r="DV173">
        <f>'Temp raw tab'!DV173</f>
        <v>94134.9765625</v>
      </c>
      <c r="DW173">
        <f>DW172+('Temp raw tab'!DW173-'Temp raw tab'!DW172)/0.025</f>
        <v>868.16253662109375</v>
      </c>
      <c r="DX173">
        <f>'Temp raw tab'!DX173</f>
        <v>48301.54296875</v>
      </c>
      <c r="DY173">
        <f>DY172+('Temp raw tab'!DY173-'Temp raw tab'!DY172)/0.025</f>
        <v>868.16253662109375</v>
      </c>
      <c r="DZ173">
        <f>'Temp raw tab'!DZ173</f>
        <v>97508.5390625</v>
      </c>
      <c r="EA173">
        <f>EA172+('Temp raw tab'!EA173-'Temp raw tab'!EA172)/0.025</f>
        <v>868.16253662109375</v>
      </c>
      <c r="EB173">
        <f>'Temp raw tab'!EB173</f>
        <v>50058.8125</v>
      </c>
    </row>
    <row r="174" spans="1:132" x14ac:dyDescent="0.2">
      <c r="A174">
        <f>A173+('Temp raw tab'!A174-'Temp raw tab'!A173)/0.025</f>
        <v>873.9990234375</v>
      </c>
      <c r="B174">
        <f>'Temp raw tab'!B174</f>
        <v>111206.3828125</v>
      </c>
      <c r="C174">
        <f>C173+('Temp raw tab'!C174-'Temp raw tab'!C173)/0.025</f>
        <v>873.9990234375</v>
      </c>
      <c r="D174">
        <f>'Temp raw tab'!D174</f>
        <v>39764.33984375</v>
      </c>
      <c r="E174">
        <f>E173+('Temp raw tab'!E174-'Temp raw tab'!E173)/0.025</f>
        <v>873.9990234375</v>
      </c>
      <c r="F174">
        <f>'Temp raw tab'!F174</f>
        <v>104212.34375</v>
      </c>
      <c r="G174">
        <f>G173+('Temp raw tab'!G174-'Temp raw tab'!G173)/0.025</f>
        <v>873.9990234375</v>
      </c>
      <c r="H174">
        <f>'Temp raw tab'!H174</f>
        <v>43589.453125</v>
      </c>
      <c r="I174">
        <f>I173+('Temp raw tab'!I174-'Temp raw tab'!I173)/0.025</f>
        <v>874.8016357421875</v>
      </c>
      <c r="J174">
        <f>'Temp raw tab'!J174</f>
        <v>94173.359375</v>
      </c>
      <c r="K174">
        <f>K173+('Temp raw tab'!K174-'Temp raw tab'!K173)/0.025</f>
        <v>874.8016357421875</v>
      </c>
      <c r="L174">
        <f>'Temp raw tab'!L174</f>
        <v>46754.1875</v>
      </c>
      <c r="M174">
        <f>M173+('Temp raw tab'!M174-'Temp raw tab'!M173)/0.025</f>
        <v>873.9990234375</v>
      </c>
      <c r="N174">
        <f>'Temp raw tab'!N174</f>
        <v>103354.21875</v>
      </c>
      <c r="O174">
        <f>O173+('Temp raw tab'!O174-'Temp raw tab'!O173)/0.025</f>
        <v>873.9990234375</v>
      </c>
      <c r="P174">
        <f>'Temp raw tab'!P174</f>
        <v>37256.7890625</v>
      </c>
      <c r="Q174">
        <f>Q173+('Temp raw tab'!Q174-'Temp raw tab'!Q173)/0.025</f>
        <v>873.9990234375</v>
      </c>
      <c r="R174">
        <f>'Temp raw tab'!R174</f>
        <v>100975.015625</v>
      </c>
      <c r="S174">
        <f>S173+('Temp raw tab'!S174-'Temp raw tab'!S173)/0.025</f>
        <v>873.9990234375</v>
      </c>
      <c r="T174">
        <f>'Temp raw tab'!T174</f>
        <v>39449.80078125</v>
      </c>
      <c r="U174">
        <f>U173+('Temp raw tab'!U174-'Temp raw tab'!U173)/0.025</f>
        <v>874.8016357421875</v>
      </c>
      <c r="V174">
        <f>'Temp raw tab'!V174</f>
        <v>76026.0390625</v>
      </c>
      <c r="W174">
        <f>W173+('Temp raw tab'!W174-'Temp raw tab'!W173)/0.025</f>
        <v>874.8016357421875</v>
      </c>
      <c r="X174">
        <f>'Temp raw tab'!X174</f>
        <v>40020.9609375</v>
      </c>
      <c r="Y174">
        <f>Y173+('Temp raw tab'!Y174-'Temp raw tab'!Y173)/0.025</f>
        <v>874.8016357421875</v>
      </c>
      <c r="Z174">
        <f>'Temp raw tab'!Z174</f>
        <v>77342.5546875</v>
      </c>
      <c r="AA174">
        <f>AA173+('Temp raw tab'!AA174-'Temp raw tab'!AA173)/0.025</f>
        <v>874.8016357421875</v>
      </c>
      <c r="AB174">
        <f>'Temp raw tab'!AB174</f>
        <v>43204.48046875</v>
      </c>
      <c r="AC174">
        <f>AC173+('Temp raw tab'!AC174-'Temp raw tab'!AC173)/0.025</f>
        <v>873.424072265625</v>
      </c>
      <c r="AD174">
        <f>'Temp raw tab'!AD174</f>
        <v>62877.6015625</v>
      </c>
      <c r="AE174">
        <f>AE173+('Temp raw tab'!AE174-'Temp raw tab'!AE173)/0.025</f>
        <v>873.424072265625</v>
      </c>
      <c r="AF174">
        <f>'Temp raw tab'!AF174</f>
        <v>42684.03515625</v>
      </c>
      <c r="AG174">
        <f>AG173+('Temp raw tab'!AG174-'Temp raw tab'!AG173)/0.025</f>
        <v>873.424072265625</v>
      </c>
      <c r="AH174">
        <f>'Temp raw tab'!AH174</f>
        <v>65161.4453125</v>
      </c>
      <c r="AI174">
        <f>AI173+('Temp raw tab'!AI174-'Temp raw tab'!AI173)/0.025</f>
        <v>873.424072265625</v>
      </c>
      <c r="AJ174">
        <f>'Temp raw tab'!AJ174</f>
        <v>43431.5625</v>
      </c>
      <c r="AK174">
        <f>AK173+('Temp raw tab'!AK174-'Temp raw tab'!AK173)/0.025</f>
        <v>872.093505859375</v>
      </c>
      <c r="AL174">
        <f>'Temp raw tab'!AL174</f>
        <v>60732.4296875</v>
      </c>
      <c r="AM174">
        <f>AM173+('Temp raw tab'!AM174-'Temp raw tab'!AM173)/0.025</f>
        <v>872.093505859375</v>
      </c>
      <c r="AN174">
        <f>'Temp raw tab'!AN174</f>
        <v>41633.7109375</v>
      </c>
      <c r="AO174">
        <f>AO173+('Temp raw tab'!AO174-'Temp raw tab'!AO173)/0.025</f>
        <v>872.093505859375</v>
      </c>
      <c r="AP174">
        <f>'Temp raw tab'!AP174</f>
        <v>65259.703125</v>
      </c>
      <c r="AQ174">
        <f>AQ173+('Temp raw tab'!AQ174-'Temp raw tab'!AQ173)/0.025</f>
        <v>872.093505859375</v>
      </c>
      <c r="AR174">
        <f>'Temp raw tab'!AR174</f>
        <v>42198.43359375</v>
      </c>
      <c r="AS174">
        <f>AS173+('Temp raw tab'!AS174-'Temp raw tab'!AS173)/0.025</f>
        <v>872.58636474609375</v>
      </c>
      <c r="AT174">
        <f>'Temp raw tab'!AT174</f>
        <v>68759.9453125</v>
      </c>
      <c r="AU174">
        <f>AU173+('Temp raw tab'!AU174-'Temp raw tab'!AU173)/0.025</f>
        <v>872.58636474609375</v>
      </c>
      <c r="AV174">
        <f>'Temp raw tab'!AV174</f>
        <v>41226.28125</v>
      </c>
      <c r="AW174">
        <f>AW173+('Temp raw tab'!AW174-'Temp raw tab'!AW173)/0.025</f>
        <v>872.58636474609375</v>
      </c>
      <c r="AX174">
        <f>'Temp raw tab'!AX174</f>
        <v>86183.0234375</v>
      </c>
      <c r="AY174">
        <f>AY173+('Temp raw tab'!AY174-'Temp raw tab'!AY173)/0.025</f>
        <v>872.58636474609375</v>
      </c>
      <c r="AZ174">
        <f>'Temp raw tab'!AZ174</f>
        <v>41966.41015625</v>
      </c>
      <c r="BA174">
        <f>BA173+('Temp raw tab'!BA174-'Temp raw tab'!BA173)/0.025</f>
        <v>874.31396484375</v>
      </c>
      <c r="BB174">
        <f>'Temp raw tab'!BB174</f>
        <v>102375.734375</v>
      </c>
      <c r="BC174">
        <f>BC173+('Temp raw tab'!BC174-'Temp raw tab'!BC173)/0.025</f>
        <v>874.31396484375</v>
      </c>
      <c r="BD174">
        <f>'Temp raw tab'!BD174</f>
        <v>43041.82421875</v>
      </c>
      <c r="BE174">
        <f>BE173+('Temp raw tab'!BE174-'Temp raw tab'!BE173)/0.025</f>
        <v>874.31396484375</v>
      </c>
      <c r="BF174">
        <f>'Temp raw tab'!BF174</f>
        <v>93296.890625</v>
      </c>
      <c r="BG174">
        <f>BG173+('Temp raw tab'!BG174-'Temp raw tab'!BG173)/0.025</f>
        <v>874.31396484375</v>
      </c>
      <c r="BH174">
        <f>'Temp raw tab'!BH174</f>
        <v>35185.9765625</v>
      </c>
      <c r="BI174">
        <f>BI173+('Temp raw tab'!BI174-'Temp raw tab'!BI173)/0.025</f>
        <v>873.9990234375</v>
      </c>
      <c r="BJ174">
        <f>'Temp raw tab'!BJ174</f>
        <v>109563.2578125</v>
      </c>
      <c r="BK174">
        <f>BK173+('Temp raw tab'!BK174-'Temp raw tab'!BK173)/0.025</f>
        <v>873.9990234375</v>
      </c>
      <c r="BL174">
        <f>'Temp raw tab'!BL174</f>
        <v>40965.86328125</v>
      </c>
      <c r="BM174">
        <f>BM173+('Temp raw tab'!BM174-'Temp raw tab'!BM173)/0.025</f>
        <v>873.9990234375</v>
      </c>
      <c r="BN174">
        <f>'Temp raw tab'!BN174</f>
        <v>97825.6484375</v>
      </c>
      <c r="BO174">
        <f>BO173+('Temp raw tab'!BO174-'Temp raw tab'!BO173)/0.025</f>
        <v>873.9990234375</v>
      </c>
      <c r="BP174">
        <f>'Temp raw tab'!BP174</f>
        <v>41183.07421875</v>
      </c>
      <c r="BQ174">
        <f>BQ173+('Temp raw tab'!BQ174-'Temp raw tab'!BQ173)/0.025</f>
        <v>874.8016357421875</v>
      </c>
      <c r="BR174">
        <f>'Temp raw tab'!BR174</f>
        <v>93330.4296875</v>
      </c>
      <c r="BS174">
        <f>BS173+('Temp raw tab'!BS174-'Temp raw tab'!BS173)/0.025</f>
        <v>874.8016357421875</v>
      </c>
      <c r="BT174">
        <f>'Temp raw tab'!BT174</f>
        <v>42539.63671875</v>
      </c>
      <c r="BU174">
        <f>BU173+('Temp raw tab'!BU174-'Temp raw tab'!BU173)/0.025</f>
        <v>874.8016357421875</v>
      </c>
      <c r="BV174">
        <f>'Temp raw tab'!BV174</f>
        <v>94803.0859375</v>
      </c>
      <c r="BW174">
        <f>BW173+('Temp raw tab'!BW174-'Temp raw tab'!BW173)/0.025</f>
        <v>874.8016357421875</v>
      </c>
      <c r="BX174">
        <f>'Temp raw tab'!BX174</f>
        <v>47552.19140625</v>
      </c>
      <c r="BY174">
        <f>BY173+('Temp raw tab'!BY174-'Temp raw tab'!BY173)/0.025</f>
        <v>873.424072265625</v>
      </c>
      <c r="BZ174">
        <f>'Temp raw tab'!BZ174</f>
        <v>83150.390625</v>
      </c>
      <c r="CA174">
        <f>CA173+('Temp raw tab'!CA174-'Temp raw tab'!CA173)/0.025</f>
        <v>873.424072265625</v>
      </c>
      <c r="CB174">
        <f>'Temp raw tab'!CB174</f>
        <v>44908.52734375</v>
      </c>
      <c r="CC174">
        <f>CC173+('Temp raw tab'!CC174-'Temp raw tab'!CC173)/0.025</f>
        <v>873.424072265625</v>
      </c>
      <c r="CD174">
        <f>'Temp raw tab'!CD174</f>
        <v>87382.015625</v>
      </c>
      <c r="CE174">
        <f>CE173+('Temp raw tab'!CE174-'Temp raw tab'!CE173)/0.025</f>
        <v>873.424072265625</v>
      </c>
      <c r="CF174">
        <f>'Temp raw tab'!CF174</f>
        <v>44807.9140625</v>
      </c>
      <c r="CG174">
        <f>CG173+('Temp raw tab'!CG174-'Temp raw tab'!CG173)/0.025</f>
        <v>872.093505859375</v>
      </c>
      <c r="CH174">
        <f>'Temp raw tab'!CH174</f>
        <v>71401.453125</v>
      </c>
      <c r="CI174">
        <f>CI173+('Temp raw tab'!CI174-'Temp raw tab'!CI173)/0.025</f>
        <v>872.093505859375</v>
      </c>
      <c r="CJ174">
        <f>'Temp raw tab'!CJ174</f>
        <v>42319.07421875</v>
      </c>
      <c r="CK174">
        <f>CK173+('Temp raw tab'!CK174-'Temp raw tab'!CK173)/0.025</f>
        <v>872.093505859375</v>
      </c>
      <c r="CL174">
        <f>'Temp raw tab'!CL174</f>
        <v>151344.609375</v>
      </c>
      <c r="CM174">
        <f>CM173+('Temp raw tab'!CM174-'Temp raw tab'!CM173)/0.025</f>
        <v>872.093505859375</v>
      </c>
      <c r="CN174">
        <f>'Temp raw tab'!CN174</f>
        <v>44660.98828125</v>
      </c>
      <c r="CO174">
        <f>CO173+('Temp raw tab'!CO174-'Temp raw tab'!CO173)/0.025</f>
        <v>872.58636474609375</v>
      </c>
      <c r="CP174">
        <f>'Temp raw tab'!CP174</f>
        <v>80758.34375</v>
      </c>
      <c r="CQ174">
        <f>CQ173+('Temp raw tab'!CQ174-'Temp raw tab'!CQ173)/0.025</f>
        <v>872.58636474609375</v>
      </c>
      <c r="CR174">
        <f>'Temp raw tab'!CR174</f>
        <v>41510.40234375</v>
      </c>
      <c r="CS174">
        <f>CS173+('Temp raw tab'!CS174-'Temp raw tab'!CS173)/0.025</f>
        <v>872.58636474609375</v>
      </c>
      <c r="CT174">
        <f>'Temp raw tab'!CT174</f>
        <v>91643.390625</v>
      </c>
      <c r="CU174">
        <f>CU173+('Temp raw tab'!CU174-'Temp raw tab'!CU173)/0.025</f>
        <v>872.58636474609375</v>
      </c>
      <c r="CV174">
        <f>'Temp raw tab'!CV174</f>
        <v>46442.5078125</v>
      </c>
      <c r="CW174">
        <f>CW173+('Temp raw tab'!CW174-'Temp raw tab'!CW173)/0.025</f>
        <v>874.31396484375</v>
      </c>
      <c r="CX174">
        <f>'Temp raw tab'!CX174</f>
        <v>98577.5703125</v>
      </c>
      <c r="CY174">
        <f>CY173+('Temp raw tab'!CY174-'Temp raw tab'!CY173)/0.025</f>
        <v>874.31396484375</v>
      </c>
      <c r="CZ174">
        <f>'Temp raw tab'!CZ174</f>
        <v>44576.76953125</v>
      </c>
      <c r="DA174">
        <f>DA173+('Temp raw tab'!DA174-'Temp raw tab'!DA173)/0.025</f>
        <v>874.31396484375</v>
      </c>
      <c r="DB174">
        <f>'Temp raw tab'!DB174</f>
        <v>117163.2890625</v>
      </c>
      <c r="DC174">
        <f>DC173+('Temp raw tab'!DC174-'Temp raw tab'!DC173)/0.025</f>
        <v>874.31396484375</v>
      </c>
      <c r="DD174">
        <f>'Temp raw tab'!DD174</f>
        <v>42874.77734375</v>
      </c>
      <c r="DE174">
        <f>DE173+('Temp raw tab'!DE174-'Temp raw tab'!DE173)/0.025</f>
        <v>873.9990234375</v>
      </c>
      <c r="DF174">
        <f>'Temp raw tab'!DF174</f>
        <v>120002.234375</v>
      </c>
      <c r="DG174">
        <f>DG173+('Temp raw tab'!DG174-'Temp raw tab'!DG173)/0.025</f>
        <v>873.9990234375</v>
      </c>
      <c r="DH174">
        <f>'Temp raw tab'!DH174</f>
        <v>39571.16796875</v>
      </c>
      <c r="DI174">
        <f>DI173+('Temp raw tab'!DI174-'Temp raw tab'!DI173)/0.025</f>
        <v>873.9990234375</v>
      </c>
      <c r="DJ174">
        <f>'Temp raw tab'!DJ174</f>
        <v>112374.0625</v>
      </c>
      <c r="DK174">
        <f>DK173+('Temp raw tab'!DK174-'Temp raw tab'!DK173)/0.025</f>
        <v>873.9990234375</v>
      </c>
      <c r="DL174">
        <f>'Temp raw tab'!DL174</f>
        <v>43303.06640625</v>
      </c>
      <c r="DM174">
        <f>DM173+('Temp raw tab'!DM174-'Temp raw tab'!DM173)/0.025</f>
        <v>874.8016357421875</v>
      </c>
      <c r="DN174">
        <f>'Temp raw tab'!DN174</f>
        <v>107089.515625</v>
      </c>
      <c r="DO174">
        <f>DO173+('Temp raw tab'!DO174-'Temp raw tab'!DO173)/0.025</f>
        <v>874.8016357421875</v>
      </c>
      <c r="DP174">
        <f>'Temp raw tab'!DP174</f>
        <v>46356.87890625</v>
      </c>
      <c r="DQ174">
        <f>DQ173+('Temp raw tab'!DQ174-'Temp raw tab'!DQ173)/0.025</f>
        <v>874.8016357421875</v>
      </c>
      <c r="DR174">
        <f>'Temp raw tab'!DR174</f>
        <v>105308.953125</v>
      </c>
      <c r="DS174">
        <f>DS173+('Temp raw tab'!DS174-'Temp raw tab'!DS173)/0.025</f>
        <v>874.8016357421875</v>
      </c>
      <c r="DT174">
        <f>'Temp raw tab'!DT174</f>
        <v>47705.71484375</v>
      </c>
      <c r="DU174">
        <f>DU173+('Temp raw tab'!DU174-'Temp raw tab'!DU173)/0.025</f>
        <v>873.424072265625</v>
      </c>
      <c r="DV174">
        <f>'Temp raw tab'!DV174</f>
        <v>92708.90625</v>
      </c>
      <c r="DW174">
        <f>DW173+('Temp raw tab'!DW174-'Temp raw tab'!DW173)/0.025</f>
        <v>873.424072265625</v>
      </c>
      <c r="DX174">
        <f>'Temp raw tab'!DX174</f>
        <v>48720.15625</v>
      </c>
      <c r="DY174">
        <f>DY173+('Temp raw tab'!DY174-'Temp raw tab'!DY173)/0.025</f>
        <v>873.424072265625</v>
      </c>
      <c r="DZ174">
        <f>'Temp raw tab'!DZ174</f>
        <v>97658.28125</v>
      </c>
      <c r="EA174">
        <f>EA173+('Temp raw tab'!EA174-'Temp raw tab'!EA173)/0.025</f>
        <v>873.424072265625</v>
      </c>
      <c r="EB174">
        <f>'Temp raw tab'!EB174</f>
        <v>50393.6171875</v>
      </c>
    </row>
    <row r="175" spans="1:132" x14ac:dyDescent="0.2">
      <c r="A175">
        <f>A174+('Temp raw tab'!A175-'Temp raw tab'!A174)/0.025</f>
        <v>879.26422119140625</v>
      </c>
      <c r="B175">
        <f>'Temp raw tab'!B175</f>
        <v>110975.7734375</v>
      </c>
      <c r="C175">
        <f>C174+('Temp raw tab'!C175-'Temp raw tab'!C174)/0.025</f>
        <v>879.26422119140625</v>
      </c>
      <c r="D175">
        <f>'Temp raw tab'!D175</f>
        <v>39672.12890625</v>
      </c>
      <c r="E175">
        <f>E174+('Temp raw tab'!E175-'Temp raw tab'!E174)/0.025</f>
        <v>879.26422119140625</v>
      </c>
      <c r="F175">
        <f>'Temp raw tab'!F175</f>
        <v>102244.40625</v>
      </c>
      <c r="G175">
        <f>G174+('Temp raw tab'!G175-'Temp raw tab'!G174)/0.025</f>
        <v>879.26422119140625</v>
      </c>
      <c r="H175">
        <f>'Temp raw tab'!H175</f>
        <v>43196.4296875</v>
      </c>
      <c r="I175">
        <f>I174+('Temp raw tab'!I175-'Temp raw tab'!I174)/0.025</f>
        <v>880.07171630859375</v>
      </c>
      <c r="J175">
        <f>'Temp raw tab'!J175</f>
        <v>92234.0390625</v>
      </c>
      <c r="K175">
        <f>K174+('Temp raw tab'!K175-'Temp raw tab'!K174)/0.025</f>
        <v>880.07171630859375</v>
      </c>
      <c r="L175">
        <f>'Temp raw tab'!L175</f>
        <v>46490.8671875</v>
      </c>
      <c r="M175">
        <f>M174+('Temp raw tab'!M175-'Temp raw tab'!M174)/0.025</f>
        <v>879.26422119140625</v>
      </c>
      <c r="N175">
        <f>'Temp raw tab'!N175</f>
        <v>102965.875</v>
      </c>
      <c r="O175">
        <f>O174+('Temp raw tab'!O175-'Temp raw tab'!O174)/0.025</f>
        <v>879.26422119140625</v>
      </c>
      <c r="P175">
        <f>'Temp raw tab'!P175</f>
        <v>36842.9453125</v>
      </c>
      <c r="Q175">
        <f>Q174+('Temp raw tab'!Q175-'Temp raw tab'!Q174)/0.025</f>
        <v>879.26422119140625</v>
      </c>
      <c r="R175">
        <f>'Temp raw tab'!R175</f>
        <v>99397.0390625</v>
      </c>
      <c r="S175">
        <f>S174+('Temp raw tab'!S175-'Temp raw tab'!S174)/0.025</f>
        <v>879.26422119140625</v>
      </c>
      <c r="T175">
        <f>'Temp raw tab'!T175</f>
        <v>40320.4296875</v>
      </c>
      <c r="U175">
        <f>U174+('Temp raw tab'!U175-'Temp raw tab'!U174)/0.025</f>
        <v>880.07171630859375</v>
      </c>
      <c r="V175">
        <f>'Temp raw tab'!V175</f>
        <v>76439.7421875</v>
      </c>
      <c r="W175">
        <f>W174+('Temp raw tab'!W175-'Temp raw tab'!W174)/0.025</f>
        <v>880.07171630859375</v>
      </c>
      <c r="X175">
        <f>'Temp raw tab'!X175</f>
        <v>40010.3359375</v>
      </c>
      <c r="Y175">
        <f>Y174+('Temp raw tab'!Y175-'Temp raw tab'!Y174)/0.025</f>
        <v>880.07171630859375</v>
      </c>
      <c r="Z175">
        <f>'Temp raw tab'!Z175</f>
        <v>79145.9375</v>
      </c>
      <c r="AA175">
        <f>AA174+('Temp raw tab'!AA175-'Temp raw tab'!AA174)/0.025</f>
        <v>880.07171630859375</v>
      </c>
      <c r="AB175">
        <f>'Temp raw tab'!AB175</f>
        <v>43366.77734375</v>
      </c>
      <c r="AC175">
        <f>AC174+('Temp raw tab'!AC175-'Temp raw tab'!AC174)/0.025</f>
        <v>878.6859130859375</v>
      </c>
      <c r="AD175">
        <f>'Temp raw tab'!AD175</f>
        <v>63277.65234375</v>
      </c>
      <c r="AE175">
        <f>AE174+('Temp raw tab'!AE175-'Temp raw tab'!AE174)/0.025</f>
        <v>878.6859130859375</v>
      </c>
      <c r="AF175">
        <f>'Temp raw tab'!AF175</f>
        <v>42610.33984375</v>
      </c>
      <c r="AG175">
        <f>AG174+('Temp raw tab'!AG175-'Temp raw tab'!AG174)/0.025</f>
        <v>878.6859130859375</v>
      </c>
      <c r="AH175">
        <f>'Temp raw tab'!AH175</f>
        <v>63994.625</v>
      </c>
      <c r="AI175">
        <f>AI174+('Temp raw tab'!AI175-'Temp raw tab'!AI174)/0.025</f>
        <v>878.6859130859375</v>
      </c>
      <c r="AJ175">
        <f>'Temp raw tab'!AJ175</f>
        <v>43334.9609375</v>
      </c>
      <c r="AK175">
        <f>AK174+('Temp raw tab'!AK175-'Temp raw tab'!AK174)/0.025</f>
        <v>877.34710693359375</v>
      </c>
      <c r="AL175">
        <f>'Temp raw tab'!AL175</f>
        <v>60524.2421875</v>
      </c>
      <c r="AM175">
        <f>AM174+('Temp raw tab'!AM175-'Temp raw tab'!AM174)/0.025</f>
        <v>877.34710693359375</v>
      </c>
      <c r="AN175">
        <f>'Temp raw tab'!AN175</f>
        <v>41392.1796875</v>
      </c>
      <c r="AO175">
        <f>AO174+('Temp raw tab'!AO175-'Temp raw tab'!AO174)/0.025</f>
        <v>877.34710693359375</v>
      </c>
      <c r="AP175">
        <f>'Temp raw tab'!AP175</f>
        <v>65138.89453125</v>
      </c>
      <c r="AQ175">
        <f>AQ174+('Temp raw tab'!AQ175-'Temp raw tab'!AQ174)/0.025</f>
        <v>877.34710693359375</v>
      </c>
      <c r="AR175">
        <f>'Temp raw tab'!AR175</f>
        <v>41743.1015625</v>
      </c>
      <c r="AS175">
        <f>AS174+('Temp raw tab'!AS175-'Temp raw tab'!AS174)/0.025</f>
        <v>877.843017578125</v>
      </c>
      <c r="AT175">
        <f>'Temp raw tab'!AT175</f>
        <v>69182.2890625</v>
      </c>
      <c r="AU175">
        <f>AU174+('Temp raw tab'!AU175-'Temp raw tab'!AU174)/0.025</f>
        <v>877.843017578125</v>
      </c>
      <c r="AV175">
        <f>'Temp raw tab'!AV175</f>
        <v>40965.7890625</v>
      </c>
      <c r="AW175">
        <f>AW174+('Temp raw tab'!AW175-'Temp raw tab'!AW174)/0.025</f>
        <v>877.843017578125</v>
      </c>
      <c r="AX175">
        <f>'Temp raw tab'!AX175</f>
        <v>86686.8046875</v>
      </c>
      <c r="AY175">
        <f>AY174+('Temp raw tab'!AY175-'Temp raw tab'!AY174)/0.025</f>
        <v>877.843017578125</v>
      </c>
      <c r="AZ175">
        <f>'Temp raw tab'!AZ175</f>
        <v>42236.26171875</v>
      </c>
      <c r="BA175">
        <f>BA174+('Temp raw tab'!BA175-'Temp raw tab'!BA174)/0.025</f>
        <v>879.58099365234375</v>
      </c>
      <c r="BB175">
        <f>'Temp raw tab'!BB175</f>
        <v>101877.7734375</v>
      </c>
      <c r="BC175">
        <f>BC174+('Temp raw tab'!BC175-'Temp raw tab'!BC174)/0.025</f>
        <v>879.58099365234375</v>
      </c>
      <c r="BD175">
        <f>'Temp raw tab'!BD175</f>
        <v>42867.8671875</v>
      </c>
      <c r="BE175">
        <f>BE174+('Temp raw tab'!BE175-'Temp raw tab'!BE174)/0.025</f>
        <v>879.58099365234375</v>
      </c>
      <c r="BF175">
        <f>'Temp raw tab'!BF175</f>
        <v>93559.703125</v>
      </c>
      <c r="BG175">
        <f>BG174+('Temp raw tab'!BG175-'Temp raw tab'!BG174)/0.025</f>
        <v>879.58099365234375</v>
      </c>
      <c r="BH175">
        <f>'Temp raw tab'!BH175</f>
        <v>35284.41015625</v>
      </c>
      <c r="BI175">
        <f>BI174+('Temp raw tab'!BI175-'Temp raw tab'!BI174)/0.025</f>
        <v>879.26422119140625</v>
      </c>
      <c r="BJ175">
        <f>'Temp raw tab'!BJ175</f>
        <v>108954.40625</v>
      </c>
      <c r="BK175">
        <f>BK174+('Temp raw tab'!BK175-'Temp raw tab'!BK174)/0.025</f>
        <v>879.26422119140625</v>
      </c>
      <c r="BL175">
        <f>'Temp raw tab'!BL175</f>
        <v>42087.90234375</v>
      </c>
      <c r="BM175">
        <f>BM174+('Temp raw tab'!BM175-'Temp raw tab'!BM174)/0.025</f>
        <v>879.26422119140625</v>
      </c>
      <c r="BN175">
        <f>'Temp raw tab'!BN175</f>
        <v>96606.5390625</v>
      </c>
      <c r="BO175">
        <f>BO174+('Temp raw tab'!BO175-'Temp raw tab'!BO174)/0.025</f>
        <v>879.26422119140625</v>
      </c>
      <c r="BP175">
        <f>'Temp raw tab'!BP175</f>
        <v>41121.7421875</v>
      </c>
      <c r="BQ175">
        <f>BQ174+('Temp raw tab'!BQ175-'Temp raw tab'!BQ174)/0.025</f>
        <v>880.07171630859375</v>
      </c>
      <c r="BR175">
        <f>'Temp raw tab'!BR175</f>
        <v>93991.65625</v>
      </c>
      <c r="BS175">
        <f>BS174+('Temp raw tab'!BS175-'Temp raw tab'!BS174)/0.025</f>
        <v>880.07171630859375</v>
      </c>
      <c r="BT175">
        <f>'Temp raw tab'!BT175</f>
        <v>42531.10546875</v>
      </c>
      <c r="BU175">
        <f>BU174+('Temp raw tab'!BU175-'Temp raw tab'!BU174)/0.025</f>
        <v>880.07171630859375</v>
      </c>
      <c r="BV175">
        <f>'Temp raw tab'!BV175</f>
        <v>93090.6796875</v>
      </c>
      <c r="BW175">
        <f>BW174+('Temp raw tab'!BW175-'Temp raw tab'!BW174)/0.025</f>
        <v>880.07171630859375</v>
      </c>
      <c r="BX175">
        <f>'Temp raw tab'!BX175</f>
        <v>47917.0234375</v>
      </c>
      <c r="BY175">
        <f>BY174+('Temp raw tab'!BY175-'Temp raw tab'!BY174)/0.025</f>
        <v>878.6859130859375</v>
      </c>
      <c r="BZ175">
        <f>'Temp raw tab'!BZ175</f>
        <v>81731.0625</v>
      </c>
      <c r="CA175">
        <f>CA174+('Temp raw tab'!CA175-'Temp raw tab'!CA174)/0.025</f>
        <v>878.6859130859375</v>
      </c>
      <c r="CB175">
        <f>'Temp raw tab'!CB175</f>
        <v>45143.984375</v>
      </c>
      <c r="CC175">
        <f>CC174+('Temp raw tab'!CC175-'Temp raw tab'!CC174)/0.025</f>
        <v>878.6859130859375</v>
      </c>
      <c r="CD175">
        <f>'Temp raw tab'!CD175</f>
        <v>85013.421875</v>
      </c>
      <c r="CE175">
        <f>CE174+('Temp raw tab'!CE175-'Temp raw tab'!CE174)/0.025</f>
        <v>878.6859130859375</v>
      </c>
      <c r="CF175">
        <f>'Temp raw tab'!CF175</f>
        <v>44942.7578125</v>
      </c>
      <c r="CG175">
        <f>CG174+('Temp raw tab'!CG175-'Temp raw tab'!CG174)/0.025</f>
        <v>877.34710693359375</v>
      </c>
      <c r="CH175">
        <f>'Temp raw tab'!CH175</f>
        <v>71407.6171875</v>
      </c>
      <c r="CI175">
        <f>CI174+('Temp raw tab'!CI175-'Temp raw tab'!CI174)/0.025</f>
        <v>877.34710693359375</v>
      </c>
      <c r="CJ175">
        <f>'Temp raw tab'!CJ175</f>
        <v>42618.12109375</v>
      </c>
      <c r="CK175">
        <f>CK174+('Temp raw tab'!CK175-'Temp raw tab'!CK174)/0.025</f>
        <v>877.34710693359375</v>
      </c>
      <c r="CL175">
        <f>'Temp raw tab'!CL175</f>
        <v>150227.25</v>
      </c>
      <c r="CM175">
        <f>CM174+('Temp raw tab'!CM175-'Temp raw tab'!CM174)/0.025</f>
        <v>877.34710693359375</v>
      </c>
      <c r="CN175">
        <f>'Temp raw tab'!CN175</f>
        <v>43960.5625</v>
      </c>
      <c r="CO175">
        <f>CO174+('Temp raw tab'!CO175-'Temp raw tab'!CO174)/0.025</f>
        <v>877.843017578125</v>
      </c>
      <c r="CP175">
        <f>'Temp raw tab'!CP175</f>
        <v>80847.84375</v>
      </c>
      <c r="CQ175">
        <f>CQ174+('Temp raw tab'!CQ175-'Temp raw tab'!CQ174)/0.025</f>
        <v>877.843017578125</v>
      </c>
      <c r="CR175">
        <f>'Temp raw tab'!CR175</f>
        <v>41960.2734375</v>
      </c>
      <c r="CS175">
        <f>CS174+('Temp raw tab'!CS175-'Temp raw tab'!CS174)/0.025</f>
        <v>877.843017578125</v>
      </c>
      <c r="CT175">
        <f>'Temp raw tab'!CT175</f>
        <v>90362.2890625</v>
      </c>
      <c r="CU175">
        <f>CU174+('Temp raw tab'!CU175-'Temp raw tab'!CU174)/0.025</f>
        <v>877.843017578125</v>
      </c>
      <c r="CV175">
        <f>'Temp raw tab'!CV175</f>
        <v>45856.74609375</v>
      </c>
      <c r="CW175">
        <f>CW174+('Temp raw tab'!CW175-'Temp raw tab'!CW174)/0.025</f>
        <v>879.58099365234375</v>
      </c>
      <c r="CX175">
        <f>'Temp raw tab'!CX175</f>
        <v>97048.7578125</v>
      </c>
      <c r="CY175">
        <f>CY174+('Temp raw tab'!CY175-'Temp raw tab'!CY174)/0.025</f>
        <v>879.58099365234375</v>
      </c>
      <c r="CZ175">
        <f>'Temp raw tab'!CZ175</f>
        <v>44149.73046875</v>
      </c>
      <c r="DA175">
        <f>DA174+('Temp raw tab'!DA175-'Temp raw tab'!DA174)/0.025</f>
        <v>879.58099365234375</v>
      </c>
      <c r="DB175">
        <f>'Temp raw tab'!DB175</f>
        <v>118201.46875</v>
      </c>
      <c r="DC175">
        <f>DC174+('Temp raw tab'!DC175-'Temp raw tab'!DC174)/0.025</f>
        <v>879.58099365234375</v>
      </c>
      <c r="DD175">
        <f>'Temp raw tab'!DD175</f>
        <v>42676.453125</v>
      </c>
      <c r="DE175">
        <f>DE174+('Temp raw tab'!DE175-'Temp raw tab'!DE174)/0.025</f>
        <v>879.26422119140625</v>
      </c>
      <c r="DF175">
        <f>'Temp raw tab'!DF175</f>
        <v>120171.15625</v>
      </c>
      <c r="DG175">
        <f>DG174+('Temp raw tab'!DG175-'Temp raw tab'!DG174)/0.025</f>
        <v>879.26422119140625</v>
      </c>
      <c r="DH175">
        <f>'Temp raw tab'!DH175</f>
        <v>39482.3125</v>
      </c>
      <c r="DI175">
        <f>DI174+('Temp raw tab'!DI175-'Temp raw tab'!DI174)/0.025</f>
        <v>879.26422119140625</v>
      </c>
      <c r="DJ175">
        <f>'Temp raw tab'!DJ175</f>
        <v>109575.640625</v>
      </c>
      <c r="DK175">
        <f>DK174+('Temp raw tab'!DK175-'Temp raw tab'!DK174)/0.025</f>
        <v>879.26422119140625</v>
      </c>
      <c r="DL175">
        <f>'Temp raw tab'!DL175</f>
        <v>42197.2890625</v>
      </c>
      <c r="DM175">
        <f>DM174+('Temp raw tab'!DM175-'Temp raw tab'!DM174)/0.025</f>
        <v>880.07171630859375</v>
      </c>
      <c r="DN175">
        <f>'Temp raw tab'!DN175</f>
        <v>106872.359375</v>
      </c>
      <c r="DO175">
        <f>DO174+('Temp raw tab'!DO175-'Temp raw tab'!DO174)/0.025</f>
        <v>880.07171630859375</v>
      </c>
      <c r="DP175">
        <f>'Temp raw tab'!DP175</f>
        <v>45232.3671875</v>
      </c>
      <c r="DQ175">
        <f>DQ174+('Temp raw tab'!DQ175-'Temp raw tab'!DQ174)/0.025</f>
        <v>880.07171630859375</v>
      </c>
      <c r="DR175">
        <f>'Temp raw tab'!DR175</f>
        <v>102824.6875</v>
      </c>
      <c r="DS175">
        <f>DS174+('Temp raw tab'!DS175-'Temp raw tab'!DS174)/0.025</f>
        <v>880.07171630859375</v>
      </c>
      <c r="DT175">
        <f>'Temp raw tab'!DT175</f>
        <v>47137.4375</v>
      </c>
      <c r="DU175">
        <f>DU174+('Temp raw tab'!DU175-'Temp raw tab'!DU174)/0.025</f>
        <v>878.6859130859375</v>
      </c>
      <c r="DV175">
        <f>'Temp raw tab'!DV175</f>
        <v>92747.34375</v>
      </c>
      <c r="DW175">
        <f>DW174+('Temp raw tab'!DW175-'Temp raw tab'!DW174)/0.025</f>
        <v>878.6859130859375</v>
      </c>
      <c r="DX175">
        <f>'Temp raw tab'!DX175</f>
        <v>47519.95703125</v>
      </c>
      <c r="DY175">
        <f>DY174+('Temp raw tab'!DY175-'Temp raw tab'!DY174)/0.025</f>
        <v>878.6859130859375</v>
      </c>
      <c r="DZ175">
        <f>'Temp raw tab'!DZ175</f>
        <v>95714.40625</v>
      </c>
      <c r="EA175">
        <f>EA174+('Temp raw tab'!EA175-'Temp raw tab'!EA174)/0.025</f>
        <v>878.6859130859375</v>
      </c>
      <c r="EB175">
        <f>'Temp raw tab'!EB175</f>
        <v>49497.859375</v>
      </c>
    </row>
    <row r="176" spans="1:132" x14ac:dyDescent="0.2">
      <c r="A176">
        <f>A175+('Temp raw tab'!A176-'Temp raw tab'!A175)/0.025</f>
        <v>884.52911376953125</v>
      </c>
      <c r="B176">
        <f>'Temp raw tab'!B176</f>
        <v>111246.1953125</v>
      </c>
      <c r="C176">
        <f>C175+('Temp raw tab'!C176-'Temp raw tab'!C175)/0.025</f>
        <v>884.52911376953125</v>
      </c>
      <c r="D176">
        <f>'Temp raw tab'!D176</f>
        <v>40203.91796875</v>
      </c>
      <c r="E176">
        <f>E175+('Temp raw tab'!E176-'Temp raw tab'!E175)/0.025</f>
        <v>884.52911376953125</v>
      </c>
      <c r="F176">
        <f>'Temp raw tab'!F176</f>
        <v>101799.40625</v>
      </c>
      <c r="G176">
        <f>G175+('Temp raw tab'!G176-'Temp raw tab'!G175)/0.025</f>
        <v>884.52911376953125</v>
      </c>
      <c r="H176">
        <f>'Temp raw tab'!H176</f>
        <v>43439.1875</v>
      </c>
      <c r="I176">
        <f>I175+('Temp raw tab'!I176-'Temp raw tab'!I175)/0.025</f>
        <v>885.34149169921875</v>
      </c>
      <c r="J176">
        <f>'Temp raw tab'!J176</f>
        <v>91603.3671875</v>
      </c>
      <c r="K176">
        <f>K175+('Temp raw tab'!K176-'Temp raw tab'!K175)/0.025</f>
        <v>885.34149169921875</v>
      </c>
      <c r="L176">
        <f>'Temp raw tab'!L176</f>
        <v>46718.53515625</v>
      </c>
      <c r="M176">
        <f>M175+('Temp raw tab'!M176-'Temp raw tab'!M175)/0.025</f>
        <v>884.52911376953125</v>
      </c>
      <c r="N176">
        <f>'Temp raw tab'!N176</f>
        <v>102438.375</v>
      </c>
      <c r="O176">
        <f>O175+('Temp raw tab'!O176-'Temp raw tab'!O175)/0.025</f>
        <v>884.52911376953125</v>
      </c>
      <c r="P176">
        <f>'Temp raw tab'!P176</f>
        <v>36502.49609375</v>
      </c>
      <c r="Q176">
        <f>Q175+('Temp raw tab'!Q176-'Temp raw tab'!Q175)/0.025</f>
        <v>884.52911376953125</v>
      </c>
      <c r="R176">
        <f>'Temp raw tab'!R176</f>
        <v>97783.3828125</v>
      </c>
      <c r="S176">
        <f>S175+('Temp raw tab'!S176-'Temp raw tab'!S175)/0.025</f>
        <v>884.52911376953125</v>
      </c>
      <c r="T176">
        <f>'Temp raw tab'!T176</f>
        <v>39864.54296875</v>
      </c>
      <c r="U176">
        <f>U175+('Temp raw tab'!U176-'Temp raw tab'!U175)/0.025</f>
        <v>885.34149169921875</v>
      </c>
      <c r="V176">
        <f>'Temp raw tab'!V176</f>
        <v>74848.84375</v>
      </c>
      <c r="W176">
        <f>W175+('Temp raw tab'!W176-'Temp raw tab'!W175)/0.025</f>
        <v>885.34149169921875</v>
      </c>
      <c r="X176">
        <f>'Temp raw tab'!X176</f>
        <v>39480.3046875</v>
      </c>
      <c r="Y176">
        <f>Y175+('Temp raw tab'!Y176-'Temp raw tab'!Y175)/0.025</f>
        <v>885.34149169921875</v>
      </c>
      <c r="Z176">
        <f>'Temp raw tab'!Z176</f>
        <v>77293.28125</v>
      </c>
      <c r="AA176">
        <f>AA175+('Temp raw tab'!AA176-'Temp raw tab'!AA175)/0.025</f>
        <v>885.34149169921875</v>
      </c>
      <c r="AB176">
        <f>'Temp raw tab'!AB176</f>
        <v>42983.33203125</v>
      </c>
      <c r="AC176">
        <f>AC175+('Temp raw tab'!AC176-'Temp raw tab'!AC175)/0.025</f>
        <v>883.94744873046875</v>
      </c>
      <c r="AD176">
        <f>'Temp raw tab'!AD176</f>
        <v>62430.51953125</v>
      </c>
      <c r="AE176">
        <f>AE175+('Temp raw tab'!AE176-'Temp raw tab'!AE175)/0.025</f>
        <v>883.94744873046875</v>
      </c>
      <c r="AF176">
        <f>'Temp raw tab'!AF176</f>
        <v>42162.02734375</v>
      </c>
      <c r="AG176">
        <f>AG175+('Temp raw tab'!AG176-'Temp raw tab'!AG175)/0.025</f>
        <v>883.94744873046875</v>
      </c>
      <c r="AH176">
        <f>'Temp raw tab'!AH176</f>
        <v>63956.57421875</v>
      </c>
      <c r="AI176">
        <f>AI175+('Temp raw tab'!AI176-'Temp raw tab'!AI175)/0.025</f>
        <v>883.94744873046875</v>
      </c>
      <c r="AJ176">
        <f>'Temp raw tab'!AJ176</f>
        <v>43277.24609375</v>
      </c>
      <c r="AK176">
        <f>AK175+('Temp raw tab'!AK176-'Temp raw tab'!AK175)/0.025</f>
        <v>882.6007080078125</v>
      </c>
      <c r="AL176">
        <f>'Temp raw tab'!AL176</f>
        <v>59775.7109375</v>
      </c>
      <c r="AM176">
        <f>AM175+('Temp raw tab'!AM176-'Temp raw tab'!AM175)/0.025</f>
        <v>882.6007080078125</v>
      </c>
      <c r="AN176">
        <f>'Temp raw tab'!AN176</f>
        <v>41634.42578125</v>
      </c>
      <c r="AO176">
        <f>AO175+('Temp raw tab'!AO176-'Temp raw tab'!AO175)/0.025</f>
        <v>882.6007080078125</v>
      </c>
      <c r="AP176">
        <f>'Temp raw tab'!AP176</f>
        <v>65020.4921875</v>
      </c>
      <c r="AQ176">
        <f>AQ175+('Temp raw tab'!AQ176-'Temp raw tab'!AQ175)/0.025</f>
        <v>882.6007080078125</v>
      </c>
      <c r="AR176">
        <f>'Temp raw tab'!AR176</f>
        <v>41700.765625</v>
      </c>
      <c r="AS176">
        <f>AS175+('Temp raw tab'!AS176-'Temp raw tab'!AS175)/0.025</f>
        <v>883.09967041015625</v>
      </c>
      <c r="AT176">
        <f>'Temp raw tab'!AT176</f>
        <v>68286.7109375</v>
      </c>
      <c r="AU176">
        <f>AU175+('Temp raw tab'!AU176-'Temp raw tab'!AU175)/0.025</f>
        <v>883.09967041015625</v>
      </c>
      <c r="AV176">
        <f>'Temp raw tab'!AV176</f>
        <v>40816.08203125</v>
      </c>
      <c r="AW176">
        <f>AW175+('Temp raw tab'!AW176-'Temp raw tab'!AW175)/0.025</f>
        <v>883.09967041015625</v>
      </c>
      <c r="AX176">
        <f>'Temp raw tab'!AX176</f>
        <v>85687.78125</v>
      </c>
      <c r="AY176">
        <f>AY175+('Temp raw tab'!AY176-'Temp raw tab'!AY175)/0.025</f>
        <v>883.09967041015625</v>
      </c>
      <c r="AZ176">
        <f>'Temp raw tab'!AZ176</f>
        <v>42120.71484375</v>
      </c>
      <c r="BA176">
        <f>BA175+('Temp raw tab'!BA176-'Temp raw tab'!BA175)/0.025</f>
        <v>884.8480224609375</v>
      </c>
      <c r="BB176">
        <f>'Temp raw tab'!BB176</f>
        <v>100906.2421875</v>
      </c>
      <c r="BC176">
        <f>BC175+('Temp raw tab'!BC176-'Temp raw tab'!BC175)/0.025</f>
        <v>884.8480224609375</v>
      </c>
      <c r="BD176">
        <f>'Temp raw tab'!BD176</f>
        <v>43028.25390625</v>
      </c>
      <c r="BE176">
        <f>BE175+('Temp raw tab'!BE176-'Temp raw tab'!BE175)/0.025</f>
        <v>884.8480224609375</v>
      </c>
      <c r="BF176">
        <f>'Temp raw tab'!BF176</f>
        <v>92512.9296875</v>
      </c>
      <c r="BG176">
        <f>BG175+('Temp raw tab'!BG176-'Temp raw tab'!BG175)/0.025</f>
        <v>884.8480224609375</v>
      </c>
      <c r="BH176">
        <f>'Temp raw tab'!BH176</f>
        <v>35644.6796875</v>
      </c>
      <c r="BI176">
        <f>BI175+('Temp raw tab'!BI176-'Temp raw tab'!BI175)/0.025</f>
        <v>884.52911376953125</v>
      </c>
      <c r="BJ176">
        <f>'Temp raw tab'!BJ176</f>
        <v>108914.8515625</v>
      </c>
      <c r="BK176">
        <f>BK175+('Temp raw tab'!BK176-'Temp raw tab'!BK175)/0.025</f>
        <v>884.52911376953125</v>
      </c>
      <c r="BL176">
        <f>'Temp raw tab'!BL176</f>
        <v>41748.046875</v>
      </c>
      <c r="BM176">
        <f>BM175+('Temp raw tab'!BM176-'Temp raw tab'!BM175)/0.025</f>
        <v>884.52911376953125</v>
      </c>
      <c r="BN176">
        <f>'Temp raw tab'!BN176</f>
        <v>95971.328125</v>
      </c>
      <c r="BO176">
        <f>BO175+('Temp raw tab'!BO176-'Temp raw tab'!BO175)/0.025</f>
        <v>884.52911376953125</v>
      </c>
      <c r="BP176">
        <f>'Temp raw tab'!BP176</f>
        <v>40997.46484375</v>
      </c>
      <c r="BQ176">
        <f>BQ175+('Temp raw tab'!BQ176-'Temp raw tab'!BQ175)/0.025</f>
        <v>885.34149169921875</v>
      </c>
      <c r="BR176">
        <f>'Temp raw tab'!BR176</f>
        <v>92364.8984375</v>
      </c>
      <c r="BS176">
        <f>BS175+('Temp raw tab'!BS176-'Temp raw tab'!BS175)/0.025</f>
        <v>885.34149169921875</v>
      </c>
      <c r="BT176">
        <f>'Temp raw tab'!BT176</f>
        <v>42096.8359375</v>
      </c>
      <c r="BU176">
        <f>BU175+('Temp raw tab'!BU176-'Temp raw tab'!BU175)/0.025</f>
        <v>885.34149169921875</v>
      </c>
      <c r="BV176">
        <f>'Temp raw tab'!BV176</f>
        <v>92554.875</v>
      </c>
      <c r="BW176">
        <f>BW175+('Temp raw tab'!BW176-'Temp raw tab'!BW175)/0.025</f>
        <v>885.34149169921875</v>
      </c>
      <c r="BX176">
        <f>'Temp raw tab'!BX176</f>
        <v>47347.9375</v>
      </c>
      <c r="BY176">
        <f>BY175+('Temp raw tab'!BY176-'Temp raw tab'!BY175)/0.025</f>
        <v>883.94744873046875</v>
      </c>
      <c r="BZ176">
        <f>'Temp raw tab'!BZ176</f>
        <v>80766.3046875</v>
      </c>
      <c r="CA176">
        <f>CA175+('Temp raw tab'!CA176-'Temp raw tab'!CA175)/0.025</f>
        <v>883.94744873046875</v>
      </c>
      <c r="CB176">
        <f>'Temp raw tab'!CB176</f>
        <v>44762.10546875</v>
      </c>
      <c r="CC176">
        <f>CC175+('Temp raw tab'!CC176-'Temp raw tab'!CC175)/0.025</f>
        <v>883.94744873046875</v>
      </c>
      <c r="CD176">
        <f>'Temp raw tab'!CD176</f>
        <v>84751.46875</v>
      </c>
      <c r="CE176">
        <f>CE175+('Temp raw tab'!CE176-'Temp raw tab'!CE175)/0.025</f>
        <v>883.94744873046875</v>
      </c>
      <c r="CF176">
        <f>'Temp raw tab'!CF176</f>
        <v>44787.59765625</v>
      </c>
      <c r="CG176">
        <f>CG175+('Temp raw tab'!CG176-'Temp raw tab'!CG175)/0.025</f>
        <v>882.6007080078125</v>
      </c>
      <c r="CH176">
        <f>'Temp raw tab'!CH176</f>
        <v>70218.9921875</v>
      </c>
      <c r="CI176">
        <f>CI175+('Temp raw tab'!CI176-'Temp raw tab'!CI175)/0.025</f>
        <v>882.6007080078125</v>
      </c>
      <c r="CJ176">
        <f>'Temp raw tab'!CJ176</f>
        <v>41970.51953125</v>
      </c>
      <c r="CK176">
        <f>CK175+('Temp raw tab'!CK176-'Temp raw tab'!CK175)/0.025</f>
        <v>882.6007080078125</v>
      </c>
      <c r="CL176">
        <f>'Temp raw tab'!CL176</f>
        <v>149031.453125</v>
      </c>
      <c r="CM176">
        <f>CM175+('Temp raw tab'!CM176-'Temp raw tab'!CM175)/0.025</f>
        <v>882.6007080078125</v>
      </c>
      <c r="CN176">
        <f>'Temp raw tab'!CN176</f>
        <v>44286.2265625</v>
      </c>
      <c r="CO176">
        <f>CO175+('Temp raw tab'!CO176-'Temp raw tab'!CO175)/0.025</f>
        <v>883.09967041015625</v>
      </c>
      <c r="CP176">
        <f>'Temp raw tab'!CP176</f>
        <v>79825.5</v>
      </c>
      <c r="CQ176">
        <f>CQ175+('Temp raw tab'!CQ176-'Temp raw tab'!CQ175)/0.025</f>
        <v>883.09967041015625</v>
      </c>
      <c r="CR176">
        <f>'Temp raw tab'!CR176</f>
        <v>41857.875</v>
      </c>
      <c r="CS176">
        <f>CS175+('Temp raw tab'!CS176-'Temp raw tab'!CS175)/0.025</f>
        <v>883.09967041015625</v>
      </c>
      <c r="CT176">
        <f>'Temp raw tab'!CT176</f>
        <v>89629.875</v>
      </c>
      <c r="CU176">
        <f>CU175+('Temp raw tab'!CU176-'Temp raw tab'!CU175)/0.025</f>
        <v>883.09967041015625</v>
      </c>
      <c r="CV176">
        <f>'Temp raw tab'!CV176</f>
        <v>45846.12109375</v>
      </c>
      <c r="CW176">
        <f>CW175+('Temp raw tab'!CW176-'Temp raw tab'!CW175)/0.025</f>
        <v>884.8480224609375</v>
      </c>
      <c r="CX176">
        <f>'Temp raw tab'!CX176</f>
        <v>96470.2578125</v>
      </c>
      <c r="CY176">
        <f>CY175+('Temp raw tab'!CY176-'Temp raw tab'!CY175)/0.025</f>
        <v>884.8480224609375</v>
      </c>
      <c r="CZ176">
        <f>'Temp raw tab'!CZ176</f>
        <v>44607.234375</v>
      </c>
      <c r="DA176">
        <f>DA175+('Temp raw tab'!DA176-'Temp raw tab'!DA175)/0.025</f>
        <v>884.8480224609375</v>
      </c>
      <c r="DB176">
        <f>'Temp raw tab'!DB176</f>
        <v>118058.46875</v>
      </c>
      <c r="DC176">
        <f>DC175+('Temp raw tab'!DC176-'Temp raw tab'!DC175)/0.025</f>
        <v>884.8480224609375</v>
      </c>
      <c r="DD176">
        <f>'Temp raw tab'!DD176</f>
        <v>42493.77734375</v>
      </c>
      <c r="DE176">
        <f>DE175+('Temp raw tab'!DE176-'Temp raw tab'!DE175)/0.025</f>
        <v>884.52911376953125</v>
      </c>
      <c r="DF176">
        <f>'Temp raw tab'!DF176</f>
        <v>118420.34375</v>
      </c>
      <c r="DG176">
        <f>DG175+('Temp raw tab'!DG176-'Temp raw tab'!DG175)/0.025</f>
        <v>884.52911376953125</v>
      </c>
      <c r="DH176">
        <f>'Temp raw tab'!DH176</f>
        <v>39916.01953125</v>
      </c>
      <c r="DI176">
        <f>DI175+('Temp raw tab'!DI176-'Temp raw tab'!DI175)/0.025</f>
        <v>884.52911376953125</v>
      </c>
      <c r="DJ176">
        <f>'Temp raw tab'!DJ176</f>
        <v>111175.046875</v>
      </c>
      <c r="DK176">
        <f>DK175+('Temp raw tab'!DK176-'Temp raw tab'!DK175)/0.025</f>
        <v>884.52911376953125</v>
      </c>
      <c r="DL176">
        <f>'Temp raw tab'!DL176</f>
        <v>42205.01953125</v>
      </c>
      <c r="DM176">
        <f>DM175+('Temp raw tab'!DM176-'Temp raw tab'!DM175)/0.025</f>
        <v>885.34149169921875</v>
      </c>
      <c r="DN176">
        <f>'Temp raw tab'!DN176</f>
        <v>104998.375</v>
      </c>
      <c r="DO176">
        <f>DO175+('Temp raw tab'!DO176-'Temp raw tab'!DO175)/0.025</f>
        <v>885.34149169921875</v>
      </c>
      <c r="DP176">
        <f>'Temp raw tab'!DP176</f>
        <v>45331.453125</v>
      </c>
      <c r="DQ176">
        <f>DQ175+('Temp raw tab'!DQ176-'Temp raw tab'!DQ175)/0.025</f>
        <v>885.34149169921875</v>
      </c>
      <c r="DR176">
        <f>'Temp raw tab'!DR176</f>
        <v>103994.484375</v>
      </c>
      <c r="DS176">
        <f>DS175+('Temp raw tab'!DS176-'Temp raw tab'!DS175)/0.025</f>
        <v>885.34149169921875</v>
      </c>
      <c r="DT176">
        <f>'Temp raw tab'!DT176</f>
        <v>47390.98828125</v>
      </c>
      <c r="DU176">
        <f>DU175+('Temp raw tab'!DU176-'Temp raw tab'!DU175)/0.025</f>
        <v>883.94744873046875</v>
      </c>
      <c r="DV176">
        <f>'Temp raw tab'!DV176</f>
        <v>93493.640625</v>
      </c>
      <c r="DW176">
        <f>DW175+('Temp raw tab'!DW176-'Temp raw tab'!DW175)/0.025</f>
        <v>883.94744873046875</v>
      </c>
      <c r="DX176">
        <f>'Temp raw tab'!DX176</f>
        <v>47982.83984375</v>
      </c>
      <c r="DY176">
        <f>DY175+('Temp raw tab'!DY176-'Temp raw tab'!DY175)/0.025</f>
        <v>883.94744873046875</v>
      </c>
      <c r="DZ176">
        <f>'Temp raw tab'!DZ176</f>
        <v>96484.3125</v>
      </c>
      <c r="EA176">
        <f>EA175+('Temp raw tab'!EA176-'Temp raw tab'!EA175)/0.025</f>
        <v>883.94744873046875</v>
      </c>
      <c r="EB176">
        <f>'Temp raw tab'!EB176</f>
        <v>49880.62109375</v>
      </c>
    </row>
    <row r="177" spans="1:132" x14ac:dyDescent="0.2">
      <c r="A177">
        <f>A176+('Temp raw tab'!A177-'Temp raw tab'!A176)/0.025</f>
        <v>889.7943115234375</v>
      </c>
      <c r="B177">
        <f>'Temp raw tab'!B177</f>
        <v>110511.890625</v>
      </c>
      <c r="C177">
        <f>C176+('Temp raw tab'!C177-'Temp raw tab'!C176)/0.025</f>
        <v>889.7943115234375</v>
      </c>
      <c r="D177">
        <f>'Temp raw tab'!D177</f>
        <v>39424.31640625</v>
      </c>
      <c r="E177">
        <f>E176+('Temp raw tab'!E177-'Temp raw tab'!E176)/0.025</f>
        <v>889.7943115234375</v>
      </c>
      <c r="F177">
        <f>'Temp raw tab'!F177</f>
        <v>102960.1328125</v>
      </c>
      <c r="G177">
        <f>G176+('Temp raw tab'!G177-'Temp raw tab'!G176)/0.025</f>
        <v>889.7943115234375</v>
      </c>
      <c r="H177">
        <f>'Temp raw tab'!H177</f>
        <v>43497.52734375</v>
      </c>
      <c r="I177">
        <f>I176+('Temp raw tab'!I177-'Temp raw tab'!I176)/0.025</f>
        <v>890.61126708984375</v>
      </c>
      <c r="J177">
        <f>'Temp raw tab'!J177</f>
        <v>91617.1875</v>
      </c>
      <c r="K177">
        <f>K176+('Temp raw tab'!K177-'Temp raw tab'!K176)/0.025</f>
        <v>890.61126708984375</v>
      </c>
      <c r="L177">
        <f>'Temp raw tab'!L177</f>
        <v>46589.8359375</v>
      </c>
      <c r="M177">
        <f>M176+('Temp raw tab'!M177-'Temp raw tab'!M176)/0.025</f>
        <v>889.7943115234375</v>
      </c>
      <c r="N177">
        <f>'Temp raw tab'!N177</f>
        <v>101214.2578125</v>
      </c>
      <c r="O177">
        <f>O176+('Temp raw tab'!O177-'Temp raw tab'!O176)/0.025</f>
        <v>889.7943115234375</v>
      </c>
      <c r="P177">
        <f>'Temp raw tab'!P177</f>
        <v>36565.421875</v>
      </c>
      <c r="Q177">
        <f>Q176+('Temp raw tab'!Q177-'Temp raw tab'!Q176)/0.025</f>
        <v>889.7943115234375</v>
      </c>
      <c r="R177">
        <f>'Temp raw tab'!R177</f>
        <v>97747.1640625</v>
      </c>
      <c r="S177">
        <f>S176+('Temp raw tab'!S177-'Temp raw tab'!S176)/0.025</f>
        <v>889.7943115234375</v>
      </c>
      <c r="T177">
        <f>'Temp raw tab'!T177</f>
        <v>39945.2578125</v>
      </c>
      <c r="U177">
        <f>U176+('Temp raw tab'!U177-'Temp raw tab'!U176)/0.025</f>
        <v>890.61126708984375</v>
      </c>
      <c r="V177">
        <f>'Temp raw tab'!V177</f>
        <v>75635.109375</v>
      </c>
      <c r="W177">
        <f>W176+('Temp raw tab'!W177-'Temp raw tab'!W176)/0.025</f>
        <v>890.61126708984375</v>
      </c>
      <c r="X177">
        <f>'Temp raw tab'!X177</f>
        <v>39836.59375</v>
      </c>
      <c r="Y177">
        <f>Y176+('Temp raw tab'!Y177-'Temp raw tab'!Y176)/0.025</f>
        <v>890.61126708984375</v>
      </c>
      <c r="Z177">
        <f>'Temp raw tab'!Z177</f>
        <v>77148.0625</v>
      </c>
      <c r="AA177">
        <f>AA176+('Temp raw tab'!AA177-'Temp raw tab'!AA176)/0.025</f>
        <v>890.61126708984375</v>
      </c>
      <c r="AB177">
        <f>'Temp raw tab'!AB177</f>
        <v>42966.2421875</v>
      </c>
      <c r="AC177">
        <f>AC176+('Temp raw tab'!AC177-'Temp raw tab'!AC176)/0.025</f>
        <v>889.208984375</v>
      </c>
      <c r="AD177">
        <f>'Temp raw tab'!AD177</f>
        <v>61952.7421875</v>
      </c>
      <c r="AE177">
        <f>AE176+('Temp raw tab'!AE177-'Temp raw tab'!AE176)/0.025</f>
        <v>889.208984375</v>
      </c>
      <c r="AF177">
        <f>'Temp raw tab'!AF177</f>
        <v>42457.20703125</v>
      </c>
      <c r="AG177">
        <f>AG176+('Temp raw tab'!AG177-'Temp raw tab'!AG176)/0.025</f>
        <v>889.208984375</v>
      </c>
      <c r="AH177">
        <f>'Temp raw tab'!AH177</f>
        <v>64298.12890625</v>
      </c>
      <c r="AI177">
        <f>AI176+('Temp raw tab'!AI177-'Temp raw tab'!AI176)/0.025</f>
        <v>889.208984375</v>
      </c>
      <c r="AJ177">
        <f>'Temp raw tab'!AJ177</f>
        <v>43128.1640625</v>
      </c>
      <c r="AK177">
        <f>AK176+('Temp raw tab'!AK177-'Temp raw tab'!AK176)/0.025</f>
        <v>887.85430908203125</v>
      </c>
      <c r="AL177">
        <f>'Temp raw tab'!AL177</f>
        <v>61397.9140625</v>
      </c>
      <c r="AM177">
        <f>AM176+('Temp raw tab'!AM177-'Temp raw tab'!AM176)/0.025</f>
        <v>887.85430908203125</v>
      </c>
      <c r="AN177">
        <f>'Temp raw tab'!AN177</f>
        <v>41775.75</v>
      </c>
      <c r="AO177">
        <f>AO176+('Temp raw tab'!AO177-'Temp raw tab'!AO176)/0.025</f>
        <v>887.85430908203125</v>
      </c>
      <c r="AP177">
        <f>'Temp raw tab'!AP177</f>
        <v>64189.4296875</v>
      </c>
      <c r="AQ177">
        <f>AQ176+('Temp raw tab'!AQ177-'Temp raw tab'!AQ176)/0.025</f>
        <v>887.85430908203125</v>
      </c>
      <c r="AR177">
        <f>'Temp raw tab'!AR177</f>
        <v>41414.453125</v>
      </c>
      <c r="AS177">
        <f>AS176+('Temp raw tab'!AS177-'Temp raw tab'!AS176)/0.025</f>
        <v>888.35601806640625</v>
      </c>
      <c r="AT177">
        <f>'Temp raw tab'!AT177</f>
        <v>69144.6328125</v>
      </c>
      <c r="AU177">
        <f>AU176+('Temp raw tab'!AU177-'Temp raw tab'!AU176)/0.025</f>
        <v>888.35601806640625</v>
      </c>
      <c r="AV177">
        <f>'Temp raw tab'!AV177</f>
        <v>41052.64453125</v>
      </c>
      <c r="AW177">
        <f>AW176+('Temp raw tab'!AW177-'Temp raw tab'!AW176)/0.025</f>
        <v>888.35601806640625</v>
      </c>
      <c r="AX177">
        <f>'Temp raw tab'!AX177</f>
        <v>84404.0234375</v>
      </c>
      <c r="AY177">
        <f>AY176+('Temp raw tab'!AY177-'Temp raw tab'!AY176)/0.025</f>
        <v>888.35601806640625</v>
      </c>
      <c r="AZ177">
        <f>'Temp raw tab'!AZ177</f>
        <v>42050.078125</v>
      </c>
      <c r="BA177">
        <f>BA176+('Temp raw tab'!BA177-'Temp raw tab'!BA176)/0.025</f>
        <v>890.11505126953125</v>
      </c>
      <c r="BB177">
        <f>'Temp raw tab'!BB177</f>
        <v>100954.2734375</v>
      </c>
      <c r="BC177">
        <f>BC176+('Temp raw tab'!BC177-'Temp raw tab'!BC176)/0.025</f>
        <v>890.11505126953125</v>
      </c>
      <c r="BD177">
        <f>'Temp raw tab'!BD177</f>
        <v>42641.0234375</v>
      </c>
      <c r="BE177">
        <f>BE176+('Temp raw tab'!BE177-'Temp raw tab'!BE176)/0.025</f>
        <v>890.11505126953125</v>
      </c>
      <c r="BF177">
        <f>'Temp raw tab'!BF177</f>
        <v>93826.515625</v>
      </c>
      <c r="BG177">
        <f>BG176+('Temp raw tab'!BG177-'Temp raw tab'!BG176)/0.025</f>
        <v>890.11505126953125</v>
      </c>
      <c r="BH177">
        <f>'Temp raw tab'!BH177</f>
        <v>35427.87109375</v>
      </c>
      <c r="BI177">
        <f>BI176+('Temp raw tab'!BI177-'Temp raw tab'!BI176)/0.025</f>
        <v>889.7943115234375</v>
      </c>
      <c r="BJ177">
        <f>'Temp raw tab'!BJ177</f>
        <v>108342.5625</v>
      </c>
      <c r="BK177">
        <f>BK176+('Temp raw tab'!BK177-'Temp raw tab'!BK176)/0.025</f>
        <v>889.7943115234375</v>
      </c>
      <c r="BL177">
        <f>'Temp raw tab'!BL177</f>
        <v>42054.3203125</v>
      </c>
      <c r="BM177">
        <f>BM176+('Temp raw tab'!BM177-'Temp raw tab'!BM176)/0.025</f>
        <v>889.7943115234375</v>
      </c>
      <c r="BN177">
        <f>'Temp raw tab'!BN177</f>
        <v>95683.421875</v>
      </c>
      <c r="BO177">
        <f>BO176+('Temp raw tab'!BO177-'Temp raw tab'!BO176)/0.025</f>
        <v>889.7943115234375</v>
      </c>
      <c r="BP177">
        <f>'Temp raw tab'!BP177</f>
        <v>41004.9609375</v>
      </c>
      <c r="BQ177">
        <f>BQ176+('Temp raw tab'!BQ177-'Temp raw tab'!BQ176)/0.025</f>
        <v>890.61126708984375</v>
      </c>
      <c r="BR177">
        <f>'Temp raw tab'!BR177</f>
        <v>93292.3046875</v>
      </c>
      <c r="BS177">
        <f>BS176+('Temp raw tab'!BS177-'Temp raw tab'!BS176)/0.025</f>
        <v>890.61126708984375</v>
      </c>
      <c r="BT177">
        <f>'Temp raw tab'!BT177</f>
        <v>42041.8125</v>
      </c>
      <c r="BU177">
        <f>BU176+('Temp raw tab'!BU177-'Temp raw tab'!BU176)/0.025</f>
        <v>890.61126708984375</v>
      </c>
      <c r="BV177">
        <f>'Temp raw tab'!BV177</f>
        <v>91677.0546875</v>
      </c>
      <c r="BW177">
        <f>BW176+('Temp raw tab'!BW177-'Temp raw tab'!BW176)/0.025</f>
        <v>890.61126708984375</v>
      </c>
      <c r="BX177">
        <f>'Temp raw tab'!BX177</f>
        <v>47630.2734375</v>
      </c>
      <c r="BY177">
        <f>BY176+('Temp raw tab'!BY177-'Temp raw tab'!BY176)/0.025</f>
        <v>889.208984375</v>
      </c>
      <c r="BZ177">
        <f>'Temp raw tab'!BZ177</f>
        <v>82426.1171875</v>
      </c>
      <c r="CA177">
        <f>CA176+('Temp raw tab'!CA177-'Temp raw tab'!CA176)/0.025</f>
        <v>889.208984375</v>
      </c>
      <c r="CB177">
        <f>'Temp raw tab'!CB177</f>
        <v>44998.63671875</v>
      </c>
      <c r="CC177">
        <f>CC176+('Temp raw tab'!CC177-'Temp raw tab'!CC176)/0.025</f>
        <v>889.208984375</v>
      </c>
      <c r="CD177">
        <f>'Temp raw tab'!CD177</f>
        <v>85058.421875</v>
      </c>
      <c r="CE177">
        <f>CE176+('Temp raw tab'!CE177-'Temp raw tab'!CE176)/0.025</f>
        <v>889.208984375</v>
      </c>
      <c r="CF177">
        <f>'Temp raw tab'!CF177</f>
        <v>44784.19140625</v>
      </c>
      <c r="CG177">
        <f>CG176+('Temp raw tab'!CG177-'Temp raw tab'!CG176)/0.025</f>
        <v>887.85430908203125</v>
      </c>
      <c r="CH177">
        <f>'Temp raw tab'!CH177</f>
        <v>70630.0703125</v>
      </c>
      <c r="CI177">
        <f>CI176+('Temp raw tab'!CI177-'Temp raw tab'!CI176)/0.025</f>
        <v>887.85430908203125</v>
      </c>
      <c r="CJ177">
        <f>'Temp raw tab'!CJ177</f>
        <v>42570.19921875</v>
      </c>
      <c r="CK177">
        <f>CK176+('Temp raw tab'!CK177-'Temp raw tab'!CK176)/0.025</f>
        <v>887.85430908203125</v>
      </c>
      <c r="CL177">
        <f>'Temp raw tab'!CL177</f>
        <v>148655.921875</v>
      </c>
      <c r="CM177">
        <f>CM176+('Temp raw tab'!CM177-'Temp raw tab'!CM176)/0.025</f>
        <v>887.85430908203125</v>
      </c>
      <c r="CN177">
        <f>'Temp raw tab'!CN177</f>
        <v>44733.13671875</v>
      </c>
      <c r="CO177">
        <f>CO176+('Temp raw tab'!CO177-'Temp raw tab'!CO176)/0.025</f>
        <v>888.35601806640625</v>
      </c>
      <c r="CP177">
        <f>'Temp raw tab'!CP177</f>
        <v>79097.4609375</v>
      </c>
      <c r="CQ177">
        <f>CQ176+('Temp raw tab'!CQ177-'Temp raw tab'!CQ176)/0.025</f>
        <v>888.35601806640625</v>
      </c>
      <c r="CR177">
        <f>'Temp raw tab'!CR177</f>
        <v>41557.3125</v>
      </c>
      <c r="CS177">
        <f>CS176+('Temp raw tab'!CS177-'Temp raw tab'!CS176)/0.025</f>
        <v>888.35601806640625</v>
      </c>
      <c r="CT177">
        <f>'Temp raw tab'!CT177</f>
        <v>89240.484375</v>
      </c>
      <c r="CU177">
        <f>CU176+('Temp raw tab'!CU177-'Temp raw tab'!CU176)/0.025</f>
        <v>888.35601806640625</v>
      </c>
      <c r="CV177">
        <f>'Temp raw tab'!CV177</f>
        <v>45699.73828125</v>
      </c>
      <c r="CW177">
        <f>CW176+('Temp raw tab'!CW177-'Temp raw tab'!CW176)/0.025</f>
        <v>890.11505126953125</v>
      </c>
      <c r="CX177">
        <f>'Temp raw tab'!CX177</f>
        <v>95348.2734375</v>
      </c>
      <c r="CY177">
        <f>CY176+('Temp raw tab'!CY177-'Temp raw tab'!CY176)/0.025</f>
        <v>890.11505126953125</v>
      </c>
      <c r="CZ177">
        <f>'Temp raw tab'!CZ177</f>
        <v>44807.96875</v>
      </c>
      <c r="DA177">
        <f>DA176+('Temp raw tab'!DA177-'Temp raw tab'!DA176)/0.025</f>
        <v>890.11505126953125</v>
      </c>
      <c r="DB177">
        <f>'Temp raw tab'!DB177</f>
        <v>115521.9765625</v>
      </c>
      <c r="DC177">
        <f>DC176+('Temp raw tab'!DC177-'Temp raw tab'!DC176)/0.025</f>
        <v>890.11505126953125</v>
      </c>
      <c r="DD177">
        <f>'Temp raw tab'!DD177</f>
        <v>42962.42578125</v>
      </c>
      <c r="DE177">
        <f>DE176+('Temp raw tab'!DE177-'Temp raw tab'!DE176)/0.025</f>
        <v>889.7943115234375</v>
      </c>
      <c r="DF177">
        <f>'Temp raw tab'!DF177</f>
        <v>117517.4921875</v>
      </c>
      <c r="DG177">
        <f>DG176+('Temp raw tab'!DG177-'Temp raw tab'!DG176)/0.025</f>
        <v>889.7943115234375</v>
      </c>
      <c r="DH177">
        <f>'Temp raw tab'!DH177</f>
        <v>38982.28515625</v>
      </c>
      <c r="DI177">
        <f>DI176+('Temp raw tab'!DI177-'Temp raw tab'!DI176)/0.025</f>
        <v>889.7943115234375</v>
      </c>
      <c r="DJ177">
        <f>'Temp raw tab'!DJ177</f>
        <v>108994.3828125</v>
      </c>
      <c r="DK177">
        <f>DK176+('Temp raw tab'!DK177-'Temp raw tab'!DK176)/0.025</f>
        <v>889.7943115234375</v>
      </c>
      <c r="DL177">
        <f>'Temp raw tab'!DL177</f>
        <v>42112.3984375</v>
      </c>
      <c r="DM177">
        <f>DM176+('Temp raw tab'!DM177-'Temp raw tab'!DM176)/0.025</f>
        <v>890.61126708984375</v>
      </c>
      <c r="DN177">
        <f>'Temp raw tab'!DN177</f>
        <v>106304.828125</v>
      </c>
      <c r="DO177">
        <f>DO176+('Temp raw tab'!DO177-'Temp raw tab'!DO176)/0.025</f>
        <v>890.61126708984375</v>
      </c>
      <c r="DP177">
        <f>'Temp raw tab'!DP177</f>
        <v>45973.5390625</v>
      </c>
      <c r="DQ177">
        <f>DQ176+('Temp raw tab'!DQ177-'Temp raw tab'!DQ176)/0.025</f>
        <v>890.61126708984375</v>
      </c>
      <c r="DR177">
        <f>'Temp raw tab'!DR177</f>
        <v>101898.6875</v>
      </c>
      <c r="DS177">
        <f>DS176+('Temp raw tab'!DS177-'Temp raw tab'!DS176)/0.025</f>
        <v>890.61126708984375</v>
      </c>
      <c r="DT177">
        <f>'Temp raw tab'!DT177</f>
        <v>47521.83984375</v>
      </c>
      <c r="DU177">
        <f>DU176+('Temp raw tab'!DU177-'Temp raw tab'!DU176)/0.025</f>
        <v>889.208984375</v>
      </c>
      <c r="DV177">
        <f>'Temp raw tab'!DV177</f>
        <v>91445.3203125</v>
      </c>
      <c r="DW177">
        <f>DW176+('Temp raw tab'!DW177-'Temp raw tab'!DW176)/0.025</f>
        <v>889.208984375</v>
      </c>
      <c r="DX177">
        <f>'Temp raw tab'!DX177</f>
        <v>47953.98828125</v>
      </c>
      <c r="DY177">
        <f>DY176+('Temp raw tab'!DY177-'Temp raw tab'!DY176)/0.025</f>
        <v>889.208984375</v>
      </c>
      <c r="DZ177">
        <f>'Temp raw tab'!DZ177</f>
        <v>94222.5859375</v>
      </c>
      <c r="EA177">
        <f>EA176+('Temp raw tab'!EA177-'Temp raw tab'!EA176)/0.025</f>
        <v>889.208984375</v>
      </c>
      <c r="EB177">
        <f>'Temp raw tab'!EB177</f>
        <v>50013.28515625</v>
      </c>
    </row>
    <row r="178" spans="1:132" x14ac:dyDescent="0.2">
      <c r="A178">
        <f>A177+('Temp raw tab'!A178-'Temp raw tab'!A177)/0.025</f>
        <v>895.0592041015625</v>
      </c>
      <c r="B178">
        <f>'Temp raw tab'!B178</f>
        <v>109924.1015625</v>
      </c>
      <c r="C178">
        <f>C177+('Temp raw tab'!C178-'Temp raw tab'!C177)/0.025</f>
        <v>895.0592041015625</v>
      </c>
      <c r="D178">
        <f>'Temp raw tab'!D178</f>
        <v>39940.08203125</v>
      </c>
      <c r="E178">
        <f>E177+('Temp raw tab'!E178-'Temp raw tab'!E177)/0.025</f>
        <v>895.0592041015625</v>
      </c>
      <c r="F178">
        <f>'Temp raw tab'!F178</f>
        <v>100040.3359375</v>
      </c>
      <c r="G178">
        <f>G177+('Temp raw tab'!G178-'Temp raw tab'!G177)/0.025</f>
        <v>895.0592041015625</v>
      </c>
      <c r="H178">
        <f>'Temp raw tab'!H178</f>
        <v>43816.8671875</v>
      </c>
      <c r="I178">
        <f>I177+('Temp raw tab'!I178-'Temp raw tab'!I177)/0.025</f>
        <v>895.88104248046875</v>
      </c>
      <c r="J178">
        <f>'Temp raw tab'!J178</f>
        <v>91701.9140625</v>
      </c>
      <c r="K178">
        <f>K177+('Temp raw tab'!K178-'Temp raw tab'!K177)/0.025</f>
        <v>895.88104248046875</v>
      </c>
      <c r="L178">
        <f>'Temp raw tab'!L178</f>
        <v>46668.88671875</v>
      </c>
      <c r="M178">
        <f>M177+('Temp raw tab'!M178-'Temp raw tab'!M177)/0.025</f>
        <v>895.0592041015625</v>
      </c>
      <c r="N178">
        <f>'Temp raw tab'!N178</f>
        <v>100577.109375</v>
      </c>
      <c r="O178">
        <f>O177+('Temp raw tab'!O178-'Temp raw tab'!O177)/0.025</f>
        <v>895.0592041015625</v>
      </c>
      <c r="P178">
        <f>'Temp raw tab'!P178</f>
        <v>37138.8125</v>
      </c>
      <c r="Q178">
        <f>Q177+('Temp raw tab'!Q178-'Temp raw tab'!Q177)/0.025</f>
        <v>895.0592041015625</v>
      </c>
      <c r="R178">
        <f>'Temp raw tab'!R178</f>
        <v>95388.078125</v>
      </c>
      <c r="S178">
        <f>S177+('Temp raw tab'!S178-'Temp raw tab'!S177)/0.025</f>
        <v>895.0592041015625</v>
      </c>
      <c r="T178">
        <f>'Temp raw tab'!T178</f>
        <v>40135.484375</v>
      </c>
      <c r="U178">
        <f>U177+('Temp raw tab'!U178-'Temp raw tab'!U177)/0.025</f>
        <v>895.88104248046875</v>
      </c>
      <c r="V178">
        <f>'Temp raw tab'!V178</f>
        <v>73399.375</v>
      </c>
      <c r="W178">
        <f>W177+('Temp raw tab'!W178-'Temp raw tab'!W177)/0.025</f>
        <v>895.88104248046875</v>
      </c>
      <c r="X178">
        <f>'Temp raw tab'!X178</f>
        <v>39437.73046875</v>
      </c>
      <c r="Y178">
        <f>Y177+('Temp raw tab'!Y178-'Temp raw tab'!Y177)/0.025</f>
        <v>895.88104248046875</v>
      </c>
      <c r="Z178">
        <f>'Temp raw tab'!Z178</f>
        <v>76001.6171875</v>
      </c>
      <c r="AA178">
        <f>AA177+('Temp raw tab'!AA178-'Temp raw tab'!AA177)/0.025</f>
        <v>895.88104248046875</v>
      </c>
      <c r="AB178">
        <f>'Temp raw tab'!AB178</f>
        <v>43325.27734375</v>
      </c>
      <c r="AC178">
        <f>AC177+('Temp raw tab'!AC178-'Temp raw tab'!AC177)/0.025</f>
        <v>894.47052001953125</v>
      </c>
      <c r="AD178">
        <f>'Temp raw tab'!AD178</f>
        <v>60630.98828125</v>
      </c>
      <c r="AE178">
        <f>AE177+('Temp raw tab'!AE178-'Temp raw tab'!AE177)/0.025</f>
        <v>894.47052001953125</v>
      </c>
      <c r="AF178">
        <f>'Temp raw tab'!AF178</f>
        <v>42717.30078125</v>
      </c>
      <c r="AG178">
        <f>AG177+('Temp raw tab'!AG178-'Temp raw tab'!AG177)/0.025</f>
        <v>894.47052001953125</v>
      </c>
      <c r="AH178">
        <f>'Temp raw tab'!AH178</f>
        <v>62821.66796875</v>
      </c>
      <c r="AI178">
        <f>AI177+('Temp raw tab'!AI178-'Temp raw tab'!AI177)/0.025</f>
        <v>894.47052001953125</v>
      </c>
      <c r="AJ178">
        <f>'Temp raw tab'!AJ178</f>
        <v>43199.66015625</v>
      </c>
      <c r="AK178">
        <f>AK177+('Temp raw tab'!AK178-'Temp raw tab'!AK177)/0.025</f>
        <v>893.10791015625</v>
      </c>
      <c r="AL178">
        <f>'Temp raw tab'!AL178</f>
        <v>60258.2109375</v>
      </c>
      <c r="AM178">
        <f>AM177+('Temp raw tab'!AM178-'Temp raw tab'!AM177)/0.025</f>
        <v>893.10791015625</v>
      </c>
      <c r="AN178">
        <f>'Temp raw tab'!AN178</f>
        <v>41835.453125</v>
      </c>
      <c r="AO178">
        <f>AO177+('Temp raw tab'!AO178-'Temp raw tab'!AO177)/0.025</f>
        <v>893.10791015625</v>
      </c>
      <c r="AP178">
        <f>'Temp raw tab'!AP178</f>
        <v>63829.9453125</v>
      </c>
      <c r="AQ178">
        <f>AQ177+('Temp raw tab'!AQ178-'Temp raw tab'!AQ177)/0.025</f>
        <v>893.10791015625</v>
      </c>
      <c r="AR178">
        <f>'Temp raw tab'!AR178</f>
        <v>41825.4375</v>
      </c>
      <c r="AS178">
        <f>AS177+('Temp raw tab'!AS178-'Temp raw tab'!AS177)/0.025</f>
        <v>893.6126708984375</v>
      </c>
      <c r="AT178">
        <f>'Temp raw tab'!AT178</f>
        <v>67724.796875</v>
      </c>
      <c r="AU178">
        <f>AU177+('Temp raw tab'!AU178-'Temp raw tab'!AU177)/0.025</f>
        <v>893.6126708984375</v>
      </c>
      <c r="AV178">
        <f>'Temp raw tab'!AV178</f>
        <v>40736.21484375</v>
      </c>
      <c r="AW178">
        <f>AW177+('Temp raw tab'!AW178-'Temp raw tab'!AW177)/0.025</f>
        <v>893.6126708984375</v>
      </c>
      <c r="AX178">
        <f>'Temp raw tab'!AX178</f>
        <v>83485.6328125</v>
      </c>
      <c r="AY178">
        <f>AY177+('Temp raw tab'!AY178-'Temp raw tab'!AY177)/0.025</f>
        <v>893.6126708984375</v>
      </c>
      <c r="AZ178">
        <f>'Temp raw tab'!AZ178</f>
        <v>42420.0546875</v>
      </c>
      <c r="BA178">
        <f>BA177+('Temp raw tab'!BA178-'Temp raw tab'!BA177)/0.025</f>
        <v>895.382080078125</v>
      </c>
      <c r="BB178">
        <f>'Temp raw tab'!BB178</f>
        <v>99985.1328125</v>
      </c>
      <c r="BC178">
        <f>BC177+('Temp raw tab'!BC178-'Temp raw tab'!BC177)/0.025</f>
        <v>895.382080078125</v>
      </c>
      <c r="BD178">
        <f>'Temp raw tab'!BD178</f>
        <v>43009.3828125</v>
      </c>
      <c r="BE178">
        <f>BE177+('Temp raw tab'!BE178-'Temp raw tab'!BE177)/0.025</f>
        <v>895.382080078125</v>
      </c>
      <c r="BF178">
        <f>'Temp raw tab'!BF178</f>
        <v>92250.1796875</v>
      </c>
      <c r="BG178">
        <f>BG177+('Temp raw tab'!BG178-'Temp raw tab'!BG177)/0.025</f>
        <v>895.382080078125</v>
      </c>
      <c r="BH178">
        <f>'Temp raw tab'!BH178</f>
        <v>35382.51953125</v>
      </c>
      <c r="BI178">
        <f>BI177+('Temp raw tab'!BI178-'Temp raw tab'!BI177)/0.025</f>
        <v>895.0592041015625</v>
      </c>
      <c r="BJ178">
        <f>'Temp raw tab'!BJ178</f>
        <v>110072.765625</v>
      </c>
      <c r="BK178">
        <f>BK177+('Temp raw tab'!BK178-'Temp raw tab'!BK177)/0.025</f>
        <v>895.0592041015625</v>
      </c>
      <c r="BL178">
        <f>'Temp raw tab'!BL178</f>
        <v>41481.9765625</v>
      </c>
      <c r="BM178">
        <f>BM177+('Temp raw tab'!BM178-'Temp raw tab'!BM177)/0.025</f>
        <v>895.0592041015625</v>
      </c>
      <c r="BN178">
        <f>'Temp raw tab'!BN178</f>
        <v>96612.0078125</v>
      </c>
      <c r="BO178">
        <f>BO177+('Temp raw tab'!BO178-'Temp raw tab'!BO177)/0.025</f>
        <v>895.0592041015625</v>
      </c>
      <c r="BP178">
        <f>'Temp raw tab'!BP178</f>
        <v>40925.5078125</v>
      </c>
      <c r="BQ178">
        <f>BQ177+('Temp raw tab'!BQ178-'Temp raw tab'!BQ177)/0.025</f>
        <v>895.88104248046875</v>
      </c>
      <c r="BR178">
        <f>'Temp raw tab'!BR178</f>
        <v>92538.7890625</v>
      </c>
      <c r="BS178">
        <f>BS177+('Temp raw tab'!BS178-'Temp raw tab'!BS177)/0.025</f>
        <v>895.88104248046875</v>
      </c>
      <c r="BT178">
        <f>'Temp raw tab'!BT178</f>
        <v>42233.73046875</v>
      </c>
      <c r="BU178">
        <f>BU177+('Temp raw tab'!BU178-'Temp raw tab'!BU177)/0.025</f>
        <v>895.88104248046875</v>
      </c>
      <c r="BV178">
        <f>'Temp raw tab'!BV178</f>
        <v>91039.5625</v>
      </c>
      <c r="BW178">
        <f>BW177+('Temp raw tab'!BW178-'Temp raw tab'!BW177)/0.025</f>
        <v>895.88104248046875</v>
      </c>
      <c r="BX178">
        <f>'Temp raw tab'!BX178</f>
        <v>47450.99609375</v>
      </c>
      <c r="BY178">
        <f>BY177+('Temp raw tab'!BY178-'Temp raw tab'!BY177)/0.025</f>
        <v>894.47052001953125</v>
      </c>
      <c r="BZ178">
        <f>'Temp raw tab'!BZ178</f>
        <v>80071.171875</v>
      </c>
      <c r="CA178">
        <f>CA177+('Temp raw tab'!CA178-'Temp raw tab'!CA177)/0.025</f>
        <v>894.47052001953125</v>
      </c>
      <c r="CB178">
        <f>'Temp raw tab'!CB178</f>
        <v>44785.23046875</v>
      </c>
      <c r="CC178">
        <f>CC177+('Temp raw tab'!CC178-'Temp raw tab'!CC177)/0.025</f>
        <v>894.47052001953125</v>
      </c>
      <c r="CD178">
        <f>'Temp raw tab'!CD178</f>
        <v>84112.7890625</v>
      </c>
      <c r="CE178">
        <f>CE177+('Temp raw tab'!CE178-'Temp raw tab'!CE177)/0.025</f>
        <v>894.47052001953125</v>
      </c>
      <c r="CF178">
        <f>'Temp raw tab'!CF178</f>
        <v>44592.265625</v>
      </c>
      <c r="CG178">
        <f>CG177+('Temp raw tab'!CG178-'Temp raw tab'!CG177)/0.025</f>
        <v>893.10791015625</v>
      </c>
      <c r="CH178">
        <f>'Temp raw tab'!CH178</f>
        <v>70842.78125</v>
      </c>
      <c r="CI178">
        <f>CI177+('Temp raw tab'!CI178-'Temp raw tab'!CI177)/0.025</f>
        <v>893.10791015625</v>
      </c>
      <c r="CJ178">
        <f>'Temp raw tab'!CJ178</f>
        <v>42388.99609375</v>
      </c>
      <c r="CK178">
        <f>CK177+('Temp raw tab'!CK178-'Temp raw tab'!CK177)/0.025</f>
        <v>893.10791015625</v>
      </c>
      <c r="CL178">
        <f>'Temp raw tab'!CL178</f>
        <v>148181.59375</v>
      </c>
      <c r="CM178">
        <f>CM177+('Temp raw tab'!CM178-'Temp raw tab'!CM177)/0.025</f>
        <v>893.10791015625</v>
      </c>
      <c r="CN178">
        <f>'Temp raw tab'!CN178</f>
        <v>44328.9765625</v>
      </c>
      <c r="CO178">
        <f>CO177+('Temp raw tab'!CO178-'Temp raw tab'!CO177)/0.025</f>
        <v>893.6126708984375</v>
      </c>
      <c r="CP178">
        <f>'Temp raw tab'!CP178</f>
        <v>78549.0859375</v>
      </c>
      <c r="CQ178">
        <f>CQ177+('Temp raw tab'!CQ178-'Temp raw tab'!CQ177)/0.025</f>
        <v>893.6126708984375</v>
      </c>
      <c r="CR178">
        <f>'Temp raw tab'!CR178</f>
        <v>41341.34375</v>
      </c>
      <c r="CS178">
        <f>CS177+('Temp raw tab'!CS178-'Temp raw tab'!CS177)/0.025</f>
        <v>893.6126708984375</v>
      </c>
      <c r="CT178">
        <f>'Temp raw tab'!CT178</f>
        <v>89184.6328125</v>
      </c>
      <c r="CU178">
        <f>CU177+('Temp raw tab'!CU178-'Temp raw tab'!CU177)/0.025</f>
        <v>893.6126708984375</v>
      </c>
      <c r="CV178">
        <f>'Temp raw tab'!CV178</f>
        <v>45789.92578125</v>
      </c>
      <c r="CW178">
        <f>CW177+('Temp raw tab'!CW178-'Temp raw tab'!CW177)/0.025</f>
        <v>895.382080078125</v>
      </c>
      <c r="CX178">
        <f>'Temp raw tab'!CX178</f>
        <v>97146.3046875</v>
      </c>
      <c r="CY178">
        <f>CY177+('Temp raw tab'!CY178-'Temp raw tab'!CY177)/0.025</f>
        <v>895.382080078125</v>
      </c>
      <c r="CZ178">
        <f>'Temp raw tab'!CZ178</f>
        <v>44649.515625</v>
      </c>
      <c r="DA178">
        <f>DA177+('Temp raw tab'!DA178-'Temp raw tab'!DA177)/0.025</f>
        <v>895.382080078125</v>
      </c>
      <c r="DB178">
        <f>'Temp raw tab'!DB178</f>
        <v>116126.96875</v>
      </c>
      <c r="DC178">
        <f>DC177+('Temp raw tab'!DC178-'Temp raw tab'!DC177)/0.025</f>
        <v>895.382080078125</v>
      </c>
      <c r="DD178">
        <f>'Temp raw tab'!DD178</f>
        <v>42412.4921875</v>
      </c>
      <c r="DE178">
        <f>DE177+('Temp raw tab'!DE178-'Temp raw tab'!DE177)/0.025</f>
        <v>895.0592041015625</v>
      </c>
      <c r="DF178">
        <f>'Temp raw tab'!DF178</f>
        <v>117069.1953125</v>
      </c>
      <c r="DG178">
        <f>DG177+('Temp raw tab'!DG178-'Temp raw tab'!DG177)/0.025</f>
        <v>895.0592041015625</v>
      </c>
      <c r="DH178">
        <f>'Temp raw tab'!DH178</f>
        <v>40370.36328125</v>
      </c>
      <c r="DI178">
        <f>DI177+('Temp raw tab'!DI178-'Temp raw tab'!DI177)/0.025</f>
        <v>895.0592041015625</v>
      </c>
      <c r="DJ178">
        <f>'Temp raw tab'!DJ178</f>
        <v>108787.9140625</v>
      </c>
      <c r="DK178">
        <f>DK177+('Temp raw tab'!DK178-'Temp raw tab'!DK177)/0.025</f>
        <v>895.0592041015625</v>
      </c>
      <c r="DL178">
        <f>'Temp raw tab'!DL178</f>
        <v>42520.0625</v>
      </c>
      <c r="DM178">
        <f>DM177+('Temp raw tab'!DM178-'Temp raw tab'!DM177)/0.025</f>
        <v>895.88104248046875</v>
      </c>
      <c r="DN178">
        <f>'Temp raw tab'!DN178</f>
        <v>105834.6171875</v>
      </c>
      <c r="DO178">
        <f>DO177+('Temp raw tab'!DO178-'Temp raw tab'!DO177)/0.025</f>
        <v>895.88104248046875</v>
      </c>
      <c r="DP178">
        <f>'Temp raw tab'!DP178</f>
        <v>46272.29296875</v>
      </c>
      <c r="DQ178">
        <f>DQ177+('Temp raw tab'!DQ178-'Temp raw tab'!DQ177)/0.025</f>
        <v>895.88104248046875</v>
      </c>
      <c r="DR178">
        <f>'Temp raw tab'!DR178</f>
        <v>102893.3671875</v>
      </c>
      <c r="DS178">
        <f>DS177+('Temp raw tab'!DS178-'Temp raw tab'!DS177)/0.025</f>
        <v>895.88104248046875</v>
      </c>
      <c r="DT178">
        <f>'Temp raw tab'!DT178</f>
        <v>47551.33984375</v>
      </c>
      <c r="DU178">
        <f>DU177+('Temp raw tab'!DU178-'Temp raw tab'!DU177)/0.025</f>
        <v>894.47052001953125</v>
      </c>
      <c r="DV178">
        <f>'Temp raw tab'!DV178</f>
        <v>91705.8125</v>
      </c>
      <c r="DW178">
        <f>DW177+('Temp raw tab'!DW178-'Temp raw tab'!DW177)/0.025</f>
        <v>894.47052001953125</v>
      </c>
      <c r="DX178">
        <f>'Temp raw tab'!DX178</f>
        <v>48074.16015625</v>
      </c>
      <c r="DY178">
        <f>DY177+('Temp raw tab'!DY178-'Temp raw tab'!DY177)/0.025</f>
        <v>894.47052001953125</v>
      </c>
      <c r="DZ178">
        <f>'Temp raw tab'!DZ178</f>
        <v>94251.3671875</v>
      </c>
      <c r="EA178">
        <f>EA177+('Temp raw tab'!EA178-'Temp raw tab'!EA177)/0.025</f>
        <v>894.47052001953125</v>
      </c>
      <c r="EB178">
        <f>'Temp raw tab'!EB178</f>
        <v>50080.6484375</v>
      </c>
    </row>
    <row r="179" spans="1:132" x14ac:dyDescent="0.2">
      <c r="A179">
        <f>A178+('Temp raw tab'!A179-'Temp raw tab'!A178)/0.025</f>
        <v>900.32440185546875</v>
      </c>
      <c r="B179">
        <f>'Temp raw tab'!B179</f>
        <v>111905.6796875</v>
      </c>
      <c r="C179">
        <f>C178+('Temp raw tab'!C179-'Temp raw tab'!C178)/0.025</f>
        <v>900.32440185546875</v>
      </c>
      <c r="D179">
        <f>'Temp raw tab'!D179</f>
        <v>40038.48046875</v>
      </c>
      <c r="E179">
        <f>E178+('Temp raw tab'!E179-'Temp raw tab'!E178)/0.025</f>
        <v>900.32440185546875</v>
      </c>
      <c r="F179">
        <f>'Temp raw tab'!F179</f>
        <v>100808.0078125</v>
      </c>
      <c r="G179">
        <f>G178+('Temp raw tab'!G179-'Temp raw tab'!G178)/0.025</f>
        <v>900.32440185546875</v>
      </c>
      <c r="H179">
        <f>'Temp raw tab'!H179</f>
        <v>44407.68359375</v>
      </c>
      <c r="I179">
        <f>I178+('Temp raw tab'!I179-'Temp raw tab'!I178)/0.025</f>
        <v>901.151123046875</v>
      </c>
      <c r="J179">
        <f>'Temp raw tab'!J179</f>
        <v>91579.0546875</v>
      </c>
      <c r="K179">
        <f>K178+('Temp raw tab'!K179-'Temp raw tab'!K178)/0.025</f>
        <v>901.151123046875</v>
      </c>
      <c r="L179">
        <f>'Temp raw tab'!L179</f>
        <v>46473.30078125</v>
      </c>
      <c r="M179">
        <f>M178+('Temp raw tab'!M179-'Temp raw tab'!M178)/0.025</f>
        <v>900.32440185546875</v>
      </c>
      <c r="N179">
        <f>'Temp raw tab'!N179</f>
        <v>101005.109375</v>
      </c>
      <c r="O179">
        <f>O178+('Temp raw tab'!O179-'Temp raw tab'!O178)/0.025</f>
        <v>900.32440185546875</v>
      </c>
      <c r="P179">
        <f>'Temp raw tab'!P179</f>
        <v>37085.39453125</v>
      </c>
      <c r="Q179">
        <f>Q178+('Temp raw tab'!Q179-'Temp raw tab'!Q178)/0.025</f>
        <v>900.32440185546875</v>
      </c>
      <c r="R179">
        <f>'Temp raw tab'!R179</f>
        <v>94966.421875</v>
      </c>
      <c r="S179">
        <f>S178+('Temp raw tab'!S179-'Temp raw tab'!S178)/0.025</f>
        <v>900.32440185546875</v>
      </c>
      <c r="T179">
        <f>'Temp raw tab'!T179</f>
        <v>39792.1953125</v>
      </c>
      <c r="U179">
        <f>U178+('Temp raw tab'!U179-'Temp raw tab'!U178)/0.025</f>
        <v>901.151123046875</v>
      </c>
      <c r="V179">
        <f>'Temp raw tab'!V179</f>
        <v>73773.625</v>
      </c>
      <c r="W179">
        <f>W178+('Temp raw tab'!W179-'Temp raw tab'!W178)/0.025</f>
        <v>901.151123046875</v>
      </c>
      <c r="X179">
        <f>'Temp raw tab'!X179</f>
        <v>39884.99609375</v>
      </c>
      <c r="Y179">
        <f>Y178+('Temp raw tab'!Y179-'Temp raw tab'!Y178)/0.025</f>
        <v>901.151123046875</v>
      </c>
      <c r="Z179">
        <f>'Temp raw tab'!Z179</f>
        <v>75203.3359375</v>
      </c>
      <c r="AA179">
        <f>AA178+('Temp raw tab'!AA179-'Temp raw tab'!AA178)/0.025</f>
        <v>901.151123046875</v>
      </c>
      <c r="AB179">
        <f>'Temp raw tab'!AB179</f>
        <v>43342.640625</v>
      </c>
      <c r="AC179">
        <f>AC178+('Temp raw tab'!AC179-'Temp raw tab'!AC178)/0.025</f>
        <v>899.7320556640625</v>
      </c>
      <c r="AD179">
        <f>'Temp raw tab'!AD179</f>
        <v>61629.296875</v>
      </c>
      <c r="AE179">
        <f>AE178+('Temp raw tab'!AE179-'Temp raw tab'!AE178)/0.025</f>
        <v>899.7320556640625</v>
      </c>
      <c r="AF179">
        <f>'Temp raw tab'!AF179</f>
        <v>42426.1953125</v>
      </c>
      <c r="AG179">
        <f>AG178+('Temp raw tab'!AG179-'Temp raw tab'!AG178)/0.025</f>
        <v>899.7320556640625</v>
      </c>
      <c r="AH179">
        <f>'Temp raw tab'!AH179</f>
        <v>63019.45703125</v>
      </c>
      <c r="AI179">
        <f>AI178+('Temp raw tab'!AI179-'Temp raw tab'!AI178)/0.025</f>
        <v>899.7320556640625</v>
      </c>
      <c r="AJ179">
        <f>'Temp raw tab'!AJ179</f>
        <v>43279.9296875</v>
      </c>
      <c r="AK179">
        <f>AK178+('Temp raw tab'!AK179-'Temp raw tab'!AK178)/0.025</f>
        <v>898.3612060546875</v>
      </c>
      <c r="AL179">
        <f>'Temp raw tab'!AL179</f>
        <v>58745.203125</v>
      </c>
      <c r="AM179">
        <f>AM178+('Temp raw tab'!AM179-'Temp raw tab'!AM178)/0.025</f>
        <v>898.3612060546875</v>
      </c>
      <c r="AN179">
        <f>'Temp raw tab'!AN179</f>
        <v>41656.06640625</v>
      </c>
      <c r="AO179">
        <f>AO178+('Temp raw tab'!AO179-'Temp raw tab'!AO178)/0.025</f>
        <v>898.3612060546875</v>
      </c>
      <c r="AP179">
        <f>'Temp raw tab'!AP179</f>
        <v>63916.08203125</v>
      </c>
      <c r="AQ179">
        <f>AQ178+('Temp raw tab'!AQ179-'Temp raw tab'!AQ178)/0.025</f>
        <v>898.3612060546875</v>
      </c>
      <c r="AR179">
        <f>'Temp raw tab'!AR179</f>
        <v>41285.6015625</v>
      </c>
      <c r="AS179">
        <f>AS178+('Temp raw tab'!AS179-'Temp raw tab'!AS178)/0.025</f>
        <v>898.86932373046875</v>
      </c>
      <c r="AT179">
        <f>'Temp raw tab'!AT179</f>
        <v>68093.9453125</v>
      </c>
      <c r="AU179">
        <f>AU178+('Temp raw tab'!AU179-'Temp raw tab'!AU178)/0.025</f>
        <v>898.86932373046875</v>
      </c>
      <c r="AV179">
        <f>'Temp raw tab'!AV179</f>
        <v>41277.4921875</v>
      </c>
      <c r="AW179">
        <f>AW178+('Temp raw tab'!AW179-'Temp raw tab'!AW178)/0.025</f>
        <v>898.86932373046875</v>
      </c>
      <c r="AX179">
        <f>'Temp raw tab'!AX179</f>
        <v>83622.09375</v>
      </c>
      <c r="AY179">
        <f>AY178+('Temp raw tab'!AY179-'Temp raw tab'!AY178)/0.025</f>
        <v>898.86932373046875</v>
      </c>
      <c r="AZ179">
        <f>'Temp raw tab'!AZ179</f>
        <v>42473.265625</v>
      </c>
      <c r="BA179">
        <f>BA178+('Temp raw tab'!BA179-'Temp raw tab'!BA178)/0.025</f>
        <v>900.6488037109375</v>
      </c>
      <c r="BB179">
        <f>'Temp raw tab'!BB179</f>
        <v>99844.0390625</v>
      </c>
      <c r="BC179">
        <f>BC178+('Temp raw tab'!BC179-'Temp raw tab'!BC178)/0.025</f>
        <v>900.6488037109375</v>
      </c>
      <c r="BD179">
        <f>'Temp raw tab'!BD179</f>
        <v>42757.59375</v>
      </c>
      <c r="BE179">
        <f>BE178+('Temp raw tab'!BE179-'Temp raw tab'!BE178)/0.025</f>
        <v>900.6488037109375</v>
      </c>
      <c r="BF179">
        <f>'Temp raw tab'!BF179</f>
        <v>92929.2890625</v>
      </c>
      <c r="BG179">
        <f>BG178+('Temp raw tab'!BG179-'Temp raw tab'!BG178)/0.025</f>
        <v>900.6488037109375</v>
      </c>
      <c r="BH179">
        <f>'Temp raw tab'!BH179</f>
        <v>35170.953125</v>
      </c>
      <c r="BI179">
        <f>BI178+('Temp raw tab'!BI179-'Temp raw tab'!BI178)/0.025</f>
        <v>900.32440185546875</v>
      </c>
      <c r="BJ179">
        <f>'Temp raw tab'!BJ179</f>
        <v>109503.25</v>
      </c>
      <c r="BK179">
        <f>BK178+('Temp raw tab'!BK179-'Temp raw tab'!BK178)/0.025</f>
        <v>900.32440185546875</v>
      </c>
      <c r="BL179">
        <f>'Temp raw tab'!BL179</f>
        <v>42208.66796875</v>
      </c>
      <c r="BM179">
        <f>BM178+('Temp raw tab'!BM179-'Temp raw tab'!BM178)/0.025</f>
        <v>900.32440185546875</v>
      </c>
      <c r="BN179">
        <f>'Temp raw tab'!BN179</f>
        <v>95595.9453125</v>
      </c>
      <c r="BO179">
        <f>BO178+('Temp raw tab'!BO179-'Temp raw tab'!BO178)/0.025</f>
        <v>900.32440185546875</v>
      </c>
      <c r="BP179">
        <f>'Temp raw tab'!BP179</f>
        <v>40935.25</v>
      </c>
      <c r="BQ179">
        <f>BQ178+('Temp raw tab'!BQ179-'Temp raw tab'!BQ178)/0.025</f>
        <v>901.151123046875</v>
      </c>
      <c r="BR179">
        <f>'Temp raw tab'!BR179</f>
        <v>90931.5078125</v>
      </c>
      <c r="BS179">
        <f>BS178+('Temp raw tab'!BS179-'Temp raw tab'!BS178)/0.025</f>
        <v>901.151123046875</v>
      </c>
      <c r="BT179">
        <f>'Temp raw tab'!BT179</f>
        <v>42255.29296875</v>
      </c>
      <c r="BU179">
        <f>BU178+('Temp raw tab'!BU179-'Temp raw tab'!BU178)/0.025</f>
        <v>901.151123046875</v>
      </c>
      <c r="BV179">
        <f>'Temp raw tab'!BV179</f>
        <v>91373.6640625</v>
      </c>
      <c r="BW179">
        <f>BW178+('Temp raw tab'!BW179-'Temp raw tab'!BW178)/0.025</f>
        <v>901.151123046875</v>
      </c>
      <c r="BX179">
        <f>'Temp raw tab'!BX179</f>
        <v>47553.171875</v>
      </c>
      <c r="BY179">
        <f>BY178+('Temp raw tab'!BY179-'Temp raw tab'!BY178)/0.025</f>
        <v>899.7320556640625</v>
      </c>
      <c r="BZ179">
        <f>'Temp raw tab'!BZ179</f>
        <v>79840.390625</v>
      </c>
      <c r="CA179">
        <f>CA178+('Temp raw tab'!CA179-'Temp raw tab'!CA178)/0.025</f>
        <v>899.7320556640625</v>
      </c>
      <c r="CB179">
        <f>'Temp raw tab'!CB179</f>
        <v>44804.546875</v>
      </c>
      <c r="CC179">
        <f>CC178+('Temp raw tab'!CC179-'Temp raw tab'!CC178)/0.025</f>
        <v>899.7320556640625</v>
      </c>
      <c r="CD179">
        <f>'Temp raw tab'!CD179</f>
        <v>83319.7265625</v>
      </c>
      <c r="CE179">
        <f>CE178+('Temp raw tab'!CE179-'Temp raw tab'!CE178)/0.025</f>
        <v>899.7320556640625</v>
      </c>
      <c r="CF179">
        <f>'Temp raw tab'!CF179</f>
        <v>44716.671875</v>
      </c>
      <c r="CG179">
        <f>CG178+('Temp raw tab'!CG179-'Temp raw tab'!CG178)/0.025</f>
        <v>898.3612060546875</v>
      </c>
      <c r="CH179">
        <f>'Temp raw tab'!CH179</f>
        <v>70325.703125</v>
      </c>
      <c r="CI179">
        <f>CI178+('Temp raw tab'!CI179-'Temp raw tab'!CI178)/0.025</f>
        <v>898.3612060546875</v>
      </c>
      <c r="CJ179">
        <f>'Temp raw tab'!CJ179</f>
        <v>42345.4921875</v>
      </c>
      <c r="CK179">
        <f>CK178+('Temp raw tab'!CK179-'Temp raw tab'!CK178)/0.025</f>
        <v>898.3612060546875</v>
      </c>
      <c r="CL179">
        <f>'Temp raw tab'!CL179</f>
        <v>148375.265625</v>
      </c>
      <c r="CM179">
        <f>CM178+('Temp raw tab'!CM179-'Temp raw tab'!CM178)/0.025</f>
        <v>898.3612060546875</v>
      </c>
      <c r="CN179">
        <f>'Temp raw tab'!CN179</f>
        <v>44222.16015625</v>
      </c>
      <c r="CO179">
        <f>CO178+('Temp raw tab'!CO179-'Temp raw tab'!CO178)/0.025</f>
        <v>898.86932373046875</v>
      </c>
      <c r="CP179">
        <f>'Temp raw tab'!CP179</f>
        <v>78136.6171875</v>
      </c>
      <c r="CQ179">
        <f>CQ178+('Temp raw tab'!CQ179-'Temp raw tab'!CQ178)/0.025</f>
        <v>898.86932373046875</v>
      </c>
      <c r="CR179">
        <f>'Temp raw tab'!CR179</f>
        <v>42049.9765625</v>
      </c>
      <c r="CS179">
        <f>CS178+('Temp raw tab'!CS179-'Temp raw tab'!CS178)/0.025</f>
        <v>898.86932373046875</v>
      </c>
      <c r="CT179">
        <f>'Temp raw tab'!CT179</f>
        <v>89783.5546875</v>
      </c>
      <c r="CU179">
        <f>CU178+('Temp raw tab'!CU179-'Temp raw tab'!CU178)/0.025</f>
        <v>898.86932373046875</v>
      </c>
      <c r="CV179">
        <f>'Temp raw tab'!CV179</f>
        <v>46107.5546875</v>
      </c>
      <c r="CW179">
        <f>CW178+('Temp raw tab'!CW179-'Temp raw tab'!CW178)/0.025</f>
        <v>900.6488037109375</v>
      </c>
      <c r="CX179">
        <f>'Temp raw tab'!CX179</f>
        <v>96276.3125</v>
      </c>
      <c r="CY179">
        <f>CY178+('Temp raw tab'!CY179-'Temp raw tab'!CY178)/0.025</f>
        <v>900.6488037109375</v>
      </c>
      <c r="CZ179">
        <f>'Temp raw tab'!CZ179</f>
        <v>44369.16015625</v>
      </c>
      <c r="DA179">
        <f>DA178+('Temp raw tab'!DA179-'Temp raw tab'!DA178)/0.025</f>
        <v>900.6488037109375</v>
      </c>
      <c r="DB179">
        <f>'Temp raw tab'!DB179</f>
        <v>116613.171875</v>
      </c>
      <c r="DC179">
        <f>DC178+('Temp raw tab'!DC179-'Temp raw tab'!DC178)/0.025</f>
        <v>900.6488037109375</v>
      </c>
      <c r="DD179">
        <f>'Temp raw tab'!DD179</f>
        <v>42817.359375</v>
      </c>
      <c r="DE179">
        <f>DE178+('Temp raw tab'!DE179-'Temp raw tab'!DE178)/0.025</f>
        <v>900.32440185546875</v>
      </c>
      <c r="DF179">
        <f>'Temp raw tab'!DF179</f>
        <v>115498.125</v>
      </c>
      <c r="DG179">
        <f>DG178+('Temp raw tab'!DG179-'Temp raw tab'!DG178)/0.025</f>
        <v>900.32440185546875</v>
      </c>
      <c r="DH179">
        <f>'Temp raw tab'!DH179</f>
        <v>40027.6171875</v>
      </c>
      <c r="DI179">
        <f>DI178+('Temp raw tab'!DI179-'Temp raw tab'!DI178)/0.025</f>
        <v>900.32440185546875</v>
      </c>
      <c r="DJ179">
        <f>'Temp raw tab'!DJ179</f>
        <v>106966</v>
      </c>
      <c r="DK179">
        <f>DK178+('Temp raw tab'!DK179-'Temp raw tab'!DK178)/0.025</f>
        <v>900.32440185546875</v>
      </c>
      <c r="DL179">
        <f>'Temp raw tab'!DL179</f>
        <v>42406.11328125</v>
      </c>
      <c r="DM179">
        <f>DM178+('Temp raw tab'!DM179-'Temp raw tab'!DM178)/0.025</f>
        <v>901.151123046875</v>
      </c>
      <c r="DN179">
        <f>'Temp raw tab'!DN179</f>
        <v>103890.640625</v>
      </c>
      <c r="DO179">
        <f>DO178+('Temp raw tab'!DO179-'Temp raw tab'!DO178)/0.025</f>
        <v>901.151123046875</v>
      </c>
      <c r="DP179">
        <f>'Temp raw tab'!DP179</f>
        <v>45826.5</v>
      </c>
      <c r="DQ179">
        <f>DQ178+('Temp raw tab'!DQ179-'Temp raw tab'!DQ178)/0.025</f>
        <v>901.151123046875</v>
      </c>
      <c r="DR179">
        <f>'Temp raw tab'!DR179</f>
        <v>101783.8671875</v>
      </c>
      <c r="DS179">
        <f>DS178+('Temp raw tab'!DS179-'Temp raw tab'!DS178)/0.025</f>
        <v>901.151123046875</v>
      </c>
      <c r="DT179">
        <f>'Temp raw tab'!DT179</f>
        <v>47491.484375</v>
      </c>
      <c r="DU179">
        <f>DU178+('Temp raw tab'!DU179-'Temp raw tab'!DU178)/0.025</f>
        <v>899.7320556640625</v>
      </c>
      <c r="DV179">
        <f>'Temp raw tab'!DV179</f>
        <v>91835.4921875</v>
      </c>
      <c r="DW179">
        <f>DW178+('Temp raw tab'!DW179-'Temp raw tab'!DW178)/0.025</f>
        <v>899.7320556640625</v>
      </c>
      <c r="DX179">
        <f>'Temp raw tab'!DX179</f>
        <v>48273.97265625</v>
      </c>
      <c r="DY179">
        <f>DY178+('Temp raw tab'!DY179-'Temp raw tab'!DY178)/0.025</f>
        <v>899.7320556640625</v>
      </c>
      <c r="DZ179">
        <f>'Temp raw tab'!DZ179</f>
        <v>93888.9765625</v>
      </c>
      <c r="EA179">
        <f>EA178+('Temp raw tab'!EA179-'Temp raw tab'!EA178)/0.025</f>
        <v>899.7320556640625</v>
      </c>
      <c r="EB179">
        <f>'Temp raw tab'!EB179</f>
        <v>49918.26953125</v>
      </c>
    </row>
    <row r="180" spans="1:132" x14ac:dyDescent="0.2">
      <c r="A180">
        <f>A179+('Temp raw tab'!A180-'Temp raw tab'!A179)/0.025</f>
        <v>905.58929443359375</v>
      </c>
      <c r="B180">
        <f>'Temp raw tab'!B180</f>
        <v>109797.0234375</v>
      </c>
      <c r="C180">
        <f>C179+('Temp raw tab'!C180-'Temp raw tab'!C179)/0.025</f>
        <v>905.58929443359375</v>
      </c>
      <c r="D180">
        <f>'Temp raw tab'!D180</f>
        <v>39775.61328125</v>
      </c>
      <c r="E180">
        <f>E179+('Temp raw tab'!E180-'Temp raw tab'!E179)/0.025</f>
        <v>905.58929443359375</v>
      </c>
      <c r="F180">
        <f>'Temp raw tab'!F180</f>
        <v>100013.234375</v>
      </c>
      <c r="G180">
        <f>G179+('Temp raw tab'!G180-'Temp raw tab'!G179)/0.025</f>
        <v>905.58929443359375</v>
      </c>
      <c r="H180">
        <f>'Temp raw tab'!H180</f>
        <v>43408.19921875</v>
      </c>
      <c r="I180">
        <f>I179+('Temp raw tab'!I180-'Temp raw tab'!I179)/0.025</f>
        <v>906.4208984375</v>
      </c>
      <c r="J180">
        <f>'Temp raw tab'!J180</f>
        <v>90378.7265625</v>
      </c>
      <c r="K180">
        <f>K179+('Temp raw tab'!K180-'Temp raw tab'!K179)/0.025</f>
        <v>906.4208984375</v>
      </c>
      <c r="L180">
        <f>'Temp raw tab'!L180</f>
        <v>45732.8203125</v>
      </c>
      <c r="M180">
        <f>M179+('Temp raw tab'!M180-'Temp raw tab'!M179)/0.025</f>
        <v>905.58929443359375</v>
      </c>
      <c r="N180">
        <f>'Temp raw tab'!N180</f>
        <v>98490.0234375</v>
      </c>
      <c r="O180">
        <f>O179+('Temp raw tab'!O180-'Temp raw tab'!O179)/0.025</f>
        <v>905.58929443359375</v>
      </c>
      <c r="P180">
        <f>'Temp raw tab'!P180</f>
        <v>37497.50390625</v>
      </c>
      <c r="Q180">
        <f>Q179+('Temp raw tab'!Q180-'Temp raw tab'!Q179)/0.025</f>
        <v>905.58929443359375</v>
      </c>
      <c r="R180">
        <f>'Temp raw tab'!R180</f>
        <v>93653.4921875</v>
      </c>
      <c r="S180">
        <f>S179+('Temp raw tab'!S180-'Temp raw tab'!S179)/0.025</f>
        <v>905.58929443359375</v>
      </c>
      <c r="T180">
        <f>'Temp raw tab'!T180</f>
        <v>39425.78515625</v>
      </c>
      <c r="U180">
        <f>U179+('Temp raw tab'!U180-'Temp raw tab'!U179)/0.025</f>
        <v>906.4208984375</v>
      </c>
      <c r="V180">
        <f>'Temp raw tab'!V180</f>
        <v>71994.609375</v>
      </c>
      <c r="W180">
        <f>W179+('Temp raw tab'!W180-'Temp raw tab'!W179)/0.025</f>
        <v>906.4208984375</v>
      </c>
      <c r="X180">
        <f>'Temp raw tab'!X180</f>
        <v>39758.22265625</v>
      </c>
      <c r="Y180">
        <f>Y179+('Temp raw tab'!Y180-'Temp raw tab'!Y179)/0.025</f>
        <v>906.4208984375</v>
      </c>
      <c r="Z180">
        <f>'Temp raw tab'!Z180</f>
        <v>76232.15625</v>
      </c>
      <c r="AA180">
        <f>AA179+('Temp raw tab'!AA180-'Temp raw tab'!AA179)/0.025</f>
        <v>906.4208984375</v>
      </c>
      <c r="AB180">
        <f>'Temp raw tab'!AB180</f>
        <v>43219.453125</v>
      </c>
      <c r="AC180">
        <f>AC179+('Temp raw tab'!AC180-'Temp raw tab'!AC179)/0.025</f>
        <v>904.993896484375</v>
      </c>
      <c r="AD180">
        <f>'Temp raw tab'!AD180</f>
        <v>59581.515625</v>
      </c>
      <c r="AE180">
        <f>AE179+('Temp raw tab'!AE180-'Temp raw tab'!AE179)/0.025</f>
        <v>904.993896484375</v>
      </c>
      <c r="AF180">
        <f>'Temp raw tab'!AF180</f>
        <v>42593.5390625</v>
      </c>
      <c r="AG180">
        <f>AG179+('Temp raw tab'!AG180-'Temp raw tab'!AG179)/0.025</f>
        <v>904.993896484375</v>
      </c>
      <c r="AH180">
        <f>'Temp raw tab'!AH180</f>
        <v>62169.25</v>
      </c>
      <c r="AI180">
        <f>AI179+('Temp raw tab'!AI180-'Temp raw tab'!AI179)/0.025</f>
        <v>904.993896484375</v>
      </c>
      <c r="AJ180">
        <f>'Temp raw tab'!AJ180</f>
        <v>43318.796875</v>
      </c>
      <c r="AK180">
        <f>AK179+('Temp raw tab'!AK180-'Temp raw tab'!AK179)/0.025</f>
        <v>903.6151123046875</v>
      </c>
      <c r="AL180">
        <f>'Temp raw tab'!AL180</f>
        <v>58572.39453125</v>
      </c>
      <c r="AM180">
        <f>AM179+('Temp raw tab'!AM180-'Temp raw tab'!AM179)/0.025</f>
        <v>903.6151123046875</v>
      </c>
      <c r="AN180">
        <f>'Temp raw tab'!AN180</f>
        <v>41982.625</v>
      </c>
      <c r="AO180">
        <f>AO179+('Temp raw tab'!AO180-'Temp raw tab'!AO179)/0.025</f>
        <v>903.6151123046875</v>
      </c>
      <c r="AP180">
        <f>'Temp raw tab'!AP180</f>
        <v>62927.8984375</v>
      </c>
      <c r="AQ180">
        <f>AQ179+('Temp raw tab'!AQ180-'Temp raw tab'!AQ179)/0.025</f>
        <v>903.6151123046875</v>
      </c>
      <c r="AR180">
        <f>'Temp raw tab'!AR180</f>
        <v>42054.01953125</v>
      </c>
      <c r="AS180">
        <f>AS179+('Temp raw tab'!AS180-'Temp raw tab'!AS179)/0.025</f>
        <v>904.12567138671875</v>
      </c>
      <c r="AT180">
        <f>'Temp raw tab'!AT180</f>
        <v>67463.6328125</v>
      </c>
      <c r="AU180">
        <f>AU179+('Temp raw tab'!AU180-'Temp raw tab'!AU179)/0.025</f>
        <v>904.12567138671875</v>
      </c>
      <c r="AV180">
        <f>'Temp raw tab'!AV180</f>
        <v>41021.8203125</v>
      </c>
      <c r="AW180">
        <f>AW179+('Temp raw tab'!AW180-'Temp raw tab'!AW179)/0.025</f>
        <v>904.12567138671875</v>
      </c>
      <c r="AX180">
        <f>'Temp raw tab'!AX180</f>
        <v>81958.2890625</v>
      </c>
      <c r="AY180">
        <f>AY179+('Temp raw tab'!AY180-'Temp raw tab'!AY179)/0.025</f>
        <v>904.12567138671875</v>
      </c>
      <c r="AZ180">
        <f>'Temp raw tab'!AZ180</f>
        <v>41934.16796875</v>
      </c>
      <c r="BA180">
        <f>BA179+('Temp raw tab'!BA180-'Temp raw tab'!BA179)/0.025</f>
        <v>905.91583251953125</v>
      </c>
      <c r="BB180">
        <f>'Temp raw tab'!BB180</f>
        <v>98554.3828125</v>
      </c>
      <c r="BC180">
        <f>BC179+('Temp raw tab'!BC180-'Temp raw tab'!BC179)/0.025</f>
        <v>905.91583251953125</v>
      </c>
      <c r="BD180">
        <f>'Temp raw tab'!BD180</f>
        <v>42827.2890625</v>
      </c>
      <c r="BE180">
        <f>BE179+('Temp raw tab'!BE180-'Temp raw tab'!BE179)/0.025</f>
        <v>905.91583251953125</v>
      </c>
      <c r="BF180">
        <f>'Temp raw tab'!BF180</f>
        <v>91891.6484375</v>
      </c>
      <c r="BG180">
        <f>BG179+('Temp raw tab'!BG180-'Temp raw tab'!BG179)/0.025</f>
        <v>905.91583251953125</v>
      </c>
      <c r="BH180">
        <f>'Temp raw tab'!BH180</f>
        <v>35426.59765625</v>
      </c>
      <c r="BI180">
        <f>BI179+('Temp raw tab'!BI180-'Temp raw tab'!BI179)/0.025</f>
        <v>905.58929443359375</v>
      </c>
      <c r="BJ180">
        <f>'Temp raw tab'!BJ180</f>
        <v>110578.9921875</v>
      </c>
      <c r="BK180">
        <f>BK179+('Temp raw tab'!BK180-'Temp raw tab'!BK179)/0.025</f>
        <v>905.58929443359375</v>
      </c>
      <c r="BL180">
        <f>'Temp raw tab'!BL180</f>
        <v>42046.41796875</v>
      </c>
      <c r="BM180">
        <f>BM179+('Temp raw tab'!BM180-'Temp raw tab'!BM179)/0.025</f>
        <v>905.58929443359375</v>
      </c>
      <c r="BN180">
        <f>'Temp raw tab'!BN180</f>
        <v>95029.296875</v>
      </c>
      <c r="BO180">
        <f>BO179+('Temp raw tab'!BO180-'Temp raw tab'!BO179)/0.025</f>
        <v>905.58929443359375</v>
      </c>
      <c r="BP180">
        <f>'Temp raw tab'!BP180</f>
        <v>40777.6640625</v>
      </c>
      <c r="BQ180">
        <f>BQ179+('Temp raw tab'!BQ180-'Temp raw tab'!BQ179)/0.025</f>
        <v>906.4208984375</v>
      </c>
      <c r="BR180">
        <f>'Temp raw tab'!BR180</f>
        <v>90231.859375</v>
      </c>
      <c r="BS180">
        <f>BS179+('Temp raw tab'!BS180-'Temp raw tab'!BS179)/0.025</f>
        <v>906.4208984375</v>
      </c>
      <c r="BT180">
        <f>'Temp raw tab'!BT180</f>
        <v>42161.5625</v>
      </c>
      <c r="BU180">
        <f>BU179+('Temp raw tab'!BU180-'Temp raw tab'!BU179)/0.025</f>
        <v>906.4208984375</v>
      </c>
      <c r="BV180">
        <f>'Temp raw tab'!BV180</f>
        <v>89604.6640625</v>
      </c>
      <c r="BW180">
        <f>BW179+('Temp raw tab'!BW180-'Temp raw tab'!BW179)/0.025</f>
        <v>906.4208984375</v>
      </c>
      <c r="BX180">
        <f>'Temp raw tab'!BX180</f>
        <v>47880.515625</v>
      </c>
      <c r="BY180">
        <f>BY179+('Temp raw tab'!BY180-'Temp raw tab'!BY179)/0.025</f>
        <v>904.993896484375</v>
      </c>
      <c r="BZ180">
        <f>'Temp raw tab'!BZ180</f>
        <v>78681.0859375</v>
      </c>
      <c r="CA180">
        <f>CA179+('Temp raw tab'!CA180-'Temp raw tab'!CA179)/0.025</f>
        <v>904.993896484375</v>
      </c>
      <c r="CB180">
        <f>'Temp raw tab'!CB180</f>
        <v>44722.15234375</v>
      </c>
      <c r="CC180">
        <f>CC179+('Temp raw tab'!CC180-'Temp raw tab'!CC179)/0.025</f>
        <v>904.993896484375</v>
      </c>
      <c r="CD180">
        <f>'Temp raw tab'!CD180</f>
        <v>81889.171875</v>
      </c>
      <c r="CE180">
        <f>CE179+('Temp raw tab'!CE180-'Temp raw tab'!CE179)/0.025</f>
        <v>904.993896484375</v>
      </c>
      <c r="CF180">
        <f>'Temp raw tab'!CF180</f>
        <v>44630.390625</v>
      </c>
      <c r="CG180">
        <f>CG179+('Temp raw tab'!CG180-'Temp raw tab'!CG179)/0.025</f>
        <v>903.6151123046875</v>
      </c>
      <c r="CH180">
        <f>'Temp raw tab'!CH180</f>
        <v>69592.734375</v>
      </c>
      <c r="CI180">
        <f>CI179+('Temp raw tab'!CI180-'Temp raw tab'!CI179)/0.025</f>
        <v>903.6151123046875</v>
      </c>
      <c r="CJ180">
        <f>'Temp raw tab'!CJ180</f>
        <v>42475.265625</v>
      </c>
      <c r="CK180">
        <f>CK179+('Temp raw tab'!CK180-'Temp raw tab'!CK179)/0.025</f>
        <v>903.6151123046875</v>
      </c>
      <c r="CL180">
        <f>'Temp raw tab'!CL180</f>
        <v>147180.484375</v>
      </c>
      <c r="CM180">
        <f>CM179+('Temp raw tab'!CM180-'Temp raw tab'!CM179)/0.025</f>
        <v>903.6151123046875</v>
      </c>
      <c r="CN180">
        <f>'Temp raw tab'!CN180</f>
        <v>44222.46484375</v>
      </c>
      <c r="CO180">
        <f>CO179+('Temp raw tab'!CO180-'Temp raw tab'!CO179)/0.025</f>
        <v>904.12567138671875</v>
      </c>
      <c r="CP180">
        <f>'Temp raw tab'!CP180</f>
        <v>77207.4921875</v>
      </c>
      <c r="CQ180">
        <f>CQ179+('Temp raw tab'!CQ180-'Temp raw tab'!CQ179)/0.025</f>
        <v>904.12567138671875</v>
      </c>
      <c r="CR180">
        <f>'Temp raw tab'!CR180</f>
        <v>41689.96484375</v>
      </c>
      <c r="CS180">
        <f>CS179+('Temp raw tab'!CS180-'Temp raw tab'!CS179)/0.025</f>
        <v>904.12567138671875</v>
      </c>
      <c r="CT180">
        <f>'Temp raw tab'!CT180</f>
        <v>87549.15625</v>
      </c>
      <c r="CU180">
        <f>CU179+('Temp raw tab'!CU180-'Temp raw tab'!CU179)/0.025</f>
        <v>904.12567138671875</v>
      </c>
      <c r="CV180">
        <f>'Temp raw tab'!CV180</f>
        <v>45914.14453125</v>
      </c>
      <c r="CW180">
        <f>CW179+('Temp raw tab'!CW180-'Temp raw tab'!CW179)/0.025</f>
        <v>905.91583251953125</v>
      </c>
      <c r="CX180">
        <f>'Temp raw tab'!CX180</f>
        <v>93639.6015625</v>
      </c>
      <c r="CY180">
        <f>CY179+('Temp raw tab'!CY180-'Temp raw tab'!CY179)/0.025</f>
        <v>905.91583251953125</v>
      </c>
      <c r="CZ180">
        <f>'Temp raw tab'!CZ180</f>
        <v>44499.48828125</v>
      </c>
      <c r="DA180">
        <f>DA179+('Temp raw tab'!DA180-'Temp raw tab'!DA179)/0.025</f>
        <v>905.91583251953125</v>
      </c>
      <c r="DB180">
        <f>'Temp raw tab'!DB180</f>
        <v>112563.1328125</v>
      </c>
      <c r="DC180">
        <f>DC179+('Temp raw tab'!DC180-'Temp raw tab'!DC179)/0.025</f>
        <v>905.91583251953125</v>
      </c>
      <c r="DD180">
        <f>'Temp raw tab'!DD180</f>
        <v>42127.5703125</v>
      </c>
      <c r="DE180">
        <f>DE179+('Temp raw tab'!DE180-'Temp raw tab'!DE179)/0.025</f>
        <v>905.58929443359375</v>
      </c>
      <c r="DF180">
        <f>'Temp raw tab'!DF180</f>
        <v>113821.359375</v>
      </c>
      <c r="DG180">
        <f>DG179+('Temp raw tab'!DG180-'Temp raw tab'!DG179)/0.025</f>
        <v>905.58929443359375</v>
      </c>
      <c r="DH180">
        <f>'Temp raw tab'!DH180</f>
        <v>39253.8046875</v>
      </c>
      <c r="DI180">
        <f>DI179+('Temp raw tab'!DI180-'Temp raw tab'!DI179)/0.025</f>
        <v>905.58929443359375</v>
      </c>
      <c r="DJ180">
        <f>'Temp raw tab'!DJ180</f>
        <v>107011.5234375</v>
      </c>
      <c r="DK180">
        <f>DK179+('Temp raw tab'!DK180-'Temp raw tab'!DK179)/0.025</f>
        <v>905.58929443359375</v>
      </c>
      <c r="DL180">
        <f>'Temp raw tab'!DL180</f>
        <v>42243.75</v>
      </c>
      <c r="DM180">
        <f>DM179+('Temp raw tab'!DM180-'Temp raw tab'!DM179)/0.025</f>
        <v>906.4208984375</v>
      </c>
      <c r="DN180">
        <f>'Temp raw tab'!DN180</f>
        <v>103568.8359375</v>
      </c>
      <c r="DO180">
        <f>DO179+('Temp raw tab'!DO180-'Temp raw tab'!DO179)/0.025</f>
        <v>906.4208984375</v>
      </c>
      <c r="DP180">
        <f>'Temp raw tab'!DP180</f>
        <v>45709.30078125</v>
      </c>
      <c r="DQ180">
        <f>DQ179+('Temp raw tab'!DQ180-'Temp raw tab'!DQ179)/0.025</f>
        <v>906.4208984375</v>
      </c>
      <c r="DR180">
        <f>'Temp raw tab'!DR180</f>
        <v>101801.0390625</v>
      </c>
      <c r="DS180">
        <f>DS179+('Temp raw tab'!DS180-'Temp raw tab'!DS179)/0.025</f>
        <v>906.4208984375</v>
      </c>
      <c r="DT180">
        <f>'Temp raw tab'!DT180</f>
        <v>47365.17578125</v>
      </c>
      <c r="DU180">
        <f>DU179+('Temp raw tab'!DU180-'Temp raw tab'!DU179)/0.025</f>
        <v>904.993896484375</v>
      </c>
      <c r="DV180">
        <f>'Temp raw tab'!DV180</f>
        <v>91035.6953125</v>
      </c>
      <c r="DW180">
        <f>DW179+('Temp raw tab'!DW180-'Temp raw tab'!DW179)/0.025</f>
        <v>904.993896484375</v>
      </c>
      <c r="DX180">
        <f>'Temp raw tab'!DX180</f>
        <v>47716.328125</v>
      </c>
      <c r="DY180">
        <f>DY179+('Temp raw tab'!DY180-'Temp raw tab'!DY179)/0.025</f>
        <v>904.993896484375</v>
      </c>
      <c r="DZ180">
        <f>'Temp raw tab'!DZ180</f>
        <v>92347.4453125</v>
      </c>
      <c r="EA180">
        <f>EA179+('Temp raw tab'!EA180-'Temp raw tab'!EA179)/0.025</f>
        <v>904.993896484375</v>
      </c>
      <c r="EB180">
        <f>'Temp raw tab'!EB180</f>
        <v>50106.3671875</v>
      </c>
    </row>
    <row r="181" spans="1:132" x14ac:dyDescent="0.2">
      <c r="A181">
        <f>A180+('Temp raw tab'!A181-'Temp raw tab'!A180)/0.025</f>
        <v>910.8544921875</v>
      </c>
      <c r="B181">
        <f>'Temp raw tab'!B181</f>
        <v>111081.8203125</v>
      </c>
      <c r="C181">
        <f>C180+('Temp raw tab'!C181-'Temp raw tab'!C180)/0.025</f>
        <v>910.8544921875</v>
      </c>
      <c r="D181">
        <f>'Temp raw tab'!D181</f>
        <v>39901.73046875</v>
      </c>
      <c r="E181">
        <f>E180+('Temp raw tab'!E181-'Temp raw tab'!E180)/0.025</f>
        <v>910.8544921875</v>
      </c>
      <c r="F181">
        <f>'Temp raw tab'!F181</f>
        <v>100834.8046875</v>
      </c>
      <c r="G181">
        <f>G180+('Temp raw tab'!G181-'Temp raw tab'!G180)/0.025</f>
        <v>910.8544921875</v>
      </c>
      <c r="H181">
        <f>'Temp raw tab'!H181</f>
        <v>43543.9140625</v>
      </c>
      <c r="I181">
        <f>I180+('Temp raw tab'!I181-'Temp raw tab'!I180)/0.025</f>
        <v>911.69097900390625</v>
      </c>
      <c r="J181">
        <f>'Temp raw tab'!J181</f>
        <v>91587.84375</v>
      </c>
      <c r="K181">
        <f>K180+('Temp raw tab'!K181-'Temp raw tab'!K180)/0.025</f>
        <v>911.69097900390625</v>
      </c>
      <c r="L181">
        <f>'Temp raw tab'!L181</f>
        <v>46559.36328125</v>
      </c>
      <c r="M181">
        <f>M180+('Temp raw tab'!M181-'Temp raw tab'!M180)/0.025</f>
        <v>910.8544921875</v>
      </c>
      <c r="N181">
        <f>'Temp raw tab'!N181</f>
        <v>99303.03125</v>
      </c>
      <c r="O181">
        <f>O180+('Temp raw tab'!O181-'Temp raw tab'!O180)/0.025</f>
        <v>910.8544921875</v>
      </c>
      <c r="P181">
        <f>'Temp raw tab'!P181</f>
        <v>36784.64453125</v>
      </c>
      <c r="Q181">
        <f>Q180+('Temp raw tab'!Q181-'Temp raw tab'!Q180)/0.025</f>
        <v>910.8544921875</v>
      </c>
      <c r="R181">
        <f>'Temp raw tab'!R181</f>
        <v>94386.296875</v>
      </c>
      <c r="S181">
        <f>S180+('Temp raw tab'!S181-'Temp raw tab'!S180)/0.025</f>
        <v>910.8544921875</v>
      </c>
      <c r="T181">
        <f>'Temp raw tab'!T181</f>
        <v>40160.41015625</v>
      </c>
      <c r="U181">
        <f>U180+('Temp raw tab'!U181-'Temp raw tab'!U180)/0.025</f>
        <v>911.69097900390625</v>
      </c>
      <c r="V181">
        <f>'Temp raw tab'!V181</f>
        <v>73557.265625</v>
      </c>
      <c r="W181">
        <f>W180+('Temp raw tab'!W181-'Temp raw tab'!W180)/0.025</f>
        <v>911.69097900390625</v>
      </c>
      <c r="X181">
        <f>'Temp raw tab'!X181</f>
        <v>40133.30078125</v>
      </c>
      <c r="Y181">
        <f>Y180+('Temp raw tab'!Y181-'Temp raw tab'!Y180)/0.025</f>
        <v>911.69097900390625</v>
      </c>
      <c r="Z181">
        <f>'Temp raw tab'!Z181</f>
        <v>76071.4765625</v>
      </c>
      <c r="AA181">
        <f>AA180+('Temp raw tab'!AA181-'Temp raw tab'!AA180)/0.025</f>
        <v>911.69097900390625</v>
      </c>
      <c r="AB181">
        <f>'Temp raw tab'!AB181</f>
        <v>43203.1484375</v>
      </c>
      <c r="AC181">
        <f>AC180+('Temp raw tab'!AC181-'Temp raw tab'!AC180)/0.025</f>
        <v>910.25543212890625</v>
      </c>
      <c r="AD181">
        <f>'Temp raw tab'!AD181</f>
        <v>60817.21484375</v>
      </c>
      <c r="AE181">
        <f>AE180+('Temp raw tab'!AE181-'Temp raw tab'!AE180)/0.025</f>
        <v>910.25543212890625</v>
      </c>
      <c r="AF181">
        <f>'Temp raw tab'!AF181</f>
        <v>42508.27734375</v>
      </c>
      <c r="AG181">
        <f>AG180+('Temp raw tab'!AG181-'Temp raw tab'!AG180)/0.025</f>
        <v>910.25543212890625</v>
      </c>
      <c r="AH181">
        <f>'Temp raw tab'!AH181</f>
        <v>62581.796875</v>
      </c>
      <c r="AI181">
        <f>AI180+('Temp raw tab'!AI181-'Temp raw tab'!AI180)/0.025</f>
        <v>910.25543212890625</v>
      </c>
      <c r="AJ181">
        <f>'Temp raw tab'!AJ181</f>
        <v>43505.6640625</v>
      </c>
      <c r="AK181">
        <f>AK180+('Temp raw tab'!AK181-'Temp raw tab'!AK180)/0.025</f>
        <v>908.868408203125</v>
      </c>
      <c r="AL181">
        <f>'Temp raw tab'!AL181</f>
        <v>59888.06640625</v>
      </c>
      <c r="AM181">
        <f>AM180+('Temp raw tab'!AM181-'Temp raw tab'!AM180)/0.025</f>
        <v>908.868408203125</v>
      </c>
      <c r="AN181">
        <f>'Temp raw tab'!AN181</f>
        <v>41790.06640625</v>
      </c>
      <c r="AO181">
        <f>AO180+('Temp raw tab'!AO181-'Temp raw tab'!AO180)/0.025</f>
        <v>908.868408203125</v>
      </c>
      <c r="AP181">
        <f>'Temp raw tab'!AP181</f>
        <v>63533.4375</v>
      </c>
      <c r="AQ181">
        <f>AQ180+('Temp raw tab'!AQ181-'Temp raw tab'!AQ180)/0.025</f>
        <v>908.868408203125</v>
      </c>
      <c r="AR181">
        <f>'Temp raw tab'!AR181</f>
        <v>41848.91796875</v>
      </c>
      <c r="AS181">
        <f>AS180+('Temp raw tab'!AS181-'Temp raw tab'!AS180)/0.025</f>
        <v>909.38232421875</v>
      </c>
      <c r="AT181">
        <f>'Temp raw tab'!AT181</f>
        <v>66558.5</v>
      </c>
      <c r="AU181">
        <f>AU180+('Temp raw tab'!AU181-'Temp raw tab'!AU180)/0.025</f>
        <v>909.38232421875</v>
      </c>
      <c r="AV181">
        <f>'Temp raw tab'!AV181</f>
        <v>41140.58984375</v>
      </c>
      <c r="AW181">
        <f>AW180+('Temp raw tab'!AW181-'Temp raw tab'!AW180)/0.025</f>
        <v>909.38232421875</v>
      </c>
      <c r="AX181">
        <f>'Temp raw tab'!AX181</f>
        <v>82920.390625</v>
      </c>
      <c r="AY181">
        <f>AY180+('Temp raw tab'!AY181-'Temp raw tab'!AY180)/0.025</f>
        <v>909.38232421875</v>
      </c>
      <c r="AZ181">
        <f>'Temp raw tab'!AZ181</f>
        <v>42183.78125</v>
      </c>
      <c r="BA181">
        <f>BA180+('Temp raw tab'!BA181-'Temp raw tab'!BA180)/0.025</f>
        <v>911.182861328125</v>
      </c>
      <c r="BB181">
        <f>'Temp raw tab'!BB181</f>
        <v>97538.6484375</v>
      </c>
      <c r="BC181">
        <f>BC180+('Temp raw tab'!BC181-'Temp raw tab'!BC180)/0.025</f>
        <v>911.182861328125</v>
      </c>
      <c r="BD181">
        <f>'Temp raw tab'!BD181</f>
        <v>42695.5390625</v>
      </c>
      <c r="BE181">
        <f>BE180+('Temp raw tab'!BE181-'Temp raw tab'!BE180)/0.025</f>
        <v>911.182861328125</v>
      </c>
      <c r="BF181">
        <f>'Temp raw tab'!BF181</f>
        <v>90574.953125</v>
      </c>
      <c r="BG181">
        <f>BG180+('Temp raw tab'!BG181-'Temp raw tab'!BG180)/0.025</f>
        <v>911.182861328125</v>
      </c>
      <c r="BH181">
        <f>'Temp raw tab'!BH181</f>
        <v>35405.41796875</v>
      </c>
      <c r="BI181">
        <f>BI180+('Temp raw tab'!BI181-'Temp raw tab'!BI180)/0.025</f>
        <v>910.8544921875</v>
      </c>
      <c r="BJ181">
        <f>'Temp raw tab'!BJ181</f>
        <v>109430.078125</v>
      </c>
      <c r="BK181">
        <f>BK180+('Temp raw tab'!BK181-'Temp raw tab'!BK180)/0.025</f>
        <v>910.8544921875</v>
      </c>
      <c r="BL181">
        <f>'Temp raw tab'!BL181</f>
        <v>42653.078125</v>
      </c>
      <c r="BM181">
        <f>BM180+('Temp raw tab'!BM181-'Temp raw tab'!BM180)/0.025</f>
        <v>910.8544921875</v>
      </c>
      <c r="BN181">
        <f>'Temp raw tab'!BN181</f>
        <v>94887.453125</v>
      </c>
      <c r="BO181">
        <f>BO180+('Temp raw tab'!BO181-'Temp raw tab'!BO180)/0.025</f>
        <v>910.8544921875</v>
      </c>
      <c r="BP181">
        <f>'Temp raw tab'!BP181</f>
        <v>41065.8515625</v>
      </c>
      <c r="BQ181">
        <f>BQ180+('Temp raw tab'!BQ181-'Temp raw tab'!BQ180)/0.025</f>
        <v>911.69097900390625</v>
      </c>
      <c r="BR181">
        <f>'Temp raw tab'!BR181</f>
        <v>91690.4765625</v>
      </c>
      <c r="BS181">
        <f>BS180+('Temp raw tab'!BS181-'Temp raw tab'!BS180)/0.025</f>
        <v>911.69097900390625</v>
      </c>
      <c r="BT181">
        <f>'Temp raw tab'!BT181</f>
        <v>42709.6953125</v>
      </c>
      <c r="BU181">
        <f>BU180+('Temp raw tab'!BU181-'Temp raw tab'!BU180)/0.025</f>
        <v>911.69097900390625</v>
      </c>
      <c r="BV181">
        <f>'Temp raw tab'!BV181</f>
        <v>89484.171875</v>
      </c>
      <c r="BW181">
        <f>BW180+('Temp raw tab'!BW181-'Temp raw tab'!BW180)/0.025</f>
        <v>911.69097900390625</v>
      </c>
      <c r="BX181">
        <f>'Temp raw tab'!BX181</f>
        <v>47751.27734375</v>
      </c>
      <c r="BY181">
        <f>BY180+('Temp raw tab'!BY181-'Temp raw tab'!BY180)/0.025</f>
        <v>910.25543212890625</v>
      </c>
      <c r="BZ181">
        <f>'Temp raw tab'!BZ181</f>
        <v>78849.96875</v>
      </c>
      <c r="CA181">
        <f>CA180+('Temp raw tab'!CA181-'Temp raw tab'!CA180)/0.025</f>
        <v>910.25543212890625</v>
      </c>
      <c r="CB181">
        <f>'Temp raw tab'!CB181</f>
        <v>44893.65234375</v>
      </c>
      <c r="CC181">
        <f>CC180+('Temp raw tab'!CC181-'Temp raw tab'!CC180)/0.025</f>
        <v>910.25543212890625</v>
      </c>
      <c r="CD181">
        <f>'Temp raw tab'!CD181</f>
        <v>82224.5703125</v>
      </c>
      <c r="CE181">
        <f>CE180+('Temp raw tab'!CE181-'Temp raw tab'!CE180)/0.025</f>
        <v>910.25543212890625</v>
      </c>
      <c r="CF181">
        <f>'Temp raw tab'!CF181</f>
        <v>44733.2578125</v>
      </c>
      <c r="CG181">
        <f>CG180+('Temp raw tab'!CG181-'Temp raw tab'!CG180)/0.025</f>
        <v>908.868408203125</v>
      </c>
      <c r="CH181">
        <f>'Temp raw tab'!CH181</f>
        <v>68925.8984375</v>
      </c>
      <c r="CI181">
        <f>CI180+('Temp raw tab'!CI181-'Temp raw tab'!CI180)/0.025</f>
        <v>908.868408203125</v>
      </c>
      <c r="CJ181">
        <f>'Temp raw tab'!CJ181</f>
        <v>42319.41796875</v>
      </c>
      <c r="CK181">
        <f>CK180+('Temp raw tab'!CK181-'Temp raw tab'!CK180)/0.025</f>
        <v>908.868408203125</v>
      </c>
      <c r="CL181">
        <f>'Temp raw tab'!CL181</f>
        <v>146508.65625</v>
      </c>
      <c r="CM181">
        <f>CM180+('Temp raw tab'!CM181-'Temp raw tab'!CM180)/0.025</f>
        <v>908.868408203125</v>
      </c>
      <c r="CN181">
        <f>'Temp raw tab'!CN181</f>
        <v>44521.734375</v>
      </c>
      <c r="CO181">
        <f>CO180+('Temp raw tab'!CO181-'Temp raw tab'!CO180)/0.025</f>
        <v>909.38232421875</v>
      </c>
      <c r="CP181">
        <f>'Temp raw tab'!CP181</f>
        <v>76911.421875</v>
      </c>
      <c r="CQ181">
        <f>CQ180+('Temp raw tab'!CQ181-'Temp raw tab'!CQ180)/0.025</f>
        <v>909.38232421875</v>
      </c>
      <c r="CR181">
        <f>'Temp raw tab'!CR181</f>
        <v>41783.859375</v>
      </c>
      <c r="CS181">
        <f>CS180+('Temp raw tab'!CS181-'Temp raw tab'!CS180)/0.025</f>
        <v>909.38232421875</v>
      </c>
      <c r="CT181">
        <f>'Temp raw tab'!CT181</f>
        <v>87247.4921875</v>
      </c>
      <c r="CU181">
        <f>CU180+('Temp raw tab'!CU181-'Temp raw tab'!CU180)/0.025</f>
        <v>909.38232421875</v>
      </c>
      <c r="CV181">
        <f>'Temp raw tab'!CV181</f>
        <v>46330.7734375</v>
      </c>
      <c r="CW181">
        <f>CW180+('Temp raw tab'!CW181-'Temp raw tab'!CW180)/0.025</f>
        <v>911.182861328125</v>
      </c>
      <c r="CX181">
        <f>'Temp raw tab'!CX181</f>
        <v>93775.9140625</v>
      </c>
      <c r="CY181">
        <f>CY180+('Temp raw tab'!CY181-'Temp raw tab'!CY180)/0.025</f>
        <v>911.182861328125</v>
      </c>
      <c r="CZ181">
        <f>'Temp raw tab'!CZ181</f>
        <v>44706.4453125</v>
      </c>
      <c r="DA181">
        <f>DA180+('Temp raw tab'!DA181-'Temp raw tab'!DA180)/0.025</f>
        <v>911.182861328125</v>
      </c>
      <c r="DB181">
        <f>'Temp raw tab'!DB181</f>
        <v>115489.0859375</v>
      </c>
      <c r="DC181">
        <f>DC180+('Temp raw tab'!DC181-'Temp raw tab'!DC180)/0.025</f>
        <v>911.182861328125</v>
      </c>
      <c r="DD181">
        <f>'Temp raw tab'!DD181</f>
        <v>42309.2421875</v>
      </c>
      <c r="DE181">
        <f>DE180+('Temp raw tab'!DE181-'Temp raw tab'!DE180)/0.025</f>
        <v>910.8544921875</v>
      </c>
      <c r="DF181">
        <f>'Temp raw tab'!DF181</f>
        <v>114275.8359375</v>
      </c>
      <c r="DG181">
        <f>DG180+('Temp raw tab'!DG181-'Temp raw tab'!DG180)/0.025</f>
        <v>910.8544921875</v>
      </c>
      <c r="DH181">
        <f>'Temp raw tab'!DH181</f>
        <v>39348.19140625</v>
      </c>
      <c r="DI181">
        <f>DI180+('Temp raw tab'!DI181-'Temp raw tab'!DI180)/0.025</f>
        <v>910.8544921875</v>
      </c>
      <c r="DJ181">
        <f>'Temp raw tab'!DJ181</f>
        <v>107978.7421875</v>
      </c>
      <c r="DK181">
        <f>DK180+('Temp raw tab'!DK181-'Temp raw tab'!DK180)/0.025</f>
        <v>910.8544921875</v>
      </c>
      <c r="DL181">
        <f>'Temp raw tab'!DL181</f>
        <v>42362.0390625</v>
      </c>
      <c r="DM181">
        <f>DM180+('Temp raw tab'!DM181-'Temp raw tab'!DM180)/0.025</f>
        <v>911.69097900390625</v>
      </c>
      <c r="DN181">
        <f>'Temp raw tab'!DN181</f>
        <v>102362.5390625</v>
      </c>
      <c r="DO181">
        <f>DO180+('Temp raw tab'!DO181-'Temp raw tab'!DO180)/0.025</f>
        <v>911.69097900390625</v>
      </c>
      <c r="DP181">
        <f>'Temp raw tab'!DP181</f>
        <v>45505.6953125</v>
      </c>
      <c r="DQ181">
        <f>DQ180+('Temp raw tab'!DQ181-'Temp raw tab'!DQ180)/0.025</f>
        <v>911.69097900390625</v>
      </c>
      <c r="DR181">
        <f>'Temp raw tab'!DR181</f>
        <v>100343.40625</v>
      </c>
      <c r="DS181">
        <f>DS180+('Temp raw tab'!DS181-'Temp raw tab'!DS180)/0.025</f>
        <v>911.69097900390625</v>
      </c>
      <c r="DT181">
        <f>'Temp raw tab'!DT181</f>
        <v>47332.8515625</v>
      </c>
      <c r="DU181">
        <f>DU180+('Temp raw tab'!DU181-'Temp raw tab'!DU180)/0.025</f>
        <v>910.25543212890625</v>
      </c>
      <c r="DV181">
        <f>'Temp raw tab'!DV181</f>
        <v>89734.7265625</v>
      </c>
      <c r="DW181">
        <f>DW180+('Temp raw tab'!DW181-'Temp raw tab'!DW180)/0.025</f>
        <v>910.25543212890625</v>
      </c>
      <c r="DX181">
        <f>'Temp raw tab'!DX181</f>
        <v>47915.34375</v>
      </c>
      <c r="DY181">
        <f>DY180+('Temp raw tab'!DY181-'Temp raw tab'!DY180)/0.025</f>
        <v>910.25543212890625</v>
      </c>
      <c r="DZ181">
        <f>'Temp raw tab'!DZ181</f>
        <v>93305.0859375</v>
      </c>
      <c r="EA181">
        <f>EA180+('Temp raw tab'!EA181-'Temp raw tab'!EA180)/0.025</f>
        <v>910.25543212890625</v>
      </c>
      <c r="EB181">
        <f>'Temp raw tab'!EB181</f>
        <v>49799.99609375</v>
      </c>
    </row>
    <row r="182" spans="1:132" x14ac:dyDescent="0.2">
      <c r="A182">
        <f>A181+('Temp raw tab'!A182-'Temp raw tab'!A181)/0.025</f>
        <v>916.119384765625</v>
      </c>
      <c r="B182">
        <f>'Temp raw tab'!B182</f>
        <v>109223.3671875</v>
      </c>
      <c r="C182">
        <f>C181+('Temp raw tab'!C182-'Temp raw tab'!C181)/0.025</f>
        <v>916.119384765625</v>
      </c>
      <c r="D182">
        <f>'Temp raw tab'!D182</f>
        <v>40145.03125</v>
      </c>
      <c r="E182">
        <f>E181+('Temp raw tab'!E182-'Temp raw tab'!E181)/0.025</f>
        <v>916.119384765625</v>
      </c>
      <c r="F182">
        <f>'Temp raw tab'!F182</f>
        <v>100214.1640625</v>
      </c>
      <c r="G182">
        <f>G181+('Temp raw tab'!G182-'Temp raw tab'!G181)/0.025</f>
        <v>916.119384765625</v>
      </c>
      <c r="H182">
        <f>'Temp raw tab'!H182</f>
        <v>43094.37109375</v>
      </c>
      <c r="I182">
        <f>I181+('Temp raw tab'!I182-'Temp raw tab'!I181)/0.025</f>
        <v>916.96075439453125</v>
      </c>
      <c r="J182">
        <f>'Temp raw tab'!J182</f>
        <v>90692.265625</v>
      </c>
      <c r="K182">
        <f>K181+('Temp raw tab'!K182-'Temp raw tab'!K181)/0.025</f>
        <v>916.96075439453125</v>
      </c>
      <c r="L182">
        <f>'Temp raw tab'!L182</f>
        <v>45884.234375</v>
      </c>
      <c r="M182">
        <f>M181+('Temp raw tab'!M182-'Temp raw tab'!M181)/0.025</f>
        <v>916.119384765625</v>
      </c>
      <c r="N182">
        <f>'Temp raw tab'!N182</f>
        <v>97381.1328125</v>
      </c>
      <c r="O182">
        <f>O181+('Temp raw tab'!O182-'Temp raw tab'!O181)/0.025</f>
        <v>916.119384765625</v>
      </c>
      <c r="P182">
        <f>'Temp raw tab'!P182</f>
        <v>37491.89453125</v>
      </c>
      <c r="Q182">
        <f>Q181+('Temp raw tab'!Q182-'Temp raw tab'!Q181)/0.025</f>
        <v>916.119384765625</v>
      </c>
      <c r="R182">
        <f>'Temp raw tab'!R182</f>
        <v>93365.515625</v>
      </c>
      <c r="S182">
        <f>S181+('Temp raw tab'!S182-'Temp raw tab'!S181)/0.025</f>
        <v>916.119384765625</v>
      </c>
      <c r="T182">
        <f>'Temp raw tab'!T182</f>
        <v>40028.06640625</v>
      </c>
      <c r="U182">
        <f>U181+('Temp raw tab'!U182-'Temp raw tab'!U181)/0.025</f>
        <v>916.96075439453125</v>
      </c>
      <c r="V182">
        <f>'Temp raw tab'!V182</f>
        <v>71647.390625</v>
      </c>
      <c r="W182">
        <f>W181+('Temp raw tab'!W182-'Temp raw tab'!W181)/0.025</f>
        <v>916.96075439453125</v>
      </c>
      <c r="X182">
        <f>'Temp raw tab'!X182</f>
        <v>39970.90625</v>
      </c>
      <c r="Y182">
        <f>Y181+('Temp raw tab'!Y182-'Temp raw tab'!Y181)/0.025</f>
        <v>916.96075439453125</v>
      </c>
      <c r="Z182">
        <f>'Temp raw tab'!Z182</f>
        <v>75511.609375</v>
      </c>
      <c r="AA182">
        <f>AA181+('Temp raw tab'!AA182-'Temp raw tab'!AA181)/0.025</f>
        <v>916.96075439453125</v>
      </c>
      <c r="AB182">
        <f>'Temp raw tab'!AB182</f>
        <v>43319.6640625</v>
      </c>
      <c r="AC182">
        <f>AC181+('Temp raw tab'!AC182-'Temp raw tab'!AC181)/0.025</f>
        <v>915.5169677734375</v>
      </c>
      <c r="AD182">
        <f>'Temp raw tab'!AD182</f>
        <v>60462.58984375</v>
      </c>
      <c r="AE182">
        <f>AE181+('Temp raw tab'!AE182-'Temp raw tab'!AE181)/0.025</f>
        <v>915.5169677734375</v>
      </c>
      <c r="AF182">
        <f>'Temp raw tab'!AF182</f>
        <v>42540.04296875</v>
      </c>
      <c r="AG182">
        <f>AG181+('Temp raw tab'!AG182-'Temp raw tab'!AG181)/0.025</f>
        <v>915.5169677734375</v>
      </c>
      <c r="AH182">
        <f>'Temp raw tab'!AH182</f>
        <v>62756.19921875</v>
      </c>
      <c r="AI182">
        <f>AI181+('Temp raw tab'!AI182-'Temp raw tab'!AI181)/0.025</f>
        <v>915.5169677734375</v>
      </c>
      <c r="AJ182">
        <f>'Temp raw tab'!AJ182</f>
        <v>42955.32421875</v>
      </c>
      <c r="AK182">
        <f>AK181+('Temp raw tab'!AK182-'Temp raw tab'!AK181)/0.025</f>
        <v>914.12200927734375</v>
      </c>
      <c r="AL182">
        <f>'Temp raw tab'!AL182</f>
        <v>58859.62109375</v>
      </c>
      <c r="AM182">
        <f>AM181+('Temp raw tab'!AM182-'Temp raw tab'!AM181)/0.025</f>
        <v>914.12200927734375</v>
      </c>
      <c r="AN182">
        <f>'Temp raw tab'!AN182</f>
        <v>42090.6796875</v>
      </c>
      <c r="AO182">
        <f>AO181+('Temp raw tab'!AO182-'Temp raw tab'!AO181)/0.025</f>
        <v>914.12200927734375</v>
      </c>
      <c r="AP182">
        <f>'Temp raw tab'!AP182</f>
        <v>62961.7734375</v>
      </c>
      <c r="AQ182">
        <f>AQ181+('Temp raw tab'!AQ182-'Temp raw tab'!AQ181)/0.025</f>
        <v>914.12200927734375</v>
      </c>
      <c r="AR182">
        <f>'Temp raw tab'!AR182</f>
        <v>41927.36328125</v>
      </c>
      <c r="AS182">
        <f>AS181+('Temp raw tab'!AS182-'Temp raw tab'!AS181)/0.025</f>
        <v>914.63897705078125</v>
      </c>
      <c r="AT182">
        <f>'Temp raw tab'!AT182</f>
        <v>66476.9921875</v>
      </c>
      <c r="AU182">
        <f>AU181+('Temp raw tab'!AU182-'Temp raw tab'!AU181)/0.025</f>
        <v>914.63897705078125</v>
      </c>
      <c r="AV182">
        <f>'Temp raw tab'!AV182</f>
        <v>41136.75</v>
      </c>
      <c r="AW182">
        <f>AW181+('Temp raw tab'!AW182-'Temp raw tab'!AW181)/0.025</f>
        <v>914.63897705078125</v>
      </c>
      <c r="AX182">
        <f>'Temp raw tab'!AX182</f>
        <v>83762.703125</v>
      </c>
      <c r="AY182">
        <f>AY181+('Temp raw tab'!AY182-'Temp raw tab'!AY181)/0.025</f>
        <v>914.63897705078125</v>
      </c>
      <c r="AZ182">
        <f>'Temp raw tab'!AZ182</f>
        <v>42456.5390625</v>
      </c>
      <c r="BA182">
        <f>BA181+('Temp raw tab'!BA182-'Temp raw tab'!BA181)/0.025</f>
        <v>916.4495849609375</v>
      </c>
      <c r="BB182">
        <f>'Temp raw tab'!BB182</f>
        <v>97872.2421875</v>
      </c>
      <c r="BC182">
        <f>BC181+('Temp raw tab'!BC182-'Temp raw tab'!BC181)/0.025</f>
        <v>916.4495849609375</v>
      </c>
      <c r="BD182">
        <f>'Temp raw tab'!BD182</f>
        <v>42594.23828125</v>
      </c>
      <c r="BE182">
        <f>BE181+('Temp raw tab'!BE182-'Temp raw tab'!BE181)/0.025</f>
        <v>916.4495849609375</v>
      </c>
      <c r="BF182">
        <f>'Temp raw tab'!BF182</f>
        <v>90209.0390625</v>
      </c>
      <c r="BG182">
        <f>BG181+('Temp raw tab'!BG182-'Temp raw tab'!BG181)/0.025</f>
        <v>916.4495849609375</v>
      </c>
      <c r="BH182">
        <f>'Temp raw tab'!BH182</f>
        <v>35737.48046875</v>
      </c>
      <c r="BI182">
        <f>BI181+('Temp raw tab'!BI182-'Temp raw tab'!BI181)/0.025</f>
        <v>916.119384765625</v>
      </c>
      <c r="BJ182">
        <f>'Temp raw tab'!BJ182</f>
        <v>109907.203125</v>
      </c>
      <c r="BK182">
        <f>BK181+('Temp raw tab'!BK182-'Temp raw tab'!BK181)/0.025</f>
        <v>916.119384765625</v>
      </c>
      <c r="BL182">
        <f>'Temp raw tab'!BL182</f>
        <v>42816.2109375</v>
      </c>
      <c r="BM182">
        <f>BM181+('Temp raw tab'!BM182-'Temp raw tab'!BM181)/0.025</f>
        <v>916.119384765625</v>
      </c>
      <c r="BN182">
        <f>'Temp raw tab'!BN182</f>
        <v>95018.25</v>
      </c>
      <c r="BO182">
        <f>BO181+('Temp raw tab'!BO182-'Temp raw tab'!BO181)/0.025</f>
        <v>916.119384765625</v>
      </c>
      <c r="BP182">
        <f>'Temp raw tab'!BP182</f>
        <v>40800.4375</v>
      </c>
      <c r="BQ182">
        <f>BQ181+('Temp raw tab'!BQ182-'Temp raw tab'!BQ181)/0.025</f>
        <v>916.96075439453125</v>
      </c>
      <c r="BR182">
        <f>'Temp raw tab'!BR182</f>
        <v>90186.5625</v>
      </c>
      <c r="BS182">
        <f>BS181+('Temp raw tab'!BS182-'Temp raw tab'!BS181)/0.025</f>
        <v>916.96075439453125</v>
      </c>
      <c r="BT182">
        <f>'Temp raw tab'!BT182</f>
        <v>42447.2578125</v>
      </c>
      <c r="BU182">
        <f>BU181+('Temp raw tab'!BU182-'Temp raw tab'!BU181)/0.025</f>
        <v>916.96075439453125</v>
      </c>
      <c r="BV182">
        <f>'Temp raw tab'!BV182</f>
        <v>89120.046875</v>
      </c>
      <c r="BW182">
        <f>BW181+('Temp raw tab'!BW182-'Temp raw tab'!BW181)/0.025</f>
        <v>916.96075439453125</v>
      </c>
      <c r="BX182">
        <f>'Temp raw tab'!BX182</f>
        <v>47534.65625</v>
      </c>
      <c r="BY182">
        <f>BY181+('Temp raw tab'!BY182-'Temp raw tab'!BY181)/0.025</f>
        <v>915.5169677734375</v>
      </c>
      <c r="BZ182">
        <f>'Temp raw tab'!BZ182</f>
        <v>79015.265625</v>
      </c>
      <c r="CA182">
        <f>CA181+('Temp raw tab'!CA182-'Temp raw tab'!CA181)/0.025</f>
        <v>915.5169677734375</v>
      </c>
      <c r="CB182">
        <f>'Temp raw tab'!CB182</f>
        <v>45075.84765625</v>
      </c>
      <c r="CC182">
        <f>CC181+('Temp raw tab'!CC182-'Temp raw tab'!CC181)/0.025</f>
        <v>915.5169677734375</v>
      </c>
      <c r="CD182">
        <f>'Temp raw tab'!CD182</f>
        <v>81516.71875</v>
      </c>
      <c r="CE182">
        <f>CE181+('Temp raw tab'!CE182-'Temp raw tab'!CE181)/0.025</f>
        <v>915.5169677734375</v>
      </c>
      <c r="CF182">
        <f>'Temp raw tab'!CF182</f>
        <v>44739.89453125</v>
      </c>
      <c r="CG182">
        <f>CG181+('Temp raw tab'!CG182-'Temp raw tab'!CG181)/0.025</f>
        <v>914.12200927734375</v>
      </c>
      <c r="CH182">
        <f>'Temp raw tab'!CH182</f>
        <v>68155.5</v>
      </c>
      <c r="CI182">
        <f>CI181+('Temp raw tab'!CI182-'Temp raw tab'!CI181)/0.025</f>
        <v>914.12200927734375</v>
      </c>
      <c r="CJ182">
        <f>'Temp raw tab'!CJ182</f>
        <v>42134.2109375</v>
      </c>
      <c r="CK182">
        <f>CK181+('Temp raw tab'!CK182-'Temp raw tab'!CK181)/0.025</f>
        <v>914.12200927734375</v>
      </c>
      <c r="CL182">
        <f>'Temp raw tab'!CL182</f>
        <v>145755.015625</v>
      </c>
      <c r="CM182">
        <f>CM181+('Temp raw tab'!CM182-'Temp raw tab'!CM181)/0.025</f>
        <v>914.12200927734375</v>
      </c>
      <c r="CN182">
        <f>'Temp raw tab'!CN182</f>
        <v>44695.63671875</v>
      </c>
      <c r="CO182">
        <f>CO181+('Temp raw tab'!CO182-'Temp raw tab'!CO181)/0.025</f>
        <v>914.63897705078125</v>
      </c>
      <c r="CP182">
        <f>'Temp raw tab'!CP182</f>
        <v>77241.1484375</v>
      </c>
      <c r="CQ182">
        <f>CQ181+('Temp raw tab'!CQ182-'Temp raw tab'!CQ181)/0.025</f>
        <v>914.63897705078125</v>
      </c>
      <c r="CR182">
        <f>'Temp raw tab'!CR182</f>
        <v>41711.140625</v>
      </c>
      <c r="CS182">
        <f>CS181+('Temp raw tab'!CS182-'Temp raw tab'!CS181)/0.025</f>
        <v>914.63897705078125</v>
      </c>
      <c r="CT182">
        <f>'Temp raw tab'!CT182</f>
        <v>87956.8984375</v>
      </c>
      <c r="CU182">
        <f>CU181+('Temp raw tab'!CU182-'Temp raw tab'!CU181)/0.025</f>
        <v>914.63897705078125</v>
      </c>
      <c r="CV182">
        <f>'Temp raw tab'!CV182</f>
        <v>45914.0390625</v>
      </c>
      <c r="CW182">
        <f>CW181+('Temp raw tab'!CW182-'Temp raw tab'!CW181)/0.025</f>
        <v>916.4495849609375</v>
      </c>
      <c r="CX182">
        <f>'Temp raw tab'!CX182</f>
        <v>93430.2265625</v>
      </c>
      <c r="CY182">
        <f>CY181+('Temp raw tab'!CY182-'Temp raw tab'!CY181)/0.025</f>
        <v>916.4495849609375</v>
      </c>
      <c r="CZ182">
        <f>'Temp raw tab'!CZ182</f>
        <v>44511.4453125</v>
      </c>
      <c r="DA182">
        <f>DA181+('Temp raw tab'!DA182-'Temp raw tab'!DA181)/0.025</f>
        <v>916.4495849609375</v>
      </c>
      <c r="DB182">
        <f>'Temp raw tab'!DB182</f>
        <v>114301.9609375</v>
      </c>
      <c r="DC182">
        <f>DC181+('Temp raw tab'!DC182-'Temp raw tab'!DC181)/0.025</f>
        <v>916.4495849609375</v>
      </c>
      <c r="DD182">
        <f>'Temp raw tab'!DD182</f>
        <v>43112.0703125</v>
      </c>
      <c r="DE182">
        <f>DE181+('Temp raw tab'!DE182-'Temp raw tab'!DE181)/0.025</f>
        <v>916.119384765625</v>
      </c>
      <c r="DF182">
        <f>'Temp raw tab'!DF182</f>
        <v>114402.0859375</v>
      </c>
      <c r="DG182">
        <f>DG181+('Temp raw tab'!DG182-'Temp raw tab'!DG181)/0.025</f>
        <v>916.119384765625</v>
      </c>
      <c r="DH182">
        <f>'Temp raw tab'!DH182</f>
        <v>39274.5625</v>
      </c>
      <c r="DI182">
        <f>DI181+('Temp raw tab'!DI182-'Temp raw tab'!DI181)/0.025</f>
        <v>916.119384765625</v>
      </c>
      <c r="DJ182">
        <f>'Temp raw tab'!DJ182</f>
        <v>107257.984375</v>
      </c>
      <c r="DK182">
        <f>DK181+('Temp raw tab'!DK182-'Temp raw tab'!DK181)/0.025</f>
        <v>916.119384765625</v>
      </c>
      <c r="DL182">
        <f>'Temp raw tab'!DL182</f>
        <v>42077.94921875</v>
      </c>
      <c r="DM182">
        <f>DM181+('Temp raw tab'!DM182-'Temp raw tab'!DM181)/0.025</f>
        <v>916.96075439453125</v>
      </c>
      <c r="DN182">
        <f>'Temp raw tab'!DN182</f>
        <v>103152.46875</v>
      </c>
      <c r="DO182">
        <f>DO181+('Temp raw tab'!DO182-'Temp raw tab'!DO181)/0.025</f>
        <v>916.96075439453125</v>
      </c>
      <c r="DP182">
        <f>'Temp raw tab'!DP182</f>
        <v>45645.65625</v>
      </c>
      <c r="DQ182">
        <f>DQ181+('Temp raw tab'!DQ182-'Temp raw tab'!DQ181)/0.025</f>
        <v>916.96075439453125</v>
      </c>
      <c r="DR182">
        <f>'Temp raw tab'!DR182</f>
        <v>100483.875</v>
      </c>
      <c r="DS182">
        <f>DS181+('Temp raw tab'!DS182-'Temp raw tab'!DS181)/0.025</f>
        <v>916.96075439453125</v>
      </c>
      <c r="DT182">
        <f>'Temp raw tab'!DT182</f>
        <v>47413.19140625</v>
      </c>
      <c r="DU182">
        <f>DU181+('Temp raw tab'!DU182-'Temp raw tab'!DU181)/0.025</f>
        <v>915.5169677734375</v>
      </c>
      <c r="DV182">
        <f>'Temp raw tab'!DV182</f>
        <v>90088.7890625</v>
      </c>
      <c r="DW182">
        <f>DW181+('Temp raw tab'!DW182-'Temp raw tab'!DW181)/0.025</f>
        <v>915.5169677734375</v>
      </c>
      <c r="DX182">
        <f>'Temp raw tab'!DX182</f>
        <v>48210.40625</v>
      </c>
      <c r="DY182">
        <f>DY181+('Temp raw tab'!DY182-'Temp raw tab'!DY181)/0.025</f>
        <v>915.5169677734375</v>
      </c>
      <c r="DZ182">
        <f>'Temp raw tab'!DZ182</f>
        <v>91991.1875</v>
      </c>
      <c r="EA182">
        <f>EA181+('Temp raw tab'!EA182-'Temp raw tab'!EA181)/0.025</f>
        <v>915.5169677734375</v>
      </c>
      <c r="EB182">
        <f>'Temp raw tab'!EB182</f>
        <v>49758.3515625</v>
      </c>
    </row>
    <row r="183" spans="1:132" x14ac:dyDescent="0.2">
      <c r="A183">
        <f>A182+('Temp raw tab'!A183-'Temp raw tab'!A182)/0.025</f>
        <v>921.38458251953125</v>
      </c>
      <c r="B183">
        <f>'Temp raw tab'!B183</f>
        <v>108264.7265625</v>
      </c>
      <c r="C183">
        <f>C182+('Temp raw tab'!C183-'Temp raw tab'!C182)/0.025</f>
        <v>921.38458251953125</v>
      </c>
      <c r="D183">
        <f>'Temp raw tab'!D183</f>
        <v>39829.71875</v>
      </c>
      <c r="E183">
        <f>E182+('Temp raw tab'!E183-'Temp raw tab'!E182)/0.025</f>
        <v>921.38458251953125</v>
      </c>
      <c r="F183">
        <f>'Temp raw tab'!F183</f>
        <v>99308.265625</v>
      </c>
      <c r="G183">
        <f>G182+('Temp raw tab'!G183-'Temp raw tab'!G182)/0.025</f>
        <v>921.38458251953125</v>
      </c>
      <c r="H183">
        <f>'Temp raw tab'!H183</f>
        <v>42964.87890625</v>
      </c>
      <c r="I183">
        <f>I182+('Temp raw tab'!I183-'Temp raw tab'!I182)/0.025</f>
        <v>922.23052978515625</v>
      </c>
      <c r="J183">
        <f>'Temp raw tab'!J183</f>
        <v>90048.4609375</v>
      </c>
      <c r="K183">
        <f>K182+('Temp raw tab'!K183-'Temp raw tab'!K182)/0.025</f>
        <v>922.23052978515625</v>
      </c>
      <c r="L183">
        <f>'Temp raw tab'!L183</f>
        <v>45824.65625</v>
      </c>
      <c r="M183">
        <f>M182+('Temp raw tab'!M183-'Temp raw tab'!M182)/0.025</f>
        <v>921.38458251953125</v>
      </c>
      <c r="N183">
        <f>'Temp raw tab'!N183</f>
        <v>97857.6328125</v>
      </c>
      <c r="O183">
        <f>O182+('Temp raw tab'!O183-'Temp raw tab'!O182)/0.025</f>
        <v>921.38458251953125</v>
      </c>
      <c r="P183">
        <f>'Temp raw tab'!P183</f>
        <v>37013.9609375</v>
      </c>
      <c r="Q183">
        <f>Q182+('Temp raw tab'!Q183-'Temp raw tab'!Q182)/0.025</f>
        <v>921.38458251953125</v>
      </c>
      <c r="R183">
        <f>'Temp raw tab'!R183</f>
        <v>93176.2890625</v>
      </c>
      <c r="S183">
        <f>S182+('Temp raw tab'!S183-'Temp raw tab'!S182)/0.025</f>
        <v>921.38458251953125</v>
      </c>
      <c r="T183">
        <f>'Temp raw tab'!T183</f>
        <v>39921.73828125</v>
      </c>
      <c r="U183">
        <f>U182+('Temp raw tab'!U183-'Temp raw tab'!U182)/0.025</f>
        <v>922.23052978515625</v>
      </c>
      <c r="V183">
        <f>'Temp raw tab'!V183</f>
        <v>71967.03125</v>
      </c>
      <c r="W183">
        <f>W182+('Temp raw tab'!W183-'Temp raw tab'!W182)/0.025</f>
        <v>922.23052978515625</v>
      </c>
      <c r="X183">
        <f>'Temp raw tab'!X183</f>
        <v>39640.89453125</v>
      </c>
      <c r="Y183">
        <f>Y182+('Temp raw tab'!Y183-'Temp raw tab'!Y182)/0.025</f>
        <v>922.23052978515625</v>
      </c>
      <c r="Z183">
        <f>'Temp raw tab'!Z183</f>
        <v>75318.109375</v>
      </c>
      <c r="AA183">
        <f>AA182+('Temp raw tab'!AA183-'Temp raw tab'!AA182)/0.025</f>
        <v>922.23052978515625</v>
      </c>
      <c r="AB183">
        <f>'Temp raw tab'!AB183</f>
        <v>42738.17578125</v>
      </c>
      <c r="AC183">
        <f>AC182+('Temp raw tab'!AC183-'Temp raw tab'!AC182)/0.025</f>
        <v>920.77850341796875</v>
      </c>
      <c r="AD183">
        <f>'Temp raw tab'!AD183</f>
        <v>60387.57421875</v>
      </c>
      <c r="AE183">
        <f>AE182+('Temp raw tab'!AE183-'Temp raw tab'!AE182)/0.025</f>
        <v>920.77850341796875</v>
      </c>
      <c r="AF183">
        <f>'Temp raw tab'!AF183</f>
        <v>42486.765625</v>
      </c>
      <c r="AG183">
        <f>AG182+('Temp raw tab'!AG183-'Temp raw tab'!AG182)/0.025</f>
        <v>920.77850341796875</v>
      </c>
      <c r="AH183">
        <f>'Temp raw tab'!AH183</f>
        <v>61738.890625</v>
      </c>
      <c r="AI183">
        <f>AI182+('Temp raw tab'!AI183-'Temp raw tab'!AI182)/0.025</f>
        <v>920.77850341796875</v>
      </c>
      <c r="AJ183">
        <f>'Temp raw tab'!AJ183</f>
        <v>43100.6953125</v>
      </c>
      <c r="AK183">
        <f>AK182+('Temp raw tab'!AK183-'Temp raw tab'!AK182)/0.025</f>
        <v>919.3756103515625</v>
      </c>
      <c r="AL183">
        <f>'Temp raw tab'!AL183</f>
        <v>58758.796875</v>
      </c>
      <c r="AM183">
        <f>AM182+('Temp raw tab'!AM183-'Temp raw tab'!AM182)/0.025</f>
        <v>919.3756103515625</v>
      </c>
      <c r="AN183">
        <f>'Temp raw tab'!AN183</f>
        <v>41438.703125</v>
      </c>
      <c r="AO183">
        <f>AO182+('Temp raw tab'!AO183-'Temp raw tab'!AO182)/0.025</f>
        <v>919.3756103515625</v>
      </c>
      <c r="AP183">
        <f>'Temp raw tab'!AP183</f>
        <v>62100.93359375</v>
      </c>
      <c r="AQ183">
        <f>AQ182+('Temp raw tab'!AQ183-'Temp raw tab'!AQ182)/0.025</f>
        <v>919.3756103515625</v>
      </c>
      <c r="AR183">
        <f>'Temp raw tab'!AR183</f>
        <v>41665.26953125</v>
      </c>
      <c r="AS183">
        <f>AS182+('Temp raw tab'!AS183-'Temp raw tab'!AS182)/0.025</f>
        <v>919.89532470703125</v>
      </c>
      <c r="AT183">
        <f>'Temp raw tab'!AT183</f>
        <v>65847.4375</v>
      </c>
      <c r="AU183">
        <f>AU182+('Temp raw tab'!AU183-'Temp raw tab'!AU182)/0.025</f>
        <v>919.89532470703125</v>
      </c>
      <c r="AV183">
        <f>'Temp raw tab'!AV183</f>
        <v>40908.83984375</v>
      </c>
      <c r="AW183">
        <f>AW182+('Temp raw tab'!AW183-'Temp raw tab'!AW182)/0.025</f>
        <v>919.89532470703125</v>
      </c>
      <c r="AX183">
        <f>'Temp raw tab'!AX183</f>
        <v>81934.78125</v>
      </c>
      <c r="AY183">
        <f>AY182+('Temp raw tab'!AY183-'Temp raw tab'!AY182)/0.025</f>
        <v>919.89532470703125</v>
      </c>
      <c r="AZ183">
        <f>'Temp raw tab'!AZ183</f>
        <v>41892.7578125</v>
      </c>
      <c r="BA183">
        <f>BA182+('Temp raw tab'!BA183-'Temp raw tab'!BA182)/0.025</f>
        <v>921.71661376953125</v>
      </c>
      <c r="BB183">
        <f>'Temp raw tab'!BB183</f>
        <v>97135.578125</v>
      </c>
      <c r="BC183">
        <f>BC182+('Temp raw tab'!BC183-'Temp raw tab'!BC182)/0.025</f>
        <v>921.71661376953125</v>
      </c>
      <c r="BD183">
        <f>'Temp raw tab'!BD183</f>
        <v>42698.296875</v>
      </c>
      <c r="BE183">
        <f>BE182+('Temp raw tab'!BE183-'Temp raw tab'!BE182)/0.025</f>
        <v>921.71661376953125</v>
      </c>
      <c r="BF183">
        <f>'Temp raw tab'!BF183</f>
        <v>89956</v>
      </c>
      <c r="BG183">
        <f>BG182+('Temp raw tab'!BG183-'Temp raw tab'!BG182)/0.025</f>
        <v>921.71661376953125</v>
      </c>
      <c r="BH183">
        <f>'Temp raw tab'!BH183</f>
        <v>35331.81640625</v>
      </c>
      <c r="BI183">
        <f>BI182+('Temp raw tab'!BI183-'Temp raw tab'!BI182)/0.025</f>
        <v>921.38458251953125</v>
      </c>
      <c r="BJ183">
        <f>'Temp raw tab'!BJ183</f>
        <v>108637.5</v>
      </c>
      <c r="BK183">
        <f>BK182+('Temp raw tab'!BK183-'Temp raw tab'!BK182)/0.025</f>
        <v>921.38458251953125</v>
      </c>
      <c r="BL183">
        <f>'Temp raw tab'!BL183</f>
        <v>42669.0625</v>
      </c>
      <c r="BM183">
        <f>BM182+('Temp raw tab'!BM183-'Temp raw tab'!BM182)/0.025</f>
        <v>921.38458251953125</v>
      </c>
      <c r="BN183">
        <f>'Temp raw tab'!BN183</f>
        <v>92195.0234375</v>
      </c>
      <c r="BO183">
        <f>BO182+('Temp raw tab'!BO183-'Temp raw tab'!BO182)/0.025</f>
        <v>921.38458251953125</v>
      </c>
      <c r="BP183">
        <f>'Temp raw tab'!BP183</f>
        <v>40832.734375</v>
      </c>
      <c r="BQ183">
        <f>BQ182+('Temp raw tab'!BQ183-'Temp raw tab'!BQ182)/0.025</f>
        <v>922.23052978515625</v>
      </c>
      <c r="BR183">
        <f>'Temp raw tab'!BR183</f>
        <v>89624.328125</v>
      </c>
      <c r="BS183">
        <f>BS182+('Temp raw tab'!BS183-'Temp raw tab'!BS182)/0.025</f>
        <v>922.23052978515625</v>
      </c>
      <c r="BT183">
        <f>'Temp raw tab'!BT183</f>
        <v>42656.56640625</v>
      </c>
      <c r="BU183">
        <f>BU182+('Temp raw tab'!BU183-'Temp raw tab'!BU182)/0.025</f>
        <v>922.23052978515625</v>
      </c>
      <c r="BV183">
        <f>'Temp raw tab'!BV183</f>
        <v>88960.375</v>
      </c>
      <c r="BW183">
        <f>BW182+('Temp raw tab'!BW183-'Temp raw tab'!BW182)/0.025</f>
        <v>922.23052978515625</v>
      </c>
      <c r="BX183">
        <f>'Temp raw tab'!BX183</f>
        <v>47456.3515625</v>
      </c>
      <c r="BY183">
        <f>BY182+('Temp raw tab'!BY183-'Temp raw tab'!BY182)/0.025</f>
        <v>920.77850341796875</v>
      </c>
      <c r="BZ183">
        <f>'Temp raw tab'!BZ183</f>
        <v>77303.8671875</v>
      </c>
      <c r="CA183">
        <f>CA182+('Temp raw tab'!CA183-'Temp raw tab'!CA182)/0.025</f>
        <v>920.77850341796875</v>
      </c>
      <c r="CB183">
        <f>'Temp raw tab'!CB183</f>
        <v>44762.73046875</v>
      </c>
      <c r="CC183">
        <f>CC182+('Temp raw tab'!CC183-'Temp raw tab'!CC182)/0.025</f>
        <v>920.77850341796875</v>
      </c>
      <c r="CD183">
        <f>'Temp raw tab'!CD183</f>
        <v>80974.578125</v>
      </c>
      <c r="CE183">
        <f>CE182+('Temp raw tab'!CE183-'Temp raw tab'!CE182)/0.025</f>
        <v>920.77850341796875</v>
      </c>
      <c r="CF183">
        <f>'Temp raw tab'!CF183</f>
        <v>44530.2265625</v>
      </c>
      <c r="CG183">
        <f>CG182+('Temp raw tab'!CG183-'Temp raw tab'!CG182)/0.025</f>
        <v>919.3756103515625</v>
      </c>
      <c r="CH183">
        <f>'Temp raw tab'!CH183</f>
        <v>67083.890625</v>
      </c>
      <c r="CI183">
        <f>CI182+('Temp raw tab'!CI183-'Temp raw tab'!CI182)/0.025</f>
        <v>919.3756103515625</v>
      </c>
      <c r="CJ183">
        <f>'Temp raw tab'!CJ183</f>
        <v>42251.69140625</v>
      </c>
      <c r="CK183">
        <f>CK182+('Temp raw tab'!CK183-'Temp raw tab'!CK182)/0.025</f>
        <v>919.3756103515625</v>
      </c>
      <c r="CL183">
        <f>'Temp raw tab'!CL183</f>
        <v>144576.734375</v>
      </c>
      <c r="CM183">
        <f>CM182+('Temp raw tab'!CM183-'Temp raw tab'!CM182)/0.025</f>
        <v>919.3756103515625</v>
      </c>
      <c r="CN183">
        <f>'Temp raw tab'!CN183</f>
        <v>44756.83203125</v>
      </c>
      <c r="CO183">
        <f>CO182+('Temp raw tab'!CO183-'Temp raw tab'!CO182)/0.025</f>
        <v>919.89532470703125</v>
      </c>
      <c r="CP183">
        <f>'Temp raw tab'!CP183</f>
        <v>75605.7109375</v>
      </c>
      <c r="CQ183">
        <f>CQ182+('Temp raw tab'!CQ183-'Temp raw tab'!CQ182)/0.025</f>
        <v>919.89532470703125</v>
      </c>
      <c r="CR183">
        <f>'Temp raw tab'!CR183</f>
        <v>41819.08984375</v>
      </c>
      <c r="CS183">
        <f>CS182+('Temp raw tab'!CS183-'Temp raw tab'!CS182)/0.025</f>
        <v>919.89532470703125</v>
      </c>
      <c r="CT183">
        <f>'Temp raw tab'!CT183</f>
        <v>87479.046875</v>
      </c>
      <c r="CU183">
        <f>CU182+('Temp raw tab'!CU183-'Temp raw tab'!CU182)/0.025</f>
        <v>919.89532470703125</v>
      </c>
      <c r="CV183">
        <f>'Temp raw tab'!CV183</f>
        <v>45901.5234375</v>
      </c>
      <c r="CW183">
        <f>CW182+('Temp raw tab'!CW183-'Temp raw tab'!CW182)/0.025</f>
        <v>921.71661376953125</v>
      </c>
      <c r="CX183">
        <f>'Temp raw tab'!CX183</f>
        <v>92068.484375</v>
      </c>
      <c r="CY183">
        <f>CY182+('Temp raw tab'!CY183-'Temp raw tab'!CY182)/0.025</f>
        <v>921.71661376953125</v>
      </c>
      <c r="CZ183">
        <f>'Temp raw tab'!CZ183</f>
        <v>44577.29296875</v>
      </c>
      <c r="DA183">
        <f>DA182+('Temp raw tab'!DA183-'Temp raw tab'!DA182)/0.025</f>
        <v>921.71661376953125</v>
      </c>
      <c r="DB183">
        <f>'Temp raw tab'!DB183</f>
        <v>112952.6328125</v>
      </c>
      <c r="DC183">
        <f>DC182+('Temp raw tab'!DC183-'Temp raw tab'!DC182)/0.025</f>
        <v>921.71661376953125</v>
      </c>
      <c r="DD183">
        <f>'Temp raw tab'!DD183</f>
        <v>42551.3671875</v>
      </c>
      <c r="DE183">
        <f>DE182+('Temp raw tab'!DE183-'Temp raw tab'!DE182)/0.025</f>
        <v>921.38458251953125</v>
      </c>
      <c r="DF183">
        <f>'Temp raw tab'!DF183</f>
        <v>112502.3984375</v>
      </c>
      <c r="DG183">
        <f>DG182+('Temp raw tab'!DG183-'Temp raw tab'!DG182)/0.025</f>
        <v>921.38458251953125</v>
      </c>
      <c r="DH183">
        <f>'Temp raw tab'!DH183</f>
        <v>39957.1484375</v>
      </c>
      <c r="DI183">
        <f>DI182+('Temp raw tab'!DI183-'Temp raw tab'!DI182)/0.025</f>
        <v>921.38458251953125</v>
      </c>
      <c r="DJ183">
        <f>'Temp raw tab'!DJ183</f>
        <v>105660.8828125</v>
      </c>
      <c r="DK183">
        <f>DK182+('Temp raw tab'!DK183-'Temp raw tab'!DK182)/0.025</f>
        <v>921.38458251953125</v>
      </c>
      <c r="DL183">
        <f>'Temp raw tab'!DL183</f>
        <v>43074.19921875</v>
      </c>
      <c r="DM183">
        <f>DM182+('Temp raw tab'!DM183-'Temp raw tab'!DM182)/0.025</f>
        <v>922.23052978515625</v>
      </c>
      <c r="DN183">
        <f>'Temp raw tab'!DN183</f>
        <v>102254.953125</v>
      </c>
      <c r="DO183">
        <f>DO182+('Temp raw tab'!DO183-'Temp raw tab'!DO182)/0.025</f>
        <v>922.23052978515625</v>
      </c>
      <c r="DP183">
        <f>'Temp raw tab'!DP183</f>
        <v>45705.4453125</v>
      </c>
      <c r="DQ183">
        <f>DQ182+('Temp raw tab'!DQ183-'Temp raw tab'!DQ182)/0.025</f>
        <v>922.23052978515625</v>
      </c>
      <c r="DR183">
        <f>'Temp raw tab'!DR183</f>
        <v>100653.6171875</v>
      </c>
      <c r="DS183">
        <f>DS182+('Temp raw tab'!DS183-'Temp raw tab'!DS182)/0.025</f>
        <v>922.23052978515625</v>
      </c>
      <c r="DT183">
        <f>'Temp raw tab'!DT183</f>
        <v>47419.71484375</v>
      </c>
      <c r="DU183">
        <f>DU182+('Temp raw tab'!DU183-'Temp raw tab'!DU182)/0.025</f>
        <v>920.77850341796875</v>
      </c>
      <c r="DV183">
        <f>'Temp raw tab'!DV183</f>
        <v>89611.5703125</v>
      </c>
      <c r="DW183">
        <f>DW182+('Temp raw tab'!DW183-'Temp raw tab'!DW182)/0.025</f>
        <v>920.77850341796875</v>
      </c>
      <c r="DX183">
        <f>'Temp raw tab'!DX183</f>
        <v>48337.51953125</v>
      </c>
      <c r="DY183">
        <f>DY182+('Temp raw tab'!DY183-'Temp raw tab'!DY182)/0.025</f>
        <v>920.77850341796875</v>
      </c>
      <c r="DZ183">
        <f>'Temp raw tab'!DZ183</f>
        <v>91963.75</v>
      </c>
      <c r="EA183">
        <f>EA182+('Temp raw tab'!EA183-'Temp raw tab'!EA182)/0.025</f>
        <v>920.77850341796875</v>
      </c>
      <c r="EB183">
        <f>'Temp raw tab'!EB183</f>
        <v>50219.69140625</v>
      </c>
    </row>
    <row r="184" spans="1:132" x14ac:dyDescent="0.2">
      <c r="A184">
        <f>A183+('Temp raw tab'!A184-'Temp raw tab'!A183)/0.025</f>
        <v>926.6497802734375</v>
      </c>
      <c r="B184">
        <f>'Temp raw tab'!B184</f>
        <v>110576.8984375</v>
      </c>
      <c r="C184">
        <f>C183+('Temp raw tab'!C184-'Temp raw tab'!C183)/0.025</f>
        <v>926.6497802734375</v>
      </c>
      <c r="D184">
        <f>'Temp raw tab'!D184</f>
        <v>39986.11328125</v>
      </c>
      <c r="E184">
        <f>E183+('Temp raw tab'!E184-'Temp raw tab'!E183)/0.025</f>
        <v>926.6497802734375</v>
      </c>
      <c r="F184">
        <f>'Temp raw tab'!F184</f>
        <v>100178.71875</v>
      </c>
      <c r="G184">
        <f>G183+('Temp raw tab'!G184-'Temp raw tab'!G183)/0.025</f>
        <v>926.6497802734375</v>
      </c>
      <c r="H184">
        <f>'Temp raw tab'!H184</f>
        <v>43546.8828125</v>
      </c>
      <c r="I184">
        <f>I183+('Temp raw tab'!I184-'Temp raw tab'!I183)/0.025</f>
        <v>927.5006103515625</v>
      </c>
      <c r="J184">
        <f>'Temp raw tab'!J184</f>
        <v>90883.1484375</v>
      </c>
      <c r="K184">
        <f>K183+('Temp raw tab'!K184-'Temp raw tab'!K183)/0.025</f>
        <v>927.5006103515625</v>
      </c>
      <c r="L184">
        <f>'Temp raw tab'!L184</f>
        <v>46316.1796875</v>
      </c>
      <c r="M184">
        <f>M183+('Temp raw tab'!M184-'Temp raw tab'!M183)/0.025</f>
        <v>926.6497802734375</v>
      </c>
      <c r="N184">
        <f>'Temp raw tab'!N184</f>
        <v>97597.75</v>
      </c>
      <c r="O184">
        <f>O183+('Temp raw tab'!O184-'Temp raw tab'!O183)/0.025</f>
        <v>926.6497802734375</v>
      </c>
      <c r="P184">
        <f>'Temp raw tab'!P184</f>
        <v>37114.2734375</v>
      </c>
      <c r="Q184">
        <f>Q183+('Temp raw tab'!Q184-'Temp raw tab'!Q183)/0.025</f>
        <v>926.6497802734375</v>
      </c>
      <c r="R184">
        <f>'Temp raw tab'!R184</f>
        <v>91327.4921875</v>
      </c>
      <c r="S184">
        <f>S183+('Temp raw tab'!S184-'Temp raw tab'!S183)/0.025</f>
        <v>926.6497802734375</v>
      </c>
      <c r="T184">
        <f>'Temp raw tab'!T184</f>
        <v>39568.453125</v>
      </c>
      <c r="U184">
        <f>U183+('Temp raw tab'!U184-'Temp raw tab'!U183)/0.025</f>
        <v>927.5006103515625</v>
      </c>
      <c r="V184">
        <f>'Temp raw tab'!V184</f>
        <v>71788.9921875</v>
      </c>
      <c r="W184">
        <f>W183+('Temp raw tab'!W184-'Temp raw tab'!W183)/0.025</f>
        <v>927.5006103515625</v>
      </c>
      <c r="X184">
        <f>'Temp raw tab'!X184</f>
        <v>39701.41015625</v>
      </c>
      <c r="Y184">
        <f>Y183+('Temp raw tab'!Y184-'Temp raw tab'!Y183)/0.025</f>
        <v>927.5006103515625</v>
      </c>
      <c r="Z184">
        <f>'Temp raw tab'!Z184</f>
        <v>74163.703125</v>
      </c>
      <c r="AA184">
        <f>AA183+('Temp raw tab'!AA184-'Temp raw tab'!AA183)/0.025</f>
        <v>927.5006103515625</v>
      </c>
      <c r="AB184">
        <f>'Temp raw tab'!AB184</f>
        <v>43083.65625</v>
      </c>
      <c r="AC184">
        <f>AC183+('Temp raw tab'!AC184-'Temp raw tab'!AC183)/0.025</f>
        <v>926.0400390625</v>
      </c>
      <c r="AD184">
        <f>'Temp raw tab'!AD184</f>
        <v>59422.70703125</v>
      </c>
      <c r="AE184">
        <f>AE183+('Temp raw tab'!AE184-'Temp raw tab'!AE183)/0.025</f>
        <v>926.0400390625</v>
      </c>
      <c r="AF184">
        <f>'Temp raw tab'!AF184</f>
        <v>42534.30078125</v>
      </c>
      <c r="AG184">
        <f>AG183+('Temp raw tab'!AG184-'Temp raw tab'!AG183)/0.025</f>
        <v>926.0400390625</v>
      </c>
      <c r="AH184">
        <f>'Temp raw tab'!AH184</f>
        <v>61030.04296875</v>
      </c>
      <c r="AI184">
        <f>AI183+('Temp raw tab'!AI184-'Temp raw tab'!AI183)/0.025</f>
        <v>926.0400390625</v>
      </c>
      <c r="AJ184">
        <f>'Temp raw tab'!AJ184</f>
        <v>43282.11328125</v>
      </c>
      <c r="AK184">
        <f>AK183+('Temp raw tab'!AK184-'Temp raw tab'!AK183)/0.025</f>
        <v>924.62921142578125</v>
      </c>
      <c r="AL184">
        <f>'Temp raw tab'!AL184</f>
        <v>58008.33203125</v>
      </c>
      <c r="AM184">
        <f>AM183+('Temp raw tab'!AM184-'Temp raw tab'!AM183)/0.025</f>
        <v>924.62921142578125</v>
      </c>
      <c r="AN184">
        <f>'Temp raw tab'!AN184</f>
        <v>41692.640625</v>
      </c>
      <c r="AO184">
        <f>AO183+('Temp raw tab'!AO184-'Temp raw tab'!AO183)/0.025</f>
        <v>924.62921142578125</v>
      </c>
      <c r="AP184">
        <f>'Temp raw tab'!AP184</f>
        <v>61872.97265625</v>
      </c>
      <c r="AQ184">
        <f>AQ183+('Temp raw tab'!AQ184-'Temp raw tab'!AQ183)/0.025</f>
        <v>924.62921142578125</v>
      </c>
      <c r="AR184">
        <f>'Temp raw tab'!AR184</f>
        <v>41995.66796875</v>
      </c>
      <c r="AS184">
        <f>AS183+('Temp raw tab'!AS184-'Temp raw tab'!AS183)/0.025</f>
        <v>925.1519775390625</v>
      </c>
      <c r="AT184">
        <f>'Temp raw tab'!AT184</f>
        <v>64759.6171875</v>
      </c>
      <c r="AU184">
        <f>AU183+('Temp raw tab'!AU184-'Temp raw tab'!AU183)/0.025</f>
        <v>925.1519775390625</v>
      </c>
      <c r="AV184">
        <f>'Temp raw tab'!AV184</f>
        <v>40404.65234375</v>
      </c>
      <c r="AW184">
        <f>AW183+('Temp raw tab'!AW184-'Temp raw tab'!AW183)/0.025</f>
        <v>925.1519775390625</v>
      </c>
      <c r="AX184">
        <f>'Temp raw tab'!AX184</f>
        <v>81530.484375</v>
      </c>
      <c r="AY184">
        <f>AY183+('Temp raw tab'!AY184-'Temp raw tab'!AY183)/0.025</f>
        <v>925.1519775390625</v>
      </c>
      <c r="AZ184">
        <f>'Temp raw tab'!AZ184</f>
        <v>41884.9765625</v>
      </c>
      <c r="BA184">
        <f>BA183+('Temp raw tab'!BA184-'Temp raw tab'!BA183)/0.025</f>
        <v>926.983642578125</v>
      </c>
      <c r="BB184">
        <f>'Temp raw tab'!BB184</f>
        <v>98896.6875</v>
      </c>
      <c r="BC184">
        <f>BC183+('Temp raw tab'!BC184-'Temp raw tab'!BC183)/0.025</f>
        <v>926.983642578125</v>
      </c>
      <c r="BD184">
        <f>'Temp raw tab'!BD184</f>
        <v>42221.140625</v>
      </c>
      <c r="BE184">
        <f>BE183+('Temp raw tab'!BE184-'Temp raw tab'!BE183)/0.025</f>
        <v>926.983642578125</v>
      </c>
      <c r="BF184">
        <f>'Temp raw tab'!BF184</f>
        <v>90656.6640625</v>
      </c>
      <c r="BG184">
        <f>BG183+('Temp raw tab'!BG184-'Temp raw tab'!BG183)/0.025</f>
        <v>926.983642578125</v>
      </c>
      <c r="BH184">
        <f>'Temp raw tab'!BH184</f>
        <v>35332.80078125</v>
      </c>
      <c r="BI184">
        <f>BI183+('Temp raw tab'!BI184-'Temp raw tab'!BI183)/0.025</f>
        <v>926.6497802734375</v>
      </c>
      <c r="BJ184">
        <f>'Temp raw tab'!BJ184</f>
        <v>109285.5</v>
      </c>
      <c r="BK184">
        <f>BK183+('Temp raw tab'!BK184-'Temp raw tab'!BK183)/0.025</f>
        <v>926.6497802734375</v>
      </c>
      <c r="BL184">
        <f>'Temp raw tab'!BL184</f>
        <v>42175.79296875</v>
      </c>
      <c r="BM184">
        <f>BM183+('Temp raw tab'!BM184-'Temp raw tab'!BM183)/0.025</f>
        <v>926.6497802734375</v>
      </c>
      <c r="BN184">
        <f>'Temp raw tab'!BN184</f>
        <v>92831.203125</v>
      </c>
      <c r="BO184">
        <f>BO183+('Temp raw tab'!BO184-'Temp raw tab'!BO183)/0.025</f>
        <v>926.6497802734375</v>
      </c>
      <c r="BP184">
        <f>'Temp raw tab'!BP184</f>
        <v>40489.02734375</v>
      </c>
      <c r="BQ184">
        <f>BQ183+('Temp raw tab'!BQ184-'Temp raw tab'!BQ183)/0.025</f>
        <v>927.5006103515625</v>
      </c>
      <c r="BR184">
        <f>'Temp raw tab'!BR184</f>
        <v>87976.984375</v>
      </c>
      <c r="BS184">
        <f>BS183+('Temp raw tab'!BS184-'Temp raw tab'!BS183)/0.025</f>
        <v>927.5006103515625</v>
      </c>
      <c r="BT184">
        <f>'Temp raw tab'!BT184</f>
        <v>42202.2890625</v>
      </c>
      <c r="BU184">
        <f>BU183+('Temp raw tab'!BU184-'Temp raw tab'!BU183)/0.025</f>
        <v>927.5006103515625</v>
      </c>
      <c r="BV184">
        <f>'Temp raw tab'!BV184</f>
        <v>88782.6484375</v>
      </c>
      <c r="BW184">
        <f>BW183+('Temp raw tab'!BW184-'Temp raw tab'!BW183)/0.025</f>
        <v>927.5006103515625</v>
      </c>
      <c r="BX184">
        <f>'Temp raw tab'!BX184</f>
        <v>47643.1875</v>
      </c>
      <c r="BY184">
        <f>BY183+('Temp raw tab'!BY184-'Temp raw tab'!BY183)/0.025</f>
        <v>926.0400390625</v>
      </c>
      <c r="BZ184">
        <f>'Temp raw tab'!BZ184</f>
        <v>77227.15625</v>
      </c>
      <c r="CA184">
        <f>CA183+('Temp raw tab'!CA184-'Temp raw tab'!CA183)/0.025</f>
        <v>926.0400390625</v>
      </c>
      <c r="CB184">
        <f>'Temp raw tab'!CB184</f>
        <v>44922.27734375</v>
      </c>
      <c r="CC184">
        <f>CC183+('Temp raw tab'!CC184-'Temp raw tab'!CC183)/0.025</f>
        <v>926.0400390625</v>
      </c>
      <c r="CD184">
        <f>'Temp raw tab'!CD184</f>
        <v>79871.6328125</v>
      </c>
      <c r="CE184">
        <f>CE183+('Temp raw tab'!CE184-'Temp raw tab'!CE183)/0.025</f>
        <v>926.0400390625</v>
      </c>
      <c r="CF184">
        <f>'Temp raw tab'!CF184</f>
        <v>44521.87109375</v>
      </c>
      <c r="CG184">
        <f>CG183+('Temp raw tab'!CG184-'Temp raw tab'!CG183)/0.025</f>
        <v>924.62921142578125</v>
      </c>
      <c r="CH184">
        <f>'Temp raw tab'!CH184</f>
        <v>67732</v>
      </c>
      <c r="CI184">
        <f>CI183+('Temp raw tab'!CI184-'Temp raw tab'!CI183)/0.025</f>
        <v>924.62921142578125</v>
      </c>
      <c r="CJ184">
        <f>'Temp raw tab'!CJ184</f>
        <v>42267.1875</v>
      </c>
      <c r="CK184">
        <f>CK183+('Temp raw tab'!CK184-'Temp raw tab'!CK183)/0.025</f>
        <v>924.62921142578125</v>
      </c>
      <c r="CL184">
        <f>'Temp raw tab'!CL184</f>
        <v>144890.46875</v>
      </c>
      <c r="CM184">
        <f>CM183+('Temp raw tab'!CM184-'Temp raw tab'!CM183)/0.025</f>
        <v>924.62921142578125</v>
      </c>
      <c r="CN184">
        <f>'Temp raw tab'!CN184</f>
        <v>44380.2734375</v>
      </c>
      <c r="CO184">
        <f>CO183+('Temp raw tab'!CO184-'Temp raw tab'!CO183)/0.025</f>
        <v>925.1519775390625</v>
      </c>
      <c r="CP184">
        <f>'Temp raw tab'!CP184</f>
        <v>76120.671875</v>
      </c>
      <c r="CQ184">
        <f>CQ183+('Temp raw tab'!CQ184-'Temp raw tab'!CQ183)/0.025</f>
        <v>925.1519775390625</v>
      </c>
      <c r="CR184">
        <f>'Temp raw tab'!CR184</f>
        <v>41914.078125</v>
      </c>
      <c r="CS184">
        <f>CS183+('Temp raw tab'!CS184-'Temp raw tab'!CS183)/0.025</f>
        <v>925.1519775390625</v>
      </c>
      <c r="CT184">
        <f>'Temp raw tab'!CT184</f>
        <v>86286.4296875</v>
      </c>
      <c r="CU184">
        <f>CU183+('Temp raw tab'!CU184-'Temp raw tab'!CU183)/0.025</f>
        <v>925.1519775390625</v>
      </c>
      <c r="CV184">
        <f>'Temp raw tab'!CV184</f>
        <v>45613.58203125</v>
      </c>
      <c r="CW184">
        <f>CW183+('Temp raw tab'!CW184-'Temp raw tab'!CW183)/0.025</f>
        <v>926.983642578125</v>
      </c>
      <c r="CX184">
        <f>'Temp raw tab'!CX184</f>
        <v>92560.9453125</v>
      </c>
      <c r="CY184">
        <f>CY183+('Temp raw tab'!CY184-'Temp raw tab'!CY183)/0.025</f>
        <v>926.983642578125</v>
      </c>
      <c r="CZ184">
        <f>'Temp raw tab'!CZ184</f>
        <v>44946.44140625</v>
      </c>
      <c r="DA184">
        <f>DA183+('Temp raw tab'!DA184-'Temp raw tab'!DA183)/0.025</f>
        <v>926.983642578125</v>
      </c>
      <c r="DB184">
        <f>'Temp raw tab'!DB184</f>
        <v>114707.546875</v>
      </c>
      <c r="DC184">
        <f>DC183+('Temp raw tab'!DC184-'Temp raw tab'!DC183)/0.025</f>
        <v>926.983642578125</v>
      </c>
      <c r="DD184">
        <f>'Temp raw tab'!DD184</f>
        <v>42383.79296875</v>
      </c>
      <c r="DE184">
        <f>DE183+('Temp raw tab'!DE184-'Temp raw tab'!DE183)/0.025</f>
        <v>926.6497802734375</v>
      </c>
      <c r="DF184">
        <f>'Temp raw tab'!DF184</f>
        <v>110878.8125</v>
      </c>
      <c r="DG184">
        <f>DG183+('Temp raw tab'!DG184-'Temp raw tab'!DG183)/0.025</f>
        <v>926.6497802734375</v>
      </c>
      <c r="DH184">
        <f>'Temp raw tab'!DH184</f>
        <v>39569.00390625</v>
      </c>
      <c r="DI184">
        <f>DI183+('Temp raw tab'!DI184-'Temp raw tab'!DI183)/0.025</f>
        <v>926.6497802734375</v>
      </c>
      <c r="DJ184">
        <f>'Temp raw tab'!DJ184</f>
        <v>106048.3828125</v>
      </c>
      <c r="DK184">
        <f>DK183+('Temp raw tab'!DK184-'Temp raw tab'!DK183)/0.025</f>
        <v>926.6497802734375</v>
      </c>
      <c r="DL184">
        <f>'Temp raw tab'!DL184</f>
        <v>42219.3125</v>
      </c>
      <c r="DM184">
        <f>DM183+('Temp raw tab'!DM184-'Temp raw tab'!DM183)/0.025</f>
        <v>927.5006103515625</v>
      </c>
      <c r="DN184">
        <f>'Temp raw tab'!DN184</f>
        <v>101380.7890625</v>
      </c>
      <c r="DO184">
        <f>DO183+('Temp raw tab'!DO184-'Temp raw tab'!DO183)/0.025</f>
        <v>927.5006103515625</v>
      </c>
      <c r="DP184">
        <f>'Temp raw tab'!DP184</f>
        <v>45590.23828125</v>
      </c>
      <c r="DQ184">
        <f>DQ183+('Temp raw tab'!DQ184-'Temp raw tab'!DQ183)/0.025</f>
        <v>927.5006103515625</v>
      </c>
      <c r="DR184">
        <f>'Temp raw tab'!DR184</f>
        <v>100947.34375</v>
      </c>
      <c r="DS184">
        <f>DS183+('Temp raw tab'!DS184-'Temp raw tab'!DS183)/0.025</f>
        <v>927.5006103515625</v>
      </c>
      <c r="DT184">
        <f>'Temp raw tab'!DT184</f>
        <v>47209.53125</v>
      </c>
      <c r="DU184">
        <f>DU183+('Temp raw tab'!DU184-'Temp raw tab'!DU183)/0.025</f>
        <v>926.0400390625</v>
      </c>
      <c r="DV184">
        <f>'Temp raw tab'!DV184</f>
        <v>89282.296875</v>
      </c>
      <c r="DW184">
        <f>DW183+('Temp raw tab'!DW184-'Temp raw tab'!DW183)/0.025</f>
        <v>926.0400390625</v>
      </c>
      <c r="DX184">
        <f>'Temp raw tab'!DX184</f>
        <v>47944.18359375</v>
      </c>
      <c r="DY184">
        <f>DY183+('Temp raw tab'!DY184-'Temp raw tab'!DY183)/0.025</f>
        <v>926.0400390625</v>
      </c>
      <c r="DZ184">
        <f>'Temp raw tab'!DZ184</f>
        <v>91733.5</v>
      </c>
      <c r="EA184">
        <f>EA183+('Temp raw tab'!EA184-'Temp raw tab'!EA183)/0.025</f>
        <v>926.0400390625</v>
      </c>
      <c r="EB184">
        <f>'Temp raw tab'!EB184</f>
        <v>49497.34375</v>
      </c>
    </row>
    <row r="185" spans="1:132" x14ac:dyDescent="0.2">
      <c r="A185">
        <f>A184+('Temp raw tab'!A185-'Temp raw tab'!A184)/0.025</f>
        <v>931.9146728515625</v>
      </c>
      <c r="B185">
        <f>'Temp raw tab'!B185</f>
        <v>108797.84375</v>
      </c>
      <c r="C185">
        <f>C184+('Temp raw tab'!C185-'Temp raw tab'!C184)/0.025</f>
        <v>931.9146728515625</v>
      </c>
      <c r="D185">
        <f>'Temp raw tab'!D185</f>
        <v>40162.3984375</v>
      </c>
      <c r="E185">
        <f>E184+('Temp raw tab'!E185-'Temp raw tab'!E184)/0.025</f>
        <v>931.9146728515625</v>
      </c>
      <c r="F185">
        <f>'Temp raw tab'!F185</f>
        <v>99977.6015625</v>
      </c>
      <c r="G185">
        <f>G184+('Temp raw tab'!G185-'Temp raw tab'!G184)/0.025</f>
        <v>931.9146728515625</v>
      </c>
      <c r="H185">
        <f>'Temp raw tab'!H185</f>
        <v>43561.68359375</v>
      </c>
      <c r="I185">
        <f>I184+('Temp raw tab'!I185-'Temp raw tab'!I184)/0.025</f>
        <v>932.7703857421875</v>
      </c>
      <c r="J185">
        <f>'Temp raw tab'!J185</f>
        <v>89170.125</v>
      </c>
      <c r="K185">
        <f>K184+('Temp raw tab'!K185-'Temp raw tab'!K184)/0.025</f>
        <v>932.7703857421875</v>
      </c>
      <c r="L185">
        <f>'Temp raw tab'!L185</f>
        <v>46167.83984375</v>
      </c>
      <c r="M185">
        <f>M184+('Temp raw tab'!M185-'Temp raw tab'!M184)/0.025</f>
        <v>931.9146728515625</v>
      </c>
      <c r="N185">
        <f>'Temp raw tab'!N185</f>
        <v>96942.8515625</v>
      </c>
      <c r="O185">
        <f>O184+('Temp raw tab'!O185-'Temp raw tab'!O184)/0.025</f>
        <v>931.9146728515625</v>
      </c>
      <c r="P185">
        <f>'Temp raw tab'!P185</f>
        <v>36447.8203125</v>
      </c>
      <c r="Q185">
        <f>Q184+('Temp raw tab'!Q185-'Temp raw tab'!Q184)/0.025</f>
        <v>931.9146728515625</v>
      </c>
      <c r="R185">
        <f>'Temp raw tab'!R185</f>
        <v>92333.2109375</v>
      </c>
      <c r="S185">
        <f>S184+('Temp raw tab'!S185-'Temp raw tab'!S184)/0.025</f>
        <v>931.9146728515625</v>
      </c>
      <c r="T185">
        <f>'Temp raw tab'!T185</f>
        <v>40014.77734375</v>
      </c>
      <c r="U185">
        <f>U184+('Temp raw tab'!U185-'Temp raw tab'!U184)/0.025</f>
        <v>932.7703857421875</v>
      </c>
      <c r="V185">
        <f>'Temp raw tab'!V185</f>
        <v>71389.6875</v>
      </c>
      <c r="W185">
        <f>W184+('Temp raw tab'!W185-'Temp raw tab'!W184)/0.025</f>
        <v>932.7703857421875</v>
      </c>
      <c r="X185">
        <f>'Temp raw tab'!X185</f>
        <v>39522.49609375</v>
      </c>
      <c r="Y185">
        <f>Y184+('Temp raw tab'!Y185-'Temp raw tab'!Y184)/0.025</f>
        <v>932.7703857421875</v>
      </c>
      <c r="Z185">
        <f>'Temp raw tab'!Z185</f>
        <v>73594.84375</v>
      </c>
      <c r="AA185">
        <f>AA184+('Temp raw tab'!AA185-'Temp raw tab'!AA184)/0.025</f>
        <v>932.7703857421875</v>
      </c>
      <c r="AB185">
        <f>'Temp raw tab'!AB185</f>
        <v>42903.54296875</v>
      </c>
      <c r="AC185">
        <f>AC184+('Temp raw tab'!AC185-'Temp raw tab'!AC184)/0.025</f>
        <v>931.3018798828125</v>
      </c>
      <c r="AD185">
        <f>'Temp raw tab'!AD185</f>
        <v>59967.203125</v>
      </c>
      <c r="AE185">
        <f>AE184+('Temp raw tab'!AE185-'Temp raw tab'!AE184)/0.025</f>
        <v>931.3018798828125</v>
      </c>
      <c r="AF185">
        <f>'Temp raw tab'!AF185</f>
        <v>42524.0546875</v>
      </c>
      <c r="AG185">
        <f>AG184+('Temp raw tab'!AG185-'Temp raw tab'!AG184)/0.025</f>
        <v>931.3018798828125</v>
      </c>
      <c r="AH185">
        <f>'Temp raw tab'!AH185</f>
        <v>61101.34765625</v>
      </c>
      <c r="AI185">
        <f>AI184+('Temp raw tab'!AI185-'Temp raw tab'!AI184)/0.025</f>
        <v>931.3018798828125</v>
      </c>
      <c r="AJ185">
        <f>'Temp raw tab'!AJ185</f>
        <v>43020.19140625</v>
      </c>
      <c r="AK185">
        <f>AK184+('Temp raw tab'!AK185-'Temp raw tab'!AK184)/0.025</f>
        <v>929.8828125</v>
      </c>
      <c r="AL185">
        <f>'Temp raw tab'!AL185</f>
        <v>57784.44921875</v>
      </c>
      <c r="AM185">
        <f>AM184+('Temp raw tab'!AM185-'Temp raw tab'!AM184)/0.025</f>
        <v>929.8828125</v>
      </c>
      <c r="AN185">
        <f>'Temp raw tab'!AN185</f>
        <v>41416.421875</v>
      </c>
      <c r="AO185">
        <f>AO184+('Temp raw tab'!AO185-'Temp raw tab'!AO184)/0.025</f>
        <v>929.8828125</v>
      </c>
      <c r="AP185">
        <f>'Temp raw tab'!AP185</f>
        <v>61592.6015625</v>
      </c>
      <c r="AQ185">
        <f>AQ184+('Temp raw tab'!AQ185-'Temp raw tab'!AQ184)/0.025</f>
        <v>929.8828125</v>
      </c>
      <c r="AR185">
        <f>'Temp raw tab'!AR185</f>
        <v>41732.359375</v>
      </c>
      <c r="AS185">
        <f>AS184+('Temp raw tab'!AS185-'Temp raw tab'!AS184)/0.025</f>
        <v>930.40863037109375</v>
      </c>
      <c r="AT185">
        <f>'Temp raw tab'!AT185</f>
        <v>66183.6484375</v>
      </c>
      <c r="AU185">
        <f>AU184+('Temp raw tab'!AU185-'Temp raw tab'!AU184)/0.025</f>
        <v>930.40863037109375</v>
      </c>
      <c r="AV185">
        <f>'Temp raw tab'!AV185</f>
        <v>40720.0078125</v>
      </c>
      <c r="AW185">
        <f>AW184+('Temp raw tab'!AW185-'Temp raw tab'!AW184)/0.025</f>
        <v>930.40863037109375</v>
      </c>
      <c r="AX185">
        <f>'Temp raw tab'!AX185</f>
        <v>81450.484375</v>
      </c>
      <c r="AY185">
        <f>AY184+('Temp raw tab'!AY185-'Temp raw tab'!AY184)/0.025</f>
        <v>930.40863037109375</v>
      </c>
      <c r="AZ185">
        <f>'Temp raw tab'!AZ185</f>
        <v>42047.32421875</v>
      </c>
      <c r="BA185">
        <f>BA184+('Temp raw tab'!BA185-'Temp raw tab'!BA184)/0.025</f>
        <v>932.25067138671875</v>
      </c>
      <c r="BB185">
        <f>'Temp raw tab'!BB185</f>
        <v>96143.3828125</v>
      </c>
      <c r="BC185">
        <f>BC184+('Temp raw tab'!BC185-'Temp raw tab'!BC184)/0.025</f>
        <v>932.25067138671875</v>
      </c>
      <c r="BD185">
        <f>'Temp raw tab'!BD185</f>
        <v>42573.76953125</v>
      </c>
      <c r="BE185">
        <f>BE184+('Temp raw tab'!BE185-'Temp raw tab'!BE184)/0.025</f>
        <v>932.25067138671875</v>
      </c>
      <c r="BF185">
        <f>'Temp raw tab'!BF185</f>
        <v>90510.4453125</v>
      </c>
      <c r="BG185">
        <f>BG184+('Temp raw tab'!BG185-'Temp raw tab'!BG184)/0.025</f>
        <v>932.25067138671875</v>
      </c>
      <c r="BH185">
        <f>'Temp raw tab'!BH185</f>
        <v>35686.58984375</v>
      </c>
      <c r="BI185">
        <f>BI184+('Temp raw tab'!BI185-'Temp raw tab'!BI184)/0.025</f>
        <v>931.9146728515625</v>
      </c>
      <c r="BJ185">
        <f>'Temp raw tab'!BJ185</f>
        <v>108529.40625</v>
      </c>
      <c r="BK185">
        <f>BK184+('Temp raw tab'!BK185-'Temp raw tab'!BK184)/0.025</f>
        <v>931.9146728515625</v>
      </c>
      <c r="BL185">
        <f>'Temp raw tab'!BL185</f>
        <v>42219.171875</v>
      </c>
      <c r="BM185">
        <f>BM184+('Temp raw tab'!BM185-'Temp raw tab'!BM184)/0.025</f>
        <v>931.9146728515625</v>
      </c>
      <c r="BN185">
        <f>'Temp raw tab'!BN185</f>
        <v>92981.6875</v>
      </c>
      <c r="BO185">
        <f>BO184+('Temp raw tab'!BO185-'Temp raw tab'!BO184)/0.025</f>
        <v>931.9146728515625</v>
      </c>
      <c r="BP185">
        <f>'Temp raw tab'!BP185</f>
        <v>40600.41015625</v>
      </c>
      <c r="BQ185">
        <f>BQ184+('Temp raw tab'!BQ185-'Temp raw tab'!BQ184)/0.025</f>
        <v>932.7703857421875</v>
      </c>
      <c r="BR185">
        <f>'Temp raw tab'!BR185</f>
        <v>89359.8984375</v>
      </c>
      <c r="BS185">
        <f>BS184+('Temp raw tab'!BS185-'Temp raw tab'!BS184)/0.025</f>
        <v>932.7703857421875</v>
      </c>
      <c r="BT185">
        <f>'Temp raw tab'!BT185</f>
        <v>42306.9453125</v>
      </c>
      <c r="BU185">
        <f>BU184+('Temp raw tab'!BU185-'Temp raw tab'!BU184)/0.025</f>
        <v>932.7703857421875</v>
      </c>
      <c r="BV185">
        <f>'Temp raw tab'!BV185</f>
        <v>87486.4453125</v>
      </c>
      <c r="BW185">
        <f>BW184+('Temp raw tab'!BW185-'Temp raw tab'!BW184)/0.025</f>
        <v>932.7703857421875</v>
      </c>
      <c r="BX185">
        <f>'Temp raw tab'!BX185</f>
        <v>47233.2265625</v>
      </c>
      <c r="BY185">
        <f>BY184+('Temp raw tab'!BY185-'Temp raw tab'!BY184)/0.025</f>
        <v>931.3018798828125</v>
      </c>
      <c r="BZ185">
        <f>'Temp raw tab'!BZ185</f>
        <v>77150.0234375</v>
      </c>
      <c r="CA185">
        <f>CA184+('Temp raw tab'!CA185-'Temp raw tab'!CA184)/0.025</f>
        <v>931.3018798828125</v>
      </c>
      <c r="CB185">
        <f>'Temp raw tab'!CB185</f>
        <v>44803.2109375</v>
      </c>
      <c r="CC185">
        <f>CC184+('Temp raw tab'!CC185-'Temp raw tab'!CC184)/0.025</f>
        <v>931.3018798828125</v>
      </c>
      <c r="CD185">
        <f>'Temp raw tab'!CD185</f>
        <v>79602.2890625</v>
      </c>
      <c r="CE185">
        <f>CE184+('Temp raw tab'!CE185-'Temp raw tab'!CE184)/0.025</f>
        <v>931.3018798828125</v>
      </c>
      <c r="CF185">
        <f>'Temp raw tab'!CF185</f>
        <v>44135.73828125</v>
      </c>
      <c r="CG185">
        <f>CG184+('Temp raw tab'!CG185-'Temp raw tab'!CG184)/0.025</f>
        <v>929.8828125</v>
      </c>
      <c r="CH185">
        <f>'Temp raw tab'!CH185</f>
        <v>67682</v>
      </c>
      <c r="CI185">
        <f>CI184+('Temp raw tab'!CI185-'Temp raw tab'!CI184)/0.025</f>
        <v>929.8828125</v>
      </c>
      <c r="CJ185">
        <f>'Temp raw tab'!CJ185</f>
        <v>42209.68359375</v>
      </c>
      <c r="CK185">
        <f>CK184+('Temp raw tab'!CK185-'Temp raw tab'!CK184)/0.025</f>
        <v>929.8828125</v>
      </c>
      <c r="CL185">
        <f>'Temp raw tab'!CL185</f>
        <v>143140.328125</v>
      </c>
      <c r="CM185">
        <f>CM184+('Temp raw tab'!CM185-'Temp raw tab'!CM184)/0.025</f>
        <v>929.8828125</v>
      </c>
      <c r="CN185">
        <f>'Temp raw tab'!CN185</f>
        <v>44358.125</v>
      </c>
      <c r="CO185">
        <f>CO184+('Temp raw tab'!CO185-'Temp raw tab'!CO184)/0.025</f>
        <v>930.40863037109375</v>
      </c>
      <c r="CP185">
        <f>'Temp raw tab'!CP185</f>
        <v>76031.4375</v>
      </c>
      <c r="CQ185">
        <f>CQ184+('Temp raw tab'!CQ185-'Temp raw tab'!CQ184)/0.025</f>
        <v>930.40863037109375</v>
      </c>
      <c r="CR185">
        <f>'Temp raw tab'!CR185</f>
        <v>41469.66015625</v>
      </c>
      <c r="CS185">
        <f>CS184+('Temp raw tab'!CS185-'Temp raw tab'!CS184)/0.025</f>
        <v>930.40863037109375</v>
      </c>
      <c r="CT185">
        <f>'Temp raw tab'!CT185</f>
        <v>85932.7265625</v>
      </c>
      <c r="CU185">
        <f>CU184+('Temp raw tab'!CU185-'Temp raw tab'!CU184)/0.025</f>
        <v>930.40863037109375</v>
      </c>
      <c r="CV185">
        <f>'Temp raw tab'!CV185</f>
        <v>46147.65625</v>
      </c>
      <c r="CW185">
        <f>CW184+('Temp raw tab'!CW185-'Temp raw tab'!CW184)/0.025</f>
        <v>932.25067138671875</v>
      </c>
      <c r="CX185">
        <f>'Temp raw tab'!CX185</f>
        <v>91892.3203125</v>
      </c>
      <c r="CY185">
        <f>CY184+('Temp raw tab'!CY185-'Temp raw tab'!CY184)/0.025</f>
        <v>932.25067138671875</v>
      </c>
      <c r="CZ185">
        <f>'Temp raw tab'!CZ185</f>
        <v>44785.7421875</v>
      </c>
      <c r="DA185">
        <f>DA184+('Temp raw tab'!DA185-'Temp raw tab'!DA184)/0.025</f>
        <v>932.25067138671875</v>
      </c>
      <c r="DB185">
        <f>'Temp raw tab'!DB185</f>
        <v>111236.28125</v>
      </c>
      <c r="DC185">
        <f>DC184+('Temp raw tab'!DC185-'Temp raw tab'!DC184)/0.025</f>
        <v>932.25067138671875</v>
      </c>
      <c r="DD185">
        <f>'Temp raw tab'!DD185</f>
        <v>42377.828125</v>
      </c>
      <c r="DE185">
        <f>DE184+('Temp raw tab'!DE185-'Temp raw tab'!DE184)/0.025</f>
        <v>931.9146728515625</v>
      </c>
      <c r="DF185">
        <f>'Temp raw tab'!DF185</f>
        <v>113708.359375</v>
      </c>
      <c r="DG185">
        <f>DG184+('Temp raw tab'!DG185-'Temp raw tab'!DG184)/0.025</f>
        <v>931.9146728515625</v>
      </c>
      <c r="DH185">
        <f>'Temp raw tab'!DH185</f>
        <v>39446.53515625</v>
      </c>
      <c r="DI185">
        <f>DI184+('Temp raw tab'!DI185-'Temp raw tab'!DI184)/0.025</f>
        <v>931.9146728515625</v>
      </c>
      <c r="DJ185">
        <f>'Temp raw tab'!DJ185</f>
        <v>104822.421875</v>
      </c>
      <c r="DK185">
        <f>DK184+('Temp raw tab'!DK185-'Temp raw tab'!DK184)/0.025</f>
        <v>931.9146728515625</v>
      </c>
      <c r="DL185">
        <f>'Temp raw tab'!DL185</f>
        <v>41891.3984375</v>
      </c>
      <c r="DM185">
        <f>DM184+('Temp raw tab'!DM185-'Temp raw tab'!DM184)/0.025</f>
        <v>932.7703857421875</v>
      </c>
      <c r="DN185">
        <f>'Temp raw tab'!DN185</f>
        <v>100225.515625</v>
      </c>
      <c r="DO185">
        <f>DO184+('Temp raw tab'!DO185-'Temp raw tab'!DO184)/0.025</f>
        <v>932.7703857421875</v>
      </c>
      <c r="DP185">
        <f>'Temp raw tab'!DP185</f>
        <v>45824.2890625</v>
      </c>
      <c r="DQ185">
        <f>DQ184+('Temp raw tab'!DQ185-'Temp raw tab'!DQ184)/0.025</f>
        <v>932.7703857421875</v>
      </c>
      <c r="DR185">
        <f>'Temp raw tab'!DR185</f>
        <v>99512.984375</v>
      </c>
      <c r="DS185">
        <f>DS184+('Temp raw tab'!DS185-'Temp raw tab'!DS184)/0.025</f>
        <v>932.7703857421875</v>
      </c>
      <c r="DT185">
        <f>'Temp raw tab'!DT185</f>
        <v>46879.21484375</v>
      </c>
      <c r="DU185">
        <f>DU184+('Temp raw tab'!DU185-'Temp raw tab'!DU184)/0.025</f>
        <v>931.3018798828125</v>
      </c>
      <c r="DV185">
        <f>'Temp raw tab'!DV185</f>
        <v>88367.875</v>
      </c>
      <c r="DW185">
        <f>DW184+('Temp raw tab'!DW185-'Temp raw tab'!DW184)/0.025</f>
        <v>931.3018798828125</v>
      </c>
      <c r="DX185">
        <f>'Temp raw tab'!DX185</f>
        <v>47628.9375</v>
      </c>
      <c r="DY185">
        <f>DY184+('Temp raw tab'!DY185-'Temp raw tab'!DY184)/0.025</f>
        <v>931.3018798828125</v>
      </c>
      <c r="DZ185">
        <f>'Temp raw tab'!DZ185</f>
        <v>89200.9140625</v>
      </c>
      <c r="EA185">
        <f>EA184+('Temp raw tab'!EA185-'Temp raw tab'!EA184)/0.025</f>
        <v>931.3018798828125</v>
      </c>
      <c r="EB185">
        <f>'Temp raw tab'!EB185</f>
        <v>50014.16796875</v>
      </c>
    </row>
    <row r="186" spans="1:132" x14ac:dyDescent="0.2">
      <c r="A186">
        <f>A185+('Temp raw tab'!A186-'Temp raw tab'!A185)/0.025</f>
        <v>937.1795654296875</v>
      </c>
      <c r="B186">
        <f>'Temp raw tab'!B186</f>
        <v>109754.609375</v>
      </c>
      <c r="C186">
        <f>C185+('Temp raw tab'!C186-'Temp raw tab'!C185)/0.025</f>
        <v>937.1795654296875</v>
      </c>
      <c r="D186">
        <f>'Temp raw tab'!D186</f>
        <v>39941.85546875</v>
      </c>
      <c r="E186">
        <f>E185+('Temp raw tab'!E186-'Temp raw tab'!E185)/0.025</f>
        <v>937.1795654296875</v>
      </c>
      <c r="F186">
        <f>'Temp raw tab'!F186</f>
        <v>99300.25</v>
      </c>
      <c r="G186">
        <f>G185+('Temp raw tab'!G186-'Temp raw tab'!G185)/0.025</f>
        <v>937.1795654296875</v>
      </c>
      <c r="H186">
        <f>'Temp raw tab'!H186</f>
        <v>43421.92578125</v>
      </c>
      <c r="I186">
        <f>I185+('Temp raw tab'!I186-'Temp raw tab'!I185)/0.025</f>
        <v>938.04046630859375</v>
      </c>
      <c r="J186">
        <f>'Temp raw tab'!J186</f>
        <v>89824.203125</v>
      </c>
      <c r="K186">
        <f>K185+('Temp raw tab'!K186-'Temp raw tab'!K185)/0.025</f>
        <v>938.04046630859375</v>
      </c>
      <c r="L186">
        <f>'Temp raw tab'!L186</f>
        <v>46348.609375</v>
      </c>
      <c r="M186">
        <f>M185+('Temp raw tab'!M186-'Temp raw tab'!M185)/0.025</f>
        <v>937.1795654296875</v>
      </c>
      <c r="N186">
        <f>'Temp raw tab'!N186</f>
        <v>95506.4453125</v>
      </c>
      <c r="O186">
        <f>O185+('Temp raw tab'!O186-'Temp raw tab'!O185)/0.025</f>
        <v>937.1795654296875</v>
      </c>
      <c r="P186">
        <f>'Temp raw tab'!P186</f>
        <v>36335.3359375</v>
      </c>
      <c r="Q186">
        <f>Q185+('Temp raw tab'!Q186-'Temp raw tab'!Q185)/0.025</f>
        <v>937.1795654296875</v>
      </c>
      <c r="R186">
        <f>'Temp raw tab'!R186</f>
        <v>90418.09375</v>
      </c>
      <c r="S186">
        <f>S185+('Temp raw tab'!S186-'Temp raw tab'!S185)/0.025</f>
        <v>937.1795654296875</v>
      </c>
      <c r="T186">
        <f>'Temp raw tab'!T186</f>
        <v>40043.5546875</v>
      </c>
      <c r="U186">
        <f>U185+('Temp raw tab'!U186-'Temp raw tab'!U185)/0.025</f>
        <v>938.04046630859375</v>
      </c>
      <c r="V186">
        <f>'Temp raw tab'!V186</f>
        <v>70193.671875</v>
      </c>
      <c r="W186">
        <f>W185+('Temp raw tab'!W186-'Temp raw tab'!W185)/0.025</f>
        <v>938.04046630859375</v>
      </c>
      <c r="X186">
        <f>'Temp raw tab'!X186</f>
        <v>39585.48046875</v>
      </c>
      <c r="Y186">
        <f>Y185+('Temp raw tab'!Y186-'Temp raw tab'!Y185)/0.025</f>
        <v>938.04046630859375</v>
      </c>
      <c r="Z186">
        <f>'Temp raw tab'!Z186</f>
        <v>73566.4765625</v>
      </c>
      <c r="AA186">
        <f>AA185+('Temp raw tab'!AA186-'Temp raw tab'!AA185)/0.025</f>
        <v>938.04046630859375</v>
      </c>
      <c r="AB186">
        <f>'Temp raw tab'!AB186</f>
        <v>42752.03515625</v>
      </c>
      <c r="AC186">
        <f>AC185+('Temp raw tab'!AC186-'Temp raw tab'!AC185)/0.025</f>
        <v>936.5631103515625</v>
      </c>
      <c r="AD186">
        <f>'Temp raw tab'!AD186</f>
        <v>58377.3125</v>
      </c>
      <c r="AE186">
        <f>AE185+('Temp raw tab'!AE186-'Temp raw tab'!AE185)/0.025</f>
        <v>936.5631103515625</v>
      </c>
      <c r="AF186">
        <f>'Temp raw tab'!AF186</f>
        <v>42422.578125</v>
      </c>
      <c r="AG186">
        <f>AG185+('Temp raw tab'!AG186-'Temp raw tab'!AG185)/0.025</f>
        <v>936.5631103515625</v>
      </c>
      <c r="AH186">
        <f>'Temp raw tab'!AH186</f>
        <v>60345.9765625</v>
      </c>
      <c r="AI186">
        <f>AI185+('Temp raw tab'!AI186-'Temp raw tab'!AI185)/0.025</f>
        <v>936.5631103515625</v>
      </c>
      <c r="AJ186">
        <f>'Temp raw tab'!AJ186</f>
        <v>43199.0390625</v>
      </c>
      <c r="AK186">
        <f>AK185+('Temp raw tab'!AK186-'Temp raw tab'!AK185)/0.025</f>
        <v>935.13641357421875</v>
      </c>
      <c r="AL186">
        <f>'Temp raw tab'!AL186</f>
        <v>56595.42578125</v>
      </c>
      <c r="AM186">
        <f>AM185+('Temp raw tab'!AM186-'Temp raw tab'!AM185)/0.025</f>
        <v>935.13641357421875</v>
      </c>
      <c r="AN186">
        <f>'Temp raw tab'!AN186</f>
        <v>41507.97265625</v>
      </c>
      <c r="AO186">
        <f>AO185+('Temp raw tab'!AO186-'Temp raw tab'!AO185)/0.025</f>
        <v>935.13641357421875</v>
      </c>
      <c r="AP186">
        <f>'Temp raw tab'!AP186</f>
        <v>60708.46484375</v>
      </c>
      <c r="AQ186">
        <f>AQ185+('Temp raw tab'!AQ186-'Temp raw tab'!AQ185)/0.025</f>
        <v>935.13641357421875</v>
      </c>
      <c r="AR186">
        <f>'Temp raw tab'!AR186</f>
        <v>41479.35546875</v>
      </c>
      <c r="AS186">
        <f>AS185+('Temp raw tab'!AS186-'Temp raw tab'!AS185)/0.025</f>
        <v>935.66497802734375</v>
      </c>
      <c r="AT186">
        <f>'Temp raw tab'!AT186</f>
        <v>65068.46875</v>
      </c>
      <c r="AU186">
        <f>AU185+('Temp raw tab'!AU186-'Temp raw tab'!AU185)/0.025</f>
        <v>935.66497802734375</v>
      </c>
      <c r="AV186">
        <f>'Temp raw tab'!AV186</f>
        <v>40628.4140625</v>
      </c>
      <c r="AW186">
        <f>AW185+('Temp raw tab'!AW186-'Temp raw tab'!AW185)/0.025</f>
        <v>935.66497802734375</v>
      </c>
      <c r="AX186">
        <f>'Temp raw tab'!AX186</f>
        <v>79567.6328125</v>
      </c>
      <c r="AY186">
        <f>AY185+('Temp raw tab'!AY186-'Temp raw tab'!AY185)/0.025</f>
        <v>935.66497802734375</v>
      </c>
      <c r="AZ186">
        <f>'Temp raw tab'!AZ186</f>
        <v>41846.22265625</v>
      </c>
      <c r="BA186">
        <f>BA185+('Temp raw tab'!BA186-'Temp raw tab'!BA185)/0.025</f>
        <v>937.5177001953125</v>
      </c>
      <c r="BB186">
        <f>'Temp raw tab'!BB186</f>
        <v>95401.1953125</v>
      </c>
      <c r="BC186">
        <f>BC185+('Temp raw tab'!BC186-'Temp raw tab'!BC185)/0.025</f>
        <v>937.5177001953125</v>
      </c>
      <c r="BD186">
        <f>'Temp raw tab'!BD186</f>
        <v>42306.20703125</v>
      </c>
      <c r="BE186">
        <f>BE185+('Temp raw tab'!BE186-'Temp raw tab'!BE185)/0.025</f>
        <v>937.5177001953125</v>
      </c>
      <c r="BF186">
        <f>'Temp raw tab'!BF186</f>
        <v>91832.5546875</v>
      </c>
      <c r="BG186">
        <f>BG185+('Temp raw tab'!BG186-'Temp raw tab'!BG185)/0.025</f>
        <v>937.5177001953125</v>
      </c>
      <c r="BH186">
        <f>'Temp raw tab'!BH186</f>
        <v>35585.6328125</v>
      </c>
      <c r="BI186">
        <f>BI185+('Temp raw tab'!BI186-'Temp raw tab'!BI185)/0.025</f>
        <v>937.1795654296875</v>
      </c>
      <c r="BJ186">
        <f>'Temp raw tab'!BJ186</f>
        <v>107931.6328125</v>
      </c>
      <c r="BK186">
        <f>BK185+('Temp raw tab'!BK186-'Temp raw tab'!BK185)/0.025</f>
        <v>937.1795654296875</v>
      </c>
      <c r="BL186">
        <f>'Temp raw tab'!BL186</f>
        <v>42849.46484375</v>
      </c>
      <c r="BM186">
        <f>BM185+('Temp raw tab'!BM186-'Temp raw tab'!BM185)/0.025</f>
        <v>937.1795654296875</v>
      </c>
      <c r="BN186">
        <f>'Temp raw tab'!BN186</f>
        <v>91168.5078125</v>
      </c>
      <c r="BO186">
        <f>BO185+('Temp raw tab'!BO186-'Temp raw tab'!BO185)/0.025</f>
        <v>937.1795654296875</v>
      </c>
      <c r="BP186">
        <f>'Temp raw tab'!BP186</f>
        <v>41220.015625</v>
      </c>
      <c r="BQ186">
        <f>BQ185+('Temp raw tab'!BQ186-'Temp raw tab'!BQ185)/0.025</f>
        <v>938.04046630859375</v>
      </c>
      <c r="BR186">
        <f>'Temp raw tab'!BR186</f>
        <v>88915.1015625</v>
      </c>
      <c r="BS186">
        <f>BS185+('Temp raw tab'!BS186-'Temp raw tab'!BS185)/0.025</f>
        <v>938.04046630859375</v>
      </c>
      <c r="BT186">
        <f>'Temp raw tab'!BT186</f>
        <v>42582.484375</v>
      </c>
      <c r="BU186">
        <f>BU185+('Temp raw tab'!BU186-'Temp raw tab'!BU185)/0.025</f>
        <v>938.04046630859375</v>
      </c>
      <c r="BV186">
        <f>'Temp raw tab'!BV186</f>
        <v>86404.8125</v>
      </c>
      <c r="BW186">
        <f>BW185+('Temp raw tab'!BW186-'Temp raw tab'!BW185)/0.025</f>
        <v>938.04046630859375</v>
      </c>
      <c r="BX186">
        <f>'Temp raw tab'!BX186</f>
        <v>47362.4453125</v>
      </c>
      <c r="BY186">
        <f>BY185+('Temp raw tab'!BY186-'Temp raw tab'!BY185)/0.025</f>
        <v>936.5631103515625</v>
      </c>
      <c r="BZ186">
        <f>'Temp raw tab'!BZ186</f>
        <v>75973.3125</v>
      </c>
      <c r="CA186">
        <f>CA185+('Temp raw tab'!CA186-'Temp raw tab'!CA185)/0.025</f>
        <v>936.5631103515625</v>
      </c>
      <c r="CB186">
        <f>'Temp raw tab'!CB186</f>
        <v>44912.35546875</v>
      </c>
      <c r="CC186">
        <f>CC185+('Temp raw tab'!CC186-'Temp raw tab'!CC185)/0.025</f>
        <v>936.5631103515625</v>
      </c>
      <c r="CD186">
        <f>'Temp raw tab'!CD186</f>
        <v>76957.125</v>
      </c>
      <c r="CE186">
        <f>CE185+('Temp raw tab'!CE186-'Temp raw tab'!CE185)/0.025</f>
        <v>936.5631103515625</v>
      </c>
      <c r="CF186">
        <f>'Temp raw tab'!CF186</f>
        <v>44452.12109375</v>
      </c>
      <c r="CG186">
        <f>CG185+('Temp raw tab'!CG186-'Temp raw tab'!CG185)/0.025</f>
        <v>935.13641357421875</v>
      </c>
      <c r="CH186">
        <f>'Temp raw tab'!CH186</f>
        <v>65962.984375</v>
      </c>
      <c r="CI186">
        <f>CI185+('Temp raw tab'!CI186-'Temp raw tab'!CI185)/0.025</f>
        <v>935.13641357421875</v>
      </c>
      <c r="CJ186">
        <f>'Temp raw tab'!CJ186</f>
        <v>42673.421875</v>
      </c>
      <c r="CK186">
        <f>CK185+('Temp raw tab'!CK186-'Temp raw tab'!CK185)/0.025</f>
        <v>935.13641357421875</v>
      </c>
      <c r="CL186">
        <f>'Temp raw tab'!CL186</f>
        <v>143302.359375</v>
      </c>
      <c r="CM186">
        <f>CM185+('Temp raw tab'!CM186-'Temp raw tab'!CM185)/0.025</f>
        <v>935.13641357421875</v>
      </c>
      <c r="CN186">
        <f>'Temp raw tab'!CN186</f>
        <v>44546.12109375</v>
      </c>
      <c r="CO186">
        <f>CO185+('Temp raw tab'!CO186-'Temp raw tab'!CO185)/0.025</f>
        <v>935.66497802734375</v>
      </c>
      <c r="CP186">
        <f>'Temp raw tab'!CP186</f>
        <v>75473.0078125</v>
      </c>
      <c r="CQ186">
        <f>CQ185+('Temp raw tab'!CQ186-'Temp raw tab'!CQ185)/0.025</f>
        <v>935.66497802734375</v>
      </c>
      <c r="CR186">
        <f>'Temp raw tab'!CR186</f>
        <v>41892.54296875</v>
      </c>
      <c r="CS186">
        <f>CS185+('Temp raw tab'!CS186-'Temp raw tab'!CS185)/0.025</f>
        <v>935.66497802734375</v>
      </c>
      <c r="CT186">
        <f>'Temp raw tab'!CT186</f>
        <v>85201.7265625</v>
      </c>
      <c r="CU186">
        <f>CU185+('Temp raw tab'!CU186-'Temp raw tab'!CU185)/0.025</f>
        <v>935.66497802734375</v>
      </c>
      <c r="CV186">
        <f>'Temp raw tab'!CV186</f>
        <v>45820.04296875</v>
      </c>
      <c r="CW186">
        <f>CW185+('Temp raw tab'!CW186-'Temp raw tab'!CW185)/0.025</f>
        <v>937.5177001953125</v>
      </c>
      <c r="CX186">
        <f>'Temp raw tab'!CX186</f>
        <v>90623.2109375</v>
      </c>
      <c r="CY186">
        <f>CY185+('Temp raw tab'!CY186-'Temp raw tab'!CY185)/0.025</f>
        <v>937.5177001953125</v>
      </c>
      <c r="CZ186">
        <f>'Temp raw tab'!CZ186</f>
        <v>44936.8046875</v>
      </c>
      <c r="DA186">
        <f>DA185+('Temp raw tab'!DA186-'Temp raw tab'!DA185)/0.025</f>
        <v>937.5177001953125</v>
      </c>
      <c r="DB186">
        <f>'Temp raw tab'!DB186</f>
        <v>109873.2109375</v>
      </c>
      <c r="DC186">
        <f>DC185+('Temp raw tab'!DC186-'Temp raw tab'!DC185)/0.025</f>
        <v>937.5177001953125</v>
      </c>
      <c r="DD186">
        <f>'Temp raw tab'!DD186</f>
        <v>42441.40625</v>
      </c>
      <c r="DE186">
        <f>DE185+('Temp raw tab'!DE186-'Temp raw tab'!DE185)/0.025</f>
        <v>937.1795654296875</v>
      </c>
      <c r="DF186">
        <f>'Temp raw tab'!DF186</f>
        <v>110796.9375</v>
      </c>
      <c r="DG186">
        <f>DG185+('Temp raw tab'!DG186-'Temp raw tab'!DG185)/0.025</f>
        <v>937.1795654296875</v>
      </c>
      <c r="DH186">
        <f>'Temp raw tab'!DH186</f>
        <v>39731.85546875</v>
      </c>
      <c r="DI186">
        <f>DI185+('Temp raw tab'!DI186-'Temp raw tab'!DI185)/0.025</f>
        <v>937.1795654296875</v>
      </c>
      <c r="DJ186">
        <f>'Temp raw tab'!DJ186</f>
        <v>104961.2890625</v>
      </c>
      <c r="DK186">
        <f>DK185+('Temp raw tab'!DK186-'Temp raw tab'!DK185)/0.025</f>
        <v>937.1795654296875</v>
      </c>
      <c r="DL186">
        <f>'Temp raw tab'!DL186</f>
        <v>42729.421875</v>
      </c>
      <c r="DM186">
        <f>DM185+('Temp raw tab'!DM186-'Temp raw tab'!DM185)/0.025</f>
        <v>938.04046630859375</v>
      </c>
      <c r="DN186">
        <f>'Temp raw tab'!DN186</f>
        <v>102285.5234375</v>
      </c>
      <c r="DO186">
        <f>DO185+('Temp raw tab'!DO186-'Temp raw tab'!DO185)/0.025</f>
        <v>938.04046630859375</v>
      </c>
      <c r="DP186">
        <f>'Temp raw tab'!DP186</f>
        <v>45651.6640625</v>
      </c>
      <c r="DQ186">
        <f>DQ185+('Temp raw tab'!DQ186-'Temp raw tab'!DQ185)/0.025</f>
        <v>938.04046630859375</v>
      </c>
      <c r="DR186">
        <f>'Temp raw tab'!DR186</f>
        <v>100259.40625</v>
      </c>
      <c r="DS186">
        <f>DS185+('Temp raw tab'!DS186-'Temp raw tab'!DS185)/0.025</f>
        <v>938.04046630859375</v>
      </c>
      <c r="DT186">
        <f>'Temp raw tab'!DT186</f>
        <v>47312.4921875</v>
      </c>
      <c r="DU186">
        <f>DU185+('Temp raw tab'!DU186-'Temp raw tab'!DU185)/0.025</f>
        <v>936.5631103515625</v>
      </c>
      <c r="DV186">
        <f>'Temp raw tab'!DV186</f>
        <v>87847.1328125</v>
      </c>
      <c r="DW186">
        <f>DW185+('Temp raw tab'!DW186-'Temp raw tab'!DW185)/0.025</f>
        <v>936.5631103515625</v>
      </c>
      <c r="DX186">
        <f>'Temp raw tab'!DX186</f>
        <v>48102.68359375</v>
      </c>
      <c r="DY186">
        <f>DY185+('Temp raw tab'!DY186-'Temp raw tab'!DY185)/0.025</f>
        <v>936.5631103515625</v>
      </c>
      <c r="DZ186">
        <f>'Temp raw tab'!DZ186</f>
        <v>89942.6484375</v>
      </c>
      <c r="EA186">
        <f>EA185+('Temp raw tab'!EA186-'Temp raw tab'!EA185)/0.025</f>
        <v>936.5631103515625</v>
      </c>
      <c r="EB186">
        <f>'Temp raw tab'!EB186</f>
        <v>49651.23046875</v>
      </c>
    </row>
    <row r="187" spans="1:132" x14ac:dyDescent="0.2">
      <c r="A187">
        <f>A186+('Temp raw tab'!A187-'Temp raw tab'!A186)/0.025</f>
        <v>942.44476318359375</v>
      </c>
      <c r="B187">
        <f>'Temp raw tab'!B187</f>
        <v>107378.109375</v>
      </c>
      <c r="C187">
        <f>C186+('Temp raw tab'!C187-'Temp raw tab'!C186)/0.025</f>
        <v>942.44476318359375</v>
      </c>
      <c r="D187">
        <f>'Temp raw tab'!D187</f>
        <v>40345.15625</v>
      </c>
      <c r="E187">
        <f>E186+('Temp raw tab'!E187-'Temp raw tab'!E186)/0.025</f>
        <v>942.44476318359375</v>
      </c>
      <c r="F187">
        <f>'Temp raw tab'!F187</f>
        <v>96784.671875</v>
      </c>
      <c r="G187">
        <f>G186+('Temp raw tab'!G187-'Temp raw tab'!G186)/0.025</f>
        <v>942.44476318359375</v>
      </c>
      <c r="H187">
        <f>'Temp raw tab'!H187</f>
        <v>43427.1015625</v>
      </c>
      <c r="I187">
        <f>I186+('Temp raw tab'!I187-'Temp raw tab'!I186)/0.025</f>
        <v>943.31024169921875</v>
      </c>
      <c r="J187">
        <f>'Temp raw tab'!J187</f>
        <v>89683.71875</v>
      </c>
      <c r="K187">
        <f>K186+('Temp raw tab'!K187-'Temp raw tab'!K186)/0.025</f>
        <v>943.31024169921875</v>
      </c>
      <c r="L187">
        <f>'Temp raw tab'!L187</f>
        <v>46560.30859375</v>
      </c>
      <c r="M187">
        <f>M186+('Temp raw tab'!M187-'Temp raw tab'!M186)/0.025</f>
        <v>942.44476318359375</v>
      </c>
      <c r="N187">
        <f>'Temp raw tab'!N187</f>
        <v>93119.3828125</v>
      </c>
      <c r="O187">
        <f>O186+('Temp raw tab'!O187-'Temp raw tab'!O186)/0.025</f>
        <v>942.44476318359375</v>
      </c>
      <c r="P187">
        <f>'Temp raw tab'!P187</f>
        <v>36747.18359375</v>
      </c>
      <c r="Q187">
        <f>Q186+('Temp raw tab'!Q187-'Temp raw tab'!Q186)/0.025</f>
        <v>942.44476318359375</v>
      </c>
      <c r="R187">
        <f>'Temp raw tab'!R187</f>
        <v>89960.1484375</v>
      </c>
      <c r="S187">
        <f>S186+('Temp raw tab'!S187-'Temp raw tab'!S186)/0.025</f>
        <v>942.44476318359375</v>
      </c>
      <c r="T187">
        <f>'Temp raw tab'!T187</f>
        <v>39388.44921875</v>
      </c>
      <c r="U187">
        <f>U186+('Temp raw tab'!U187-'Temp raw tab'!U186)/0.025</f>
        <v>943.31024169921875</v>
      </c>
      <c r="V187">
        <f>'Temp raw tab'!V187</f>
        <v>69129.25</v>
      </c>
      <c r="W187">
        <f>W186+('Temp raw tab'!W187-'Temp raw tab'!W186)/0.025</f>
        <v>943.31024169921875</v>
      </c>
      <c r="X187">
        <f>'Temp raw tab'!X187</f>
        <v>39848.16015625</v>
      </c>
      <c r="Y187">
        <f>Y186+('Temp raw tab'!Y187-'Temp raw tab'!Y186)/0.025</f>
        <v>943.31024169921875</v>
      </c>
      <c r="Z187">
        <f>'Temp raw tab'!Z187</f>
        <v>73297.1953125</v>
      </c>
      <c r="AA187">
        <f>AA186+('Temp raw tab'!AA187-'Temp raw tab'!AA186)/0.025</f>
        <v>943.31024169921875</v>
      </c>
      <c r="AB187">
        <f>'Temp raw tab'!AB187</f>
        <v>43162.9453125</v>
      </c>
      <c r="AC187">
        <f>AC186+('Temp raw tab'!AC187-'Temp raw tab'!AC186)/0.025</f>
        <v>941.824951171875</v>
      </c>
      <c r="AD187">
        <f>'Temp raw tab'!AD187</f>
        <v>57602.80078125</v>
      </c>
      <c r="AE187">
        <f>AE186+('Temp raw tab'!AE187-'Temp raw tab'!AE186)/0.025</f>
        <v>941.824951171875</v>
      </c>
      <c r="AF187">
        <f>'Temp raw tab'!AF187</f>
        <v>42249.24609375</v>
      </c>
      <c r="AG187">
        <f>AG186+('Temp raw tab'!AG187-'Temp raw tab'!AG186)/0.025</f>
        <v>941.824951171875</v>
      </c>
      <c r="AH187">
        <f>'Temp raw tab'!AH187</f>
        <v>60014.91015625</v>
      </c>
      <c r="AI187">
        <f>AI186+('Temp raw tab'!AI187-'Temp raw tab'!AI186)/0.025</f>
        <v>941.824951171875</v>
      </c>
      <c r="AJ187">
        <f>'Temp raw tab'!AJ187</f>
        <v>43156.79296875</v>
      </c>
      <c r="AK187">
        <f>AK186+('Temp raw tab'!AK187-'Temp raw tab'!AK186)/0.025</f>
        <v>940.3900146484375</v>
      </c>
      <c r="AL187">
        <f>'Temp raw tab'!AL187</f>
        <v>57353.94921875</v>
      </c>
      <c r="AM187">
        <f>AM186+('Temp raw tab'!AM187-'Temp raw tab'!AM186)/0.025</f>
        <v>940.3900146484375</v>
      </c>
      <c r="AN187">
        <f>'Temp raw tab'!AN187</f>
        <v>41457.6953125</v>
      </c>
      <c r="AO187">
        <f>AO186+('Temp raw tab'!AO187-'Temp raw tab'!AO186)/0.025</f>
        <v>940.3900146484375</v>
      </c>
      <c r="AP187">
        <f>'Temp raw tab'!AP187</f>
        <v>61494.80859375</v>
      </c>
      <c r="AQ187">
        <f>AQ186+('Temp raw tab'!AQ187-'Temp raw tab'!AQ186)/0.025</f>
        <v>940.3900146484375</v>
      </c>
      <c r="AR187">
        <f>'Temp raw tab'!AR187</f>
        <v>41910.4765625</v>
      </c>
      <c r="AS187">
        <f>AS186+('Temp raw tab'!AS187-'Temp raw tab'!AS186)/0.025</f>
        <v>940.921630859375</v>
      </c>
      <c r="AT187">
        <f>'Temp raw tab'!AT187</f>
        <v>65013.5703125</v>
      </c>
      <c r="AU187">
        <f>AU186+('Temp raw tab'!AU187-'Temp raw tab'!AU186)/0.025</f>
        <v>940.921630859375</v>
      </c>
      <c r="AV187">
        <f>'Temp raw tab'!AV187</f>
        <v>40731.5078125</v>
      </c>
      <c r="AW187">
        <f>AW186+('Temp raw tab'!AW187-'Temp raw tab'!AW186)/0.025</f>
        <v>940.921630859375</v>
      </c>
      <c r="AX187">
        <f>'Temp raw tab'!AX187</f>
        <v>80075.078125</v>
      </c>
      <c r="AY187">
        <f>AY186+('Temp raw tab'!AY187-'Temp raw tab'!AY186)/0.025</f>
        <v>940.921630859375</v>
      </c>
      <c r="AZ187">
        <f>'Temp raw tab'!AZ187</f>
        <v>42441.6328125</v>
      </c>
      <c r="BA187">
        <f>BA186+('Temp raw tab'!BA187-'Temp raw tab'!BA186)/0.025</f>
        <v>942.784423828125</v>
      </c>
      <c r="BB187">
        <f>'Temp raw tab'!BB187</f>
        <v>95925.8203125</v>
      </c>
      <c r="BC187">
        <f>BC186+('Temp raw tab'!BC187-'Temp raw tab'!BC186)/0.025</f>
        <v>942.784423828125</v>
      </c>
      <c r="BD187">
        <f>'Temp raw tab'!BD187</f>
        <v>42323.1875</v>
      </c>
      <c r="BE187">
        <f>BE186+('Temp raw tab'!BE187-'Temp raw tab'!BE186)/0.025</f>
        <v>942.784423828125</v>
      </c>
      <c r="BF187">
        <f>'Temp raw tab'!BF187</f>
        <v>90840.2109375</v>
      </c>
      <c r="BG187">
        <f>BG186+('Temp raw tab'!BG187-'Temp raw tab'!BG186)/0.025</f>
        <v>942.784423828125</v>
      </c>
      <c r="BH187">
        <f>'Temp raw tab'!BH187</f>
        <v>36419.546875</v>
      </c>
      <c r="BI187">
        <f>BI186+('Temp raw tab'!BI187-'Temp raw tab'!BI186)/0.025</f>
        <v>942.44476318359375</v>
      </c>
      <c r="BJ187">
        <f>'Temp raw tab'!BJ187</f>
        <v>105318.8046875</v>
      </c>
      <c r="BK187">
        <f>BK186+('Temp raw tab'!BK187-'Temp raw tab'!BK186)/0.025</f>
        <v>942.44476318359375</v>
      </c>
      <c r="BL187">
        <f>'Temp raw tab'!BL187</f>
        <v>42229.34765625</v>
      </c>
      <c r="BM187">
        <f>BM186+('Temp raw tab'!BM187-'Temp raw tab'!BM186)/0.025</f>
        <v>942.44476318359375</v>
      </c>
      <c r="BN187">
        <f>'Temp raw tab'!BN187</f>
        <v>90773.3515625</v>
      </c>
      <c r="BO187">
        <f>BO186+('Temp raw tab'!BO187-'Temp raw tab'!BO186)/0.025</f>
        <v>942.44476318359375</v>
      </c>
      <c r="BP187">
        <f>'Temp raw tab'!BP187</f>
        <v>40792.4609375</v>
      </c>
      <c r="BQ187">
        <f>BQ186+('Temp raw tab'!BQ187-'Temp raw tab'!BQ186)/0.025</f>
        <v>943.31024169921875</v>
      </c>
      <c r="BR187">
        <f>'Temp raw tab'!BR187</f>
        <v>87768.046875</v>
      </c>
      <c r="BS187">
        <f>BS186+('Temp raw tab'!BS187-'Temp raw tab'!BS186)/0.025</f>
        <v>943.31024169921875</v>
      </c>
      <c r="BT187">
        <f>'Temp raw tab'!BT187</f>
        <v>42140.25</v>
      </c>
      <c r="BU187">
        <f>BU186+('Temp raw tab'!BU187-'Temp raw tab'!BU186)/0.025</f>
        <v>943.31024169921875</v>
      </c>
      <c r="BV187">
        <f>'Temp raw tab'!BV187</f>
        <v>85905.4921875</v>
      </c>
      <c r="BW187">
        <f>BW186+('Temp raw tab'!BW187-'Temp raw tab'!BW186)/0.025</f>
        <v>943.31024169921875</v>
      </c>
      <c r="BX187">
        <f>'Temp raw tab'!BX187</f>
        <v>47272.37890625</v>
      </c>
      <c r="BY187">
        <f>BY186+('Temp raw tab'!BY187-'Temp raw tab'!BY186)/0.025</f>
        <v>941.824951171875</v>
      </c>
      <c r="BZ187">
        <f>'Temp raw tab'!BZ187</f>
        <v>75382.15625</v>
      </c>
      <c r="CA187">
        <f>CA186+('Temp raw tab'!CA187-'Temp raw tab'!CA186)/0.025</f>
        <v>941.824951171875</v>
      </c>
      <c r="CB187">
        <f>'Temp raw tab'!CB187</f>
        <v>44595.84765625</v>
      </c>
      <c r="CC187">
        <f>CC186+('Temp raw tab'!CC187-'Temp raw tab'!CC186)/0.025</f>
        <v>941.824951171875</v>
      </c>
      <c r="CD187">
        <f>'Temp raw tab'!CD187</f>
        <v>77808.546875</v>
      </c>
      <c r="CE187">
        <f>CE186+('Temp raw tab'!CE187-'Temp raw tab'!CE186)/0.025</f>
        <v>941.824951171875</v>
      </c>
      <c r="CF187">
        <f>'Temp raw tab'!CF187</f>
        <v>43942.48828125</v>
      </c>
      <c r="CG187">
        <f>CG186+('Temp raw tab'!CG187-'Temp raw tab'!CG186)/0.025</f>
        <v>940.3900146484375</v>
      </c>
      <c r="CH187">
        <f>'Temp raw tab'!CH187</f>
        <v>65171.59375</v>
      </c>
      <c r="CI187">
        <f>CI186+('Temp raw tab'!CI187-'Temp raw tab'!CI186)/0.025</f>
        <v>940.3900146484375</v>
      </c>
      <c r="CJ187">
        <f>'Temp raw tab'!CJ187</f>
        <v>42183.11328125</v>
      </c>
      <c r="CK187">
        <f>CK186+('Temp raw tab'!CK187-'Temp raw tab'!CK186)/0.025</f>
        <v>940.3900146484375</v>
      </c>
      <c r="CL187">
        <f>'Temp raw tab'!CL187</f>
        <v>141694.78125</v>
      </c>
      <c r="CM187">
        <f>CM186+('Temp raw tab'!CM187-'Temp raw tab'!CM186)/0.025</f>
        <v>940.3900146484375</v>
      </c>
      <c r="CN187">
        <f>'Temp raw tab'!CN187</f>
        <v>44273.4609375</v>
      </c>
      <c r="CO187">
        <f>CO186+('Temp raw tab'!CO187-'Temp raw tab'!CO186)/0.025</f>
        <v>940.921630859375</v>
      </c>
      <c r="CP187">
        <f>'Temp raw tab'!CP187</f>
        <v>74675.390625</v>
      </c>
      <c r="CQ187">
        <f>CQ186+('Temp raw tab'!CQ187-'Temp raw tab'!CQ186)/0.025</f>
        <v>940.921630859375</v>
      </c>
      <c r="CR187">
        <f>'Temp raw tab'!CR187</f>
        <v>41674.0078125</v>
      </c>
      <c r="CS187">
        <f>CS186+('Temp raw tab'!CS187-'Temp raw tab'!CS186)/0.025</f>
        <v>940.921630859375</v>
      </c>
      <c r="CT187">
        <f>'Temp raw tab'!CT187</f>
        <v>84458.4140625</v>
      </c>
      <c r="CU187">
        <f>CU186+('Temp raw tab'!CU187-'Temp raw tab'!CU186)/0.025</f>
        <v>940.921630859375</v>
      </c>
      <c r="CV187">
        <f>'Temp raw tab'!CV187</f>
        <v>46174.765625</v>
      </c>
      <c r="CW187">
        <f>CW186+('Temp raw tab'!CW187-'Temp raw tab'!CW186)/0.025</f>
        <v>942.784423828125</v>
      </c>
      <c r="CX187">
        <f>'Temp raw tab'!CX187</f>
        <v>90765.203125</v>
      </c>
      <c r="CY187">
        <f>CY186+('Temp raw tab'!CY187-'Temp raw tab'!CY186)/0.025</f>
        <v>942.784423828125</v>
      </c>
      <c r="CZ187">
        <f>'Temp raw tab'!CZ187</f>
        <v>44624.78515625</v>
      </c>
      <c r="DA187">
        <f>DA186+('Temp raw tab'!DA187-'Temp raw tab'!DA186)/0.025</f>
        <v>942.784423828125</v>
      </c>
      <c r="DB187">
        <f>'Temp raw tab'!DB187</f>
        <v>110733.9921875</v>
      </c>
      <c r="DC187">
        <f>DC186+('Temp raw tab'!DC187-'Temp raw tab'!DC186)/0.025</f>
        <v>942.784423828125</v>
      </c>
      <c r="DD187">
        <f>'Temp raw tab'!DD187</f>
        <v>42678.69140625</v>
      </c>
      <c r="DE187">
        <f>DE186+('Temp raw tab'!DE187-'Temp raw tab'!DE186)/0.025</f>
        <v>942.44476318359375</v>
      </c>
      <c r="DF187">
        <f>'Temp raw tab'!DF187</f>
        <v>110981.078125</v>
      </c>
      <c r="DG187">
        <f>DG186+('Temp raw tab'!DG187-'Temp raw tab'!DG186)/0.025</f>
        <v>942.44476318359375</v>
      </c>
      <c r="DH187">
        <f>'Temp raw tab'!DH187</f>
        <v>39428.21484375</v>
      </c>
      <c r="DI187">
        <f>DI186+('Temp raw tab'!DI187-'Temp raw tab'!DI186)/0.025</f>
        <v>942.44476318359375</v>
      </c>
      <c r="DJ187">
        <f>'Temp raw tab'!DJ187</f>
        <v>103342.578125</v>
      </c>
      <c r="DK187">
        <f>DK186+('Temp raw tab'!DK187-'Temp raw tab'!DK186)/0.025</f>
        <v>942.44476318359375</v>
      </c>
      <c r="DL187">
        <f>'Temp raw tab'!DL187</f>
        <v>41862.953125</v>
      </c>
      <c r="DM187">
        <f>DM186+('Temp raw tab'!DM187-'Temp raw tab'!DM186)/0.025</f>
        <v>943.31024169921875</v>
      </c>
      <c r="DN187">
        <f>'Temp raw tab'!DN187</f>
        <v>100458.0859375</v>
      </c>
      <c r="DO187">
        <f>DO186+('Temp raw tab'!DO187-'Temp raw tab'!DO186)/0.025</f>
        <v>943.31024169921875</v>
      </c>
      <c r="DP187">
        <f>'Temp raw tab'!DP187</f>
        <v>45626.49609375</v>
      </c>
      <c r="DQ187">
        <f>DQ186+('Temp raw tab'!DQ187-'Temp raw tab'!DQ186)/0.025</f>
        <v>943.31024169921875</v>
      </c>
      <c r="DR187">
        <f>'Temp raw tab'!DR187</f>
        <v>98331.890625</v>
      </c>
      <c r="DS187">
        <f>DS186+('Temp raw tab'!DS187-'Temp raw tab'!DS186)/0.025</f>
        <v>943.31024169921875</v>
      </c>
      <c r="DT187">
        <f>'Temp raw tab'!DT187</f>
        <v>47208.1953125</v>
      </c>
      <c r="DU187">
        <f>DU186+('Temp raw tab'!DU187-'Temp raw tab'!DU186)/0.025</f>
        <v>941.824951171875</v>
      </c>
      <c r="DV187">
        <f>'Temp raw tab'!DV187</f>
        <v>87978.140625</v>
      </c>
      <c r="DW187">
        <f>DW186+('Temp raw tab'!DW187-'Temp raw tab'!DW186)/0.025</f>
        <v>941.824951171875</v>
      </c>
      <c r="DX187">
        <f>'Temp raw tab'!DX187</f>
        <v>47514.55078125</v>
      </c>
      <c r="DY187">
        <f>DY186+('Temp raw tab'!DY187-'Temp raw tab'!DY186)/0.025</f>
        <v>941.824951171875</v>
      </c>
      <c r="DZ187">
        <f>'Temp raw tab'!DZ187</f>
        <v>91104.7734375</v>
      </c>
      <c r="EA187">
        <f>EA186+('Temp raw tab'!EA187-'Temp raw tab'!EA186)/0.025</f>
        <v>941.824951171875</v>
      </c>
      <c r="EB187">
        <f>'Temp raw tab'!EB187</f>
        <v>49989.25390625</v>
      </c>
    </row>
    <row r="188" spans="1:132" x14ac:dyDescent="0.2">
      <c r="A188">
        <f>A187+('Temp raw tab'!A188-'Temp raw tab'!A187)/0.025</f>
        <v>947.7099609375</v>
      </c>
      <c r="B188">
        <f>'Temp raw tab'!B188</f>
        <v>108396.6796875</v>
      </c>
      <c r="C188">
        <f>C187+('Temp raw tab'!C188-'Temp raw tab'!C187)/0.025</f>
        <v>947.7099609375</v>
      </c>
      <c r="D188">
        <f>'Temp raw tab'!D188</f>
        <v>40154.83203125</v>
      </c>
      <c r="E188">
        <f>E187+('Temp raw tab'!E188-'Temp raw tab'!E187)/0.025</f>
        <v>947.7099609375</v>
      </c>
      <c r="F188">
        <f>'Temp raw tab'!F188</f>
        <v>97698.9140625</v>
      </c>
      <c r="G188">
        <f>G187+('Temp raw tab'!G188-'Temp raw tab'!G187)/0.025</f>
        <v>947.7099609375</v>
      </c>
      <c r="H188">
        <f>'Temp raw tab'!H188</f>
        <v>43583.72265625</v>
      </c>
      <c r="I188">
        <f>I187+('Temp raw tab'!I188-'Temp raw tab'!I187)/0.025</f>
        <v>948.58001708984375</v>
      </c>
      <c r="J188">
        <f>'Temp raw tab'!J188</f>
        <v>88394.15625</v>
      </c>
      <c r="K188">
        <f>K187+('Temp raw tab'!K188-'Temp raw tab'!K187)/0.025</f>
        <v>948.58001708984375</v>
      </c>
      <c r="L188">
        <f>'Temp raw tab'!L188</f>
        <v>46684.578125</v>
      </c>
      <c r="M188">
        <f>M187+('Temp raw tab'!M188-'Temp raw tab'!M187)/0.025</f>
        <v>947.7099609375</v>
      </c>
      <c r="N188">
        <f>'Temp raw tab'!N188</f>
        <v>95310.515625</v>
      </c>
      <c r="O188">
        <f>O187+('Temp raw tab'!O188-'Temp raw tab'!O187)/0.025</f>
        <v>947.7099609375</v>
      </c>
      <c r="P188">
        <f>'Temp raw tab'!P188</f>
        <v>36807.7734375</v>
      </c>
      <c r="Q188">
        <f>Q187+('Temp raw tab'!Q188-'Temp raw tab'!Q187)/0.025</f>
        <v>947.7099609375</v>
      </c>
      <c r="R188">
        <f>'Temp raw tab'!R188</f>
        <v>89760.328125</v>
      </c>
      <c r="S188">
        <f>S187+('Temp raw tab'!S188-'Temp raw tab'!S187)/0.025</f>
        <v>947.7099609375</v>
      </c>
      <c r="T188">
        <f>'Temp raw tab'!T188</f>
        <v>39428.3125</v>
      </c>
      <c r="U188">
        <f>U187+('Temp raw tab'!U188-'Temp raw tab'!U187)/0.025</f>
        <v>948.58001708984375</v>
      </c>
      <c r="V188">
        <f>'Temp raw tab'!V188</f>
        <v>69095.109375</v>
      </c>
      <c r="W188">
        <f>W187+('Temp raw tab'!W188-'Temp raw tab'!W187)/0.025</f>
        <v>948.58001708984375</v>
      </c>
      <c r="X188">
        <f>'Temp raw tab'!X188</f>
        <v>39032.87890625</v>
      </c>
      <c r="Y188">
        <f>Y187+('Temp raw tab'!Y188-'Temp raw tab'!Y187)/0.025</f>
        <v>948.58001708984375</v>
      </c>
      <c r="Z188">
        <f>'Temp raw tab'!Z188</f>
        <v>71107.1328125</v>
      </c>
      <c r="AA188">
        <f>AA187+('Temp raw tab'!AA188-'Temp raw tab'!AA187)/0.025</f>
        <v>948.58001708984375</v>
      </c>
      <c r="AB188">
        <f>'Temp raw tab'!AB188</f>
        <v>43049.8984375</v>
      </c>
      <c r="AC188">
        <f>AC187+('Temp raw tab'!AC188-'Temp raw tab'!AC187)/0.025</f>
        <v>947.08648681640625</v>
      </c>
      <c r="AD188">
        <f>'Temp raw tab'!AD188</f>
        <v>57373.95703125</v>
      </c>
      <c r="AE188">
        <f>AE187+('Temp raw tab'!AE188-'Temp raw tab'!AE187)/0.025</f>
        <v>947.08648681640625</v>
      </c>
      <c r="AF188">
        <f>'Temp raw tab'!AF188</f>
        <v>42162.796875</v>
      </c>
      <c r="AG188">
        <f>AG187+('Temp raw tab'!AG188-'Temp raw tab'!AG187)/0.025</f>
        <v>947.08648681640625</v>
      </c>
      <c r="AH188">
        <f>'Temp raw tab'!AH188</f>
        <v>59900.546875</v>
      </c>
      <c r="AI188">
        <f>AI187+('Temp raw tab'!AI188-'Temp raw tab'!AI187)/0.025</f>
        <v>947.08648681640625</v>
      </c>
      <c r="AJ188">
        <f>'Temp raw tab'!AJ188</f>
        <v>43027.2734375</v>
      </c>
      <c r="AK188">
        <f>AK187+('Temp raw tab'!AK188-'Temp raw tab'!AK187)/0.025</f>
        <v>945.64361572265625</v>
      </c>
      <c r="AL188">
        <f>'Temp raw tab'!AL188</f>
        <v>57562.91796875</v>
      </c>
      <c r="AM188">
        <f>AM187+('Temp raw tab'!AM188-'Temp raw tab'!AM187)/0.025</f>
        <v>945.64361572265625</v>
      </c>
      <c r="AN188">
        <f>'Temp raw tab'!AN188</f>
        <v>41355.87890625</v>
      </c>
      <c r="AO188">
        <f>AO187+('Temp raw tab'!AO188-'Temp raw tab'!AO187)/0.025</f>
        <v>945.64361572265625</v>
      </c>
      <c r="AP188">
        <f>'Temp raw tab'!AP188</f>
        <v>60464.54296875</v>
      </c>
      <c r="AQ188">
        <f>AQ187+('Temp raw tab'!AQ188-'Temp raw tab'!AQ187)/0.025</f>
        <v>945.64361572265625</v>
      </c>
      <c r="AR188">
        <f>'Temp raw tab'!AR188</f>
        <v>41409.73046875</v>
      </c>
      <c r="AS188">
        <f>AS187+('Temp raw tab'!AS188-'Temp raw tab'!AS187)/0.025</f>
        <v>946.17828369140625</v>
      </c>
      <c r="AT188">
        <f>'Temp raw tab'!AT188</f>
        <v>63647.51171875</v>
      </c>
      <c r="AU188">
        <f>AU187+('Temp raw tab'!AU188-'Temp raw tab'!AU187)/0.025</f>
        <v>946.17828369140625</v>
      </c>
      <c r="AV188">
        <f>'Temp raw tab'!AV188</f>
        <v>40586.84765625</v>
      </c>
      <c r="AW188">
        <f>AW187+('Temp raw tab'!AW188-'Temp raw tab'!AW187)/0.025</f>
        <v>946.17828369140625</v>
      </c>
      <c r="AX188">
        <f>'Temp raw tab'!AX188</f>
        <v>79305.3125</v>
      </c>
      <c r="AY188">
        <f>AY187+('Temp raw tab'!AY188-'Temp raw tab'!AY187)/0.025</f>
        <v>946.17828369140625</v>
      </c>
      <c r="AZ188">
        <f>'Temp raw tab'!AZ188</f>
        <v>41846.62890625</v>
      </c>
      <c r="BA188">
        <f>BA187+('Temp raw tab'!BA188-'Temp raw tab'!BA187)/0.025</f>
        <v>948.05145263671875</v>
      </c>
      <c r="BB188">
        <f>'Temp raw tab'!BB188</f>
        <v>93874.671875</v>
      </c>
      <c r="BC188">
        <f>BC187+('Temp raw tab'!BC188-'Temp raw tab'!BC187)/0.025</f>
        <v>948.05145263671875</v>
      </c>
      <c r="BD188">
        <f>'Temp raw tab'!BD188</f>
        <v>42295.328125</v>
      </c>
      <c r="BE188">
        <f>BE187+('Temp raw tab'!BE188-'Temp raw tab'!BE187)/0.025</f>
        <v>948.05145263671875</v>
      </c>
      <c r="BF188">
        <f>'Temp raw tab'!BF188</f>
        <v>90855.515625</v>
      </c>
      <c r="BG188">
        <f>BG187+('Temp raw tab'!BG188-'Temp raw tab'!BG187)/0.025</f>
        <v>948.05145263671875</v>
      </c>
      <c r="BH188">
        <f>'Temp raw tab'!BH188</f>
        <v>35908.8046875</v>
      </c>
      <c r="BI188">
        <f>BI187+('Temp raw tab'!BI188-'Temp raw tab'!BI187)/0.025</f>
        <v>947.7099609375</v>
      </c>
      <c r="BJ188">
        <f>'Temp raw tab'!BJ188</f>
        <v>104623.4140625</v>
      </c>
      <c r="BK188">
        <f>BK187+('Temp raw tab'!BK188-'Temp raw tab'!BK187)/0.025</f>
        <v>947.7099609375</v>
      </c>
      <c r="BL188">
        <f>'Temp raw tab'!BL188</f>
        <v>42151.8984375</v>
      </c>
      <c r="BM188">
        <f>BM187+('Temp raw tab'!BM188-'Temp raw tab'!BM187)/0.025</f>
        <v>947.7099609375</v>
      </c>
      <c r="BN188">
        <f>'Temp raw tab'!BN188</f>
        <v>91875.1171875</v>
      </c>
      <c r="BO188">
        <f>BO187+('Temp raw tab'!BO188-'Temp raw tab'!BO187)/0.025</f>
        <v>947.7099609375</v>
      </c>
      <c r="BP188">
        <f>'Temp raw tab'!BP188</f>
        <v>40990.68359375</v>
      </c>
      <c r="BQ188">
        <f>BQ187+('Temp raw tab'!BQ188-'Temp raw tab'!BQ187)/0.025</f>
        <v>948.58001708984375</v>
      </c>
      <c r="BR188">
        <f>'Temp raw tab'!BR188</f>
        <v>88055.703125</v>
      </c>
      <c r="BS188">
        <f>BS187+('Temp raw tab'!BS188-'Temp raw tab'!BS187)/0.025</f>
        <v>948.58001708984375</v>
      </c>
      <c r="BT188">
        <f>'Temp raw tab'!BT188</f>
        <v>42222.421875</v>
      </c>
      <c r="BU188">
        <f>BU187+('Temp raw tab'!BU188-'Temp raw tab'!BU187)/0.025</f>
        <v>948.58001708984375</v>
      </c>
      <c r="BV188">
        <f>'Temp raw tab'!BV188</f>
        <v>85547.1015625</v>
      </c>
      <c r="BW188">
        <f>BW187+('Temp raw tab'!BW188-'Temp raw tab'!BW187)/0.025</f>
        <v>948.58001708984375</v>
      </c>
      <c r="BX188">
        <f>'Temp raw tab'!BX188</f>
        <v>47763.09375</v>
      </c>
      <c r="BY188">
        <f>BY187+('Temp raw tab'!BY188-'Temp raw tab'!BY187)/0.025</f>
        <v>947.08648681640625</v>
      </c>
      <c r="BZ188">
        <f>'Temp raw tab'!BZ188</f>
        <v>77078.5859375</v>
      </c>
      <c r="CA188">
        <f>CA187+('Temp raw tab'!CA188-'Temp raw tab'!CA187)/0.025</f>
        <v>947.08648681640625</v>
      </c>
      <c r="CB188">
        <f>'Temp raw tab'!CB188</f>
        <v>44452.60546875</v>
      </c>
      <c r="CC188">
        <f>CC187+('Temp raw tab'!CC188-'Temp raw tab'!CC187)/0.025</f>
        <v>947.08648681640625</v>
      </c>
      <c r="CD188">
        <f>'Temp raw tab'!CD188</f>
        <v>78109.3359375</v>
      </c>
      <c r="CE188">
        <f>CE187+('Temp raw tab'!CE188-'Temp raw tab'!CE187)/0.025</f>
        <v>947.08648681640625</v>
      </c>
      <c r="CF188">
        <f>'Temp raw tab'!CF188</f>
        <v>44109.41796875</v>
      </c>
      <c r="CG188">
        <f>CG187+('Temp raw tab'!CG188-'Temp raw tab'!CG187)/0.025</f>
        <v>945.64361572265625</v>
      </c>
      <c r="CH188">
        <f>'Temp raw tab'!CH188</f>
        <v>66323.875</v>
      </c>
      <c r="CI188">
        <f>CI187+('Temp raw tab'!CI188-'Temp raw tab'!CI187)/0.025</f>
        <v>945.64361572265625</v>
      </c>
      <c r="CJ188">
        <f>'Temp raw tab'!CJ188</f>
        <v>42337.59765625</v>
      </c>
      <c r="CK188">
        <f>CK187+('Temp raw tab'!CK188-'Temp raw tab'!CK187)/0.025</f>
        <v>945.64361572265625</v>
      </c>
      <c r="CL188">
        <f>'Temp raw tab'!CL188</f>
        <v>142533.953125</v>
      </c>
      <c r="CM188">
        <f>CM187+('Temp raw tab'!CM188-'Temp raw tab'!CM187)/0.025</f>
        <v>945.64361572265625</v>
      </c>
      <c r="CN188">
        <f>'Temp raw tab'!CN188</f>
        <v>44367.15625</v>
      </c>
      <c r="CO188">
        <f>CO187+('Temp raw tab'!CO188-'Temp raw tab'!CO187)/0.025</f>
        <v>946.17828369140625</v>
      </c>
      <c r="CP188">
        <f>'Temp raw tab'!CP188</f>
        <v>74644.421875</v>
      </c>
      <c r="CQ188">
        <f>CQ187+('Temp raw tab'!CQ188-'Temp raw tab'!CQ187)/0.025</f>
        <v>946.17828369140625</v>
      </c>
      <c r="CR188">
        <f>'Temp raw tab'!CR188</f>
        <v>41462.265625</v>
      </c>
      <c r="CS188">
        <f>CS187+('Temp raw tab'!CS188-'Temp raw tab'!CS187)/0.025</f>
        <v>946.17828369140625</v>
      </c>
      <c r="CT188">
        <f>'Temp raw tab'!CT188</f>
        <v>85305.625</v>
      </c>
      <c r="CU188">
        <f>CU187+('Temp raw tab'!CU188-'Temp raw tab'!CU187)/0.025</f>
        <v>946.17828369140625</v>
      </c>
      <c r="CV188">
        <f>'Temp raw tab'!CV188</f>
        <v>45672.03125</v>
      </c>
      <c r="CW188">
        <f>CW187+('Temp raw tab'!CW188-'Temp raw tab'!CW187)/0.025</f>
        <v>948.05145263671875</v>
      </c>
      <c r="CX188">
        <f>'Temp raw tab'!CX188</f>
        <v>92302.0625</v>
      </c>
      <c r="CY188">
        <f>CY187+('Temp raw tab'!CY188-'Temp raw tab'!CY187)/0.025</f>
        <v>948.05145263671875</v>
      </c>
      <c r="CZ188">
        <f>'Temp raw tab'!CZ188</f>
        <v>44331.1796875</v>
      </c>
      <c r="DA188">
        <f>DA187+('Temp raw tab'!DA188-'Temp raw tab'!DA187)/0.025</f>
        <v>948.05145263671875</v>
      </c>
      <c r="DB188">
        <f>'Temp raw tab'!DB188</f>
        <v>110663.390625</v>
      </c>
      <c r="DC188">
        <f>DC187+('Temp raw tab'!DC188-'Temp raw tab'!DC187)/0.025</f>
        <v>948.05145263671875</v>
      </c>
      <c r="DD188">
        <f>'Temp raw tab'!DD188</f>
        <v>42110.10546875</v>
      </c>
      <c r="DE188">
        <f>DE187+('Temp raw tab'!DE188-'Temp raw tab'!DE187)/0.025</f>
        <v>947.7099609375</v>
      </c>
      <c r="DF188">
        <f>'Temp raw tab'!DF188</f>
        <v>109585.609375</v>
      </c>
      <c r="DG188">
        <f>DG187+('Temp raw tab'!DG188-'Temp raw tab'!DG187)/0.025</f>
        <v>947.7099609375</v>
      </c>
      <c r="DH188">
        <f>'Temp raw tab'!DH188</f>
        <v>39684.05859375</v>
      </c>
      <c r="DI188">
        <f>DI187+('Temp raw tab'!DI188-'Temp raw tab'!DI187)/0.025</f>
        <v>947.7099609375</v>
      </c>
      <c r="DJ188">
        <f>'Temp raw tab'!DJ188</f>
        <v>104984.015625</v>
      </c>
      <c r="DK188">
        <f>DK187+('Temp raw tab'!DK188-'Temp raw tab'!DK187)/0.025</f>
        <v>947.7099609375</v>
      </c>
      <c r="DL188">
        <f>'Temp raw tab'!DL188</f>
        <v>43004.1171875</v>
      </c>
      <c r="DM188">
        <f>DM187+('Temp raw tab'!DM188-'Temp raw tab'!DM187)/0.025</f>
        <v>948.58001708984375</v>
      </c>
      <c r="DN188">
        <f>'Temp raw tab'!DN188</f>
        <v>100119.984375</v>
      </c>
      <c r="DO188">
        <f>DO187+('Temp raw tab'!DO188-'Temp raw tab'!DO187)/0.025</f>
        <v>948.58001708984375</v>
      </c>
      <c r="DP188">
        <f>'Temp raw tab'!DP188</f>
        <v>45014.34765625</v>
      </c>
      <c r="DQ188">
        <f>DQ187+('Temp raw tab'!DQ188-'Temp raw tab'!DQ187)/0.025</f>
        <v>948.58001708984375</v>
      </c>
      <c r="DR188">
        <f>'Temp raw tab'!DR188</f>
        <v>97761.2421875</v>
      </c>
      <c r="DS188">
        <f>DS187+('Temp raw tab'!DS188-'Temp raw tab'!DS187)/0.025</f>
        <v>948.58001708984375</v>
      </c>
      <c r="DT188">
        <f>'Temp raw tab'!DT188</f>
        <v>47202.9609375</v>
      </c>
      <c r="DU188">
        <f>DU187+('Temp raw tab'!DU188-'Temp raw tab'!DU187)/0.025</f>
        <v>947.08648681640625</v>
      </c>
      <c r="DV188">
        <f>'Temp raw tab'!DV188</f>
        <v>86882.71875</v>
      </c>
      <c r="DW188">
        <f>DW187+('Temp raw tab'!DW188-'Temp raw tab'!DW187)/0.025</f>
        <v>947.08648681640625</v>
      </c>
      <c r="DX188">
        <f>'Temp raw tab'!DX188</f>
        <v>47989.4609375</v>
      </c>
      <c r="DY188">
        <f>DY187+('Temp raw tab'!DY188-'Temp raw tab'!DY187)/0.025</f>
        <v>947.08648681640625</v>
      </c>
      <c r="DZ188">
        <f>'Temp raw tab'!DZ188</f>
        <v>88370.90625</v>
      </c>
      <c r="EA188">
        <f>EA187+('Temp raw tab'!EA188-'Temp raw tab'!EA187)/0.025</f>
        <v>947.08648681640625</v>
      </c>
      <c r="EB188">
        <f>'Temp raw tab'!EB188</f>
        <v>49750.0390625</v>
      </c>
    </row>
    <row r="189" spans="1:132" x14ac:dyDescent="0.2">
      <c r="A189">
        <f>A188+('Temp raw tab'!A189-'Temp raw tab'!A188)/0.025</f>
        <v>952.974853515625</v>
      </c>
      <c r="B189">
        <f>'Temp raw tab'!B189</f>
        <v>106120.25</v>
      </c>
      <c r="C189">
        <f>C188+('Temp raw tab'!C189-'Temp raw tab'!C188)/0.025</f>
        <v>952.974853515625</v>
      </c>
      <c r="D189">
        <f>'Temp raw tab'!D189</f>
        <v>40423.94140625</v>
      </c>
      <c r="E189">
        <f>E188+('Temp raw tab'!E189-'Temp raw tab'!E188)/0.025</f>
        <v>952.974853515625</v>
      </c>
      <c r="F189">
        <f>'Temp raw tab'!F189</f>
        <v>98731.75</v>
      </c>
      <c r="G189">
        <f>G188+('Temp raw tab'!G189-'Temp raw tab'!G188)/0.025</f>
        <v>952.974853515625</v>
      </c>
      <c r="H189">
        <f>'Temp raw tab'!H189</f>
        <v>43905.8515625</v>
      </c>
      <c r="I189">
        <f>I188+('Temp raw tab'!I189-'Temp raw tab'!I188)/0.025</f>
        <v>953.84979248046875</v>
      </c>
      <c r="J189">
        <f>'Temp raw tab'!J189</f>
        <v>89165.53125</v>
      </c>
      <c r="K189">
        <f>K188+('Temp raw tab'!K189-'Temp raw tab'!K188)/0.025</f>
        <v>953.84979248046875</v>
      </c>
      <c r="L189">
        <f>'Temp raw tab'!L189</f>
        <v>46586.30078125</v>
      </c>
      <c r="M189">
        <f>M188+('Temp raw tab'!M189-'Temp raw tab'!M188)/0.025</f>
        <v>952.974853515625</v>
      </c>
      <c r="N189">
        <f>'Temp raw tab'!N189</f>
        <v>93785.859375</v>
      </c>
      <c r="O189">
        <f>O188+('Temp raw tab'!O189-'Temp raw tab'!O188)/0.025</f>
        <v>952.974853515625</v>
      </c>
      <c r="P189">
        <f>'Temp raw tab'!P189</f>
        <v>36719.73046875</v>
      </c>
      <c r="Q189">
        <f>Q188+('Temp raw tab'!Q189-'Temp raw tab'!Q188)/0.025</f>
        <v>952.974853515625</v>
      </c>
      <c r="R189">
        <f>'Temp raw tab'!R189</f>
        <v>89419.6796875</v>
      </c>
      <c r="S189">
        <f>S188+('Temp raw tab'!S189-'Temp raw tab'!S188)/0.025</f>
        <v>952.974853515625</v>
      </c>
      <c r="T189">
        <f>'Temp raw tab'!T189</f>
        <v>39722.1640625</v>
      </c>
      <c r="U189">
        <f>U188+('Temp raw tab'!U189-'Temp raw tab'!U188)/0.025</f>
        <v>953.84979248046875</v>
      </c>
      <c r="V189">
        <f>'Temp raw tab'!V189</f>
        <v>70398.28125</v>
      </c>
      <c r="W189">
        <f>W188+('Temp raw tab'!W189-'Temp raw tab'!W188)/0.025</f>
        <v>953.84979248046875</v>
      </c>
      <c r="X189">
        <f>'Temp raw tab'!X189</f>
        <v>39281.375</v>
      </c>
      <c r="Y189">
        <f>Y188+('Temp raw tab'!Y189-'Temp raw tab'!Y188)/0.025</f>
        <v>953.84979248046875</v>
      </c>
      <c r="Z189">
        <f>'Temp raw tab'!Z189</f>
        <v>72081.7734375</v>
      </c>
      <c r="AA189">
        <f>AA188+('Temp raw tab'!AA189-'Temp raw tab'!AA188)/0.025</f>
        <v>953.84979248046875</v>
      </c>
      <c r="AB189">
        <f>'Temp raw tab'!AB189</f>
        <v>43225.1484375</v>
      </c>
      <c r="AC189">
        <f>AC188+('Temp raw tab'!AC189-'Temp raw tab'!AC188)/0.025</f>
        <v>952.3480224609375</v>
      </c>
      <c r="AD189">
        <f>'Temp raw tab'!AD189</f>
        <v>57806.70703125</v>
      </c>
      <c r="AE189">
        <f>AE188+('Temp raw tab'!AE189-'Temp raw tab'!AE188)/0.025</f>
        <v>952.3480224609375</v>
      </c>
      <c r="AF189">
        <f>'Temp raw tab'!AF189</f>
        <v>42336.91015625</v>
      </c>
      <c r="AG189">
        <f>AG188+('Temp raw tab'!AG189-'Temp raw tab'!AG188)/0.025</f>
        <v>952.3480224609375</v>
      </c>
      <c r="AH189">
        <f>'Temp raw tab'!AH189</f>
        <v>59250.2734375</v>
      </c>
      <c r="AI189">
        <f>AI188+('Temp raw tab'!AI189-'Temp raw tab'!AI188)/0.025</f>
        <v>952.3480224609375</v>
      </c>
      <c r="AJ189">
        <f>'Temp raw tab'!AJ189</f>
        <v>43135.72265625</v>
      </c>
      <c r="AK189">
        <f>AK188+('Temp raw tab'!AK189-'Temp raw tab'!AK188)/0.025</f>
        <v>950.897216796875</v>
      </c>
      <c r="AL189">
        <f>'Temp raw tab'!AL189</f>
        <v>56492.87109375</v>
      </c>
      <c r="AM189">
        <f>AM188+('Temp raw tab'!AM189-'Temp raw tab'!AM188)/0.025</f>
        <v>950.897216796875</v>
      </c>
      <c r="AN189">
        <f>'Temp raw tab'!AN189</f>
        <v>41704.203125</v>
      </c>
      <c r="AO189">
        <f>AO188+('Temp raw tab'!AO189-'Temp raw tab'!AO188)/0.025</f>
        <v>950.897216796875</v>
      </c>
      <c r="AP189">
        <f>'Temp raw tab'!AP189</f>
        <v>59974.19921875</v>
      </c>
      <c r="AQ189">
        <f>AQ188+('Temp raw tab'!AQ189-'Temp raw tab'!AQ188)/0.025</f>
        <v>950.897216796875</v>
      </c>
      <c r="AR189">
        <f>'Temp raw tab'!AR189</f>
        <v>41551.2109375</v>
      </c>
      <c r="AS189">
        <f>AS188+('Temp raw tab'!AS189-'Temp raw tab'!AS188)/0.025</f>
        <v>951.43463134765625</v>
      </c>
      <c r="AT189">
        <f>'Temp raw tab'!AT189</f>
        <v>63994.7578125</v>
      </c>
      <c r="AU189">
        <f>AU188+('Temp raw tab'!AU189-'Temp raw tab'!AU188)/0.025</f>
        <v>951.43463134765625</v>
      </c>
      <c r="AV189">
        <f>'Temp raw tab'!AV189</f>
        <v>40988.0859375</v>
      </c>
      <c r="AW189">
        <f>AW188+('Temp raw tab'!AW189-'Temp raw tab'!AW188)/0.025</f>
        <v>951.43463134765625</v>
      </c>
      <c r="AX189">
        <f>'Temp raw tab'!AX189</f>
        <v>79051.1953125</v>
      </c>
      <c r="AY189">
        <f>AY188+('Temp raw tab'!AY189-'Temp raw tab'!AY188)/0.025</f>
        <v>951.43463134765625</v>
      </c>
      <c r="AZ189">
        <f>'Temp raw tab'!AZ189</f>
        <v>41876.23828125</v>
      </c>
      <c r="BA189">
        <f>BA188+('Temp raw tab'!BA189-'Temp raw tab'!BA188)/0.025</f>
        <v>953.3184814453125</v>
      </c>
      <c r="BB189">
        <f>'Temp raw tab'!BB189</f>
        <v>93553.90625</v>
      </c>
      <c r="BC189">
        <f>BC188+('Temp raw tab'!BC189-'Temp raw tab'!BC188)/0.025</f>
        <v>953.3184814453125</v>
      </c>
      <c r="BD189">
        <f>'Temp raw tab'!BD189</f>
        <v>42599.80859375</v>
      </c>
      <c r="BE189">
        <f>BE188+('Temp raw tab'!BE189-'Temp raw tab'!BE188)/0.025</f>
        <v>953.3184814453125</v>
      </c>
      <c r="BF189">
        <f>'Temp raw tab'!BF189</f>
        <v>90754.28125</v>
      </c>
      <c r="BG189">
        <f>BG188+('Temp raw tab'!BG189-'Temp raw tab'!BG188)/0.025</f>
        <v>953.3184814453125</v>
      </c>
      <c r="BH189">
        <f>'Temp raw tab'!BH189</f>
        <v>36267.20703125</v>
      </c>
      <c r="BI189">
        <f>BI188+('Temp raw tab'!BI189-'Temp raw tab'!BI188)/0.025</f>
        <v>952.974853515625</v>
      </c>
      <c r="BJ189">
        <f>'Temp raw tab'!BJ189</f>
        <v>107101.4765625</v>
      </c>
      <c r="BK189">
        <f>BK188+('Temp raw tab'!BK189-'Temp raw tab'!BK188)/0.025</f>
        <v>952.974853515625</v>
      </c>
      <c r="BL189">
        <f>'Temp raw tab'!BL189</f>
        <v>42269.35546875</v>
      </c>
      <c r="BM189">
        <f>BM188+('Temp raw tab'!BM189-'Temp raw tab'!BM188)/0.025</f>
        <v>952.974853515625</v>
      </c>
      <c r="BN189">
        <f>'Temp raw tab'!BN189</f>
        <v>90904.1640625</v>
      </c>
      <c r="BO189">
        <f>BO188+('Temp raw tab'!BO189-'Temp raw tab'!BO188)/0.025</f>
        <v>952.974853515625</v>
      </c>
      <c r="BP189">
        <f>'Temp raw tab'!BP189</f>
        <v>41284.34375</v>
      </c>
      <c r="BQ189">
        <f>BQ188+('Temp raw tab'!BQ189-'Temp raw tab'!BQ188)/0.025</f>
        <v>953.84979248046875</v>
      </c>
      <c r="BR189">
        <f>'Temp raw tab'!BR189</f>
        <v>87343.7578125</v>
      </c>
      <c r="BS189">
        <f>BS188+('Temp raw tab'!BS189-'Temp raw tab'!BS188)/0.025</f>
        <v>953.84979248046875</v>
      </c>
      <c r="BT189">
        <f>'Temp raw tab'!BT189</f>
        <v>42485.84765625</v>
      </c>
      <c r="BU189">
        <f>BU188+('Temp raw tab'!BU189-'Temp raw tab'!BU188)/0.025</f>
        <v>953.84979248046875</v>
      </c>
      <c r="BV189">
        <f>'Temp raw tab'!BV189</f>
        <v>85611.5</v>
      </c>
      <c r="BW189">
        <f>BW188+('Temp raw tab'!BW189-'Temp raw tab'!BW188)/0.025</f>
        <v>953.84979248046875</v>
      </c>
      <c r="BX189">
        <f>'Temp raw tab'!BX189</f>
        <v>47897.765625</v>
      </c>
      <c r="BY189">
        <f>BY188+('Temp raw tab'!BY189-'Temp raw tab'!BY188)/0.025</f>
        <v>952.3480224609375</v>
      </c>
      <c r="BZ189">
        <f>'Temp raw tab'!BZ189</f>
        <v>74510.9140625</v>
      </c>
      <c r="CA189">
        <f>CA188+('Temp raw tab'!CA189-'Temp raw tab'!CA188)/0.025</f>
        <v>952.3480224609375</v>
      </c>
      <c r="CB189">
        <f>'Temp raw tab'!CB189</f>
        <v>44684.390625</v>
      </c>
      <c r="CC189">
        <f>CC188+('Temp raw tab'!CC189-'Temp raw tab'!CC188)/0.025</f>
        <v>952.3480224609375</v>
      </c>
      <c r="CD189">
        <f>'Temp raw tab'!CD189</f>
        <v>77054.2890625</v>
      </c>
      <c r="CE189">
        <f>CE188+('Temp raw tab'!CE189-'Temp raw tab'!CE188)/0.025</f>
        <v>952.3480224609375</v>
      </c>
      <c r="CF189">
        <f>'Temp raw tab'!CF189</f>
        <v>44117.3671875</v>
      </c>
      <c r="CG189">
        <f>CG188+('Temp raw tab'!CG189-'Temp raw tab'!CG188)/0.025</f>
        <v>950.897216796875</v>
      </c>
      <c r="CH189">
        <f>'Temp raw tab'!CH189</f>
        <v>66295.6953125</v>
      </c>
      <c r="CI189">
        <f>CI188+('Temp raw tab'!CI189-'Temp raw tab'!CI188)/0.025</f>
        <v>950.897216796875</v>
      </c>
      <c r="CJ189">
        <f>'Temp raw tab'!CJ189</f>
        <v>42692.11328125</v>
      </c>
      <c r="CK189">
        <f>CK188+('Temp raw tab'!CK189-'Temp raw tab'!CK188)/0.025</f>
        <v>950.897216796875</v>
      </c>
      <c r="CL189">
        <f>'Temp raw tab'!CL189</f>
        <v>142208.890625</v>
      </c>
      <c r="CM189">
        <f>CM188+('Temp raw tab'!CM189-'Temp raw tab'!CM188)/0.025</f>
        <v>950.897216796875</v>
      </c>
      <c r="CN189">
        <f>'Temp raw tab'!CN189</f>
        <v>44013.828125</v>
      </c>
      <c r="CO189">
        <f>CO188+('Temp raw tab'!CO189-'Temp raw tab'!CO188)/0.025</f>
        <v>951.43463134765625</v>
      </c>
      <c r="CP189">
        <f>'Temp raw tab'!CP189</f>
        <v>73851.6875</v>
      </c>
      <c r="CQ189">
        <f>CQ188+('Temp raw tab'!CQ189-'Temp raw tab'!CQ188)/0.025</f>
        <v>951.43463134765625</v>
      </c>
      <c r="CR189">
        <f>'Temp raw tab'!CR189</f>
        <v>41815.7734375</v>
      </c>
      <c r="CS189">
        <f>CS188+('Temp raw tab'!CS189-'Temp raw tab'!CS188)/0.025</f>
        <v>951.43463134765625</v>
      </c>
      <c r="CT189">
        <f>'Temp raw tab'!CT189</f>
        <v>85193.6171875</v>
      </c>
      <c r="CU189">
        <f>CU188+('Temp raw tab'!CU189-'Temp raw tab'!CU188)/0.025</f>
        <v>951.43463134765625</v>
      </c>
      <c r="CV189">
        <f>'Temp raw tab'!CV189</f>
        <v>45822.1171875</v>
      </c>
      <c r="CW189">
        <f>CW188+('Temp raw tab'!CW189-'Temp raw tab'!CW188)/0.025</f>
        <v>953.3184814453125</v>
      </c>
      <c r="CX189">
        <f>'Temp raw tab'!CX189</f>
        <v>89839.8125</v>
      </c>
      <c r="CY189">
        <f>CY188+('Temp raw tab'!CY189-'Temp raw tab'!CY188)/0.025</f>
        <v>953.3184814453125</v>
      </c>
      <c r="CZ189">
        <f>'Temp raw tab'!CZ189</f>
        <v>45010.359375</v>
      </c>
      <c r="DA189">
        <f>DA188+('Temp raw tab'!DA189-'Temp raw tab'!DA188)/0.025</f>
        <v>953.3184814453125</v>
      </c>
      <c r="DB189">
        <f>'Temp raw tab'!DB189</f>
        <v>111683.0703125</v>
      </c>
      <c r="DC189">
        <f>DC188+('Temp raw tab'!DC189-'Temp raw tab'!DC188)/0.025</f>
        <v>953.3184814453125</v>
      </c>
      <c r="DD189">
        <f>'Temp raw tab'!DD189</f>
        <v>43064.9765625</v>
      </c>
      <c r="DE189">
        <f>DE188+('Temp raw tab'!DE189-'Temp raw tab'!DE188)/0.025</f>
        <v>952.974853515625</v>
      </c>
      <c r="DF189">
        <f>'Temp raw tab'!DF189</f>
        <v>110568.6640625</v>
      </c>
      <c r="DG189">
        <f>DG188+('Temp raw tab'!DG189-'Temp raw tab'!DG188)/0.025</f>
        <v>952.974853515625</v>
      </c>
      <c r="DH189">
        <f>'Temp raw tab'!DH189</f>
        <v>39825.71875</v>
      </c>
      <c r="DI189">
        <f>DI188+('Temp raw tab'!DI189-'Temp raw tab'!DI188)/0.025</f>
        <v>952.974853515625</v>
      </c>
      <c r="DJ189">
        <f>'Temp raw tab'!DJ189</f>
        <v>103134.359375</v>
      </c>
      <c r="DK189">
        <f>DK188+('Temp raw tab'!DK189-'Temp raw tab'!DK188)/0.025</f>
        <v>952.974853515625</v>
      </c>
      <c r="DL189">
        <f>'Temp raw tab'!DL189</f>
        <v>41867.6171875</v>
      </c>
      <c r="DM189">
        <f>DM188+('Temp raw tab'!DM189-'Temp raw tab'!DM188)/0.025</f>
        <v>953.84979248046875</v>
      </c>
      <c r="DN189">
        <f>'Temp raw tab'!DN189</f>
        <v>100168.609375</v>
      </c>
      <c r="DO189">
        <f>DO188+('Temp raw tab'!DO189-'Temp raw tab'!DO188)/0.025</f>
        <v>953.84979248046875</v>
      </c>
      <c r="DP189">
        <f>'Temp raw tab'!DP189</f>
        <v>45717.81640625</v>
      </c>
      <c r="DQ189">
        <f>DQ188+('Temp raw tab'!DQ189-'Temp raw tab'!DQ188)/0.025</f>
        <v>953.84979248046875</v>
      </c>
      <c r="DR189">
        <f>'Temp raw tab'!DR189</f>
        <v>97540.765625</v>
      </c>
      <c r="DS189">
        <f>DS188+('Temp raw tab'!DS189-'Temp raw tab'!DS188)/0.025</f>
        <v>953.84979248046875</v>
      </c>
      <c r="DT189">
        <f>'Temp raw tab'!DT189</f>
        <v>47265.34765625</v>
      </c>
      <c r="DU189">
        <f>DU188+('Temp raw tab'!DU189-'Temp raw tab'!DU188)/0.025</f>
        <v>952.3480224609375</v>
      </c>
      <c r="DV189">
        <f>'Temp raw tab'!DV189</f>
        <v>86546.984375</v>
      </c>
      <c r="DW189">
        <f>DW188+('Temp raw tab'!DW189-'Temp raw tab'!DW188)/0.025</f>
        <v>952.3480224609375</v>
      </c>
      <c r="DX189">
        <f>'Temp raw tab'!DX189</f>
        <v>47755.890625</v>
      </c>
      <c r="DY189">
        <f>DY188+('Temp raw tab'!DY189-'Temp raw tab'!DY188)/0.025</f>
        <v>952.3480224609375</v>
      </c>
      <c r="DZ189">
        <f>'Temp raw tab'!DZ189</f>
        <v>89074.6875</v>
      </c>
      <c r="EA189">
        <f>EA188+('Temp raw tab'!EA189-'Temp raw tab'!EA188)/0.025</f>
        <v>952.3480224609375</v>
      </c>
      <c r="EB189">
        <f>'Temp raw tab'!EB189</f>
        <v>49795.484375</v>
      </c>
    </row>
    <row r="190" spans="1:132" x14ac:dyDescent="0.2">
      <c r="A190">
        <f>A189+('Temp raw tab'!A190-'Temp raw tab'!A189)/0.025</f>
        <v>958.24005126953125</v>
      </c>
      <c r="B190">
        <f>'Temp raw tab'!B190</f>
        <v>109326.8046875</v>
      </c>
      <c r="C190">
        <f>C189+('Temp raw tab'!C190-'Temp raw tab'!C189)/0.025</f>
        <v>958.24005126953125</v>
      </c>
      <c r="D190">
        <f>'Temp raw tab'!D190</f>
        <v>39931.8359375</v>
      </c>
      <c r="E190">
        <f>E189+('Temp raw tab'!E190-'Temp raw tab'!E189)/0.025</f>
        <v>958.24005126953125</v>
      </c>
      <c r="F190">
        <f>'Temp raw tab'!F190</f>
        <v>98785.375</v>
      </c>
      <c r="G190">
        <f>G189+('Temp raw tab'!G190-'Temp raw tab'!G189)/0.025</f>
        <v>958.24005126953125</v>
      </c>
      <c r="H190">
        <f>'Temp raw tab'!H190</f>
        <v>43165.390625</v>
      </c>
      <c r="I190">
        <f>I189+('Temp raw tab'!I190-'Temp raw tab'!I189)/0.025</f>
        <v>959.119873046875</v>
      </c>
      <c r="J190">
        <f>'Temp raw tab'!J190</f>
        <v>89735.7890625</v>
      </c>
      <c r="K190">
        <f>K189+('Temp raw tab'!K190-'Temp raw tab'!K189)/0.025</f>
        <v>959.119873046875</v>
      </c>
      <c r="L190">
        <f>'Temp raw tab'!L190</f>
        <v>46547.8828125</v>
      </c>
      <c r="M190">
        <f>M189+('Temp raw tab'!M190-'Temp raw tab'!M189)/0.025</f>
        <v>958.24005126953125</v>
      </c>
      <c r="N190">
        <f>'Temp raw tab'!N190</f>
        <v>93404.2265625</v>
      </c>
      <c r="O190">
        <f>O189+('Temp raw tab'!O190-'Temp raw tab'!O189)/0.025</f>
        <v>958.24005126953125</v>
      </c>
      <c r="P190">
        <f>'Temp raw tab'!P190</f>
        <v>36627.3359375</v>
      </c>
      <c r="Q190">
        <f>Q189+('Temp raw tab'!Q190-'Temp raw tab'!Q189)/0.025</f>
        <v>958.24005126953125</v>
      </c>
      <c r="R190">
        <f>'Temp raw tab'!R190</f>
        <v>88859.703125</v>
      </c>
      <c r="S190">
        <f>S189+('Temp raw tab'!S190-'Temp raw tab'!S189)/0.025</f>
        <v>958.24005126953125</v>
      </c>
      <c r="T190">
        <f>'Temp raw tab'!T190</f>
        <v>40030.328125</v>
      </c>
      <c r="U190">
        <f>U189+('Temp raw tab'!U190-'Temp raw tab'!U189)/0.025</f>
        <v>959.119873046875</v>
      </c>
      <c r="V190">
        <f>'Temp raw tab'!V190</f>
        <v>68889.90625</v>
      </c>
      <c r="W190">
        <f>W189+('Temp raw tab'!W190-'Temp raw tab'!W189)/0.025</f>
        <v>959.119873046875</v>
      </c>
      <c r="X190">
        <f>'Temp raw tab'!X190</f>
        <v>39370.89453125</v>
      </c>
      <c r="Y190">
        <f>Y189+('Temp raw tab'!Y190-'Temp raw tab'!Y189)/0.025</f>
        <v>959.119873046875</v>
      </c>
      <c r="Z190">
        <f>'Temp raw tab'!Z190</f>
        <v>72636.265625</v>
      </c>
      <c r="AA190">
        <f>AA189+('Temp raw tab'!AA190-'Temp raw tab'!AA189)/0.025</f>
        <v>959.119873046875</v>
      </c>
      <c r="AB190">
        <f>'Temp raw tab'!AB190</f>
        <v>43086.2421875</v>
      </c>
      <c r="AC190">
        <f>AC189+('Temp raw tab'!AC190-'Temp raw tab'!AC189)/0.025</f>
        <v>957.60955810546875</v>
      </c>
      <c r="AD190">
        <f>'Temp raw tab'!AD190</f>
        <v>57311.1796875</v>
      </c>
      <c r="AE190">
        <f>AE189+('Temp raw tab'!AE190-'Temp raw tab'!AE189)/0.025</f>
        <v>957.60955810546875</v>
      </c>
      <c r="AF190">
        <f>'Temp raw tab'!AF190</f>
        <v>42462.375</v>
      </c>
      <c r="AG190">
        <f>AG189+('Temp raw tab'!AG190-'Temp raw tab'!AG189)/0.025</f>
        <v>957.60955810546875</v>
      </c>
      <c r="AH190">
        <f>'Temp raw tab'!AH190</f>
        <v>59392.46875</v>
      </c>
      <c r="AI190">
        <f>AI189+('Temp raw tab'!AI190-'Temp raw tab'!AI189)/0.025</f>
        <v>957.60955810546875</v>
      </c>
      <c r="AJ190">
        <f>'Temp raw tab'!AJ190</f>
        <v>43219.30859375</v>
      </c>
      <c r="AK190">
        <f>AK189+('Temp raw tab'!AK190-'Temp raw tab'!AK189)/0.025</f>
        <v>956.1505126953125</v>
      </c>
      <c r="AL190">
        <f>'Temp raw tab'!AL190</f>
        <v>55477.8671875</v>
      </c>
      <c r="AM190">
        <f>AM189+('Temp raw tab'!AM190-'Temp raw tab'!AM189)/0.025</f>
        <v>956.1505126953125</v>
      </c>
      <c r="AN190">
        <f>'Temp raw tab'!AN190</f>
        <v>41472.3671875</v>
      </c>
      <c r="AO190">
        <f>AO189+('Temp raw tab'!AO190-'Temp raw tab'!AO189)/0.025</f>
        <v>956.1505126953125</v>
      </c>
      <c r="AP190">
        <f>'Temp raw tab'!AP190</f>
        <v>60525.61328125</v>
      </c>
      <c r="AQ190">
        <f>AQ189+('Temp raw tab'!AQ190-'Temp raw tab'!AQ189)/0.025</f>
        <v>956.1505126953125</v>
      </c>
      <c r="AR190">
        <f>'Temp raw tab'!AR190</f>
        <v>41416.5625</v>
      </c>
      <c r="AS190">
        <f>AS189+('Temp raw tab'!AS190-'Temp raw tab'!AS189)/0.025</f>
        <v>956.6912841796875</v>
      </c>
      <c r="AT190">
        <f>'Temp raw tab'!AT190</f>
        <v>63918.5234375</v>
      </c>
      <c r="AU190">
        <f>AU189+('Temp raw tab'!AU190-'Temp raw tab'!AU189)/0.025</f>
        <v>956.6912841796875</v>
      </c>
      <c r="AV190">
        <f>'Temp raw tab'!AV190</f>
        <v>41097.6171875</v>
      </c>
      <c r="AW190">
        <f>AW189+('Temp raw tab'!AW190-'Temp raw tab'!AW189)/0.025</f>
        <v>956.6912841796875</v>
      </c>
      <c r="AX190">
        <f>'Temp raw tab'!AX190</f>
        <v>78397.71875</v>
      </c>
      <c r="AY190">
        <f>AY189+('Temp raw tab'!AY190-'Temp raw tab'!AY189)/0.025</f>
        <v>956.6912841796875</v>
      </c>
      <c r="AZ190">
        <f>'Temp raw tab'!AZ190</f>
        <v>42401</v>
      </c>
      <c r="BA190">
        <f>BA189+('Temp raw tab'!BA190-'Temp raw tab'!BA189)/0.025</f>
        <v>958.58551025390625</v>
      </c>
      <c r="BB190">
        <f>'Temp raw tab'!BB190</f>
        <v>95208.1796875</v>
      </c>
      <c r="BC190">
        <f>BC189+('Temp raw tab'!BC190-'Temp raw tab'!BC189)/0.025</f>
        <v>958.58551025390625</v>
      </c>
      <c r="BD190">
        <f>'Temp raw tab'!BD190</f>
        <v>43025.203125</v>
      </c>
      <c r="BE190">
        <f>BE189+('Temp raw tab'!BE190-'Temp raw tab'!BE189)/0.025</f>
        <v>958.58551025390625</v>
      </c>
      <c r="BF190">
        <f>'Temp raw tab'!BF190</f>
        <v>89924.3828125</v>
      </c>
      <c r="BG190">
        <f>BG189+('Temp raw tab'!BG190-'Temp raw tab'!BG189)/0.025</f>
        <v>958.58551025390625</v>
      </c>
      <c r="BH190">
        <f>'Temp raw tab'!BH190</f>
        <v>36114.80859375</v>
      </c>
      <c r="BI190">
        <f>BI189+('Temp raw tab'!BI190-'Temp raw tab'!BI189)/0.025</f>
        <v>958.24005126953125</v>
      </c>
      <c r="BJ190">
        <f>'Temp raw tab'!BJ190</f>
        <v>106013.2421875</v>
      </c>
      <c r="BK190">
        <f>BK189+('Temp raw tab'!BK190-'Temp raw tab'!BK189)/0.025</f>
        <v>958.24005126953125</v>
      </c>
      <c r="BL190">
        <f>'Temp raw tab'!BL190</f>
        <v>42688.27734375</v>
      </c>
      <c r="BM190">
        <f>BM189+('Temp raw tab'!BM190-'Temp raw tab'!BM189)/0.025</f>
        <v>958.24005126953125</v>
      </c>
      <c r="BN190">
        <f>'Temp raw tab'!BN190</f>
        <v>89926.6328125</v>
      </c>
      <c r="BO190">
        <f>BO189+('Temp raw tab'!BO190-'Temp raw tab'!BO189)/0.025</f>
        <v>958.24005126953125</v>
      </c>
      <c r="BP190">
        <f>'Temp raw tab'!BP190</f>
        <v>40971.33984375</v>
      </c>
      <c r="BQ190">
        <f>BQ189+('Temp raw tab'!BQ190-'Temp raw tab'!BQ189)/0.025</f>
        <v>959.119873046875</v>
      </c>
      <c r="BR190">
        <f>'Temp raw tab'!BR190</f>
        <v>86840.578125</v>
      </c>
      <c r="BS190">
        <f>BS189+('Temp raw tab'!BS190-'Temp raw tab'!BS189)/0.025</f>
        <v>959.119873046875</v>
      </c>
      <c r="BT190">
        <f>'Temp raw tab'!BT190</f>
        <v>42370.37890625</v>
      </c>
      <c r="BU190">
        <f>BU189+('Temp raw tab'!BU190-'Temp raw tab'!BU189)/0.025</f>
        <v>959.119873046875</v>
      </c>
      <c r="BV190">
        <f>'Temp raw tab'!BV190</f>
        <v>84869.25</v>
      </c>
      <c r="BW190">
        <f>BW189+('Temp raw tab'!BW190-'Temp raw tab'!BW189)/0.025</f>
        <v>959.119873046875</v>
      </c>
      <c r="BX190">
        <f>'Temp raw tab'!BX190</f>
        <v>47704.3203125</v>
      </c>
      <c r="BY190">
        <f>BY189+('Temp raw tab'!BY190-'Temp raw tab'!BY189)/0.025</f>
        <v>957.60955810546875</v>
      </c>
      <c r="BZ190">
        <f>'Temp raw tab'!BZ190</f>
        <v>73156.546875</v>
      </c>
      <c r="CA190">
        <f>CA189+('Temp raw tab'!CA190-'Temp raw tab'!CA189)/0.025</f>
        <v>957.60955810546875</v>
      </c>
      <c r="CB190">
        <f>'Temp raw tab'!CB190</f>
        <v>44978.51953125</v>
      </c>
      <c r="CC190">
        <f>CC189+('Temp raw tab'!CC190-'Temp raw tab'!CC189)/0.025</f>
        <v>957.60955810546875</v>
      </c>
      <c r="CD190">
        <f>'Temp raw tab'!CD190</f>
        <v>76408.1015625</v>
      </c>
      <c r="CE190">
        <f>CE189+('Temp raw tab'!CE190-'Temp raw tab'!CE189)/0.025</f>
        <v>957.60955810546875</v>
      </c>
      <c r="CF190">
        <f>'Temp raw tab'!CF190</f>
        <v>44104.30859375</v>
      </c>
      <c r="CG190">
        <f>CG189+('Temp raw tab'!CG190-'Temp raw tab'!CG189)/0.025</f>
        <v>956.1505126953125</v>
      </c>
      <c r="CH190">
        <f>'Temp raw tab'!CH190</f>
        <v>64676.5625</v>
      </c>
      <c r="CI190">
        <f>CI189+('Temp raw tab'!CI190-'Temp raw tab'!CI189)/0.025</f>
        <v>956.1505126953125</v>
      </c>
      <c r="CJ190">
        <f>'Temp raw tab'!CJ190</f>
        <v>42322.62890625</v>
      </c>
      <c r="CK190">
        <f>CK189+('Temp raw tab'!CK190-'Temp raw tab'!CK189)/0.025</f>
        <v>956.1505126953125</v>
      </c>
      <c r="CL190">
        <f>'Temp raw tab'!CL190</f>
        <v>140947.1875</v>
      </c>
      <c r="CM190">
        <f>CM189+('Temp raw tab'!CM190-'Temp raw tab'!CM189)/0.025</f>
        <v>956.1505126953125</v>
      </c>
      <c r="CN190">
        <f>'Temp raw tab'!CN190</f>
        <v>44094.13671875</v>
      </c>
      <c r="CO190">
        <f>CO189+('Temp raw tab'!CO190-'Temp raw tab'!CO189)/0.025</f>
        <v>956.6912841796875</v>
      </c>
      <c r="CP190">
        <f>'Temp raw tab'!CP190</f>
        <v>72674.671875</v>
      </c>
      <c r="CQ190">
        <f>CQ189+('Temp raw tab'!CQ190-'Temp raw tab'!CQ189)/0.025</f>
        <v>956.6912841796875</v>
      </c>
      <c r="CR190">
        <f>'Temp raw tab'!CR190</f>
        <v>41763.0859375</v>
      </c>
      <c r="CS190">
        <f>CS189+('Temp raw tab'!CS190-'Temp raw tab'!CS189)/0.025</f>
        <v>956.6912841796875</v>
      </c>
      <c r="CT190">
        <f>'Temp raw tab'!CT190</f>
        <v>83263.8359375</v>
      </c>
      <c r="CU190">
        <f>CU189+('Temp raw tab'!CU190-'Temp raw tab'!CU189)/0.025</f>
        <v>956.6912841796875</v>
      </c>
      <c r="CV190">
        <f>'Temp raw tab'!CV190</f>
        <v>45871.9609375</v>
      </c>
      <c r="CW190">
        <f>CW189+('Temp raw tab'!CW190-'Temp raw tab'!CW189)/0.025</f>
        <v>958.58551025390625</v>
      </c>
      <c r="CX190">
        <f>'Temp raw tab'!CX190</f>
        <v>89438.6484375</v>
      </c>
      <c r="CY190">
        <f>CY189+('Temp raw tab'!CY190-'Temp raw tab'!CY189)/0.025</f>
        <v>958.58551025390625</v>
      </c>
      <c r="CZ190">
        <f>'Temp raw tab'!CZ190</f>
        <v>44695</v>
      </c>
      <c r="DA190">
        <f>DA189+('Temp raw tab'!DA190-'Temp raw tab'!DA189)/0.025</f>
        <v>958.58551025390625</v>
      </c>
      <c r="DB190">
        <f>'Temp raw tab'!DB190</f>
        <v>108801.6171875</v>
      </c>
      <c r="DC190">
        <f>DC189+('Temp raw tab'!DC190-'Temp raw tab'!DC189)/0.025</f>
        <v>958.58551025390625</v>
      </c>
      <c r="DD190">
        <f>'Temp raw tab'!DD190</f>
        <v>42621.5546875</v>
      </c>
      <c r="DE190">
        <f>DE189+('Temp raw tab'!DE190-'Temp raw tab'!DE189)/0.025</f>
        <v>958.24005126953125</v>
      </c>
      <c r="DF190">
        <f>'Temp raw tab'!DF190</f>
        <v>108289.0390625</v>
      </c>
      <c r="DG190">
        <f>DG189+('Temp raw tab'!DG190-'Temp raw tab'!DG189)/0.025</f>
        <v>958.24005126953125</v>
      </c>
      <c r="DH190">
        <f>'Temp raw tab'!DH190</f>
        <v>39977.265625</v>
      </c>
      <c r="DI190">
        <f>DI189+('Temp raw tab'!DI190-'Temp raw tab'!DI189)/0.025</f>
        <v>958.24005126953125</v>
      </c>
      <c r="DJ190">
        <f>'Temp raw tab'!DJ190</f>
        <v>102099.9375</v>
      </c>
      <c r="DK190">
        <f>DK189+('Temp raw tab'!DK190-'Temp raw tab'!DK189)/0.025</f>
        <v>958.24005126953125</v>
      </c>
      <c r="DL190">
        <f>'Temp raw tab'!DL190</f>
        <v>42637.66015625</v>
      </c>
      <c r="DM190">
        <f>DM189+('Temp raw tab'!DM190-'Temp raw tab'!DM189)/0.025</f>
        <v>959.119873046875</v>
      </c>
      <c r="DN190">
        <f>'Temp raw tab'!DN190</f>
        <v>98894.140625</v>
      </c>
      <c r="DO190">
        <f>DO189+('Temp raw tab'!DO190-'Temp raw tab'!DO189)/0.025</f>
        <v>959.119873046875</v>
      </c>
      <c r="DP190">
        <f>'Temp raw tab'!DP190</f>
        <v>45729.47265625</v>
      </c>
      <c r="DQ190">
        <f>DQ189+('Temp raw tab'!DQ190-'Temp raw tab'!DQ189)/0.025</f>
        <v>959.119873046875</v>
      </c>
      <c r="DR190">
        <f>'Temp raw tab'!DR190</f>
        <v>98882.4140625</v>
      </c>
      <c r="DS190">
        <f>DS189+('Temp raw tab'!DS190-'Temp raw tab'!DS189)/0.025</f>
        <v>959.119873046875</v>
      </c>
      <c r="DT190">
        <f>'Temp raw tab'!DT190</f>
        <v>47439.625</v>
      </c>
      <c r="DU190">
        <f>DU189+('Temp raw tab'!DU190-'Temp raw tab'!DU189)/0.025</f>
        <v>957.60955810546875</v>
      </c>
      <c r="DV190">
        <f>'Temp raw tab'!DV190</f>
        <v>85306.3359375</v>
      </c>
      <c r="DW190">
        <f>DW189+('Temp raw tab'!DW190-'Temp raw tab'!DW189)/0.025</f>
        <v>957.60955810546875</v>
      </c>
      <c r="DX190">
        <f>'Temp raw tab'!DX190</f>
        <v>47711.8515625</v>
      </c>
      <c r="DY190">
        <f>DY189+('Temp raw tab'!DY190-'Temp raw tab'!DY189)/0.025</f>
        <v>957.60955810546875</v>
      </c>
      <c r="DZ190">
        <f>'Temp raw tab'!DZ190</f>
        <v>89283.1875</v>
      </c>
      <c r="EA190">
        <f>EA189+('Temp raw tab'!EA190-'Temp raw tab'!EA189)/0.025</f>
        <v>957.60955810546875</v>
      </c>
      <c r="EB190">
        <f>'Temp raw tab'!EB190</f>
        <v>49534.65625</v>
      </c>
    </row>
    <row r="191" spans="1:132" x14ac:dyDescent="0.2">
      <c r="A191">
        <f>A190+('Temp raw tab'!A191-'Temp raw tab'!A190)/0.025</f>
        <v>963.50494384765625</v>
      </c>
      <c r="B191">
        <f>'Temp raw tab'!B191</f>
        <v>107837.1328125</v>
      </c>
      <c r="C191">
        <f>C190+('Temp raw tab'!C191-'Temp raw tab'!C190)/0.025</f>
        <v>963.50494384765625</v>
      </c>
      <c r="D191">
        <f>'Temp raw tab'!D191</f>
        <v>40641.53125</v>
      </c>
      <c r="E191">
        <f>E190+('Temp raw tab'!E191-'Temp raw tab'!E190)/0.025</f>
        <v>963.50494384765625</v>
      </c>
      <c r="F191">
        <f>'Temp raw tab'!F191</f>
        <v>97700.25</v>
      </c>
      <c r="G191">
        <f>G190+('Temp raw tab'!G191-'Temp raw tab'!G190)/0.025</f>
        <v>963.50494384765625</v>
      </c>
      <c r="H191">
        <f>'Temp raw tab'!H191</f>
        <v>43984.4765625</v>
      </c>
      <c r="I191">
        <f>I190+('Temp raw tab'!I191-'Temp raw tab'!I190)/0.025</f>
        <v>964.3896484375</v>
      </c>
      <c r="J191">
        <f>'Temp raw tab'!J191</f>
        <v>89264.6953125</v>
      </c>
      <c r="K191">
        <f>K190+('Temp raw tab'!K191-'Temp raw tab'!K190)/0.025</f>
        <v>964.3896484375</v>
      </c>
      <c r="L191">
        <f>'Temp raw tab'!L191</f>
        <v>46112.640625</v>
      </c>
      <c r="M191">
        <f>M190+('Temp raw tab'!M191-'Temp raw tab'!M190)/0.025</f>
        <v>963.50494384765625</v>
      </c>
      <c r="N191">
        <f>'Temp raw tab'!N191</f>
        <v>93374.0546875</v>
      </c>
      <c r="O191">
        <f>O190+('Temp raw tab'!O191-'Temp raw tab'!O190)/0.025</f>
        <v>963.50494384765625</v>
      </c>
      <c r="P191">
        <f>'Temp raw tab'!P191</f>
        <v>36731.65234375</v>
      </c>
      <c r="Q191">
        <f>Q190+('Temp raw tab'!Q191-'Temp raw tab'!Q190)/0.025</f>
        <v>963.50494384765625</v>
      </c>
      <c r="R191">
        <f>'Temp raw tab'!R191</f>
        <v>89470.4296875</v>
      </c>
      <c r="S191">
        <f>S190+('Temp raw tab'!S191-'Temp raw tab'!S190)/0.025</f>
        <v>963.50494384765625</v>
      </c>
      <c r="T191">
        <f>'Temp raw tab'!T191</f>
        <v>40195.078125</v>
      </c>
      <c r="U191">
        <f>U190+('Temp raw tab'!U191-'Temp raw tab'!U190)/0.025</f>
        <v>964.3896484375</v>
      </c>
      <c r="V191">
        <f>'Temp raw tab'!V191</f>
        <v>69005.5546875</v>
      </c>
      <c r="W191">
        <f>W190+('Temp raw tab'!W191-'Temp raw tab'!W190)/0.025</f>
        <v>964.3896484375</v>
      </c>
      <c r="X191">
        <f>'Temp raw tab'!X191</f>
        <v>39615.04296875</v>
      </c>
      <c r="Y191">
        <f>Y190+('Temp raw tab'!Y191-'Temp raw tab'!Y190)/0.025</f>
        <v>964.3896484375</v>
      </c>
      <c r="Z191">
        <f>'Temp raw tab'!Z191</f>
        <v>71736.0546875</v>
      </c>
      <c r="AA191">
        <f>AA190+('Temp raw tab'!AA191-'Temp raw tab'!AA190)/0.025</f>
        <v>964.3896484375</v>
      </c>
      <c r="AB191">
        <f>'Temp raw tab'!AB191</f>
        <v>43139.4609375</v>
      </c>
      <c r="AC191">
        <f>AC190+('Temp raw tab'!AC191-'Temp raw tab'!AC190)/0.025</f>
        <v>962.87109375</v>
      </c>
      <c r="AD191">
        <f>'Temp raw tab'!AD191</f>
        <v>57285.91015625</v>
      </c>
      <c r="AE191">
        <f>AE190+('Temp raw tab'!AE191-'Temp raw tab'!AE190)/0.025</f>
        <v>962.87109375</v>
      </c>
      <c r="AF191">
        <f>'Temp raw tab'!AF191</f>
        <v>42500.4140625</v>
      </c>
      <c r="AG191">
        <f>AG190+('Temp raw tab'!AG191-'Temp raw tab'!AG190)/0.025</f>
        <v>962.87109375</v>
      </c>
      <c r="AH191">
        <f>'Temp raw tab'!AH191</f>
        <v>59185.0390625</v>
      </c>
      <c r="AI191">
        <f>AI190+('Temp raw tab'!AI191-'Temp raw tab'!AI190)/0.025</f>
        <v>962.87109375</v>
      </c>
      <c r="AJ191">
        <f>'Temp raw tab'!AJ191</f>
        <v>43044.1796875</v>
      </c>
      <c r="AK191">
        <f>AK190+('Temp raw tab'!AK191-'Temp raw tab'!AK190)/0.025</f>
        <v>961.4044189453125</v>
      </c>
      <c r="AL191">
        <f>'Temp raw tab'!AL191</f>
        <v>55934.859375</v>
      </c>
      <c r="AM191">
        <f>AM190+('Temp raw tab'!AM191-'Temp raw tab'!AM190)/0.025</f>
        <v>961.4044189453125</v>
      </c>
      <c r="AN191">
        <f>'Temp raw tab'!AN191</f>
        <v>41645.4453125</v>
      </c>
      <c r="AO191">
        <f>AO190+('Temp raw tab'!AO191-'Temp raw tab'!AO190)/0.025</f>
        <v>961.4044189453125</v>
      </c>
      <c r="AP191">
        <f>'Temp raw tab'!AP191</f>
        <v>60844.42578125</v>
      </c>
      <c r="AQ191">
        <f>AQ190+('Temp raw tab'!AQ191-'Temp raw tab'!AQ190)/0.025</f>
        <v>961.4044189453125</v>
      </c>
      <c r="AR191">
        <f>'Temp raw tab'!AR191</f>
        <v>41403.44140625</v>
      </c>
      <c r="AS191">
        <f>AS190+('Temp raw tab'!AS191-'Temp raw tab'!AS190)/0.025</f>
        <v>961.94793701171875</v>
      </c>
      <c r="AT191">
        <f>'Temp raw tab'!AT191</f>
        <v>63443.91796875</v>
      </c>
      <c r="AU191">
        <f>AU190+('Temp raw tab'!AU191-'Temp raw tab'!AU190)/0.025</f>
        <v>961.94793701171875</v>
      </c>
      <c r="AV191">
        <f>'Temp raw tab'!AV191</f>
        <v>41010.9296875</v>
      </c>
      <c r="AW191">
        <f>AW190+('Temp raw tab'!AW191-'Temp raw tab'!AW190)/0.025</f>
        <v>961.94793701171875</v>
      </c>
      <c r="AX191">
        <f>'Temp raw tab'!AX191</f>
        <v>78880.109375</v>
      </c>
      <c r="AY191">
        <f>AY190+('Temp raw tab'!AY191-'Temp raw tab'!AY190)/0.025</f>
        <v>961.94793701171875</v>
      </c>
      <c r="AZ191">
        <f>'Temp raw tab'!AZ191</f>
        <v>42004.09375</v>
      </c>
      <c r="BA191">
        <f>BA190+('Temp raw tab'!BA191-'Temp raw tab'!BA190)/0.025</f>
        <v>963.8525390625</v>
      </c>
      <c r="BB191">
        <f>'Temp raw tab'!BB191</f>
        <v>93453.3359375</v>
      </c>
      <c r="BC191">
        <f>BC190+('Temp raw tab'!BC191-'Temp raw tab'!BC190)/0.025</f>
        <v>963.8525390625</v>
      </c>
      <c r="BD191">
        <f>'Temp raw tab'!BD191</f>
        <v>42946.76171875</v>
      </c>
      <c r="BE191">
        <f>BE190+('Temp raw tab'!BE191-'Temp raw tab'!BE190)/0.025</f>
        <v>963.8525390625</v>
      </c>
      <c r="BF191">
        <f>'Temp raw tab'!BF191</f>
        <v>89212.734375</v>
      </c>
      <c r="BG191">
        <f>BG190+('Temp raw tab'!BG191-'Temp raw tab'!BG190)/0.025</f>
        <v>963.8525390625</v>
      </c>
      <c r="BH191">
        <f>'Temp raw tab'!BH191</f>
        <v>35982</v>
      </c>
      <c r="BI191">
        <f>BI190+('Temp raw tab'!BI191-'Temp raw tab'!BI190)/0.025</f>
        <v>963.50494384765625</v>
      </c>
      <c r="BJ191">
        <f>'Temp raw tab'!BJ191</f>
        <v>104308.0625</v>
      </c>
      <c r="BK191">
        <f>BK190+('Temp raw tab'!BK191-'Temp raw tab'!BK190)/0.025</f>
        <v>963.50494384765625</v>
      </c>
      <c r="BL191">
        <f>'Temp raw tab'!BL191</f>
        <v>41957.65625</v>
      </c>
      <c r="BM191">
        <f>BM190+('Temp raw tab'!BM191-'Temp raw tab'!BM190)/0.025</f>
        <v>963.50494384765625</v>
      </c>
      <c r="BN191">
        <f>'Temp raw tab'!BN191</f>
        <v>89924.84375</v>
      </c>
      <c r="BO191">
        <f>BO190+('Temp raw tab'!BO191-'Temp raw tab'!BO190)/0.025</f>
        <v>963.50494384765625</v>
      </c>
      <c r="BP191">
        <f>'Temp raw tab'!BP191</f>
        <v>40655.68359375</v>
      </c>
      <c r="BQ191">
        <f>BQ190+('Temp raw tab'!BQ191-'Temp raw tab'!BQ190)/0.025</f>
        <v>964.3896484375</v>
      </c>
      <c r="BR191">
        <f>'Temp raw tab'!BR191</f>
        <v>86016.4296875</v>
      </c>
      <c r="BS191">
        <f>BS190+('Temp raw tab'!BS191-'Temp raw tab'!BS190)/0.025</f>
        <v>964.3896484375</v>
      </c>
      <c r="BT191">
        <f>'Temp raw tab'!BT191</f>
        <v>41986.49609375</v>
      </c>
      <c r="BU191">
        <f>BU190+('Temp raw tab'!BU191-'Temp raw tab'!BU190)/0.025</f>
        <v>964.3896484375</v>
      </c>
      <c r="BV191">
        <f>'Temp raw tab'!BV191</f>
        <v>84987.796875</v>
      </c>
      <c r="BW191">
        <f>BW190+('Temp raw tab'!BW191-'Temp raw tab'!BW190)/0.025</f>
        <v>964.3896484375</v>
      </c>
      <c r="BX191">
        <f>'Temp raw tab'!BX191</f>
        <v>47800.58203125</v>
      </c>
      <c r="BY191">
        <f>BY190+('Temp raw tab'!BY191-'Temp raw tab'!BY190)/0.025</f>
        <v>962.87109375</v>
      </c>
      <c r="BZ191">
        <f>'Temp raw tab'!BZ191</f>
        <v>72888.3984375</v>
      </c>
      <c r="CA191">
        <f>CA190+('Temp raw tab'!CA191-'Temp raw tab'!CA190)/0.025</f>
        <v>962.87109375</v>
      </c>
      <c r="CB191">
        <f>'Temp raw tab'!CB191</f>
        <v>44665.140625</v>
      </c>
      <c r="CC191">
        <f>CC190+('Temp raw tab'!CC191-'Temp raw tab'!CC190)/0.025</f>
        <v>962.87109375</v>
      </c>
      <c r="CD191">
        <f>'Temp raw tab'!CD191</f>
        <v>74103.125</v>
      </c>
      <c r="CE191">
        <f>CE190+('Temp raw tab'!CE191-'Temp raw tab'!CE190)/0.025</f>
        <v>962.87109375</v>
      </c>
      <c r="CF191">
        <f>'Temp raw tab'!CF191</f>
        <v>43871.92578125</v>
      </c>
      <c r="CG191">
        <f>CG190+('Temp raw tab'!CG191-'Temp raw tab'!CG190)/0.025</f>
        <v>961.4044189453125</v>
      </c>
      <c r="CH191">
        <f>'Temp raw tab'!CH191</f>
        <v>65693.1484375</v>
      </c>
      <c r="CI191">
        <f>CI190+('Temp raw tab'!CI191-'Temp raw tab'!CI190)/0.025</f>
        <v>961.4044189453125</v>
      </c>
      <c r="CJ191">
        <f>'Temp raw tab'!CJ191</f>
        <v>42537.30859375</v>
      </c>
      <c r="CK191">
        <f>CK190+('Temp raw tab'!CK191-'Temp raw tab'!CK190)/0.025</f>
        <v>961.4044189453125</v>
      </c>
      <c r="CL191">
        <f>'Temp raw tab'!CL191</f>
        <v>141141.84375</v>
      </c>
      <c r="CM191">
        <f>CM190+('Temp raw tab'!CM191-'Temp raw tab'!CM190)/0.025</f>
        <v>961.4044189453125</v>
      </c>
      <c r="CN191">
        <f>'Temp raw tab'!CN191</f>
        <v>43982.70703125</v>
      </c>
      <c r="CO191">
        <f>CO190+('Temp raw tab'!CO191-'Temp raw tab'!CO190)/0.025</f>
        <v>961.94793701171875</v>
      </c>
      <c r="CP191">
        <f>'Temp raw tab'!CP191</f>
        <v>72079.921875</v>
      </c>
      <c r="CQ191">
        <f>CQ190+('Temp raw tab'!CQ191-'Temp raw tab'!CQ190)/0.025</f>
        <v>961.94793701171875</v>
      </c>
      <c r="CR191">
        <f>'Temp raw tab'!CR191</f>
        <v>41211.73828125</v>
      </c>
      <c r="CS191">
        <f>CS190+('Temp raw tab'!CS191-'Temp raw tab'!CS190)/0.025</f>
        <v>961.94793701171875</v>
      </c>
      <c r="CT191">
        <f>'Temp raw tab'!CT191</f>
        <v>83385.8046875</v>
      </c>
      <c r="CU191">
        <f>CU190+('Temp raw tab'!CU191-'Temp raw tab'!CU190)/0.025</f>
        <v>961.94793701171875</v>
      </c>
      <c r="CV191">
        <f>'Temp raw tab'!CV191</f>
        <v>46251.5234375</v>
      </c>
      <c r="CW191">
        <f>CW190+('Temp raw tab'!CW191-'Temp raw tab'!CW190)/0.025</f>
        <v>963.8525390625</v>
      </c>
      <c r="CX191">
        <f>'Temp raw tab'!CX191</f>
        <v>89394.2890625</v>
      </c>
      <c r="CY191">
        <f>CY190+('Temp raw tab'!CY191-'Temp raw tab'!CY190)/0.025</f>
        <v>963.8525390625</v>
      </c>
      <c r="CZ191">
        <f>'Temp raw tab'!CZ191</f>
        <v>44745.4140625</v>
      </c>
      <c r="DA191">
        <f>DA190+('Temp raw tab'!DA191-'Temp raw tab'!DA190)/0.025</f>
        <v>963.8525390625</v>
      </c>
      <c r="DB191">
        <f>'Temp raw tab'!DB191</f>
        <v>107857.4296875</v>
      </c>
      <c r="DC191">
        <f>DC190+('Temp raw tab'!DC191-'Temp raw tab'!DC190)/0.025</f>
        <v>963.8525390625</v>
      </c>
      <c r="DD191">
        <f>'Temp raw tab'!DD191</f>
        <v>41943.109375</v>
      </c>
      <c r="DE191">
        <f>DE190+('Temp raw tab'!DE191-'Temp raw tab'!DE190)/0.025</f>
        <v>963.50494384765625</v>
      </c>
      <c r="DF191">
        <f>'Temp raw tab'!DF191</f>
        <v>109072.265625</v>
      </c>
      <c r="DG191">
        <f>DG190+('Temp raw tab'!DG191-'Temp raw tab'!DG190)/0.025</f>
        <v>963.50494384765625</v>
      </c>
      <c r="DH191">
        <f>'Temp raw tab'!DH191</f>
        <v>39855.37890625</v>
      </c>
      <c r="DI191">
        <f>DI190+('Temp raw tab'!DI191-'Temp raw tab'!DI190)/0.025</f>
        <v>963.50494384765625</v>
      </c>
      <c r="DJ191">
        <f>'Temp raw tab'!DJ191</f>
        <v>100941.1875</v>
      </c>
      <c r="DK191">
        <f>DK190+('Temp raw tab'!DK191-'Temp raw tab'!DK190)/0.025</f>
        <v>963.50494384765625</v>
      </c>
      <c r="DL191">
        <f>'Temp raw tab'!DL191</f>
        <v>42164.23046875</v>
      </c>
      <c r="DM191">
        <f>DM190+('Temp raw tab'!DM191-'Temp raw tab'!DM190)/0.025</f>
        <v>964.3896484375</v>
      </c>
      <c r="DN191">
        <f>'Temp raw tab'!DN191</f>
        <v>98210.1015625</v>
      </c>
      <c r="DO191">
        <f>DO190+('Temp raw tab'!DO191-'Temp raw tab'!DO190)/0.025</f>
        <v>964.3896484375</v>
      </c>
      <c r="DP191">
        <f>'Temp raw tab'!DP191</f>
        <v>45819.4296875</v>
      </c>
      <c r="DQ191">
        <f>DQ190+('Temp raw tab'!DQ191-'Temp raw tab'!DQ190)/0.025</f>
        <v>964.3896484375</v>
      </c>
      <c r="DR191">
        <f>'Temp raw tab'!DR191</f>
        <v>96593.3671875</v>
      </c>
      <c r="DS191">
        <f>DS190+('Temp raw tab'!DS191-'Temp raw tab'!DS190)/0.025</f>
        <v>964.3896484375</v>
      </c>
      <c r="DT191">
        <f>'Temp raw tab'!DT191</f>
        <v>47384.03515625</v>
      </c>
      <c r="DU191">
        <f>DU190+('Temp raw tab'!DU191-'Temp raw tab'!DU190)/0.025</f>
        <v>962.87109375</v>
      </c>
      <c r="DV191">
        <f>'Temp raw tab'!DV191</f>
        <v>87004.265625</v>
      </c>
      <c r="DW191">
        <f>DW190+('Temp raw tab'!DW191-'Temp raw tab'!DW190)/0.025</f>
        <v>962.87109375</v>
      </c>
      <c r="DX191">
        <f>'Temp raw tab'!DX191</f>
        <v>48162.29296875</v>
      </c>
      <c r="DY191">
        <f>DY190+('Temp raw tab'!DY191-'Temp raw tab'!DY190)/0.025</f>
        <v>962.87109375</v>
      </c>
      <c r="DZ191">
        <f>'Temp raw tab'!DZ191</f>
        <v>87068.4140625</v>
      </c>
      <c r="EA191">
        <f>EA190+('Temp raw tab'!EA191-'Temp raw tab'!EA190)/0.025</f>
        <v>962.87109375</v>
      </c>
      <c r="EB191">
        <f>'Temp raw tab'!EB191</f>
        <v>49934.16796875</v>
      </c>
    </row>
    <row r="192" spans="1:132" x14ac:dyDescent="0.2">
      <c r="A192">
        <f>A191+('Temp raw tab'!A192-'Temp raw tab'!A191)/0.025</f>
        <v>968.7701416015625</v>
      </c>
      <c r="B192">
        <f>'Temp raw tab'!B192</f>
        <v>105638.78125</v>
      </c>
      <c r="C192">
        <f>C191+('Temp raw tab'!C192-'Temp raw tab'!C191)/0.025</f>
        <v>968.7701416015625</v>
      </c>
      <c r="D192">
        <f>'Temp raw tab'!D192</f>
        <v>40273.49609375</v>
      </c>
      <c r="E192">
        <f>E191+('Temp raw tab'!E192-'Temp raw tab'!E191)/0.025</f>
        <v>968.7701416015625</v>
      </c>
      <c r="F192">
        <f>'Temp raw tab'!F192</f>
        <v>98405.15625</v>
      </c>
      <c r="G192">
        <f>G191+('Temp raw tab'!G192-'Temp raw tab'!G191)/0.025</f>
        <v>968.7701416015625</v>
      </c>
      <c r="H192">
        <f>'Temp raw tab'!H192</f>
        <v>43577.86328125</v>
      </c>
      <c r="I192">
        <f>I191+('Temp raw tab'!I192-'Temp raw tab'!I191)/0.025</f>
        <v>969.65972900390625</v>
      </c>
      <c r="J192">
        <f>'Temp raw tab'!J192</f>
        <v>87573.296875</v>
      </c>
      <c r="K192">
        <f>K191+('Temp raw tab'!K192-'Temp raw tab'!K191)/0.025</f>
        <v>969.65972900390625</v>
      </c>
      <c r="L192">
        <f>'Temp raw tab'!L192</f>
        <v>46215.1171875</v>
      </c>
      <c r="M192">
        <f>M191+('Temp raw tab'!M192-'Temp raw tab'!M191)/0.025</f>
        <v>968.7701416015625</v>
      </c>
      <c r="N192">
        <f>'Temp raw tab'!N192</f>
        <v>93498.46875</v>
      </c>
      <c r="O192">
        <f>O191+('Temp raw tab'!O192-'Temp raw tab'!O191)/0.025</f>
        <v>968.7701416015625</v>
      </c>
      <c r="P192">
        <f>'Temp raw tab'!P192</f>
        <v>37316.13671875</v>
      </c>
      <c r="Q192">
        <f>Q191+('Temp raw tab'!Q192-'Temp raw tab'!Q191)/0.025</f>
        <v>968.7701416015625</v>
      </c>
      <c r="R192">
        <f>'Temp raw tab'!R192</f>
        <v>89973.1875</v>
      </c>
      <c r="S192">
        <f>S191+('Temp raw tab'!S192-'Temp raw tab'!S191)/0.025</f>
        <v>968.7701416015625</v>
      </c>
      <c r="T192">
        <f>'Temp raw tab'!T192</f>
        <v>40110.87109375</v>
      </c>
      <c r="U192">
        <f>U191+('Temp raw tab'!U192-'Temp raw tab'!U191)/0.025</f>
        <v>969.65972900390625</v>
      </c>
      <c r="V192">
        <f>'Temp raw tab'!V192</f>
        <v>68463.1484375</v>
      </c>
      <c r="W192">
        <f>W191+('Temp raw tab'!W192-'Temp raw tab'!W191)/0.025</f>
        <v>969.65972900390625</v>
      </c>
      <c r="X192">
        <f>'Temp raw tab'!X192</f>
        <v>39871.03515625</v>
      </c>
      <c r="Y192">
        <f>Y191+('Temp raw tab'!Y192-'Temp raw tab'!Y191)/0.025</f>
        <v>969.65972900390625</v>
      </c>
      <c r="Z192">
        <f>'Temp raw tab'!Z192</f>
        <v>71219.6875</v>
      </c>
      <c r="AA192">
        <f>AA191+('Temp raw tab'!AA192-'Temp raw tab'!AA191)/0.025</f>
        <v>969.65972900390625</v>
      </c>
      <c r="AB192">
        <f>'Temp raw tab'!AB192</f>
        <v>43196.046875</v>
      </c>
      <c r="AC192">
        <f>AC191+('Temp raw tab'!AC192-'Temp raw tab'!AC191)/0.025</f>
        <v>968.1329345703125</v>
      </c>
      <c r="AD192">
        <f>'Temp raw tab'!AD192</f>
        <v>57069.66796875</v>
      </c>
      <c r="AE192">
        <f>AE191+('Temp raw tab'!AE192-'Temp raw tab'!AE191)/0.025</f>
        <v>968.1329345703125</v>
      </c>
      <c r="AF192">
        <f>'Temp raw tab'!AF192</f>
        <v>42542.6796875</v>
      </c>
      <c r="AG192">
        <f>AG191+('Temp raw tab'!AG192-'Temp raw tab'!AG191)/0.025</f>
        <v>968.1329345703125</v>
      </c>
      <c r="AH192">
        <f>'Temp raw tab'!AH192</f>
        <v>58904.10546875</v>
      </c>
      <c r="AI192">
        <f>AI191+('Temp raw tab'!AI192-'Temp raw tab'!AI191)/0.025</f>
        <v>968.1329345703125</v>
      </c>
      <c r="AJ192">
        <f>'Temp raw tab'!AJ192</f>
        <v>43316.8046875</v>
      </c>
      <c r="AK192">
        <f>AK191+('Temp raw tab'!AK192-'Temp raw tab'!AK191)/0.025</f>
        <v>966.65771484375</v>
      </c>
      <c r="AL192">
        <f>'Temp raw tab'!AL192</f>
        <v>54436.51953125</v>
      </c>
      <c r="AM192">
        <f>AM191+('Temp raw tab'!AM192-'Temp raw tab'!AM191)/0.025</f>
        <v>966.65771484375</v>
      </c>
      <c r="AN192">
        <f>'Temp raw tab'!AN192</f>
        <v>41551.6875</v>
      </c>
      <c r="AO192">
        <f>AO191+('Temp raw tab'!AO192-'Temp raw tab'!AO191)/0.025</f>
        <v>966.65771484375</v>
      </c>
      <c r="AP192">
        <f>'Temp raw tab'!AP192</f>
        <v>60241.1796875</v>
      </c>
      <c r="AQ192">
        <f>AQ191+('Temp raw tab'!AQ192-'Temp raw tab'!AQ191)/0.025</f>
        <v>966.65771484375</v>
      </c>
      <c r="AR192">
        <f>'Temp raw tab'!AR192</f>
        <v>41818.6953125</v>
      </c>
      <c r="AS192">
        <f>AS191+('Temp raw tab'!AS192-'Temp raw tab'!AS191)/0.025</f>
        <v>967.20428466796875</v>
      </c>
      <c r="AT192">
        <f>'Temp raw tab'!AT192</f>
        <v>63467.17578125</v>
      </c>
      <c r="AU192">
        <f>AU191+('Temp raw tab'!AU192-'Temp raw tab'!AU191)/0.025</f>
        <v>967.20428466796875</v>
      </c>
      <c r="AV192">
        <f>'Temp raw tab'!AV192</f>
        <v>40749.71484375</v>
      </c>
      <c r="AW192">
        <f>AW191+('Temp raw tab'!AW192-'Temp raw tab'!AW191)/0.025</f>
        <v>967.20428466796875</v>
      </c>
      <c r="AX192">
        <f>'Temp raw tab'!AX192</f>
        <v>78268.1953125</v>
      </c>
      <c r="AY192">
        <f>AY191+('Temp raw tab'!AY192-'Temp raw tab'!AY191)/0.025</f>
        <v>967.20428466796875</v>
      </c>
      <c r="AZ192">
        <f>'Temp raw tab'!AZ192</f>
        <v>41964.82421875</v>
      </c>
      <c r="BA192">
        <f>BA191+('Temp raw tab'!BA192-'Temp raw tab'!BA191)/0.025</f>
        <v>969.1192626953125</v>
      </c>
      <c r="BB192">
        <f>'Temp raw tab'!BB192</f>
        <v>92450.6796875</v>
      </c>
      <c r="BC192">
        <f>BC191+('Temp raw tab'!BC192-'Temp raw tab'!BC191)/0.025</f>
        <v>969.1192626953125</v>
      </c>
      <c r="BD192">
        <f>'Temp raw tab'!BD192</f>
        <v>42824.41796875</v>
      </c>
      <c r="BE192">
        <f>BE191+('Temp raw tab'!BE192-'Temp raw tab'!BE191)/0.025</f>
        <v>969.1192626953125</v>
      </c>
      <c r="BF192">
        <f>'Temp raw tab'!BF192</f>
        <v>87970.0859375</v>
      </c>
      <c r="BG192">
        <f>BG191+('Temp raw tab'!BG192-'Temp raw tab'!BG191)/0.025</f>
        <v>969.1192626953125</v>
      </c>
      <c r="BH192">
        <f>'Temp raw tab'!BH192</f>
        <v>36326.359375</v>
      </c>
      <c r="BI192">
        <f>BI191+('Temp raw tab'!BI192-'Temp raw tab'!BI191)/0.025</f>
        <v>968.7701416015625</v>
      </c>
      <c r="BJ192">
        <f>'Temp raw tab'!BJ192</f>
        <v>105437.375</v>
      </c>
      <c r="BK192">
        <f>BK191+('Temp raw tab'!BK192-'Temp raw tab'!BK191)/0.025</f>
        <v>968.7701416015625</v>
      </c>
      <c r="BL192">
        <f>'Temp raw tab'!BL192</f>
        <v>42687.875</v>
      </c>
      <c r="BM192">
        <f>BM191+('Temp raw tab'!BM192-'Temp raw tab'!BM191)/0.025</f>
        <v>968.7701416015625</v>
      </c>
      <c r="BN192">
        <f>'Temp raw tab'!BN192</f>
        <v>89233.546875</v>
      </c>
      <c r="BO192">
        <f>BO191+('Temp raw tab'!BO192-'Temp raw tab'!BO191)/0.025</f>
        <v>968.7701416015625</v>
      </c>
      <c r="BP192">
        <f>'Temp raw tab'!BP192</f>
        <v>40920.92578125</v>
      </c>
      <c r="BQ192">
        <f>BQ191+('Temp raw tab'!BQ192-'Temp raw tab'!BQ191)/0.025</f>
        <v>969.65972900390625</v>
      </c>
      <c r="BR192">
        <f>'Temp raw tab'!BR192</f>
        <v>85508.84375</v>
      </c>
      <c r="BS192">
        <f>BS191+('Temp raw tab'!BS192-'Temp raw tab'!BS191)/0.025</f>
        <v>969.65972900390625</v>
      </c>
      <c r="BT192">
        <f>'Temp raw tab'!BT192</f>
        <v>42275.16796875</v>
      </c>
      <c r="BU192">
        <f>BU191+('Temp raw tab'!BU192-'Temp raw tab'!BU191)/0.025</f>
        <v>969.65972900390625</v>
      </c>
      <c r="BV192">
        <f>'Temp raw tab'!BV192</f>
        <v>83591.015625</v>
      </c>
      <c r="BW192">
        <f>BW191+('Temp raw tab'!BW192-'Temp raw tab'!BW191)/0.025</f>
        <v>969.65972900390625</v>
      </c>
      <c r="BX192">
        <f>'Temp raw tab'!BX192</f>
        <v>47689.4375</v>
      </c>
      <c r="BY192">
        <f>BY191+('Temp raw tab'!BY192-'Temp raw tab'!BY191)/0.025</f>
        <v>968.1329345703125</v>
      </c>
      <c r="BZ192">
        <f>'Temp raw tab'!BZ192</f>
        <v>73955.765625</v>
      </c>
      <c r="CA192">
        <f>CA191+('Temp raw tab'!CA192-'Temp raw tab'!CA191)/0.025</f>
        <v>968.1329345703125</v>
      </c>
      <c r="CB192">
        <f>'Temp raw tab'!CB192</f>
        <v>44542.1484375</v>
      </c>
      <c r="CC192">
        <f>CC191+('Temp raw tab'!CC192-'Temp raw tab'!CC191)/0.025</f>
        <v>968.1329345703125</v>
      </c>
      <c r="CD192">
        <f>'Temp raw tab'!CD192</f>
        <v>74390.09375</v>
      </c>
      <c r="CE192">
        <f>CE191+('Temp raw tab'!CE192-'Temp raw tab'!CE191)/0.025</f>
        <v>968.1329345703125</v>
      </c>
      <c r="CF192">
        <f>'Temp raw tab'!CF192</f>
        <v>44027.05859375</v>
      </c>
      <c r="CG192">
        <f>CG191+('Temp raw tab'!CG192-'Temp raw tab'!CG191)/0.025</f>
        <v>966.65771484375</v>
      </c>
      <c r="CH192">
        <f>'Temp raw tab'!CH192</f>
        <v>65409.21875</v>
      </c>
      <c r="CI192">
        <f>CI191+('Temp raw tab'!CI192-'Temp raw tab'!CI191)/0.025</f>
        <v>966.65771484375</v>
      </c>
      <c r="CJ192">
        <f>'Temp raw tab'!CJ192</f>
        <v>42290.8828125</v>
      </c>
      <c r="CK192">
        <f>CK191+('Temp raw tab'!CK192-'Temp raw tab'!CK191)/0.025</f>
        <v>966.65771484375</v>
      </c>
      <c r="CL192">
        <f>'Temp raw tab'!CL192</f>
        <v>140409.59375</v>
      </c>
      <c r="CM192">
        <f>CM191+('Temp raw tab'!CM192-'Temp raw tab'!CM191)/0.025</f>
        <v>966.65771484375</v>
      </c>
      <c r="CN192">
        <f>'Temp raw tab'!CN192</f>
        <v>44401.90234375</v>
      </c>
      <c r="CO192">
        <f>CO191+('Temp raw tab'!CO192-'Temp raw tab'!CO191)/0.025</f>
        <v>967.20428466796875</v>
      </c>
      <c r="CP192">
        <f>'Temp raw tab'!CP192</f>
        <v>73075.9375</v>
      </c>
      <c r="CQ192">
        <f>CQ191+('Temp raw tab'!CQ192-'Temp raw tab'!CQ191)/0.025</f>
        <v>967.20428466796875</v>
      </c>
      <c r="CR192">
        <f>'Temp raw tab'!CR192</f>
        <v>41683.17578125</v>
      </c>
      <c r="CS192">
        <f>CS191+('Temp raw tab'!CS192-'Temp raw tab'!CS191)/0.025</f>
        <v>967.20428466796875</v>
      </c>
      <c r="CT192">
        <f>'Temp raw tab'!CT192</f>
        <v>84348.7578125</v>
      </c>
      <c r="CU192">
        <f>CU191+('Temp raw tab'!CU192-'Temp raw tab'!CU191)/0.025</f>
        <v>967.20428466796875</v>
      </c>
      <c r="CV192">
        <f>'Temp raw tab'!CV192</f>
        <v>46096.1328125</v>
      </c>
      <c r="CW192">
        <f>CW191+('Temp raw tab'!CW192-'Temp raw tab'!CW191)/0.025</f>
        <v>969.1192626953125</v>
      </c>
      <c r="CX192">
        <f>'Temp raw tab'!CX192</f>
        <v>88589.0234375</v>
      </c>
      <c r="CY192">
        <f>CY191+('Temp raw tab'!CY192-'Temp raw tab'!CY191)/0.025</f>
        <v>969.1192626953125</v>
      </c>
      <c r="CZ192">
        <f>'Temp raw tab'!CZ192</f>
        <v>45176.22265625</v>
      </c>
      <c r="DA192">
        <f>DA191+('Temp raw tab'!DA192-'Temp raw tab'!DA191)/0.025</f>
        <v>969.1192626953125</v>
      </c>
      <c r="DB192">
        <f>'Temp raw tab'!DB192</f>
        <v>108685.4375</v>
      </c>
      <c r="DC192">
        <f>DC191+('Temp raw tab'!DC192-'Temp raw tab'!DC191)/0.025</f>
        <v>969.1192626953125</v>
      </c>
      <c r="DD192">
        <f>'Temp raw tab'!DD192</f>
        <v>42242.1796875</v>
      </c>
      <c r="DE192">
        <f>DE191+('Temp raw tab'!DE192-'Temp raw tab'!DE191)/0.025</f>
        <v>968.7701416015625</v>
      </c>
      <c r="DF192">
        <f>'Temp raw tab'!DF192</f>
        <v>108478.3125</v>
      </c>
      <c r="DG192">
        <f>DG191+('Temp raw tab'!DG192-'Temp raw tab'!DG191)/0.025</f>
        <v>968.7701416015625</v>
      </c>
      <c r="DH192">
        <f>'Temp raw tab'!DH192</f>
        <v>39200.74609375</v>
      </c>
      <c r="DI192">
        <f>DI191+('Temp raw tab'!DI192-'Temp raw tab'!DI191)/0.025</f>
        <v>968.7701416015625</v>
      </c>
      <c r="DJ192">
        <f>'Temp raw tab'!DJ192</f>
        <v>101438.1796875</v>
      </c>
      <c r="DK192">
        <f>DK191+('Temp raw tab'!DK192-'Temp raw tab'!DK191)/0.025</f>
        <v>968.7701416015625</v>
      </c>
      <c r="DL192">
        <f>'Temp raw tab'!DL192</f>
        <v>42176.88671875</v>
      </c>
      <c r="DM192">
        <f>DM191+('Temp raw tab'!DM192-'Temp raw tab'!DM191)/0.025</f>
        <v>969.65972900390625</v>
      </c>
      <c r="DN192">
        <f>'Temp raw tab'!DN192</f>
        <v>97928.609375</v>
      </c>
      <c r="DO192">
        <f>DO191+('Temp raw tab'!DO192-'Temp raw tab'!DO191)/0.025</f>
        <v>969.65972900390625</v>
      </c>
      <c r="DP192">
        <f>'Temp raw tab'!DP192</f>
        <v>46115.19921875</v>
      </c>
      <c r="DQ192">
        <f>DQ191+('Temp raw tab'!DQ192-'Temp raw tab'!DQ191)/0.025</f>
        <v>969.65972900390625</v>
      </c>
      <c r="DR192">
        <f>'Temp raw tab'!DR192</f>
        <v>96330.078125</v>
      </c>
      <c r="DS192">
        <f>DS191+('Temp raw tab'!DS192-'Temp raw tab'!DS191)/0.025</f>
        <v>969.65972900390625</v>
      </c>
      <c r="DT192">
        <f>'Temp raw tab'!DT192</f>
        <v>47461.375</v>
      </c>
      <c r="DU192">
        <f>DU191+('Temp raw tab'!DU192-'Temp raw tab'!DU191)/0.025</f>
        <v>968.1329345703125</v>
      </c>
      <c r="DV192">
        <f>'Temp raw tab'!DV192</f>
        <v>85545.0390625</v>
      </c>
      <c r="DW192">
        <f>DW191+('Temp raw tab'!DW192-'Temp raw tab'!DW191)/0.025</f>
        <v>968.1329345703125</v>
      </c>
      <c r="DX192">
        <f>'Temp raw tab'!DX192</f>
        <v>48176.86328125</v>
      </c>
      <c r="DY192">
        <f>DY191+('Temp raw tab'!DY192-'Temp raw tab'!DY191)/0.025</f>
        <v>968.1329345703125</v>
      </c>
      <c r="DZ192">
        <f>'Temp raw tab'!DZ192</f>
        <v>87295.78125</v>
      </c>
      <c r="EA192">
        <f>EA191+('Temp raw tab'!EA192-'Temp raw tab'!EA191)/0.025</f>
        <v>968.1329345703125</v>
      </c>
      <c r="EB192">
        <f>'Temp raw tab'!EB192</f>
        <v>50330.2421875</v>
      </c>
    </row>
    <row r="193" spans="1:132" x14ac:dyDescent="0.2">
      <c r="A193">
        <f>A192+('Temp raw tab'!A193-'Temp raw tab'!A192)/0.025</f>
        <v>974.0350341796875</v>
      </c>
      <c r="B193">
        <f>'Temp raw tab'!B193</f>
        <v>105737.9375</v>
      </c>
      <c r="C193">
        <f>C192+('Temp raw tab'!C193-'Temp raw tab'!C192)/0.025</f>
        <v>974.0350341796875</v>
      </c>
      <c r="D193">
        <f>'Temp raw tab'!D193</f>
        <v>39900.09375</v>
      </c>
      <c r="E193">
        <f>E192+('Temp raw tab'!E193-'Temp raw tab'!E192)/0.025</f>
        <v>974.0350341796875</v>
      </c>
      <c r="F193">
        <f>'Temp raw tab'!F193</f>
        <v>95989.8203125</v>
      </c>
      <c r="G193">
        <f>G192+('Temp raw tab'!G193-'Temp raw tab'!G192)/0.025</f>
        <v>974.0350341796875</v>
      </c>
      <c r="H193">
        <f>'Temp raw tab'!H193</f>
        <v>43303.62890625</v>
      </c>
      <c r="I193">
        <f>I192+('Temp raw tab'!I193-'Temp raw tab'!I192)/0.025</f>
        <v>974.92950439453125</v>
      </c>
      <c r="J193">
        <f>'Temp raw tab'!J193</f>
        <v>88237.515625</v>
      </c>
      <c r="K193">
        <f>K192+('Temp raw tab'!K193-'Temp raw tab'!K192)/0.025</f>
        <v>974.92950439453125</v>
      </c>
      <c r="L193">
        <f>'Temp raw tab'!L193</f>
        <v>46148.6328125</v>
      </c>
      <c r="M193">
        <f>M192+('Temp raw tab'!M193-'Temp raw tab'!M192)/0.025</f>
        <v>974.0350341796875</v>
      </c>
      <c r="N193">
        <f>'Temp raw tab'!N193</f>
        <v>92493.3828125</v>
      </c>
      <c r="O193">
        <f>O192+('Temp raw tab'!O193-'Temp raw tab'!O192)/0.025</f>
        <v>974.0350341796875</v>
      </c>
      <c r="P193">
        <f>'Temp raw tab'!P193</f>
        <v>36675.42578125</v>
      </c>
      <c r="Q193">
        <f>Q192+('Temp raw tab'!Q193-'Temp raw tab'!Q192)/0.025</f>
        <v>974.0350341796875</v>
      </c>
      <c r="R193">
        <f>'Temp raw tab'!R193</f>
        <v>88791.21875</v>
      </c>
      <c r="S193">
        <f>S192+('Temp raw tab'!S193-'Temp raw tab'!S192)/0.025</f>
        <v>974.0350341796875</v>
      </c>
      <c r="T193">
        <f>'Temp raw tab'!T193</f>
        <v>39858.91015625</v>
      </c>
      <c r="U193">
        <f>U192+('Temp raw tab'!U193-'Temp raw tab'!U192)/0.025</f>
        <v>974.92950439453125</v>
      </c>
      <c r="V193">
        <f>'Temp raw tab'!V193</f>
        <v>69094.1171875</v>
      </c>
      <c r="W193">
        <f>W192+('Temp raw tab'!W193-'Temp raw tab'!W192)/0.025</f>
        <v>974.92950439453125</v>
      </c>
      <c r="X193">
        <f>'Temp raw tab'!X193</f>
        <v>39846.86328125</v>
      </c>
      <c r="Y193">
        <f>Y192+('Temp raw tab'!Y193-'Temp raw tab'!Y192)/0.025</f>
        <v>974.92950439453125</v>
      </c>
      <c r="Z193">
        <f>'Temp raw tab'!Z193</f>
        <v>71378.5703125</v>
      </c>
      <c r="AA193">
        <f>AA192+('Temp raw tab'!AA193-'Temp raw tab'!AA192)/0.025</f>
        <v>974.92950439453125</v>
      </c>
      <c r="AB193">
        <f>'Temp raw tab'!AB193</f>
        <v>43420.7421875</v>
      </c>
      <c r="AC193">
        <f>AC192+('Temp raw tab'!AC193-'Temp raw tab'!AC192)/0.025</f>
        <v>973.39447021484375</v>
      </c>
      <c r="AD193">
        <f>'Temp raw tab'!AD193</f>
        <v>57113.78125</v>
      </c>
      <c r="AE193">
        <f>AE192+('Temp raw tab'!AE193-'Temp raw tab'!AE192)/0.025</f>
        <v>973.39447021484375</v>
      </c>
      <c r="AF193">
        <f>'Temp raw tab'!AF193</f>
        <v>42492.3046875</v>
      </c>
      <c r="AG193">
        <f>AG192+('Temp raw tab'!AG193-'Temp raw tab'!AG192)/0.025</f>
        <v>973.39447021484375</v>
      </c>
      <c r="AH193">
        <f>'Temp raw tab'!AH193</f>
        <v>57497.66015625</v>
      </c>
      <c r="AI193">
        <f>AI192+('Temp raw tab'!AI193-'Temp raw tab'!AI192)/0.025</f>
        <v>973.39447021484375</v>
      </c>
      <c r="AJ193">
        <f>'Temp raw tab'!AJ193</f>
        <v>43253.6171875</v>
      </c>
      <c r="AK193">
        <f>AK192+('Temp raw tab'!AK193-'Temp raw tab'!AK192)/0.025</f>
        <v>971.91131591796875</v>
      </c>
      <c r="AL193">
        <f>'Temp raw tab'!AL193</f>
        <v>55405.6796875</v>
      </c>
      <c r="AM193">
        <f>AM192+('Temp raw tab'!AM193-'Temp raw tab'!AM192)/0.025</f>
        <v>971.91131591796875</v>
      </c>
      <c r="AN193">
        <f>'Temp raw tab'!AN193</f>
        <v>41334.7265625</v>
      </c>
      <c r="AO193">
        <f>AO192+('Temp raw tab'!AO193-'Temp raw tab'!AO192)/0.025</f>
        <v>971.91131591796875</v>
      </c>
      <c r="AP193">
        <f>'Temp raw tab'!AP193</f>
        <v>59203.7578125</v>
      </c>
      <c r="AQ193">
        <f>AQ192+('Temp raw tab'!AQ193-'Temp raw tab'!AQ192)/0.025</f>
        <v>971.91131591796875</v>
      </c>
      <c r="AR193">
        <f>'Temp raw tab'!AR193</f>
        <v>41722.01171875</v>
      </c>
      <c r="AS193">
        <f>AS192+('Temp raw tab'!AS193-'Temp raw tab'!AS192)/0.025</f>
        <v>972.4609375</v>
      </c>
      <c r="AT193">
        <f>'Temp raw tab'!AT193</f>
        <v>63344.6796875</v>
      </c>
      <c r="AU193">
        <f>AU192+('Temp raw tab'!AU193-'Temp raw tab'!AU192)/0.025</f>
        <v>972.4609375</v>
      </c>
      <c r="AV193">
        <f>'Temp raw tab'!AV193</f>
        <v>40715.078125</v>
      </c>
      <c r="AW193">
        <f>AW192+('Temp raw tab'!AW193-'Temp raw tab'!AW192)/0.025</f>
        <v>972.4609375</v>
      </c>
      <c r="AX193">
        <f>'Temp raw tab'!AX193</f>
        <v>77778.2265625</v>
      </c>
      <c r="AY193">
        <f>AY192+('Temp raw tab'!AY193-'Temp raw tab'!AY192)/0.025</f>
        <v>972.4609375</v>
      </c>
      <c r="AZ193">
        <f>'Temp raw tab'!AZ193</f>
        <v>41980.5859375</v>
      </c>
      <c r="BA193">
        <f>BA192+('Temp raw tab'!BA193-'Temp raw tab'!BA192)/0.025</f>
        <v>974.38629150390625</v>
      </c>
      <c r="BB193">
        <f>'Temp raw tab'!BB193</f>
        <v>94334.421875</v>
      </c>
      <c r="BC193">
        <f>BC192+('Temp raw tab'!BC193-'Temp raw tab'!BC192)/0.025</f>
        <v>974.38629150390625</v>
      </c>
      <c r="BD193">
        <f>'Temp raw tab'!BD193</f>
        <v>42663.4765625</v>
      </c>
      <c r="BE193">
        <f>BE192+('Temp raw tab'!BE193-'Temp raw tab'!BE192)/0.025</f>
        <v>974.38629150390625</v>
      </c>
      <c r="BF193">
        <f>'Temp raw tab'!BF193</f>
        <v>89964.265625</v>
      </c>
      <c r="BG193">
        <f>BG192+('Temp raw tab'!BG193-'Temp raw tab'!BG192)/0.025</f>
        <v>974.38629150390625</v>
      </c>
      <c r="BH193">
        <f>'Temp raw tab'!BH193</f>
        <v>36274.40234375</v>
      </c>
      <c r="BI193">
        <f>BI192+('Temp raw tab'!BI193-'Temp raw tab'!BI192)/0.025</f>
        <v>974.0350341796875</v>
      </c>
      <c r="BJ193">
        <f>'Temp raw tab'!BJ193</f>
        <v>104082.8828125</v>
      </c>
      <c r="BK193">
        <f>BK192+('Temp raw tab'!BK193-'Temp raw tab'!BK192)/0.025</f>
        <v>974.0350341796875</v>
      </c>
      <c r="BL193">
        <f>'Temp raw tab'!BL193</f>
        <v>42095.26171875</v>
      </c>
      <c r="BM193">
        <f>BM192+('Temp raw tab'!BM193-'Temp raw tab'!BM192)/0.025</f>
        <v>974.0350341796875</v>
      </c>
      <c r="BN193">
        <f>'Temp raw tab'!BN193</f>
        <v>88406.7265625</v>
      </c>
      <c r="BO193">
        <f>BO192+('Temp raw tab'!BO193-'Temp raw tab'!BO192)/0.025</f>
        <v>974.0350341796875</v>
      </c>
      <c r="BP193">
        <f>'Temp raw tab'!BP193</f>
        <v>40418.51953125</v>
      </c>
      <c r="BQ193">
        <f>BQ192+('Temp raw tab'!BQ193-'Temp raw tab'!BQ192)/0.025</f>
        <v>974.92950439453125</v>
      </c>
      <c r="BR193">
        <f>'Temp raw tab'!BR193</f>
        <v>86536.703125</v>
      </c>
      <c r="BS193">
        <f>BS192+('Temp raw tab'!BS193-'Temp raw tab'!BS192)/0.025</f>
        <v>974.92950439453125</v>
      </c>
      <c r="BT193">
        <f>'Temp raw tab'!BT193</f>
        <v>42176.2421875</v>
      </c>
      <c r="BU193">
        <f>BU192+('Temp raw tab'!BU193-'Temp raw tab'!BU192)/0.025</f>
        <v>974.92950439453125</v>
      </c>
      <c r="BV193">
        <f>'Temp raw tab'!BV193</f>
        <v>85535.7109375</v>
      </c>
      <c r="BW193">
        <f>BW192+('Temp raw tab'!BW193-'Temp raw tab'!BW192)/0.025</f>
        <v>974.92950439453125</v>
      </c>
      <c r="BX193">
        <f>'Temp raw tab'!BX193</f>
        <v>47534.26171875</v>
      </c>
      <c r="BY193">
        <f>BY192+('Temp raw tab'!BY193-'Temp raw tab'!BY192)/0.025</f>
        <v>973.39447021484375</v>
      </c>
      <c r="BZ193">
        <f>'Temp raw tab'!BZ193</f>
        <v>73855.78125</v>
      </c>
      <c r="CA193">
        <f>CA192+('Temp raw tab'!CA193-'Temp raw tab'!CA192)/0.025</f>
        <v>973.39447021484375</v>
      </c>
      <c r="CB193">
        <f>'Temp raw tab'!CB193</f>
        <v>44531.390625</v>
      </c>
      <c r="CC193">
        <f>CC192+('Temp raw tab'!CC193-'Temp raw tab'!CC192)/0.025</f>
        <v>973.39447021484375</v>
      </c>
      <c r="CD193">
        <f>'Temp raw tab'!CD193</f>
        <v>74407.859375</v>
      </c>
      <c r="CE193">
        <f>CE192+('Temp raw tab'!CE193-'Temp raw tab'!CE192)/0.025</f>
        <v>973.39447021484375</v>
      </c>
      <c r="CF193">
        <f>'Temp raw tab'!CF193</f>
        <v>43935.29296875</v>
      </c>
      <c r="CG193">
        <f>CG192+('Temp raw tab'!CG193-'Temp raw tab'!CG192)/0.025</f>
        <v>971.91131591796875</v>
      </c>
      <c r="CH193">
        <f>'Temp raw tab'!CH193</f>
        <v>64767.109375</v>
      </c>
      <c r="CI193">
        <f>CI192+('Temp raw tab'!CI193-'Temp raw tab'!CI192)/0.025</f>
        <v>971.91131591796875</v>
      </c>
      <c r="CJ193">
        <f>'Temp raw tab'!CJ193</f>
        <v>42169.08984375</v>
      </c>
      <c r="CK193">
        <f>CK192+('Temp raw tab'!CK193-'Temp raw tab'!CK192)/0.025</f>
        <v>971.91131591796875</v>
      </c>
      <c r="CL193">
        <f>'Temp raw tab'!CL193</f>
        <v>139645.15625</v>
      </c>
      <c r="CM193">
        <f>CM192+('Temp raw tab'!CM193-'Temp raw tab'!CM192)/0.025</f>
        <v>971.91131591796875</v>
      </c>
      <c r="CN193">
        <f>'Temp raw tab'!CN193</f>
        <v>43799.3984375</v>
      </c>
      <c r="CO193">
        <f>CO192+('Temp raw tab'!CO193-'Temp raw tab'!CO192)/0.025</f>
        <v>972.4609375</v>
      </c>
      <c r="CP193">
        <f>'Temp raw tab'!CP193</f>
        <v>72551.3046875</v>
      </c>
      <c r="CQ193">
        <f>CQ192+('Temp raw tab'!CQ193-'Temp raw tab'!CQ192)/0.025</f>
        <v>972.4609375</v>
      </c>
      <c r="CR193">
        <f>'Temp raw tab'!CR193</f>
        <v>41140.5</v>
      </c>
      <c r="CS193">
        <f>CS192+('Temp raw tab'!CS193-'Temp raw tab'!CS192)/0.025</f>
        <v>972.4609375</v>
      </c>
      <c r="CT193">
        <f>'Temp raw tab'!CT193</f>
        <v>82218.609375</v>
      </c>
      <c r="CU193">
        <f>CU192+('Temp raw tab'!CU193-'Temp raw tab'!CU192)/0.025</f>
        <v>972.4609375</v>
      </c>
      <c r="CV193">
        <f>'Temp raw tab'!CV193</f>
        <v>45977.51953125</v>
      </c>
      <c r="CW193">
        <f>CW192+('Temp raw tab'!CW193-'Temp raw tab'!CW192)/0.025</f>
        <v>974.38629150390625</v>
      </c>
      <c r="CX193">
        <f>'Temp raw tab'!CX193</f>
        <v>85683.484375</v>
      </c>
      <c r="CY193">
        <f>CY192+('Temp raw tab'!CY193-'Temp raw tab'!CY192)/0.025</f>
        <v>974.38629150390625</v>
      </c>
      <c r="CZ193">
        <f>'Temp raw tab'!CZ193</f>
        <v>44211.98046875</v>
      </c>
      <c r="DA193">
        <f>DA192+('Temp raw tab'!DA193-'Temp raw tab'!DA192)/0.025</f>
        <v>974.38629150390625</v>
      </c>
      <c r="DB193">
        <f>'Temp raw tab'!DB193</f>
        <v>108532.9375</v>
      </c>
      <c r="DC193">
        <f>DC192+('Temp raw tab'!DC193-'Temp raw tab'!DC192)/0.025</f>
        <v>974.38629150390625</v>
      </c>
      <c r="DD193">
        <f>'Temp raw tab'!DD193</f>
        <v>41699.28125</v>
      </c>
      <c r="DE193">
        <f>DE192+('Temp raw tab'!DE193-'Temp raw tab'!DE192)/0.025</f>
        <v>974.0350341796875</v>
      </c>
      <c r="DF193">
        <f>'Temp raw tab'!DF193</f>
        <v>107929.5078125</v>
      </c>
      <c r="DG193">
        <f>DG192+('Temp raw tab'!DG193-'Temp raw tab'!DG192)/0.025</f>
        <v>974.0350341796875</v>
      </c>
      <c r="DH193">
        <f>'Temp raw tab'!DH193</f>
        <v>39333.07421875</v>
      </c>
      <c r="DI193">
        <f>DI192+('Temp raw tab'!DI193-'Temp raw tab'!DI192)/0.025</f>
        <v>974.0350341796875</v>
      </c>
      <c r="DJ193">
        <f>'Temp raw tab'!DJ193</f>
        <v>102003.1640625</v>
      </c>
      <c r="DK193">
        <f>DK192+('Temp raw tab'!DK193-'Temp raw tab'!DK192)/0.025</f>
        <v>974.0350341796875</v>
      </c>
      <c r="DL193">
        <f>'Temp raw tab'!DL193</f>
        <v>41442.76171875</v>
      </c>
      <c r="DM193">
        <f>DM192+('Temp raw tab'!DM193-'Temp raw tab'!DM192)/0.025</f>
        <v>974.92950439453125</v>
      </c>
      <c r="DN193">
        <f>'Temp raw tab'!DN193</f>
        <v>97880.234375</v>
      </c>
      <c r="DO193">
        <f>DO192+('Temp raw tab'!DO193-'Temp raw tab'!DO192)/0.025</f>
        <v>974.92950439453125</v>
      </c>
      <c r="DP193">
        <f>'Temp raw tab'!DP193</f>
        <v>45797.67578125</v>
      </c>
      <c r="DQ193">
        <f>DQ192+('Temp raw tab'!DQ193-'Temp raw tab'!DQ192)/0.025</f>
        <v>974.92950439453125</v>
      </c>
      <c r="DR193">
        <f>'Temp raw tab'!DR193</f>
        <v>94609.71875</v>
      </c>
      <c r="DS193">
        <f>DS192+('Temp raw tab'!DS193-'Temp raw tab'!DS192)/0.025</f>
        <v>974.92950439453125</v>
      </c>
      <c r="DT193">
        <f>'Temp raw tab'!DT193</f>
        <v>46985.58203125</v>
      </c>
      <c r="DU193">
        <f>DU192+('Temp raw tab'!DU193-'Temp raw tab'!DU192)/0.025</f>
        <v>973.39447021484375</v>
      </c>
      <c r="DV193">
        <f>'Temp raw tab'!DV193</f>
        <v>84958.078125</v>
      </c>
      <c r="DW193">
        <f>DW192+('Temp raw tab'!DW193-'Temp raw tab'!DW192)/0.025</f>
        <v>973.39447021484375</v>
      </c>
      <c r="DX193">
        <f>'Temp raw tab'!DX193</f>
        <v>47240.359375</v>
      </c>
      <c r="DY193">
        <f>DY192+('Temp raw tab'!DY193-'Temp raw tab'!DY192)/0.025</f>
        <v>973.39447021484375</v>
      </c>
      <c r="DZ193">
        <f>'Temp raw tab'!DZ193</f>
        <v>86383.75</v>
      </c>
      <c r="EA193">
        <f>EA192+('Temp raw tab'!EA193-'Temp raw tab'!EA192)/0.025</f>
        <v>973.39447021484375</v>
      </c>
      <c r="EB193">
        <f>'Temp raw tab'!EB193</f>
        <v>49642.04296875</v>
      </c>
    </row>
    <row r="194" spans="1:132" x14ac:dyDescent="0.2">
      <c r="A194">
        <f>A193+('Temp raw tab'!A194-'Temp raw tab'!A193)/0.025</f>
        <v>979.30023193359375</v>
      </c>
      <c r="B194">
        <f>'Temp raw tab'!B194</f>
        <v>105913.2890625</v>
      </c>
      <c r="C194">
        <f>C193+('Temp raw tab'!C194-'Temp raw tab'!C193)/0.025</f>
        <v>979.30023193359375</v>
      </c>
      <c r="D194">
        <f>'Temp raw tab'!D194</f>
        <v>39910.359375</v>
      </c>
      <c r="E194">
        <f>E193+('Temp raw tab'!E194-'Temp raw tab'!E193)/0.025</f>
        <v>979.30023193359375</v>
      </c>
      <c r="F194">
        <f>'Temp raw tab'!F194</f>
        <v>96383.53125</v>
      </c>
      <c r="G194">
        <f>G193+('Temp raw tab'!G194-'Temp raw tab'!G193)/0.025</f>
        <v>979.30023193359375</v>
      </c>
      <c r="H194">
        <f>'Temp raw tab'!H194</f>
        <v>43381.015625</v>
      </c>
      <c r="I194">
        <f>I193+('Temp raw tab'!I194-'Temp raw tab'!I193)/0.025</f>
        <v>980.19927978515625</v>
      </c>
      <c r="J194">
        <f>'Temp raw tab'!J194</f>
        <v>86268.546875</v>
      </c>
      <c r="K194">
        <f>K193+('Temp raw tab'!K194-'Temp raw tab'!K193)/0.025</f>
        <v>980.19927978515625</v>
      </c>
      <c r="L194">
        <f>'Temp raw tab'!L194</f>
        <v>46355.8671875</v>
      </c>
      <c r="M194">
        <f>M193+('Temp raw tab'!M194-'Temp raw tab'!M193)/0.025</f>
        <v>979.30023193359375</v>
      </c>
      <c r="N194">
        <f>'Temp raw tab'!N194</f>
        <v>92357.296875</v>
      </c>
      <c r="O194">
        <f>O193+('Temp raw tab'!O194-'Temp raw tab'!O193)/0.025</f>
        <v>979.30023193359375</v>
      </c>
      <c r="P194">
        <f>'Temp raw tab'!P194</f>
        <v>36808.78515625</v>
      </c>
      <c r="Q194">
        <f>Q193+('Temp raw tab'!Q194-'Temp raw tab'!Q193)/0.025</f>
        <v>979.30023193359375</v>
      </c>
      <c r="R194">
        <f>'Temp raw tab'!R194</f>
        <v>87292.5625</v>
      </c>
      <c r="S194">
        <f>S193+('Temp raw tab'!S194-'Temp raw tab'!S193)/0.025</f>
        <v>979.30023193359375</v>
      </c>
      <c r="T194">
        <f>'Temp raw tab'!T194</f>
        <v>39671.21484375</v>
      </c>
      <c r="U194">
        <f>U193+('Temp raw tab'!U194-'Temp raw tab'!U193)/0.025</f>
        <v>980.19927978515625</v>
      </c>
      <c r="V194">
        <f>'Temp raw tab'!V194</f>
        <v>67503.1953125</v>
      </c>
      <c r="W194">
        <f>W193+('Temp raw tab'!W194-'Temp raw tab'!W193)/0.025</f>
        <v>980.19927978515625</v>
      </c>
      <c r="X194">
        <f>'Temp raw tab'!X194</f>
        <v>39890.5390625</v>
      </c>
      <c r="Y194">
        <f>Y193+('Temp raw tab'!Y194-'Temp raw tab'!Y193)/0.025</f>
        <v>980.19927978515625</v>
      </c>
      <c r="Z194">
        <f>'Temp raw tab'!Z194</f>
        <v>70456.984375</v>
      </c>
      <c r="AA194">
        <f>AA193+('Temp raw tab'!AA194-'Temp raw tab'!AA193)/0.025</f>
        <v>980.19927978515625</v>
      </c>
      <c r="AB194">
        <f>'Temp raw tab'!AB194</f>
        <v>43146.15625</v>
      </c>
      <c r="AC194">
        <f>AC193+('Temp raw tab'!AC194-'Temp raw tab'!AC193)/0.025</f>
        <v>978.656005859375</v>
      </c>
      <c r="AD194">
        <f>'Temp raw tab'!AD194</f>
        <v>56091.52734375</v>
      </c>
      <c r="AE194">
        <f>AE193+('Temp raw tab'!AE194-'Temp raw tab'!AE193)/0.025</f>
        <v>978.656005859375</v>
      </c>
      <c r="AF194">
        <f>'Temp raw tab'!AF194</f>
        <v>42727.72265625</v>
      </c>
      <c r="AG194">
        <f>AG193+('Temp raw tab'!AG194-'Temp raw tab'!AG193)/0.025</f>
        <v>978.656005859375</v>
      </c>
      <c r="AH194">
        <f>'Temp raw tab'!AH194</f>
        <v>58504.40625</v>
      </c>
      <c r="AI194">
        <f>AI193+('Temp raw tab'!AI194-'Temp raw tab'!AI193)/0.025</f>
        <v>978.656005859375</v>
      </c>
      <c r="AJ194">
        <f>'Temp raw tab'!AJ194</f>
        <v>42922.12109375</v>
      </c>
      <c r="AK194">
        <f>AK193+('Temp raw tab'!AK194-'Temp raw tab'!AK193)/0.025</f>
        <v>977.1649169921875</v>
      </c>
      <c r="AL194">
        <f>'Temp raw tab'!AL194</f>
        <v>55217.68359375</v>
      </c>
      <c r="AM194">
        <f>AM193+('Temp raw tab'!AM194-'Temp raw tab'!AM193)/0.025</f>
        <v>977.1649169921875</v>
      </c>
      <c r="AN194">
        <f>'Temp raw tab'!AN194</f>
        <v>41361.99609375</v>
      </c>
      <c r="AO194">
        <f>AO193+('Temp raw tab'!AO194-'Temp raw tab'!AO193)/0.025</f>
        <v>977.1649169921875</v>
      </c>
      <c r="AP194">
        <f>'Temp raw tab'!AP194</f>
        <v>59894.26171875</v>
      </c>
      <c r="AQ194">
        <f>AQ193+('Temp raw tab'!AQ194-'Temp raw tab'!AQ193)/0.025</f>
        <v>977.1649169921875</v>
      </c>
      <c r="AR194">
        <f>'Temp raw tab'!AR194</f>
        <v>41503.515625</v>
      </c>
      <c r="AS194">
        <f>AS193+('Temp raw tab'!AS194-'Temp raw tab'!AS193)/0.025</f>
        <v>977.71759033203125</v>
      </c>
      <c r="AT194">
        <f>'Temp raw tab'!AT194</f>
        <v>62078.42578125</v>
      </c>
      <c r="AU194">
        <f>AU193+('Temp raw tab'!AU194-'Temp raw tab'!AU193)/0.025</f>
        <v>977.71759033203125</v>
      </c>
      <c r="AV194">
        <f>'Temp raw tab'!AV194</f>
        <v>40766.49609375</v>
      </c>
      <c r="AW194">
        <f>AW193+('Temp raw tab'!AW194-'Temp raw tab'!AW193)/0.025</f>
        <v>977.71759033203125</v>
      </c>
      <c r="AX194">
        <f>'Temp raw tab'!AX194</f>
        <v>77056.359375</v>
      </c>
      <c r="AY194">
        <f>AY193+('Temp raw tab'!AY194-'Temp raw tab'!AY193)/0.025</f>
        <v>977.71759033203125</v>
      </c>
      <c r="AZ194">
        <f>'Temp raw tab'!AZ194</f>
        <v>41851.390625</v>
      </c>
      <c r="BA194">
        <f>BA193+('Temp raw tab'!BA194-'Temp raw tab'!BA193)/0.025</f>
        <v>979.6533203125</v>
      </c>
      <c r="BB194">
        <f>'Temp raw tab'!BB194</f>
        <v>92630.40625</v>
      </c>
      <c r="BC194">
        <f>BC193+('Temp raw tab'!BC194-'Temp raw tab'!BC193)/0.025</f>
        <v>979.6533203125</v>
      </c>
      <c r="BD194">
        <f>'Temp raw tab'!BD194</f>
        <v>42703.51171875</v>
      </c>
      <c r="BE194">
        <f>BE193+('Temp raw tab'!BE194-'Temp raw tab'!BE193)/0.025</f>
        <v>979.6533203125</v>
      </c>
      <c r="BF194">
        <f>'Temp raw tab'!BF194</f>
        <v>87881.6953125</v>
      </c>
      <c r="BG194">
        <f>BG193+('Temp raw tab'!BG194-'Temp raw tab'!BG193)/0.025</f>
        <v>979.6533203125</v>
      </c>
      <c r="BH194">
        <f>'Temp raw tab'!BH194</f>
        <v>35574.296875</v>
      </c>
      <c r="BI194">
        <f>BI193+('Temp raw tab'!BI194-'Temp raw tab'!BI193)/0.025</f>
        <v>979.30023193359375</v>
      </c>
      <c r="BJ194">
        <f>'Temp raw tab'!BJ194</f>
        <v>103688.671875</v>
      </c>
      <c r="BK194">
        <f>BK193+('Temp raw tab'!BK194-'Temp raw tab'!BK193)/0.025</f>
        <v>979.30023193359375</v>
      </c>
      <c r="BL194">
        <f>'Temp raw tab'!BL194</f>
        <v>42710.94921875</v>
      </c>
      <c r="BM194">
        <f>BM193+('Temp raw tab'!BM194-'Temp raw tab'!BM193)/0.025</f>
        <v>979.30023193359375</v>
      </c>
      <c r="BN194">
        <f>'Temp raw tab'!BN194</f>
        <v>89684.09375</v>
      </c>
      <c r="BO194">
        <f>BO193+('Temp raw tab'!BO194-'Temp raw tab'!BO193)/0.025</f>
        <v>979.30023193359375</v>
      </c>
      <c r="BP194">
        <f>'Temp raw tab'!BP194</f>
        <v>40780.515625</v>
      </c>
      <c r="BQ194">
        <f>BQ193+('Temp raw tab'!BQ194-'Temp raw tab'!BQ193)/0.025</f>
        <v>980.19927978515625</v>
      </c>
      <c r="BR194">
        <f>'Temp raw tab'!BR194</f>
        <v>85795.6171875</v>
      </c>
      <c r="BS194">
        <f>BS193+('Temp raw tab'!BS194-'Temp raw tab'!BS193)/0.025</f>
        <v>980.19927978515625</v>
      </c>
      <c r="BT194">
        <f>'Temp raw tab'!BT194</f>
        <v>42577.12890625</v>
      </c>
      <c r="BU194">
        <f>BU193+('Temp raw tab'!BU194-'Temp raw tab'!BU193)/0.025</f>
        <v>980.19927978515625</v>
      </c>
      <c r="BV194">
        <f>'Temp raw tab'!BV194</f>
        <v>83451.0390625</v>
      </c>
      <c r="BW194">
        <f>BW193+('Temp raw tab'!BW194-'Temp raw tab'!BW193)/0.025</f>
        <v>980.19927978515625</v>
      </c>
      <c r="BX194">
        <f>'Temp raw tab'!BX194</f>
        <v>48244.66015625</v>
      </c>
      <c r="BY194">
        <f>BY193+('Temp raw tab'!BY194-'Temp raw tab'!BY193)/0.025</f>
        <v>978.656005859375</v>
      </c>
      <c r="BZ194">
        <f>'Temp raw tab'!BZ194</f>
        <v>73120.984375</v>
      </c>
      <c r="CA194">
        <f>CA193+('Temp raw tab'!CA194-'Temp raw tab'!CA193)/0.025</f>
        <v>978.656005859375</v>
      </c>
      <c r="CB194">
        <f>'Temp raw tab'!CB194</f>
        <v>44759.32421875</v>
      </c>
      <c r="CC194">
        <f>CC193+('Temp raw tab'!CC194-'Temp raw tab'!CC193)/0.025</f>
        <v>978.656005859375</v>
      </c>
      <c r="CD194">
        <f>'Temp raw tab'!CD194</f>
        <v>74356.703125</v>
      </c>
      <c r="CE194">
        <f>CE193+('Temp raw tab'!CE194-'Temp raw tab'!CE193)/0.025</f>
        <v>978.656005859375</v>
      </c>
      <c r="CF194">
        <f>'Temp raw tab'!CF194</f>
        <v>44084.3828125</v>
      </c>
      <c r="CG194">
        <f>CG193+('Temp raw tab'!CG194-'Temp raw tab'!CG193)/0.025</f>
        <v>977.1649169921875</v>
      </c>
      <c r="CH194">
        <f>'Temp raw tab'!CH194</f>
        <v>64091.78125</v>
      </c>
      <c r="CI194">
        <f>CI193+('Temp raw tab'!CI194-'Temp raw tab'!CI193)/0.025</f>
        <v>977.1649169921875</v>
      </c>
      <c r="CJ194">
        <f>'Temp raw tab'!CJ194</f>
        <v>42220.17578125</v>
      </c>
      <c r="CK194">
        <f>CK193+('Temp raw tab'!CK194-'Temp raw tab'!CK193)/0.025</f>
        <v>977.1649169921875</v>
      </c>
      <c r="CL194">
        <f>'Temp raw tab'!CL194</f>
        <v>139253.828125</v>
      </c>
      <c r="CM194">
        <f>CM193+('Temp raw tab'!CM194-'Temp raw tab'!CM193)/0.025</f>
        <v>977.1649169921875</v>
      </c>
      <c r="CN194">
        <f>'Temp raw tab'!CN194</f>
        <v>44359.00390625</v>
      </c>
      <c r="CO194">
        <f>CO193+('Temp raw tab'!CO194-'Temp raw tab'!CO193)/0.025</f>
        <v>977.71759033203125</v>
      </c>
      <c r="CP194">
        <f>'Temp raw tab'!CP194</f>
        <v>73511.0234375</v>
      </c>
      <c r="CQ194">
        <f>CQ193+('Temp raw tab'!CQ194-'Temp raw tab'!CQ193)/0.025</f>
        <v>977.71759033203125</v>
      </c>
      <c r="CR194">
        <f>'Temp raw tab'!CR194</f>
        <v>42010.80859375</v>
      </c>
      <c r="CS194">
        <f>CS193+('Temp raw tab'!CS194-'Temp raw tab'!CS193)/0.025</f>
        <v>977.71759033203125</v>
      </c>
      <c r="CT194">
        <f>'Temp raw tab'!CT194</f>
        <v>82130.15625</v>
      </c>
      <c r="CU194">
        <f>CU193+('Temp raw tab'!CU194-'Temp raw tab'!CU193)/0.025</f>
        <v>977.71759033203125</v>
      </c>
      <c r="CV194">
        <f>'Temp raw tab'!CV194</f>
        <v>46343.8515625</v>
      </c>
      <c r="CW194">
        <f>CW193+('Temp raw tab'!CW194-'Temp raw tab'!CW193)/0.025</f>
        <v>979.6533203125</v>
      </c>
      <c r="CX194">
        <f>'Temp raw tab'!CX194</f>
        <v>88550.578125</v>
      </c>
      <c r="CY194">
        <f>CY193+('Temp raw tab'!CY194-'Temp raw tab'!CY193)/0.025</f>
        <v>979.6533203125</v>
      </c>
      <c r="CZ194">
        <f>'Temp raw tab'!CZ194</f>
        <v>45087.84375</v>
      </c>
      <c r="DA194">
        <f>DA193+('Temp raw tab'!DA194-'Temp raw tab'!DA193)/0.025</f>
        <v>979.6533203125</v>
      </c>
      <c r="DB194">
        <f>'Temp raw tab'!DB194</f>
        <v>106299.359375</v>
      </c>
      <c r="DC194">
        <f>DC193+('Temp raw tab'!DC194-'Temp raw tab'!DC193)/0.025</f>
        <v>979.6533203125</v>
      </c>
      <c r="DD194">
        <f>'Temp raw tab'!DD194</f>
        <v>43101.484375</v>
      </c>
      <c r="DE194">
        <f>DE193+('Temp raw tab'!DE194-'Temp raw tab'!DE193)/0.025</f>
        <v>979.30023193359375</v>
      </c>
      <c r="DF194">
        <f>'Temp raw tab'!DF194</f>
        <v>107550.125</v>
      </c>
      <c r="DG194">
        <f>DG193+('Temp raw tab'!DG194-'Temp raw tab'!DG193)/0.025</f>
        <v>979.30023193359375</v>
      </c>
      <c r="DH194">
        <f>'Temp raw tab'!DH194</f>
        <v>39333.796875</v>
      </c>
      <c r="DI194">
        <f>DI193+('Temp raw tab'!DI194-'Temp raw tab'!DI193)/0.025</f>
        <v>979.30023193359375</v>
      </c>
      <c r="DJ194">
        <f>'Temp raw tab'!DJ194</f>
        <v>101559.2734375</v>
      </c>
      <c r="DK194">
        <f>DK193+('Temp raw tab'!DK194-'Temp raw tab'!DK193)/0.025</f>
        <v>979.30023193359375</v>
      </c>
      <c r="DL194">
        <f>'Temp raw tab'!DL194</f>
        <v>42071.69921875</v>
      </c>
      <c r="DM194">
        <f>DM193+('Temp raw tab'!DM194-'Temp raw tab'!DM193)/0.025</f>
        <v>980.19927978515625</v>
      </c>
      <c r="DN194">
        <f>'Temp raw tab'!DN194</f>
        <v>97487.90625</v>
      </c>
      <c r="DO194">
        <f>DO193+('Temp raw tab'!DO194-'Temp raw tab'!DO193)/0.025</f>
        <v>980.19927978515625</v>
      </c>
      <c r="DP194">
        <f>'Temp raw tab'!DP194</f>
        <v>45651.328125</v>
      </c>
      <c r="DQ194">
        <f>DQ193+('Temp raw tab'!DQ194-'Temp raw tab'!DQ193)/0.025</f>
        <v>980.19927978515625</v>
      </c>
      <c r="DR194">
        <f>'Temp raw tab'!DR194</f>
        <v>96598.9375</v>
      </c>
      <c r="DS194">
        <f>DS193+('Temp raw tab'!DS194-'Temp raw tab'!DS193)/0.025</f>
        <v>980.19927978515625</v>
      </c>
      <c r="DT194">
        <f>'Temp raw tab'!DT194</f>
        <v>47409.640625</v>
      </c>
      <c r="DU194">
        <f>DU193+('Temp raw tab'!DU194-'Temp raw tab'!DU193)/0.025</f>
        <v>978.656005859375</v>
      </c>
      <c r="DV194">
        <f>'Temp raw tab'!DV194</f>
        <v>85936.3984375</v>
      </c>
      <c r="DW194">
        <f>DW193+('Temp raw tab'!DW194-'Temp raw tab'!DW193)/0.025</f>
        <v>978.656005859375</v>
      </c>
      <c r="DX194">
        <f>'Temp raw tab'!DX194</f>
        <v>47866.80859375</v>
      </c>
      <c r="DY194">
        <f>DY193+('Temp raw tab'!DY194-'Temp raw tab'!DY193)/0.025</f>
        <v>978.656005859375</v>
      </c>
      <c r="DZ194">
        <f>'Temp raw tab'!DZ194</f>
        <v>86751.6875</v>
      </c>
      <c r="EA194">
        <f>EA193+('Temp raw tab'!EA194-'Temp raw tab'!EA193)/0.025</f>
        <v>978.656005859375</v>
      </c>
      <c r="EB194">
        <f>'Temp raw tab'!EB194</f>
        <v>49513.51953125</v>
      </c>
    </row>
    <row r="195" spans="1:132" x14ac:dyDescent="0.2">
      <c r="A195">
        <f>A194+('Temp raw tab'!A195-'Temp raw tab'!A194)/0.025</f>
        <v>984.56512451171875</v>
      </c>
      <c r="B195">
        <f>'Temp raw tab'!B195</f>
        <v>105142.7578125</v>
      </c>
      <c r="C195">
        <f>C194+('Temp raw tab'!C195-'Temp raw tab'!C194)/0.025</f>
        <v>984.56512451171875</v>
      </c>
      <c r="D195">
        <f>'Temp raw tab'!D195</f>
        <v>40028.703125</v>
      </c>
      <c r="E195">
        <f>E194+('Temp raw tab'!E195-'Temp raw tab'!E194)/0.025</f>
        <v>984.56512451171875</v>
      </c>
      <c r="F195">
        <f>'Temp raw tab'!F195</f>
        <v>95894.796875</v>
      </c>
      <c r="G195">
        <f>G194+('Temp raw tab'!G195-'Temp raw tab'!G194)/0.025</f>
        <v>984.56512451171875</v>
      </c>
      <c r="H195">
        <f>'Temp raw tab'!H195</f>
        <v>43727.8046875</v>
      </c>
      <c r="I195">
        <f>I194+('Temp raw tab'!I195-'Temp raw tab'!I194)/0.025</f>
        <v>985.4693603515625</v>
      </c>
      <c r="J195">
        <f>'Temp raw tab'!J195</f>
        <v>89121.375</v>
      </c>
      <c r="K195">
        <f>K194+('Temp raw tab'!K195-'Temp raw tab'!K194)/0.025</f>
        <v>985.4693603515625</v>
      </c>
      <c r="L195">
        <f>'Temp raw tab'!L195</f>
        <v>46613.8828125</v>
      </c>
      <c r="M195">
        <f>M194+('Temp raw tab'!M195-'Temp raw tab'!M194)/0.025</f>
        <v>984.56512451171875</v>
      </c>
      <c r="N195">
        <f>'Temp raw tab'!N195</f>
        <v>91539.0859375</v>
      </c>
      <c r="O195">
        <f>O194+('Temp raw tab'!O195-'Temp raw tab'!O194)/0.025</f>
        <v>984.56512451171875</v>
      </c>
      <c r="P195">
        <f>'Temp raw tab'!P195</f>
        <v>36306.140625</v>
      </c>
      <c r="Q195">
        <f>Q194+('Temp raw tab'!Q195-'Temp raw tab'!Q194)/0.025</f>
        <v>984.56512451171875</v>
      </c>
      <c r="R195">
        <f>'Temp raw tab'!R195</f>
        <v>87047.3515625</v>
      </c>
      <c r="S195">
        <f>S194+('Temp raw tab'!S195-'Temp raw tab'!S194)/0.025</f>
        <v>984.56512451171875</v>
      </c>
      <c r="T195">
        <f>'Temp raw tab'!T195</f>
        <v>39890.0859375</v>
      </c>
      <c r="U195">
        <f>U194+('Temp raw tab'!U195-'Temp raw tab'!U194)/0.025</f>
        <v>985.4693603515625</v>
      </c>
      <c r="V195">
        <f>'Temp raw tab'!V195</f>
        <v>66875.5390625</v>
      </c>
      <c r="W195">
        <f>W194+('Temp raw tab'!W195-'Temp raw tab'!W194)/0.025</f>
        <v>985.4693603515625</v>
      </c>
      <c r="X195">
        <f>'Temp raw tab'!X195</f>
        <v>39205.68359375</v>
      </c>
      <c r="Y195">
        <f>Y194+('Temp raw tab'!Y195-'Temp raw tab'!Y194)/0.025</f>
        <v>985.4693603515625</v>
      </c>
      <c r="Z195">
        <f>'Temp raw tab'!Z195</f>
        <v>69716.390625</v>
      </c>
      <c r="AA195">
        <f>AA194+('Temp raw tab'!AA195-'Temp raw tab'!AA194)/0.025</f>
        <v>985.4693603515625</v>
      </c>
      <c r="AB195">
        <f>'Temp raw tab'!AB195</f>
        <v>42849.23046875</v>
      </c>
      <c r="AC195">
        <f>AC194+('Temp raw tab'!AC195-'Temp raw tab'!AC194)/0.025</f>
        <v>983.91754150390625</v>
      </c>
      <c r="AD195">
        <f>'Temp raw tab'!AD195</f>
        <v>56449.52734375</v>
      </c>
      <c r="AE195">
        <f>AE194+('Temp raw tab'!AE195-'Temp raw tab'!AE194)/0.025</f>
        <v>983.91754150390625</v>
      </c>
      <c r="AF195">
        <f>'Temp raw tab'!AF195</f>
        <v>42336.5234375</v>
      </c>
      <c r="AG195">
        <f>AG194+('Temp raw tab'!AG195-'Temp raw tab'!AG194)/0.025</f>
        <v>983.91754150390625</v>
      </c>
      <c r="AH195">
        <f>'Temp raw tab'!AH195</f>
        <v>57199.90625</v>
      </c>
      <c r="AI195">
        <f>AI194+('Temp raw tab'!AI195-'Temp raw tab'!AI194)/0.025</f>
        <v>983.91754150390625</v>
      </c>
      <c r="AJ195">
        <f>'Temp raw tab'!AJ195</f>
        <v>43069.9296875</v>
      </c>
      <c r="AK195">
        <f>AK194+('Temp raw tab'!AK195-'Temp raw tab'!AK194)/0.025</f>
        <v>982.41851806640625</v>
      </c>
      <c r="AL195">
        <f>'Temp raw tab'!AL195</f>
        <v>54532.28515625</v>
      </c>
      <c r="AM195">
        <f>AM194+('Temp raw tab'!AM195-'Temp raw tab'!AM194)/0.025</f>
        <v>982.41851806640625</v>
      </c>
      <c r="AN195">
        <f>'Temp raw tab'!AN195</f>
        <v>40980.5</v>
      </c>
      <c r="AO195">
        <f>AO194+('Temp raw tab'!AO195-'Temp raw tab'!AO194)/0.025</f>
        <v>982.41851806640625</v>
      </c>
      <c r="AP195">
        <f>'Temp raw tab'!AP195</f>
        <v>59775.23828125</v>
      </c>
      <c r="AQ195">
        <f>AQ194+('Temp raw tab'!AQ195-'Temp raw tab'!AQ194)/0.025</f>
        <v>982.41851806640625</v>
      </c>
      <c r="AR195">
        <f>'Temp raw tab'!AR195</f>
        <v>41543.9921875</v>
      </c>
      <c r="AS195">
        <f>AS194+('Temp raw tab'!AS195-'Temp raw tab'!AS194)/0.025</f>
        <v>982.97393798828125</v>
      </c>
      <c r="AT195">
        <f>'Temp raw tab'!AT195</f>
        <v>61930.1484375</v>
      </c>
      <c r="AU195">
        <f>AU194+('Temp raw tab'!AU195-'Temp raw tab'!AU194)/0.025</f>
        <v>982.97393798828125</v>
      </c>
      <c r="AV195">
        <f>'Temp raw tab'!AV195</f>
        <v>40562.85546875</v>
      </c>
      <c r="AW195">
        <f>AW194+('Temp raw tab'!AW195-'Temp raw tab'!AW194)/0.025</f>
        <v>982.97393798828125</v>
      </c>
      <c r="AX195">
        <f>'Temp raw tab'!AX195</f>
        <v>78038.8125</v>
      </c>
      <c r="AY195">
        <f>AY194+('Temp raw tab'!AY195-'Temp raw tab'!AY194)/0.025</f>
        <v>982.97393798828125</v>
      </c>
      <c r="AZ195">
        <f>'Temp raw tab'!AZ195</f>
        <v>41803.78125</v>
      </c>
      <c r="BA195">
        <f>BA194+('Temp raw tab'!BA195-'Temp raw tab'!BA194)/0.025</f>
        <v>984.9200439453125</v>
      </c>
      <c r="BB195">
        <f>'Temp raw tab'!BB195</f>
        <v>91687.875</v>
      </c>
      <c r="BC195">
        <f>BC194+('Temp raw tab'!BC195-'Temp raw tab'!BC194)/0.025</f>
        <v>984.9200439453125</v>
      </c>
      <c r="BD195">
        <f>'Temp raw tab'!BD195</f>
        <v>42691.625</v>
      </c>
      <c r="BE195">
        <f>BE194+('Temp raw tab'!BE195-'Temp raw tab'!BE194)/0.025</f>
        <v>984.9200439453125</v>
      </c>
      <c r="BF195">
        <f>'Temp raw tab'!BF195</f>
        <v>88308.6484375</v>
      </c>
      <c r="BG195">
        <f>BG194+('Temp raw tab'!BG195-'Temp raw tab'!BG194)/0.025</f>
        <v>984.9200439453125</v>
      </c>
      <c r="BH195">
        <f>'Temp raw tab'!BH195</f>
        <v>36079.203125</v>
      </c>
      <c r="BI195">
        <f>BI194+('Temp raw tab'!BI195-'Temp raw tab'!BI194)/0.025</f>
        <v>984.56512451171875</v>
      </c>
      <c r="BJ195">
        <f>'Temp raw tab'!BJ195</f>
        <v>101158.46875</v>
      </c>
      <c r="BK195">
        <f>BK194+('Temp raw tab'!BK195-'Temp raw tab'!BK194)/0.025</f>
        <v>984.56512451171875</v>
      </c>
      <c r="BL195">
        <f>'Temp raw tab'!BL195</f>
        <v>42105.26953125</v>
      </c>
      <c r="BM195">
        <f>BM194+('Temp raw tab'!BM195-'Temp raw tab'!BM194)/0.025</f>
        <v>984.56512451171875</v>
      </c>
      <c r="BN195">
        <f>'Temp raw tab'!BN195</f>
        <v>87865.3359375</v>
      </c>
      <c r="BO195">
        <f>BO194+('Temp raw tab'!BO195-'Temp raw tab'!BO194)/0.025</f>
        <v>984.56512451171875</v>
      </c>
      <c r="BP195">
        <f>'Temp raw tab'!BP195</f>
        <v>40634.8359375</v>
      </c>
      <c r="BQ195">
        <f>BQ194+('Temp raw tab'!BQ195-'Temp raw tab'!BQ194)/0.025</f>
        <v>985.4693603515625</v>
      </c>
      <c r="BR195">
        <f>'Temp raw tab'!BR195</f>
        <v>84794.6328125</v>
      </c>
      <c r="BS195">
        <f>BS194+('Temp raw tab'!BS195-'Temp raw tab'!BS194)/0.025</f>
        <v>985.4693603515625</v>
      </c>
      <c r="BT195">
        <f>'Temp raw tab'!BT195</f>
        <v>41854.296875</v>
      </c>
      <c r="BU195">
        <f>BU194+('Temp raw tab'!BU195-'Temp raw tab'!BU194)/0.025</f>
        <v>985.4693603515625</v>
      </c>
      <c r="BV195">
        <f>'Temp raw tab'!BV195</f>
        <v>82431.6953125</v>
      </c>
      <c r="BW195">
        <f>BW194+('Temp raw tab'!BW195-'Temp raw tab'!BW194)/0.025</f>
        <v>985.4693603515625</v>
      </c>
      <c r="BX195">
        <f>'Temp raw tab'!BX195</f>
        <v>47500.0859375</v>
      </c>
      <c r="BY195">
        <f>BY194+('Temp raw tab'!BY195-'Temp raw tab'!BY194)/0.025</f>
        <v>983.91754150390625</v>
      </c>
      <c r="BZ195">
        <f>'Temp raw tab'!BZ195</f>
        <v>72889.4375</v>
      </c>
      <c r="CA195">
        <f>CA194+('Temp raw tab'!CA195-'Temp raw tab'!CA194)/0.025</f>
        <v>983.91754150390625</v>
      </c>
      <c r="CB195">
        <f>'Temp raw tab'!CB195</f>
        <v>45074.390625</v>
      </c>
      <c r="CC195">
        <f>CC194+('Temp raw tab'!CC195-'Temp raw tab'!CC194)/0.025</f>
        <v>983.91754150390625</v>
      </c>
      <c r="CD195">
        <f>'Temp raw tab'!CD195</f>
        <v>73970.3203125</v>
      </c>
      <c r="CE195">
        <f>CE194+('Temp raw tab'!CE195-'Temp raw tab'!CE194)/0.025</f>
        <v>983.91754150390625</v>
      </c>
      <c r="CF195">
        <f>'Temp raw tab'!CF195</f>
        <v>43850.01171875</v>
      </c>
      <c r="CG195">
        <f>CG194+('Temp raw tab'!CG195-'Temp raw tab'!CG194)/0.025</f>
        <v>982.41851806640625</v>
      </c>
      <c r="CH195">
        <f>'Temp raw tab'!CH195</f>
        <v>63931.04296875</v>
      </c>
      <c r="CI195">
        <f>CI194+('Temp raw tab'!CI195-'Temp raw tab'!CI194)/0.025</f>
        <v>982.41851806640625</v>
      </c>
      <c r="CJ195">
        <f>'Temp raw tab'!CJ195</f>
        <v>42585.8125</v>
      </c>
      <c r="CK195">
        <f>CK194+('Temp raw tab'!CK195-'Temp raw tab'!CK194)/0.025</f>
        <v>982.41851806640625</v>
      </c>
      <c r="CL195">
        <f>'Temp raw tab'!CL195</f>
        <v>138659.5625</v>
      </c>
      <c r="CM195">
        <f>CM194+('Temp raw tab'!CM195-'Temp raw tab'!CM194)/0.025</f>
        <v>982.41851806640625</v>
      </c>
      <c r="CN195">
        <f>'Temp raw tab'!CN195</f>
        <v>44229.546875</v>
      </c>
      <c r="CO195">
        <f>CO194+('Temp raw tab'!CO195-'Temp raw tab'!CO194)/0.025</f>
        <v>982.97393798828125</v>
      </c>
      <c r="CP195">
        <f>'Temp raw tab'!CP195</f>
        <v>72031.546875</v>
      </c>
      <c r="CQ195">
        <f>CQ194+('Temp raw tab'!CQ195-'Temp raw tab'!CQ194)/0.025</f>
        <v>982.97393798828125</v>
      </c>
      <c r="CR195">
        <f>'Temp raw tab'!CR195</f>
        <v>41729.359375</v>
      </c>
      <c r="CS195">
        <f>CS194+('Temp raw tab'!CS195-'Temp raw tab'!CS194)/0.025</f>
        <v>982.97393798828125</v>
      </c>
      <c r="CT195">
        <f>'Temp raw tab'!CT195</f>
        <v>83033.078125</v>
      </c>
      <c r="CU195">
        <f>CU194+('Temp raw tab'!CU195-'Temp raw tab'!CU194)/0.025</f>
        <v>982.97393798828125</v>
      </c>
      <c r="CV195">
        <f>'Temp raw tab'!CV195</f>
        <v>46359.34375</v>
      </c>
      <c r="CW195">
        <f>CW194+('Temp raw tab'!CW195-'Temp raw tab'!CW194)/0.025</f>
        <v>984.9200439453125</v>
      </c>
      <c r="CX195">
        <f>'Temp raw tab'!CX195</f>
        <v>86078.375</v>
      </c>
      <c r="CY195">
        <f>CY194+('Temp raw tab'!CY195-'Temp raw tab'!CY194)/0.025</f>
        <v>984.9200439453125</v>
      </c>
      <c r="CZ195">
        <f>'Temp raw tab'!CZ195</f>
        <v>44798.91015625</v>
      </c>
      <c r="DA195">
        <f>DA194+('Temp raw tab'!DA195-'Temp raw tab'!DA194)/0.025</f>
        <v>984.9200439453125</v>
      </c>
      <c r="DB195">
        <f>'Temp raw tab'!DB195</f>
        <v>106709.34375</v>
      </c>
      <c r="DC195">
        <f>DC194+('Temp raw tab'!DC195-'Temp raw tab'!DC194)/0.025</f>
        <v>984.9200439453125</v>
      </c>
      <c r="DD195">
        <f>'Temp raw tab'!DD195</f>
        <v>42239.453125</v>
      </c>
      <c r="DE195">
        <f>DE194+('Temp raw tab'!DE195-'Temp raw tab'!DE194)/0.025</f>
        <v>984.56512451171875</v>
      </c>
      <c r="DF195">
        <f>'Temp raw tab'!DF195</f>
        <v>108563.25</v>
      </c>
      <c r="DG195">
        <f>DG194+('Temp raw tab'!DG195-'Temp raw tab'!DG194)/0.025</f>
        <v>984.56512451171875</v>
      </c>
      <c r="DH195">
        <f>'Temp raw tab'!DH195</f>
        <v>39210.36328125</v>
      </c>
      <c r="DI195">
        <f>DI194+('Temp raw tab'!DI195-'Temp raw tab'!DI194)/0.025</f>
        <v>984.56512451171875</v>
      </c>
      <c r="DJ195">
        <f>'Temp raw tab'!DJ195</f>
        <v>100255.109375</v>
      </c>
      <c r="DK195">
        <f>DK194+('Temp raw tab'!DK195-'Temp raw tab'!DK194)/0.025</f>
        <v>984.56512451171875</v>
      </c>
      <c r="DL195">
        <f>'Temp raw tab'!DL195</f>
        <v>42320.796875</v>
      </c>
      <c r="DM195">
        <f>DM194+('Temp raw tab'!DM195-'Temp raw tab'!DM194)/0.025</f>
        <v>985.4693603515625</v>
      </c>
      <c r="DN195">
        <f>'Temp raw tab'!DN195</f>
        <v>96196.75</v>
      </c>
      <c r="DO195">
        <f>DO194+('Temp raw tab'!DO195-'Temp raw tab'!DO194)/0.025</f>
        <v>985.4693603515625</v>
      </c>
      <c r="DP195">
        <f>'Temp raw tab'!DP195</f>
        <v>45737.6328125</v>
      </c>
      <c r="DQ195">
        <f>DQ194+('Temp raw tab'!DQ195-'Temp raw tab'!DQ194)/0.025</f>
        <v>985.4693603515625</v>
      </c>
      <c r="DR195">
        <f>'Temp raw tab'!DR195</f>
        <v>94972.2890625</v>
      </c>
      <c r="DS195">
        <f>DS194+('Temp raw tab'!DS195-'Temp raw tab'!DS194)/0.025</f>
        <v>985.4693603515625</v>
      </c>
      <c r="DT195">
        <f>'Temp raw tab'!DT195</f>
        <v>47204.99609375</v>
      </c>
      <c r="DU195">
        <f>DU194+('Temp raw tab'!DU195-'Temp raw tab'!DU194)/0.025</f>
        <v>983.91754150390625</v>
      </c>
      <c r="DV195">
        <f>'Temp raw tab'!DV195</f>
        <v>83218.671875</v>
      </c>
      <c r="DW195">
        <f>DW194+('Temp raw tab'!DW195-'Temp raw tab'!DW194)/0.025</f>
        <v>983.91754150390625</v>
      </c>
      <c r="DX195">
        <f>'Temp raw tab'!DX195</f>
        <v>47828.66015625</v>
      </c>
      <c r="DY195">
        <f>DY194+('Temp raw tab'!DY195-'Temp raw tab'!DY194)/0.025</f>
        <v>983.91754150390625</v>
      </c>
      <c r="DZ195">
        <f>'Temp raw tab'!DZ195</f>
        <v>85981.25</v>
      </c>
      <c r="EA195">
        <f>EA194+('Temp raw tab'!EA195-'Temp raw tab'!EA194)/0.025</f>
        <v>983.91754150390625</v>
      </c>
      <c r="EB195">
        <f>'Temp raw tab'!EB195</f>
        <v>49455.4765625</v>
      </c>
    </row>
    <row r="196" spans="1:132" x14ac:dyDescent="0.2">
      <c r="A196">
        <f>A195+('Temp raw tab'!A196-'Temp raw tab'!A195)/0.025</f>
        <v>989.830322265625</v>
      </c>
      <c r="B196">
        <f>'Temp raw tab'!B196</f>
        <v>105581.8828125</v>
      </c>
      <c r="C196">
        <f>C195+('Temp raw tab'!C196-'Temp raw tab'!C195)/0.025</f>
        <v>989.830322265625</v>
      </c>
      <c r="D196">
        <f>'Temp raw tab'!D196</f>
        <v>39908.62890625</v>
      </c>
      <c r="E196">
        <f>E195+('Temp raw tab'!E196-'Temp raw tab'!E195)/0.025</f>
        <v>989.830322265625</v>
      </c>
      <c r="F196">
        <f>'Temp raw tab'!F196</f>
        <v>96821.015625</v>
      </c>
      <c r="G196">
        <f>G195+('Temp raw tab'!G196-'Temp raw tab'!G195)/0.025</f>
        <v>989.830322265625</v>
      </c>
      <c r="H196">
        <f>'Temp raw tab'!H196</f>
        <v>43933.6484375</v>
      </c>
      <c r="I196">
        <f>I195+('Temp raw tab'!I196-'Temp raw tab'!I195)/0.025</f>
        <v>990.7391357421875</v>
      </c>
      <c r="J196">
        <f>'Temp raw tab'!J196</f>
        <v>87276.46875</v>
      </c>
      <c r="K196">
        <f>K195+('Temp raw tab'!K196-'Temp raw tab'!K195)/0.025</f>
        <v>990.7391357421875</v>
      </c>
      <c r="L196">
        <f>'Temp raw tab'!L196</f>
        <v>46510.08203125</v>
      </c>
      <c r="M196">
        <f>M195+('Temp raw tab'!M196-'Temp raw tab'!M195)/0.025</f>
        <v>989.830322265625</v>
      </c>
      <c r="N196">
        <f>'Temp raw tab'!N196</f>
        <v>90103.171875</v>
      </c>
      <c r="O196">
        <f>O195+('Temp raw tab'!O196-'Temp raw tab'!O195)/0.025</f>
        <v>989.830322265625</v>
      </c>
      <c r="P196">
        <f>'Temp raw tab'!P196</f>
        <v>36967.94140625</v>
      </c>
      <c r="Q196">
        <f>Q195+('Temp raw tab'!Q196-'Temp raw tab'!Q195)/0.025</f>
        <v>989.830322265625</v>
      </c>
      <c r="R196">
        <f>'Temp raw tab'!R196</f>
        <v>85985.4296875</v>
      </c>
      <c r="S196">
        <f>S195+('Temp raw tab'!S196-'Temp raw tab'!S195)/0.025</f>
        <v>989.830322265625</v>
      </c>
      <c r="T196">
        <f>'Temp raw tab'!T196</f>
        <v>40103.2109375</v>
      </c>
      <c r="U196">
        <f>U195+('Temp raw tab'!U196-'Temp raw tab'!U195)/0.025</f>
        <v>990.7391357421875</v>
      </c>
      <c r="V196">
        <f>'Temp raw tab'!V196</f>
        <v>66539.625</v>
      </c>
      <c r="W196">
        <f>W195+('Temp raw tab'!W196-'Temp raw tab'!W195)/0.025</f>
        <v>990.7391357421875</v>
      </c>
      <c r="X196">
        <f>'Temp raw tab'!X196</f>
        <v>39670.4765625</v>
      </c>
      <c r="Y196">
        <f>Y195+('Temp raw tab'!Y196-'Temp raw tab'!Y195)/0.025</f>
        <v>990.7391357421875</v>
      </c>
      <c r="Z196">
        <f>'Temp raw tab'!Z196</f>
        <v>70672.4609375</v>
      </c>
      <c r="AA196">
        <f>AA195+('Temp raw tab'!AA196-'Temp raw tab'!AA195)/0.025</f>
        <v>990.7391357421875</v>
      </c>
      <c r="AB196">
        <f>'Temp raw tab'!AB196</f>
        <v>43089.015625</v>
      </c>
      <c r="AC196">
        <f>AC195+('Temp raw tab'!AC196-'Temp raw tab'!AC195)/0.025</f>
        <v>989.1790771484375</v>
      </c>
      <c r="AD196">
        <f>'Temp raw tab'!AD196</f>
        <v>56027.98828125</v>
      </c>
      <c r="AE196">
        <f>AE195+('Temp raw tab'!AE196-'Temp raw tab'!AE195)/0.025</f>
        <v>989.1790771484375</v>
      </c>
      <c r="AF196">
        <f>'Temp raw tab'!AF196</f>
        <v>42453.29296875</v>
      </c>
      <c r="AG196">
        <f>AG195+('Temp raw tab'!AG196-'Temp raw tab'!AG195)/0.025</f>
        <v>989.1790771484375</v>
      </c>
      <c r="AH196">
        <f>'Temp raw tab'!AH196</f>
        <v>58052.140625</v>
      </c>
      <c r="AI196">
        <f>AI195+('Temp raw tab'!AI196-'Temp raw tab'!AI195)/0.025</f>
        <v>989.1790771484375</v>
      </c>
      <c r="AJ196">
        <f>'Temp raw tab'!AJ196</f>
        <v>42828.54296875</v>
      </c>
      <c r="AK196">
        <f>AK195+('Temp raw tab'!AK196-'Temp raw tab'!AK195)/0.025</f>
        <v>987.672119140625</v>
      </c>
      <c r="AL196">
        <f>'Temp raw tab'!AL196</f>
        <v>54115.69140625</v>
      </c>
      <c r="AM196">
        <f>AM195+('Temp raw tab'!AM196-'Temp raw tab'!AM195)/0.025</f>
        <v>987.672119140625</v>
      </c>
      <c r="AN196">
        <f>'Temp raw tab'!AN196</f>
        <v>41620.546875</v>
      </c>
      <c r="AO196">
        <f>AO195+('Temp raw tab'!AO196-'Temp raw tab'!AO195)/0.025</f>
        <v>987.672119140625</v>
      </c>
      <c r="AP196">
        <f>'Temp raw tab'!AP196</f>
        <v>59252.5703125</v>
      </c>
      <c r="AQ196">
        <f>AQ195+('Temp raw tab'!AQ196-'Temp raw tab'!AQ195)/0.025</f>
        <v>987.672119140625</v>
      </c>
      <c r="AR196">
        <f>'Temp raw tab'!AR196</f>
        <v>41395.25</v>
      </c>
      <c r="AS196">
        <f>AS195+('Temp raw tab'!AS196-'Temp raw tab'!AS195)/0.025</f>
        <v>988.2305908203125</v>
      </c>
      <c r="AT196">
        <f>'Temp raw tab'!AT196</f>
        <v>62348.03515625</v>
      </c>
      <c r="AU196">
        <f>AU195+('Temp raw tab'!AU196-'Temp raw tab'!AU195)/0.025</f>
        <v>988.2305908203125</v>
      </c>
      <c r="AV196">
        <f>'Temp raw tab'!AV196</f>
        <v>40613.7109375</v>
      </c>
      <c r="AW196">
        <f>AW195+('Temp raw tab'!AW196-'Temp raw tab'!AW195)/0.025</f>
        <v>988.2305908203125</v>
      </c>
      <c r="AX196">
        <f>'Temp raw tab'!AX196</f>
        <v>76634.484375</v>
      </c>
      <c r="AY196">
        <f>AY195+('Temp raw tab'!AY196-'Temp raw tab'!AY195)/0.025</f>
        <v>988.2305908203125</v>
      </c>
      <c r="AZ196">
        <f>'Temp raw tab'!AZ196</f>
        <v>41841.6328125</v>
      </c>
      <c r="BA196">
        <f>BA195+('Temp raw tab'!BA196-'Temp raw tab'!BA195)/0.025</f>
        <v>990.18707275390625</v>
      </c>
      <c r="BB196">
        <f>'Temp raw tab'!BB196</f>
        <v>91550.65625</v>
      </c>
      <c r="BC196">
        <f>BC195+('Temp raw tab'!BC196-'Temp raw tab'!BC195)/0.025</f>
        <v>990.18707275390625</v>
      </c>
      <c r="BD196">
        <f>'Temp raw tab'!BD196</f>
        <v>42443.29296875</v>
      </c>
      <c r="BE196">
        <f>BE195+('Temp raw tab'!BE196-'Temp raw tab'!BE195)/0.025</f>
        <v>990.18707275390625</v>
      </c>
      <c r="BF196">
        <f>'Temp raw tab'!BF196</f>
        <v>87508.546875</v>
      </c>
      <c r="BG196">
        <f>BG195+('Temp raw tab'!BG196-'Temp raw tab'!BG195)/0.025</f>
        <v>990.18707275390625</v>
      </c>
      <c r="BH196">
        <f>'Temp raw tab'!BH196</f>
        <v>35938.53515625</v>
      </c>
      <c r="BI196">
        <f>BI195+('Temp raw tab'!BI196-'Temp raw tab'!BI195)/0.025</f>
        <v>989.830322265625</v>
      </c>
      <c r="BJ196">
        <f>'Temp raw tab'!BJ196</f>
        <v>102402.015625</v>
      </c>
      <c r="BK196">
        <f>BK195+('Temp raw tab'!BK196-'Temp raw tab'!BK195)/0.025</f>
        <v>989.830322265625</v>
      </c>
      <c r="BL196">
        <f>'Temp raw tab'!BL196</f>
        <v>42186.50390625</v>
      </c>
      <c r="BM196">
        <f>BM195+('Temp raw tab'!BM196-'Temp raw tab'!BM195)/0.025</f>
        <v>989.830322265625</v>
      </c>
      <c r="BN196">
        <f>'Temp raw tab'!BN196</f>
        <v>87029.828125</v>
      </c>
      <c r="BO196">
        <f>BO195+('Temp raw tab'!BO196-'Temp raw tab'!BO195)/0.025</f>
        <v>989.830322265625</v>
      </c>
      <c r="BP196">
        <f>'Temp raw tab'!BP196</f>
        <v>40919.4609375</v>
      </c>
      <c r="BQ196">
        <f>BQ195+('Temp raw tab'!BQ196-'Temp raw tab'!BQ195)/0.025</f>
        <v>990.7391357421875</v>
      </c>
      <c r="BR196">
        <f>'Temp raw tab'!BR196</f>
        <v>85281.96875</v>
      </c>
      <c r="BS196">
        <f>BS195+('Temp raw tab'!BS196-'Temp raw tab'!BS195)/0.025</f>
        <v>990.7391357421875</v>
      </c>
      <c r="BT196">
        <f>'Temp raw tab'!BT196</f>
        <v>42326.7734375</v>
      </c>
      <c r="BU196">
        <f>BU195+('Temp raw tab'!BU196-'Temp raw tab'!BU195)/0.025</f>
        <v>990.7391357421875</v>
      </c>
      <c r="BV196">
        <f>'Temp raw tab'!BV196</f>
        <v>82076.234375</v>
      </c>
      <c r="BW196">
        <f>BW195+('Temp raw tab'!BW196-'Temp raw tab'!BW195)/0.025</f>
        <v>990.7391357421875</v>
      </c>
      <c r="BX196">
        <f>'Temp raw tab'!BX196</f>
        <v>47859.28515625</v>
      </c>
      <c r="BY196">
        <f>BY195+('Temp raw tab'!BY196-'Temp raw tab'!BY195)/0.025</f>
        <v>989.1790771484375</v>
      </c>
      <c r="BZ196">
        <f>'Temp raw tab'!BZ196</f>
        <v>72639.0625</v>
      </c>
      <c r="CA196">
        <f>CA195+('Temp raw tab'!CA196-'Temp raw tab'!CA195)/0.025</f>
        <v>989.1790771484375</v>
      </c>
      <c r="CB196">
        <f>'Temp raw tab'!CB196</f>
        <v>44818.3515625</v>
      </c>
      <c r="CC196">
        <f>CC195+('Temp raw tab'!CC196-'Temp raw tab'!CC195)/0.025</f>
        <v>989.1790771484375</v>
      </c>
      <c r="CD196">
        <f>'Temp raw tab'!CD196</f>
        <v>73832.71875</v>
      </c>
      <c r="CE196">
        <f>CE195+('Temp raw tab'!CE196-'Temp raw tab'!CE195)/0.025</f>
        <v>989.1790771484375</v>
      </c>
      <c r="CF196">
        <f>'Temp raw tab'!CF196</f>
        <v>43632.5390625</v>
      </c>
      <c r="CG196">
        <f>CG195+('Temp raw tab'!CG196-'Temp raw tab'!CG195)/0.025</f>
        <v>987.672119140625</v>
      </c>
      <c r="CH196">
        <f>'Temp raw tab'!CH196</f>
        <v>63699.53125</v>
      </c>
      <c r="CI196">
        <f>CI195+('Temp raw tab'!CI196-'Temp raw tab'!CI195)/0.025</f>
        <v>987.672119140625</v>
      </c>
      <c r="CJ196">
        <f>'Temp raw tab'!CJ196</f>
        <v>42187.3828125</v>
      </c>
      <c r="CK196">
        <f>CK195+('Temp raw tab'!CK196-'Temp raw tab'!CK195)/0.025</f>
        <v>987.672119140625</v>
      </c>
      <c r="CL196">
        <f>'Temp raw tab'!CL196</f>
        <v>138155.0625</v>
      </c>
      <c r="CM196">
        <f>CM195+('Temp raw tab'!CM196-'Temp raw tab'!CM195)/0.025</f>
        <v>987.672119140625</v>
      </c>
      <c r="CN196">
        <f>'Temp raw tab'!CN196</f>
        <v>43846.91015625</v>
      </c>
      <c r="CO196">
        <f>CO195+('Temp raw tab'!CO196-'Temp raw tab'!CO195)/0.025</f>
        <v>988.2305908203125</v>
      </c>
      <c r="CP196">
        <f>'Temp raw tab'!CP196</f>
        <v>71165.765625</v>
      </c>
      <c r="CQ196">
        <f>CQ195+('Temp raw tab'!CQ196-'Temp raw tab'!CQ195)/0.025</f>
        <v>988.2305908203125</v>
      </c>
      <c r="CR196">
        <f>'Temp raw tab'!CR196</f>
        <v>41229.99609375</v>
      </c>
      <c r="CS196">
        <f>CS195+('Temp raw tab'!CS196-'Temp raw tab'!CS195)/0.025</f>
        <v>988.2305908203125</v>
      </c>
      <c r="CT196">
        <f>'Temp raw tab'!CT196</f>
        <v>83084.578125</v>
      </c>
      <c r="CU196">
        <f>CU195+('Temp raw tab'!CU196-'Temp raw tab'!CU195)/0.025</f>
        <v>988.2305908203125</v>
      </c>
      <c r="CV196">
        <f>'Temp raw tab'!CV196</f>
        <v>45856.34375</v>
      </c>
      <c r="CW196">
        <f>CW195+('Temp raw tab'!CW196-'Temp raw tab'!CW195)/0.025</f>
        <v>990.18707275390625</v>
      </c>
      <c r="CX196">
        <f>'Temp raw tab'!CX196</f>
        <v>87895.8828125</v>
      </c>
      <c r="CY196">
        <f>CY195+('Temp raw tab'!CY196-'Temp raw tab'!CY195)/0.025</f>
        <v>990.18707275390625</v>
      </c>
      <c r="CZ196">
        <f>'Temp raw tab'!CZ196</f>
        <v>44177.30078125</v>
      </c>
      <c r="DA196">
        <f>DA195+('Temp raw tab'!DA196-'Temp raw tab'!DA195)/0.025</f>
        <v>990.18707275390625</v>
      </c>
      <c r="DB196">
        <f>'Temp raw tab'!DB196</f>
        <v>105969.109375</v>
      </c>
      <c r="DC196">
        <f>DC195+('Temp raw tab'!DC196-'Temp raw tab'!DC195)/0.025</f>
        <v>990.18707275390625</v>
      </c>
      <c r="DD196">
        <f>'Temp raw tab'!DD196</f>
        <v>42290.6875</v>
      </c>
      <c r="DE196">
        <f>DE195+('Temp raw tab'!DE196-'Temp raw tab'!DE195)/0.025</f>
        <v>989.830322265625</v>
      </c>
      <c r="DF196">
        <f>'Temp raw tab'!DF196</f>
        <v>104503.0390625</v>
      </c>
      <c r="DG196">
        <f>DG195+('Temp raw tab'!DG196-'Temp raw tab'!DG195)/0.025</f>
        <v>989.830322265625</v>
      </c>
      <c r="DH196">
        <f>'Temp raw tab'!DH196</f>
        <v>39685.453125</v>
      </c>
      <c r="DI196">
        <f>DI195+('Temp raw tab'!DI196-'Temp raw tab'!DI195)/0.025</f>
        <v>989.830322265625</v>
      </c>
      <c r="DJ196">
        <f>'Temp raw tab'!DJ196</f>
        <v>98339.5390625</v>
      </c>
      <c r="DK196">
        <f>DK195+('Temp raw tab'!DK196-'Temp raw tab'!DK195)/0.025</f>
        <v>989.830322265625</v>
      </c>
      <c r="DL196">
        <f>'Temp raw tab'!DL196</f>
        <v>42196.9140625</v>
      </c>
      <c r="DM196">
        <f>DM195+('Temp raw tab'!DM196-'Temp raw tab'!DM195)/0.025</f>
        <v>990.7391357421875</v>
      </c>
      <c r="DN196">
        <f>'Temp raw tab'!DN196</f>
        <v>95581.984375</v>
      </c>
      <c r="DO196">
        <f>DO195+('Temp raw tab'!DO196-'Temp raw tab'!DO195)/0.025</f>
        <v>990.7391357421875</v>
      </c>
      <c r="DP196">
        <f>'Temp raw tab'!DP196</f>
        <v>45970.62890625</v>
      </c>
      <c r="DQ196">
        <f>DQ195+('Temp raw tab'!DQ196-'Temp raw tab'!DQ195)/0.025</f>
        <v>990.7391357421875</v>
      </c>
      <c r="DR196">
        <f>'Temp raw tab'!DR196</f>
        <v>93398.7421875</v>
      </c>
      <c r="DS196">
        <f>DS195+('Temp raw tab'!DS196-'Temp raw tab'!DS195)/0.025</f>
        <v>990.7391357421875</v>
      </c>
      <c r="DT196">
        <f>'Temp raw tab'!DT196</f>
        <v>47106.796875</v>
      </c>
      <c r="DU196">
        <f>DU195+('Temp raw tab'!DU196-'Temp raw tab'!DU195)/0.025</f>
        <v>989.1790771484375</v>
      </c>
      <c r="DV196">
        <f>'Temp raw tab'!DV196</f>
        <v>84537.5078125</v>
      </c>
      <c r="DW196">
        <f>DW195+('Temp raw tab'!DW196-'Temp raw tab'!DW195)/0.025</f>
        <v>989.1790771484375</v>
      </c>
      <c r="DX196">
        <f>'Temp raw tab'!DX196</f>
        <v>48364.67578125</v>
      </c>
      <c r="DY196">
        <f>DY195+('Temp raw tab'!DY196-'Temp raw tab'!DY195)/0.025</f>
        <v>989.1790771484375</v>
      </c>
      <c r="DZ196">
        <f>'Temp raw tab'!DZ196</f>
        <v>85450.4453125</v>
      </c>
      <c r="EA196">
        <f>EA195+('Temp raw tab'!EA196-'Temp raw tab'!EA195)/0.025</f>
        <v>989.1790771484375</v>
      </c>
      <c r="EB196">
        <f>'Temp raw tab'!EB196</f>
        <v>50423.59765625</v>
      </c>
    </row>
    <row r="197" spans="1:132" x14ac:dyDescent="0.2">
      <c r="A197">
        <f>A196+('Temp raw tab'!A197-'Temp raw tab'!A196)/0.025</f>
        <v>995.09521484375</v>
      </c>
      <c r="B197">
        <f>'Temp raw tab'!B197</f>
        <v>106082.2578125</v>
      </c>
      <c r="C197">
        <f>C196+('Temp raw tab'!C197-'Temp raw tab'!C196)/0.025</f>
        <v>995.09521484375</v>
      </c>
      <c r="D197">
        <f>'Temp raw tab'!D197</f>
        <v>39887.55078125</v>
      </c>
      <c r="E197">
        <f>E196+('Temp raw tab'!E197-'Temp raw tab'!E196)/0.025</f>
        <v>995.09521484375</v>
      </c>
      <c r="F197">
        <f>'Temp raw tab'!F197</f>
        <v>96536.421875</v>
      </c>
      <c r="G197">
        <f>G196+('Temp raw tab'!G197-'Temp raw tab'!G196)/0.025</f>
        <v>995.09521484375</v>
      </c>
      <c r="H197">
        <f>'Temp raw tab'!H197</f>
        <v>43948.71484375</v>
      </c>
      <c r="I197">
        <f>I196+('Temp raw tab'!I197-'Temp raw tab'!I196)/0.025</f>
        <v>996.00921630859375</v>
      </c>
      <c r="J197">
        <f>'Temp raw tab'!J197</f>
        <v>87517.671875</v>
      </c>
      <c r="K197">
        <f>K196+('Temp raw tab'!K197-'Temp raw tab'!K196)/0.025</f>
        <v>996.00921630859375</v>
      </c>
      <c r="L197">
        <f>'Temp raw tab'!L197</f>
        <v>45933.6171875</v>
      </c>
      <c r="M197">
        <f>M196+('Temp raw tab'!M197-'Temp raw tab'!M196)/0.025</f>
        <v>995.09521484375</v>
      </c>
      <c r="N197">
        <f>'Temp raw tab'!N197</f>
        <v>91694.21875</v>
      </c>
      <c r="O197">
        <f>O196+('Temp raw tab'!O197-'Temp raw tab'!O196)/0.025</f>
        <v>995.09521484375</v>
      </c>
      <c r="P197">
        <f>'Temp raw tab'!P197</f>
        <v>36691.5625</v>
      </c>
      <c r="Q197">
        <f>Q196+('Temp raw tab'!Q197-'Temp raw tab'!Q196)/0.025</f>
        <v>995.09521484375</v>
      </c>
      <c r="R197">
        <f>'Temp raw tab'!R197</f>
        <v>86030.4765625</v>
      </c>
      <c r="S197">
        <f>S196+('Temp raw tab'!S197-'Temp raw tab'!S196)/0.025</f>
        <v>995.09521484375</v>
      </c>
      <c r="T197">
        <f>'Temp raw tab'!T197</f>
        <v>40053.7109375</v>
      </c>
      <c r="U197">
        <f>U196+('Temp raw tab'!U197-'Temp raw tab'!U196)/0.025</f>
        <v>996.00921630859375</v>
      </c>
      <c r="V197">
        <f>'Temp raw tab'!V197</f>
        <v>66649.984375</v>
      </c>
      <c r="W197">
        <f>W196+('Temp raw tab'!W197-'Temp raw tab'!W196)/0.025</f>
        <v>996.00921630859375</v>
      </c>
      <c r="X197">
        <f>'Temp raw tab'!X197</f>
        <v>39660.02734375</v>
      </c>
      <c r="Y197">
        <f>Y196+('Temp raw tab'!Y197-'Temp raw tab'!Y196)/0.025</f>
        <v>996.00921630859375</v>
      </c>
      <c r="Z197">
        <f>'Temp raw tab'!Z197</f>
        <v>69481.671875</v>
      </c>
      <c r="AA197">
        <f>AA196+('Temp raw tab'!AA197-'Temp raw tab'!AA196)/0.025</f>
        <v>996.00921630859375</v>
      </c>
      <c r="AB197">
        <f>'Temp raw tab'!AB197</f>
        <v>43123.4921875</v>
      </c>
      <c r="AC197">
        <f>AC196+('Temp raw tab'!AC197-'Temp raw tab'!AC196)/0.025</f>
        <v>994.44091796875</v>
      </c>
      <c r="AD197">
        <f>'Temp raw tab'!AD197</f>
        <v>55135.6953125</v>
      </c>
      <c r="AE197">
        <f>AE196+('Temp raw tab'!AE197-'Temp raw tab'!AE196)/0.025</f>
        <v>994.44091796875</v>
      </c>
      <c r="AF197">
        <f>'Temp raw tab'!AF197</f>
        <v>42508.9296875</v>
      </c>
      <c r="AG197">
        <f>AG196+('Temp raw tab'!AG197-'Temp raw tab'!AG196)/0.025</f>
        <v>994.44091796875</v>
      </c>
      <c r="AH197">
        <f>'Temp raw tab'!AH197</f>
        <v>57327.86328125</v>
      </c>
      <c r="AI197">
        <f>AI196+('Temp raw tab'!AI197-'Temp raw tab'!AI196)/0.025</f>
        <v>994.44091796875</v>
      </c>
      <c r="AJ197">
        <f>'Temp raw tab'!AJ197</f>
        <v>43317.5703125</v>
      </c>
      <c r="AK197">
        <f>AK196+('Temp raw tab'!AK197-'Temp raw tab'!AK196)/0.025</f>
        <v>992.92572021484375</v>
      </c>
      <c r="AL197">
        <f>'Temp raw tab'!AL197</f>
        <v>54167.76953125</v>
      </c>
      <c r="AM197">
        <f>AM196+('Temp raw tab'!AM197-'Temp raw tab'!AM196)/0.025</f>
        <v>992.92572021484375</v>
      </c>
      <c r="AN197">
        <f>'Temp raw tab'!AN197</f>
        <v>41338.75</v>
      </c>
      <c r="AO197">
        <f>AO196+('Temp raw tab'!AO197-'Temp raw tab'!AO196)/0.025</f>
        <v>992.92572021484375</v>
      </c>
      <c r="AP197">
        <f>'Temp raw tab'!AP197</f>
        <v>58725.328125</v>
      </c>
      <c r="AQ197">
        <f>AQ196+('Temp raw tab'!AQ197-'Temp raw tab'!AQ196)/0.025</f>
        <v>992.92572021484375</v>
      </c>
      <c r="AR197">
        <f>'Temp raw tab'!AR197</f>
        <v>41557.27734375</v>
      </c>
      <c r="AS197">
        <f>AS196+('Temp raw tab'!AS197-'Temp raw tab'!AS196)/0.025</f>
        <v>993.48724365234375</v>
      </c>
      <c r="AT197">
        <f>'Temp raw tab'!AT197</f>
        <v>62094.46484375</v>
      </c>
      <c r="AU197">
        <f>AU196+('Temp raw tab'!AU197-'Temp raw tab'!AU196)/0.025</f>
        <v>993.48724365234375</v>
      </c>
      <c r="AV197">
        <f>'Temp raw tab'!AV197</f>
        <v>41279.08203125</v>
      </c>
      <c r="AW197">
        <f>AW196+('Temp raw tab'!AW197-'Temp raw tab'!AW196)/0.025</f>
        <v>993.48724365234375</v>
      </c>
      <c r="AX197">
        <f>'Temp raw tab'!AX197</f>
        <v>75825.34375</v>
      </c>
      <c r="AY197">
        <f>AY196+('Temp raw tab'!AY197-'Temp raw tab'!AY196)/0.025</f>
        <v>993.48724365234375</v>
      </c>
      <c r="AZ197">
        <f>'Temp raw tab'!AZ197</f>
        <v>42131.30859375</v>
      </c>
      <c r="BA197">
        <f>BA196+('Temp raw tab'!BA197-'Temp raw tab'!BA196)/0.025</f>
        <v>995.4541015625</v>
      </c>
      <c r="BB197">
        <f>'Temp raw tab'!BB197</f>
        <v>91432.9765625</v>
      </c>
      <c r="BC197">
        <f>BC196+('Temp raw tab'!BC197-'Temp raw tab'!BC196)/0.025</f>
        <v>995.4541015625</v>
      </c>
      <c r="BD197">
        <f>'Temp raw tab'!BD197</f>
        <v>42503.59375</v>
      </c>
      <c r="BE197">
        <f>BE196+('Temp raw tab'!BE197-'Temp raw tab'!BE196)/0.025</f>
        <v>995.4541015625</v>
      </c>
      <c r="BF197">
        <f>'Temp raw tab'!BF197</f>
        <v>85631.375</v>
      </c>
      <c r="BG197">
        <f>BG196+('Temp raw tab'!BG197-'Temp raw tab'!BG196)/0.025</f>
        <v>995.4541015625</v>
      </c>
      <c r="BH197">
        <f>'Temp raw tab'!BH197</f>
        <v>35551.65625</v>
      </c>
      <c r="BI197">
        <f>BI196+('Temp raw tab'!BI197-'Temp raw tab'!BI196)/0.025</f>
        <v>995.09521484375</v>
      </c>
      <c r="BJ197">
        <f>'Temp raw tab'!BJ197</f>
        <v>104431.3828125</v>
      </c>
      <c r="BK197">
        <f>BK196+('Temp raw tab'!BK197-'Temp raw tab'!BK196)/0.025</f>
        <v>995.09521484375</v>
      </c>
      <c r="BL197">
        <f>'Temp raw tab'!BL197</f>
        <v>41959.15625</v>
      </c>
      <c r="BM197">
        <f>BM196+('Temp raw tab'!BM197-'Temp raw tab'!BM196)/0.025</f>
        <v>995.09521484375</v>
      </c>
      <c r="BN197">
        <f>'Temp raw tab'!BN197</f>
        <v>88304.5546875</v>
      </c>
      <c r="BO197">
        <f>BO196+('Temp raw tab'!BO197-'Temp raw tab'!BO196)/0.025</f>
        <v>995.09521484375</v>
      </c>
      <c r="BP197">
        <f>'Temp raw tab'!BP197</f>
        <v>40784.55078125</v>
      </c>
      <c r="BQ197">
        <f>BQ196+('Temp raw tab'!BQ197-'Temp raw tab'!BQ196)/0.025</f>
        <v>996.00921630859375</v>
      </c>
      <c r="BR197">
        <f>'Temp raw tab'!BR197</f>
        <v>84528.2109375</v>
      </c>
      <c r="BS197">
        <f>BS196+('Temp raw tab'!BS197-'Temp raw tab'!BS196)/0.025</f>
        <v>996.00921630859375</v>
      </c>
      <c r="BT197">
        <f>'Temp raw tab'!BT197</f>
        <v>42294.70703125</v>
      </c>
      <c r="BU197">
        <f>BU196+('Temp raw tab'!BU197-'Temp raw tab'!BU196)/0.025</f>
        <v>996.00921630859375</v>
      </c>
      <c r="BV197">
        <f>'Temp raw tab'!BV197</f>
        <v>82276.875</v>
      </c>
      <c r="BW197">
        <f>BW196+('Temp raw tab'!BW197-'Temp raw tab'!BW196)/0.025</f>
        <v>996.00921630859375</v>
      </c>
      <c r="BX197">
        <f>'Temp raw tab'!BX197</f>
        <v>47245.078125</v>
      </c>
      <c r="BY197">
        <f>BY196+('Temp raw tab'!BY197-'Temp raw tab'!BY196)/0.025</f>
        <v>994.44091796875</v>
      </c>
      <c r="BZ197">
        <f>'Temp raw tab'!BZ197</f>
        <v>72036.46875</v>
      </c>
      <c r="CA197">
        <f>CA196+('Temp raw tab'!CA197-'Temp raw tab'!CA196)/0.025</f>
        <v>994.44091796875</v>
      </c>
      <c r="CB197">
        <f>'Temp raw tab'!CB197</f>
        <v>44881.9453125</v>
      </c>
      <c r="CC197">
        <f>CC196+('Temp raw tab'!CC197-'Temp raw tab'!CC196)/0.025</f>
        <v>994.44091796875</v>
      </c>
      <c r="CD197">
        <f>'Temp raw tab'!CD197</f>
        <v>73780.765625</v>
      </c>
      <c r="CE197">
        <f>CE196+('Temp raw tab'!CE197-'Temp raw tab'!CE196)/0.025</f>
        <v>994.44091796875</v>
      </c>
      <c r="CF197">
        <f>'Temp raw tab'!CF197</f>
        <v>43889.76171875</v>
      </c>
      <c r="CG197">
        <f>CG196+('Temp raw tab'!CG197-'Temp raw tab'!CG196)/0.025</f>
        <v>992.92572021484375</v>
      </c>
      <c r="CH197">
        <f>'Temp raw tab'!CH197</f>
        <v>63606.296875</v>
      </c>
      <c r="CI197">
        <f>CI196+('Temp raw tab'!CI197-'Temp raw tab'!CI196)/0.025</f>
        <v>992.92572021484375</v>
      </c>
      <c r="CJ197">
        <f>'Temp raw tab'!CJ197</f>
        <v>42230.73828125</v>
      </c>
      <c r="CK197">
        <f>CK196+('Temp raw tab'!CK197-'Temp raw tab'!CK196)/0.025</f>
        <v>992.92572021484375</v>
      </c>
      <c r="CL197">
        <f>'Temp raw tab'!CL197</f>
        <v>137196.296875</v>
      </c>
      <c r="CM197">
        <f>CM196+('Temp raw tab'!CM197-'Temp raw tab'!CM196)/0.025</f>
        <v>992.92572021484375</v>
      </c>
      <c r="CN197">
        <f>'Temp raw tab'!CN197</f>
        <v>44216.54296875</v>
      </c>
      <c r="CO197">
        <f>CO196+('Temp raw tab'!CO197-'Temp raw tab'!CO196)/0.025</f>
        <v>993.48724365234375</v>
      </c>
      <c r="CP197">
        <f>'Temp raw tab'!CP197</f>
        <v>71150.6015625</v>
      </c>
      <c r="CQ197">
        <f>CQ196+('Temp raw tab'!CQ197-'Temp raw tab'!CQ196)/0.025</f>
        <v>993.48724365234375</v>
      </c>
      <c r="CR197">
        <f>'Temp raw tab'!CR197</f>
        <v>41983.78515625</v>
      </c>
      <c r="CS197">
        <f>CS196+('Temp raw tab'!CS197-'Temp raw tab'!CS196)/0.025</f>
        <v>993.48724365234375</v>
      </c>
      <c r="CT197">
        <f>'Temp raw tab'!CT197</f>
        <v>82037.3515625</v>
      </c>
      <c r="CU197">
        <f>CU196+('Temp raw tab'!CU197-'Temp raw tab'!CU196)/0.025</f>
        <v>993.48724365234375</v>
      </c>
      <c r="CV197">
        <f>'Temp raw tab'!CV197</f>
        <v>45368.34375</v>
      </c>
      <c r="CW197">
        <f>CW196+('Temp raw tab'!CW197-'Temp raw tab'!CW196)/0.025</f>
        <v>995.4541015625</v>
      </c>
      <c r="CX197">
        <f>'Temp raw tab'!CX197</f>
        <v>88031.90625</v>
      </c>
      <c r="CY197">
        <f>CY196+('Temp raw tab'!CY197-'Temp raw tab'!CY196)/0.025</f>
        <v>995.4541015625</v>
      </c>
      <c r="CZ197">
        <f>'Temp raw tab'!CZ197</f>
        <v>44123.07421875</v>
      </c>
      <c r="DA197">
        <f>DA196+('Temp raw tab'!DA197-'Temp raw tab'!DA196)/0.025</f>
        <v>995.4541015625</v>
      </c>
      <c r="DB197">
        <f>'Temp raw tab'!DB197</f>
        <v>107297.4296875</v>
      </c>
      <c r="DC197">
        <f>DC196+('Temp raw tab'!DC197-'Temp raw tab'!DC196)/0.025</f>
        <v>995.4541015625</v>
      </c>
      <c r="DD197">
        <f>'Temp raw tab'!DD197</f>
        <v>43039.546875</v>
      </c>
      <c r="DE197">
        <f>DE196+('Temp raw tab'!DE197-'Temp raw tab'!DE196)/0.025</f>
        <v>995.09521484375</v>
      </c>
      <c r="DF197">
        <f>'Temp raw tab'!DF197</f>
        <v>105714.6953125</v>
      </c>
      <c r="DG197">
        <f>DG196+('Temp raw tab'!DG197-'Temp raw tab'!DG196)/0.025</f>
        <v>995.09521484375</v>
      </c>
      <c r="DH197">
        <f>'Temp raw tab'!DH197</f>
        <v>39544.12109375</v>
      </c>
      <c r="DI197">
        <f>DI196+('Temp raw tab'!DI197-'Temp raw tab'!DI196)/0.025</f>
        <v>995.09521484375</v>
      </c>
      <c r="DJ197">
        <f>'Temp raw tab'!DJ197</f>
        <v>97006.3984375</v>
      </c>
      <c r="DK197">
        <f>DK196+('Temp raw tab'!DK197-'Temp raw tab'!DK196)/0.025</f>
        <v>995.09521484375</v>
      </c>
      <c r="DL197">
        <f>'Temp raw tab'!DL197</f>
        <v>42824.0625</v>
      </c>
      <c r="DM197">
        <f>DM196+('Temp raw tab'!DM197-'Temp raw tab'!DM196)/0.025</f>
        <v>996.00921630859375</v>
      </c>
      <c r="DN197">
        <f>'Temp raw tab'!DN197</f>
        <v>95162.3125</v>
      </c>
      <c r="DO197">
        <f>DO196+('Temp raw tab'!DO197-'Temp raw tab'!DO196)/0.025</f>
        <v>996.00921630859375</v>
      </c>
      <c r="DP197">
        <f>'Temp raw tab'!DP197</f>
        <v>45861.453125</v>
      </c>
      <c r="DQ197">
        <f>DQ196+('Temp raw tab'!DQ197-'Temp raw tab'!DQ196)/0.025</f>
        <v>996.00921630859375</v>
      </c>
      <c r="DR197">
        <f>'Temp raw tab'!DR197</f>
        <v>92509.4375</v>
      </c>
      <c r="DS197">
        <f>DS196+('Temp raw tab'!DS197-'Temp raw tab'!DS196)/0.025</f>
        <v>996.00921630859375</v>
      </c>
      <c r="DT197">
        <f>'Temp raw tab'!DT197</f>
        <v>46997.7265625</v>
      </c>
      <c r="DU197">
        <f>DU196+('Temp raw tab'!DU197-'Temp raw tab'!DU196)/0.025</f>
        <v>994.44091796875</v>
      </c>
      <c r="DV197">
        <f>'Temp raw tab'!DV197</f>
        <v>82303.8125</v>
      </c>
      <c r="DW197">
        <f>DW196+('Temp raw tab'!DW197-'Temp raw tab'!DW196)/0.025</f>
        <v>994.44091796875</v>
      </c>
      <c r="DX197">
        <f>'Temp raw tab'!DX197</f>
        <v>48241.08203125</v>
      </c>
      <c r="DY197">
        <f>DY196+('Temp raw tab'!DY197-'Temp raw tab'!DY196)/0.025</f>
        <v>994.44091796875</v>
      </c>
      <c r="DZ197">
        <f>'Temp raw tab'!DZ197</f>
        <v>85923.0546875</v>
      </c>
      <c r="EA197">
        <f>EA196+('Temp raw tab'!EA197-'Temp raw tab'!EA196)/0.025</f>
        <v>994.44091796875</v>
      </c>
      <c r="EB197">
        <f>'Temp raw tab'!EB197</f>
        <v>50430.02734375</v>
      </c>
    </row>
    <row r="198" spans="1:132" x14ac:dyDescent="0.2">
      <c r="A198">
        <f>A197+('Temp raw tab'!A198-'Temp raw tab'!A197)/0.025</f>
        <v>1000.3604125976562</v>
      </c>
      <c r="B198">
        <f>'Temp raw tab'!B198</f>
        <v>105576.6015625</v>
      </c>
      <c r="C198">
        <f>C197+('Temp raw tab'!C198-'Temp raw tab'!C197)/0.025</f>
        <v>1000.3604125976562</v>
      </c>
      <c r="D198">
        <f>'Temp raw tab'!D198</f>
        <v>39653.4296875</v>
      </c>
      <c r="E198">
        <f>E197+('Temp raw tab'!E198-'Temp raw tab'!E197)/0.025</f>
        <v>1000.3604125976562</v>
      </c>
      <c r="F198">
        <f>'Temp raw tab'!F198</f>
        <v>94945.734375</v>
      </c>
      <c r="G198">
        <f>G197+('Temp raw tab'!G198-'Temp raw tab'!G197)/0.025</f>
        <v>1000.3604125976562</v>
      </c>
      <c r="H198">
        <f>'Temp raw tab'!H198</f>
        <v>43338.9609375</v>
      </c>
      <c r="I198">
        <f>I197+('Temp raw tab'!I198-'Temp raw tab'!I197)/0.025</f>
        <v>1001.2789916992188</v>
      </c>
      <c r="J198">
        <f>'Temp raw tab'!J198</f>
        <v>86905.875</v>
      </c>
      <c r="K198">
        <f>K197+('Temp raw tab'!K198-'Temp raw tab'!K197)/0.025</f>
        <v>1001.2789916992188</v>
      </c>
      <c r="L198">
        <f>'Temp raw tab'!L198</f>
        <v>46180.6640625</v>
      </c>
      <c r="M198">
        <f>M197+('Temp raw tab'!M198-'Temp raw tab'!M197)/0.025</f>
        <v>1000.3604125976562</v>
      </c>
      <c r="N198">
        <f>'Temp raw tab'!N198</f>
        <v>90183.890625</v>
      </c>
      <c r="O198">
        <f>O197+('Temp raw tab'!O198-'Temp raw tab'!O197)/0.025</f>
        <v>1000.3604125976562</v>
      </c>
      <c r="P198">
        <f>'Temp raw tab'!P198</f>
        <v>36536.5390625</v>
      </c>
      <c r="Q198">
        <f>Q197+('Temp raw tab'!Q198-'Temp raw tab'!Q197)/0.025</f>
        <v>1000.3604125976562</v>
      </c>
      <c r="R198">
        <f>'Temp raw tab'!R198</f>
        <v>84581.4296875</v>
      </c>
      <c r="S198">
        <f>S197+('Temp raw tab'!S198-'Temp raw tab'!S197)/0.025</f>
        <v>1000.3604125976562</v>
      </c>
      <c r="T198">
        <f>'Temp raw tab'!T198</f>
        <v>40432.93359375</v>
      </c>
      <c r="U198">
        <f>U197+('Temp raw tab'!U198-'Temp raw tab'!U197)/0.025</f>
        <v>1001.2789916992188</v>
      </c>
      <c r="V198">
        <f>'Temp raw tab'!V198</f>
        <v>65639.328125</v>
      </c>
      <c r="W198">
        <f>W197+('Temp raw tab'!W198-'Temp raw tab'!W197)/0.025</f>
        <v>1001.2789916992188</v>
      </c>
      <c r="X198">
        <f>'Temp raw tab'!X198</f>
        <v>39951.09765625</v>
      </c>
      <c r="Y198">
        <f>Y197+('Temp raw tab'!Y198-'Temp raw tab'!Y197)/0.025</f>
        <v>1001.2789916992188</v>
      </c>
      <c r="Z198">
        <f>'Temp raw tab'!Z198</f>
        <v>68958.1640625</v>
      </c>
      <c r="AA198">
        <f>AA197+('Temp raw tab'!AA198-'Temp raw tab'!AA197)/0.025</f>
        <v>1001.2789916992188</v>
      </c>
      <c r="AB198">
        <f>'Temp raw tab'!AB198</f>
        <v>43264.859375</v>
      </c>
      <c r="AC198">
        <f>AC197+('Temp raw tab'!AC198-'Temp raw tab'!AC197)/0.025</f>
        <v>999.70245361328125</v>
      </c>
      <c r="AD198">
        <f>'Temp raw tab'!AD198</f>
        <v>55587.4296875</v>
      </c>
      <c r="AE198">
        <f>AE197+('Temp raw tab'!AE198-'Temp raw tab'!AE197)/0.025</f>
        <v>999.70245361328125</v>
      </c>
      <c r="AF198">
        <f>'Temp raw tab'!AF198</f>
        <v>42806.13671875</v>
      </c>
      <c r="AG198">
        <f>AG197+('Temp raw tab'!AG198-'Temp raw tab'!AG197)/0.025</f>
        <v>999.70245361328125</v>
      </c>
      <c r="AH198">
        <f>'Temp raw tab'!AH198</f>
        <v>56614.7734375</v>
      </c>
      <c r="AI198">
        <f>AI197+('Temp raw tab'!AI198-'Temp raw tab'!AI197)/0.025</f>
        <v>999.70245361328125</v>
      </c>
      <c r="AJ198">
        <f>'Temp raw tab'!AJ198</f>
        <v>43253.6171875</v>
      </c>
      <c r="AK198">
        <f>AK197+('Temp raw tab'!AK198-'Temp raw tab'!AK197)/0.025</f>
        <v>998.1793212890625</v>
      </c>
      <c r="AL198">
        <f>'Temp raw tab'!AL198</f>
        <v>53975.5</v>
      </c>
      <c r="AM198">
        <f>AM197+('Temp raw tab'!AM198-'Temp raw tab'!AM197)/0.025</f>
        <v>998.1793212890625</v>
      </c>
      <c r="AN198">
        <f>'Temp raw tab'!AN198</f>
        <v>41649.1015625</v>
      </c>
      <c r="AO198">
        <f>AO197+('Temp raw tab'!AO198-'Temp raw tab'!AO197)/0.025</f>
        <v>998.1793212890625</v>
      </c>
      <c r="AP198">
        <f>'Temp raw tab'!AP198</f>
        <v>58329.20703125</v>
      </c>
      <c r="AQ198">
        <f>AQ197+('Temp raw tab'!AQ198-'Temp raw tab'!AQ197)/0.025</f>
        <v>998.1793212890625</v>
      </c>
      <c r="AR198">
        <f>'Temp raw tab'!AR198</f>
        <v>41553.51953125</v>
      </c>
      <c r="AS198">
        <f>AS197+('Temp raw tab'!AS198-'Temp raw tab'!AS197)/0.025</f>
        <v>998.74359130859375</v>
      </c>
      <c r="AT198">
        <f>'Temp raw tab'!AT198</f>
        <v>61397.09375</v>
      </c>
      <c r="AU198">
        <f>AU197+('Temp raw tab'!AU198-'Temp raw tab'!AU197)/0.025</f>
        <v>998.74359130859375</v>
      </c>
      <c r="AV198">
        <f>'Temp raw tab'!AV198</f>
        <v>40586.74609375</v>
      </c>
      <c r="AW198">
        <f>AW197+('Temp raw tab'!AW198-'Temp raw tab'!AW197)/0.025</f>
        <v>998.74359130859375</v>
      </c>
      <c r="AX198">
        <f>'Temp raw tab'!AX198</f>
        <v>76106.546875</v>
      </c>
      <c r="AY198">
        <f>AY197+('Temp raw tab'!AY198-'Temp raw tab'!AY197)/0.025</f>
        <v>998.74359130859375</v>
      </c>
      <c r="AZ198">
        <f>'Temp raw tab'!AZ198</f>
        <v>41963.9453125</v>
      </c>
      <c r="BA198">
        <f>BA197+('Temp raw tab'!BA198-'Temp raw tab'!BA197)/0.025</f>
        <v>1000.7211303710938</v>
      </c>
      <c r="BB198">
        <f>'Temp raw tab'!BB198</f>
        <v>89794.8125</v>
      </c>
      <c r="BC198">
        <f>BC197+('Temp raw tab'!BC198-'Temp raw tab'!BC197)/0.025</f>
        <v>1000.7211303710938</v>
      </c>
      <c r="BD198">
        <f>'Temp raw tab'!BD198</f>
        <v>42498.16796875</v>
      </c>
      <c r="BE198">
        <f>BE197+('Temp raw tab'!BE198-'Temp raw tab'!BE197)/0.025</f>
        <v>1000.7211303710938</v>
      </c>
      <c r="BF198">
        <f>'Temp raw tab'!BF198</f>
        <v>86131.140625</v>
      </c>
      <c r="BG198">
        <f>BG197+('Temp raw tab'!BG198-'Temp raw tab'!BG197)/0.025</f>
        <v>1000.7211303710938</v>
      </c>
      <c r="BH198">
        <f>'Temp raw tab'!BH198</f>
        <v>35806.6953125</v>
      </c>
      <c r="BI198">
        <f>BI197+('Temp raw tab'!BI198-'Temp raw tab'!BI197)/0.025</f>
        <v>1000.3604125976562</v>
      </c>
      <c r="BJ198">
        <f>'Temp raw tab'!BJ198</f>
        <v>103075.375</v>
      </c>
      <c r="BK198">
        <f>BK197+('Temp raw tab'!BK198-'Temp raw tab'!BK197)/0.025</f>
        <v>1000.3604125976562</v>
      </c>
      <c r="BL198">
        <f>'Temp raw tab'!BL198</f>
        <v>42540.61328125</v>
      </c>
      <c r="BM198">
        <f>BM197+('Temp raw tab'!BM198-'Temp raw tab'!BM197)/0.025</f>
        <v>1000.3604125976562</v>
      </c>
      <c r="BN198">
        <f>'Temp raw tab'!BN198</f>
        <v>87882.421875</v>
      </c>
      <c r="BO198">
        <f>BO197+('Temp raw tab'!BO198-'Temp raw tab'!BO197)/0.025</f>
        <v>1000.3604125976562</v>
      </c>
      <c r="BP198">
        <f>'Temp raw tab'!BP198</f>
        <v>40841.5</v>
      </c>
      <c r="BQ198">
        <f>BQ197+('Temp raw tab'!BQ198-'Temp raw tab'!BQ197)/0.025</f>
        <v>1001.2789916992188</v>
      </c>
      <c r="BR198">
        <f>'Temp raw tab'!BR198</f>
        <v>83816.8125</v>
      </c>
      <c r="BS198">
        <f>BS197+('Temp raw tab'!BS198-'Temp raw tab'!BS197)/0.025</f>
        <v>1001.2789916992188</v>
      </c>
      <c r="BT198">
        <f>'Temp raw tab'!BT198</f>
        <v>41858.578125</v>
      </c>
      <c r="BU198">
        <f>BU197+('Temp raw tab'!BU198-'Temp raw tab'!BU197)/0.025</f>
        <v>1001.2789916992188</v>
      </c>
      <c r="BV198">
        <f>'Temp raw tab'!BV198</f>
        <v>80766</v>
      </c>
      <c r="BW198">
        <f>BW197+('Temp raw tab'!BW198-'Temp raw tab'!BW197)/0.025</f>
        <v>1001.2789916992188</v>
      </c>
      <c r="BX198">
        <f>'Temp raw tab'!BX198</f>
        <v>47303.04296875</v>
      </c>
      <c r="BY198">
        <f>BY197+('Temp raw tab'!BY198-'Temp raw tab'!BY197)/0.025</f>
        <v>999.70245361328125</v>
      </c>
      <c r="BZ198">
        <f>'Temp raw tab'!BZ198</f>
        <v>72059.59375</v>
      </c>
      <c r="CA198">
        <f>CA197+('Temp raw tab'!CA198-'Temp raw tab'!CA197)/0.025</f>
        <v>999.70245361328125</v>
      </c>
      <c r="CB198">
        <f>'Temp raw tab'!CB198</f>
        <v>44748.99609375</v>
      </c>
      <c r="CC198">
        <f>CC197+('Temp raw tab'!CC198-'Temp raw tab'!CC197)/0.025</f>
        <v>999.70245361328125</v>
      </c>
      <c r="CD198">
        <f>'Temp raw tab'!CD198</f>
        <v>71708.7734375</v>
      </c>
      <c r="CE198">
        <f>CE197+('Temp raw tab'!CE198-'Temp raw tab'!CE197)/0.025</f>
        <v>999.70245361328125</v>
      </c>
      <c r="CF198">
        <f>'Temp raw tab'!CF198</f>
        <v>43770.29296875</v>
      </c>
      <c r="CG198">
        <f>CG197+('Temp raw tab'!CG198-'Temp raw tab'!CG197)/0.025</f>
        <v>998.1793212890625</v>
      </c>
      <c r="CH198">
        <f>'Temp raw tab'!CH198</f>
        <v>62707.93359375</v>
      </c>
      <c r="CI198">
        <f>CI197+('Temp raw tab'!CI198-'Temp raw tab'!CI197)/0.025</f>
        <v>998.1793212890625</v>
      </c>
      <c r="CJ198">
        <f>'Temp raw tab'!CJ198</f>
        <v>42437.68359375</v>
      </c>
      <c r="CK198">
        <f>CK197+('Temp raw tab'!CK198-'Temp raw tab'!CK197)/0.025</f>
        <v>998.1793212890625</v>
      </c>
      <c r="CL198">
        <f>'Temp raw tab'!CL198</f>
        <v>137452.203125</v>
      </c>
      <c r="CM198">
        <f>CM197+('Temp raw tab'!CM198-'Temp raw tab'!CM197)/0.025</f>
        <v>998.1793212890625</v>
      </c>
      <c r="CN198">
        <f>'Temp raw tab'!CN198</f>
        <v>43680.3125</v>
      </c>
      <c r="CO198">
        <f>CO197+('Temp raw tab'!CO198-'Temp raw tab'!CO197)/0.025</f>
        <v>998.74359130859375</v>
      </c>
      <c r="CP198">
        <f>'Temp raw tab'!CP198</f>
        <v>70983.2109375</v>
      </c>
      <c r="CQ198">
        <f>CQ197+('Temp raw tab'!CQ198-'Temp raw tab'!CQ197)/0.025</f>
        <v>998.74359130859375</v>
      </c>
      <c r="CR198">
        <f>'Temp raw tab'!CR198</f>
        <v>41551.53515625</v>
      </c>
      <c r="CS198">
        <f>CS197+('Temp raw tab'!CS198-'Temp raw tab'!CS197)/0.025</f>
        <v>998.74359130859375</v>
      </c>
      <c r="CT198">
        <f>'Temp raw tab'!CT198</f>
        <v>80541.0703125</v>
      </c>
      <c r="CU198">
        <f>CU197+('Temp raw tab'!CU198-'Temp raw tab'!CU197)/0.025</f>
        <v>998.74359130859375</v>
      </c>
      <c r="CV198">
        <f>'Temp raw tab'!CV198</f>
        <v>45998.37890625</v>
      </c>
      <c r="CW198">
        <f>CW197+('Temp raw tab'!CW198-'Temp raw tab'!CW197)/0.025</f>
        <v>1000.7211303710938</v>
      </c>
      <c r="CX198">
        <f>'Temp raw tab'!CX198</f>
        <v>86770.6640625</v>
      </c>
      <c r="CY198">
        <f>CY197+('Temp raw tab'!CY198-'Temp raw tab'!CY197)/0.025</f>
        <v>1000.7211303710938</v>
      </c>
      <c r="CZ198">
        <f>'Temp raw tab'!CZ198</f>
        <v>44336.57421875</v>
      </c>
      <c r="DA198">
        <f>DA197+('Temp raw tab'!DA198-'Temp raw tab'!DA197)/0.025</f>
        <v>1000.7211303710938</v>
      </c>
      <c r="DB198">
        <f>'Temp raw tab'!DB198</f>
        <v>104743.3984375</v>
      </c>
      <c r="DC198">
        <f>DC197+('Temp raw tab'!DC198-'Temp raw tab'!DC197)/0.025</f>
        <v>1000.7211303710938</v>
      </c>
      <c r="DD198">
        <f>'Temp raw tab'!DD198</f>
        <v>42587.78515625</v>
      </c>
      <c r="DE198">
        <f>DE197+('Temp raw tab'!DE198-'Temp raw tab'!DE197)/0.025</f>
        <v>1000.3604125976562</v>
      </c>
      <c r="DF198">
        <f>'Temp raw tab'!DF198</f>
        <v>104505.8359375</v>
      </c>
      <c r="DG198">
        <f>DG197+('Temp raw tab'!DG198-'Temp raw tab'!DG197)/0.025</f>
        <v>1000.3604125976562</v>
      </c>
      <c r="DH198">
        <f>'Temp raw tab'!DH198</f>
        <v>39359.66015625</v>
      </c>
      <c r="DI198">
        <f>DI197+('Temp raw tab'!DI198-'Temp raw tab'!DI197)/0.025</f>
        <v>1000.3604125976562</v>
      </c>
      <c r="DJ198">
        <f>'Temp raw tab'!DJ198</f>
        <v>98455</v>
      </c>
      <c r="DK198">
        <f>DK197+('Temp raw tab'!DK198-'Temp raw tab'!DK197)/0.025</f>
        <v>1000.3604125976562</v>
      </c>
      <c r="DL198">
        <f>'Temp raw tab'!DL198</f>
        <v>41821.70703125</v>
      </c>
      <c r="DM198">
        <f>DM197+('Temp raw tab'!DM198-'Temp raw tab'!DM197)/0.025</f>
        <v>1001.2789916992188</v>
      </c>
      <c r="DN198">
        <f>'Temp raw tab'!DN198</f>
        <v>95545.2578125</v>
      </c>
      <c r="DO198">
        <f>DO197+('Temp raw tab'!DO198-'Temp raw tab'!DO197)/0.025</f>
        <v>1001.2789916992188</v>
      </c>
      <c r="DP198">
        <f>'Temp raw tab'!DP198</f>
        <v>45420.4921875</v>
      </c>
      <c r="DQ198">
        <f>DQ197+('Temp raw tab'!DQ198-'Temp raw tab'!DQ197)/0.025</f>
        <v>1001.2789916992188</v>
      </c>
      <c r="DR198">
        <f>'Temp raw tab'!DR198</f>
        <v>92716.046875</v>
      </c>
      <c r="DS198">
        <f>DS197+('Temp raw tab'!DS198-'Temp raw tab'!DS197)/0.025</f>
        <v>1001.2789916992188</v>
      </c>
      <c r="DT198">
        <f>'Temp raw tab'!DT198</f>
        <v>46903.97265625</v>
      </c>
      <c r="DU198">
        <f>DU197+('Temp raw tab'!DU198-'Temp raw tab'!DU197)/0.025</f>
        <v>999.70245361328125</v>
      </c>
      <c r="DV198">
        <f>'Temp raw tab'!DV198</f>
        <v>82969.3515625</v>
      </c>
      <c r="DW198">
        <f>DW197+('Temp raw tab'!DW198-'Temp raw tab'!DW197)/0.025</f>
        <v>999.70245361328125</v>
      </c>
      <c r="DX198">
        <f>'Temp raw tab'!DX198</f>
        <v>47459.14453125</v>
      </c>
      <c r="DY198">
        <f>DY197+('Temp raw tab'!DY198-'Temp raw tab'!DY197)/0.025</f>
        <v>999.70245361328125</v>
      </c>
      <c r="DZ198">
        <f>'Temp raw tab'!DZ198</f>
        <v>84415.046875</v>
      </c>
      <c r="EA198">
        <f>EA197+('Temp raw tab'!EA198-'Temp raw tab'!EA197)/0.025</f>
        <v>999.70245361328125</v>
      </c>
      <c r="EB198">
        <f>'Temp raw tab'!EB198</f>
        <v>49455.10546875</v>
      </c>
    </row>
    <row r="199" spans="1:132" x14ac:dyDescent="0.2">
      <c r="A199">
        <f>A198+('Temp raw tab'!A199-'Temp raw tab'!A198)/0.025</f>
        <v>1005.6256103515625</v>
      </c>
      <c r="B199">
        <f>'Temp raw tab'!B199</f>
        <v>105144.7265625</v>
      </c>
      <c r="C199">
        <f>C198+('Temp raw tab'!C199-'Temp raw tab'!C198)/0.025</f>
        <v>1005.6256103515625</v>
      </c>
      <c r="D199">
        <f>'Temp raw tab'!D199</f>
        <v>39834.18359375</v>
      </c>
      <c r="E199">
        <f>E198+('Temp raw tab'!E199-'Temp raw tab'!E198)/0.025</f>
        <v>1005.6256103515625</v>
      </c>
      <c r="F199">
        <f>'Temp raw tab'!F199</f>
        <v>94126.8046875</v>
      </c>
      <c r="G199">
        <f>G198+('Temp raw tab'!G199-'Temp raw tab'!G198)/0.025</f>
        <v>1005.6256103515625</v>
      </c>
      <c r="H199">
        <f>'Temp raw tab'!H199</f>
        <v>43666.9296875</v>
      </c>
      <c r="I199">
        <f>I198+('Temp raw tab'!I199-'Temp raw tab'!I198)/0.025</f>
        <v>1006.5487670898438</v>
      </c>
      <c r="J199">
        <f>'Temp raw tab'!J199</f>
        <v>84876.8515625</v>
      </c>
      <c r="K199">
        <f>K198+('Temp raw tab'!K199-'Temp raw tab'!K198)/0.025</f>
        <v>1006.5487670898438</v>
      </c>
      <c r="L199">
        <f>'Temp raw tab'!L199</f>
        <v>46340.5390625</v>
      </c>
      <c r="M199">
        <f>M198+('Temp raw tab'!M199-'Temp raw tab'!M198)/0.025</f>
        <v>1005.6256103515625</v>
      </c>
      <c r="N199">
        <f>'Temp raw tab'!N199</f>
        <v>90497.90625</v>
      </c>
      <c r="O199">
        <f>O198+('Temp raw tab'!O199-'Temp raw tab'!O198)/0.025</f>
        <v>1005.6256103515625</v>
      </c>
      <c r="P199">
        <f>'Temp raw tab'!P199</f>
        <v>36710.44140625</v>
      </c>
      <c r="Q199">
        <f>Q198+('Temp raw tab'!Q199-'Temp raw tab'!Q198)/0.025</f>
        <v>1005.6256103515625</v>
      </c>
      <c r="R199">
        <f>'Temp raw tab'!R199</f>
        <v>85257.6328125</v>
      </c>
      <c r="S199">
        <f>S198+('Temp raw tab'!S199-'Temp raw tab'!S198)/0.025</f>
        <v>1005.6256103515625</v>
      </c>
      <c r="T199">
        <f>'Temp raw tab'!T199</f>
        <v>39695.7421875</v>
      </c>
      <c r="U199">
        <f>U198+('Temp raw tab'!U199-'Temp raw tab'!U198)/0.025</f>
        <v>1006.5487670898438</v>
      </c>
      <c r="V199">
        <f>'Temp raw tab'!V199</f>
        <v>66411.1953125</v>
      </c>
      <c r="W199">
        <f>W198+('Temp raw tab'!W199-'Temp raw tab'!W198)/0.025</f>
        <v>1006.5487670898438</v>
      </c>
      <c r="X199">
        <f>'Temp raw tab'!X199</f>
        <v>39769.53515625</v>
      </c>
      <c r="Y199">
        <f>Y198+('Temp raw tab'!Y199-'Temp raw tab'!Y198)/0.025</f>
        <v>1006.5487670898438</v>
      </c>
      <c r="Z199">
        <f>'Temp raw tab'!Z199</f>
        <v>68425.4375</v>
      </c>
      <c r="AA199">
        <f>AA198+('Temp raw tab'!AA199-'Temp raw tab'!AA198)/0.025</f>
        <v>1006.5487670898438</v>
      </c>
      <c r="AB199">
        <f>'Temp raw tab'!AB199</f>
        <v>43093.76171875</v>
      </c>
      <c r="AC199">
        <f>AC198+('Temp raw tab'!AC199-'Temp raw tab'!AC198)/0.025</f>
        <v>1004.9639892578125</v>
      </c>
      <c r="AD199">
        <f>'Temp raw tab'!AD199</f>
        <v>54760.15234375</v>
      </c>
      <c r="AE199">
        <f>AE198+('Temp raw tab'!AE199-'Temp raw tab'!AE198)/0.025</f>
        <v>1004.9639892578125</v>
      </c>
      <c r="AF199">
        <f>'Temp raw tab'!AF199</f>
        <v>42294.51953125</v>
      </c>
      <c r="AG199">
        <f>AG198+('Temp raw tab'!AG199-'Temp raw tab'!AG198)/0.025</f>
        <v>1004.9639892578125</v>
      </c>
      <c r="AH199">
        <f>'Temp raw tab'!AH199</f>
        <v>56540.47265625</v>
      </c>
      <c r="AI199">
        <f>AI198+('Temp raw tab'!AI199-'Temp raw tab'!AI198)/0.025</f>
        <v>1004.9639892578125</v>
      </c>
      <c r="AJ199">
        <f>'Temp raw tab'!AJ199</f>
        <v>42933.38671875</v>
      </c>
      <c r="AK199">
        <f>AK198+('Temp raw tab'!AK199-'Temp raw tab'!AK198)/0.025</f>
        <v>1003.4329223632812</v>
      </c>
      <c r="AL199">
        <f>'Temp raw tab'!AL199</f>
        <v>54071.23828125</v>
      </c>
      <c r="AM199">
        <f>AM198+('Temp raw tab'!AM199-'Temp raw tab'!AM198)/0.025</f>
        <v>1003.4329223632812</v>
      </c>
      <c r="AN199">
        <f>'Temp raw tab'!AN199</f>
        <v>41380.28125</v>
      </c>
      <c r="AO199">
        <f>AO198+('Temp raw tab'!AO199-'Temp raw tab'!AO198)/0.025</f>
        <v>1003.4329223632812</v>
      </c>
      <c r="AP199">
        <f>'Temp raw tab'!AP199</f>
        <v>57709.3359375</v>
      </c>
      <c r="AQ199">
        <f>AQ198+('Temp raw tab'!AQ199-'Temp raw tab'!AQ198)/0.025</f>
        <v>1003.4329223632812</v>
      </c>
      <c r="AR199">
        <f>'Temp raw tab'!AR199</f>
        <v>41627.43359375</v>
      </c>
      <c r="AS199">
        <f>AS198+('Temp raw tab'!AS199-'Temp raw tab'!AS198)/0.025</f>
        <v>1004.000244140625</v>
      </c>
      <c r="AT199">
        <f>'Temp raw tab'!AT199</f>
        <v>61650.90234375</v>
      </c>
      <c r="AU199">
        <f>AU198+('Temp raw tab'!AU199-'Temp raw tab'!AU198)/0.025</f>
        <v>1004.000244140625</v>
      </c>
      <c r="AV199">
        <f>'Temp raw tab'!AV199</f>
        <v>40968.04296875</v>
      </c>
      <c r="AW199">
        <f>AW198+('Temp raw tab'!AW199-'Temp raw tab'!AW198)/0.025</f>
        <v>1004.000244140625</v>
      </c>
      <c r="AX199">
        <f>'Temp raw tab'!AX199</f>
        <v>75868.625</v>
      </c>
      <c r="AY199">
        <f>AY198+('Temp raw tab'!AY199-'Temp raw tab'!AY198)/0.025</f>
        <v>1004.000244140625</v>
      </c>
      <c r="AZ199">
        <f>'Temp raw tab'!AZ199</f>
        <v>41888.90234375</v>
      </c>
      <c r="BA199">
        <f>BA198+('Temp raw tab'!BA199-'Temp raw tab'!BA198)/0.025</f>
        <v>1005.9881591796875</v>
      </c>
      <c r="BB199">
        <f>'Temp raw tab'!BB199</f>
        <v>90019.9140625</v>
      </c>
      <c r="BC199">
        <f>BC198+('Temp raw tab'!BC199-'Temp raw tab'!BC198)/0.025</f>
        <v>1005.9881591796875</v>
      </c>
      <c r="BD199">
        <f>'Temp raw tab'!BD199</f>
        <v>41945.546875</v>
      </c>
      <c r="BE199">
        <f>BE198+('Temp raw tab'!BE199-'Temp raw tab'!BE198)/0.025</f>
        <v>1005.9881591796875</v>
      </c>
      <c r="BF199">
        <f>'Temp raw tab'!BF199</f>
        <v>85051.6953125</v>
      </c>
      <c r="BG199">
        <f>BG198+('Temp raw tab'!BG199-'Temp raw tab'!BG198)/0.025</f>
        <v>1005.9881591796875</v>
      </c>
      <c r="BH199">
        <f>'Temp raw tab'!BH199</f>
        <v>35957.1796875</v>
      </c>
      <c r="BI199">
        <f>BI198+('Temp raw tab'!BI199-'Temp raw tab'!BI198)/0.025</f>
        <v>1005.6256103515625</v>
      </c>
      <c r="BJ199">
        <f>'Temp raw tab'!BJ199</f>
        <v>102081.171875</v>
      </c>
      <c r="BK199">
        <f>BK198+('Temp raw tab'!BK199-'Temp raw tab'!BK198)/0.025</f>
        <v>1005.6256103515625</v>
      </c>
      <c r="BL199">
        <f>'Temp raw tab'!BL199</f>
        <v>42055.9765625</v>
      </c>
      <c r="BM199">
        <f>BM198+('Temp raw tab'!BM199-'Temp raw tab'!BM198)/0.025</f>
        <v>1005.6256103515625</v>
      </c>
      <c r="BN199">
        <f>'Temp raw tab'!BN199</f>
        <v>87999.3671875</v>
      </c>
      <c r="BO199">
        <f>BO198+('Temp raw tab'!BO199-'Temp raw tab'!BO198)/0.025</f>
        <v>1005.6256103515625</v>
      </c>
      <c r="BP199">
        <f>'Temp raw tab'!BP199</f>
        <v>40624.63671875</v>
      </c>
      <c r="BQ199">
        <f>BQ198+('Temp raw tab'!BQ199-'Temp raw tab'!BQ198)/0.025</f>
        <v>1006.5487670898438</v>
      </c>
      <c r="BR199">
        <f>'Temp raw tab'!BR199</f>
        <v>85189.0078125</v>
      </c>
      <c r="BS199">
        <f>BS198+('Temp raw tab'!BS199-'Temp raw tab'!BS198)/0.025</f>
        <v>1006.5487670898438</v>
      </c>
      <c r="BT199">
        <f>'Temp raw tab'!BT199</f>
        <v>41609.17578125</v>
      </c>
      <c r="BU199">
        <f>BU198+('Temp raw tab'!BU199-'Temp raw tab'!BU198)/0.025</f>
        <v>1006.5487670898438</v>
      </c>
      <c r="BV199">
        <f>'Temp raw tab'!BV199</f>
        <v>81667.2734375</v>
      </c>
      <c r="BW199">
        <f>BW198+('Temp raw tab'!BW199-'Temp raw tab'!BW198)/0.025</f>
        <v>1006.5487670898438</v>
      </c>
      <c r="BX199">
        <f>'Temp raw tab'!BX199</f>
        <v>47656.7734375</v>
      </c>
      <c r="BY199">
        <f>BY198+('Temp raw tab'!BY199-'Temp raw tab'!BY198)/0.025</f>
        <v>1004.9639892578125</v>
      </c>
      <c r="BZ199">
        <f>'Temp raw tab'!BZ199</f>
        <v>71849.6484375</v>
      </c>
      <c r="CA199">
        <f>CA198+('Temp raw tab'!CA199-'Temp raw tab'!CA198)/0.025</f>
        <v>1004.9639892578125</v>
      </c>
      <c r="CB199">
        <f>'Temp raw tab'!CB199</f>
        <v>44520.49609375</v>
      </c>
      <c r="CC199">
        <f>CC198+('Temp raw tab'!CC199-'Temp raw tab'!CC198)/0.025</f>
        <v>1004.9639892578125</v>
      </c>
      <c r="CD199">
        <f>'Temp raw tab'!CD199</f>
        <v>72187.8671875</v>
      </c>
      <c r="CE199">
        <f>CE198+('Temp raw tab'!CE199-'Temp raw tab'!CE198)/0.025</f>
        <v>1004.9639892578125</v>
      </c>
      <c r="CF199">
        <f>'Temp raw tab'!CF199</f>
        <v>43756.45703125</v>
      </c>
      <c r="CG199">
        <f>CG198+('Temp raw tab'!CG199-'Temp raw tab'!CG198)/0.025</f>
        <v>1003.4329223632812</v>
      </c>
      <c r="CH199">
        <f>'Temp raw tab'!CH199</f>
        <v>62790.8203125</v>
      </c>
      <c r="CI199">
        <f>CI198+('Temp raw tab'!CI199-'Temp raw tab'!CI198)/0.025</f>
        <v>1003.4329223632812</v>
      </c>
      <c r="CJ199">
        <f>'Temp raw tab'!CJ199</f>
        <v>42448.74609375</v>
      </c>
      <c r="CK199">
        <f>CK198+('Temp raw tab'!CK199-'Temp raw tab'!CK198)/0.025</f>
        <v>1003.4329223632812</v>
      </c>
      <c r="CL199">
        <f>'Temp raw tab'!CL199</f>
        <v>136783.21875</v>
      </c>
      <c r="CM199">
        <f>CM198+('Temp raw tab'!CM199-'Temp raw tab'!CM198)/0.025</f>
        <v>1003.4329223632812</v>
      </c>
      <c r="CN199">
        <f>'Temp raw tab'!CN199</f>
        <v>44127.50390625</v>
      </c>
      <c r="CO199">
        <f>CO198+('Temp raw tab'!CO199-'Temp raw tab'!CO198)/0.025</f>
        <v>1004.000244140625</v>
      </c>
      <c r="CP199">
        <f>'Temp raw tab'!CP199</f>
        <v>70267.34375</v>
      </c>
      <c r="CQ199">
        <f>CQ198+('Temp raw tab'!CQ199-'Temp raw tab'!CQ198)/0.025</f>
        <v>1004.000244140625</v>
      </c>
      <c r="CR199">
        <f>'Temp raw tab'!CR199</f>
        <v>41624.171875</v>
      </c>
      <c r="CS199">
        <f>CS198+('Temp raw tab'!CS199-'Temp raw tab'!CS198)/0.025</f>
        <v>1004.000244140625</v>
      </c>
      <c r="CT199">
        <f>'Temp raw tab'!CT199</f>
        <v>82162.9921875</v>
      </c>
      <c r="CU199">
        <f>CU198+('Temp raw tab'!CU199-'Temp raw tab'!CU198)/0.025</f>
        <v>1004.000244140625</v>
      </c>
      <c r="CV199">
        <f>'Temp raw tab'!CV199</f>
        <v>45706.640625</v>
      </c>
      <c r="CW199">
        <f>CW198+('Temp raw tab'!CW199-'Temp raw tab'!CW198)/0.025</f>
        <v>1005.9881591796875</v>
      </c>
      <c r="CX199">
        <f>'Temp raw tab'!CX199</f>
        <v>86093.4765625</v>
      </c>
      <c r="CY199">
        <f>CY198+('Temp raw tab'!CY199-'Temp raw tab'!CY198)/0.025</f>
        <v>1005.9881591796875</v>
      </c>
      <c r="CZ199">
        <f>'Temp raw tab'!CZ199</f>
        <v>44253.25390625</v>
      </c>
      <c r="DA199">
        <f>DA198+('Temp raw tab'!DA199-'Temp raw tab'!DA198)/0.025</f>
        <v>1005.9881591796875</v>
      </c>
      <c r="DB199">
        <f>'Temp raw tab'!DB199</f>
        <v>104814.78125</v>
      </c>
      <c r="DC199">
        <f>DC198+('Temp raw tab'!DC199-'Temp raw tab'!DC198)/0.025</f>
        <v>1005.9881591796875</v>
      </c>
      <c r="DD199">
        <f>'Temp raw tab'!DD199</f>
        <v>42139.9375</v>
      </c>
      <c r="DE199">
        <f>DE198+('Temp raw tab'!DE199-'Temp raw tab'!DE198)/0.025</f>
        <v>1005.6256103515625</v>
      </c>
      <c r="DF199">
        <f>'Temp raw tab'!DF199</f>
        <v>105192.359375</v>
      </c>
      <c r="DG199">
        <f>DG198+('Temp raw tab'!DG199-'Temp raw tab'!DG198)/0.025</f>
        <v>1005.6256103515625</v>
      </c>
      <c r="DH199">
        <f>'Temp raw tab'!DH199</f>
        <v>39566.046875</v>
      </c>
      <c r="DI199">
        <f>DI198+('Temp raw tab'!DI199-'Temp raw tab'!DI198)/0.025</f>
        <v>1005.6256103515625</v>
      </c>
      <c r="DJ199">
        <f>'Temp raw tab'!DJ199</f>
        <v>99197.859375</v>
      </c>
      <c r="DK199">
        <f>DK198+('Temp raw tab'!DK199-'Temp raw tab'!DK198)/0.025</f>
        <v>1005.6256103515625</v>
      </c>
      <c r="DL199">
        <f>'Temp raw tab'!DL199</f>
        <v>42817.58203125</v>
      </c>
      <c r="DM199">
        <f>DM198+('Temp raw tab'!DM199-'Temp raw tab'!DM198)/0.025</f>
        <v>1006.5487670898438</v>
      </c>
      <c r="DN199">
        <f>'Temp raw tab'!DN199</f>
        <v>95468.859375</v>
      </c>
      <c r="DO199">
        <f>DO198+('Temp raw tab'!DO199-'Temp raw tab'!DO198)/0.025</f>
        <v>1006.5487670898438</v>
      </c>
      <c r="DP199">
        <f>'Temp raw tab'!DP199</f>
        <v>45461.3046875</v>
      </c>
      <c r="DQ199">
        <f>DQ198+('Temp raw tab'!DQ199-'Temp raw tab'!DQ198)/0.025</f>
        <v>1006.5487670898438</v>
      </c>
      <c r="DR199">
        <f>'Temp raw tab'!DR199</f>
        <v>92610.09375</v>
      </c>
      <c r="DS199">
        <f>DS198+('Temp raw tab'!DS199-'Temp raw tab'!DS198)/0.025</f>
        <v>1006.5487670898438</v>
      </c>
      <c r="DT199">
        <f>'Temp raw tab'!DT199</f>
        <v>47330.875</v>
      </c>
      <c r="DU199">
        <f>DU198+('Temp raw tab'!DU199-'Temp raw tab'!DU198)/0.025</f>
        <v>1004.9639892578125</v>
      </c>
      <c r="DV199">
        <f>'Temp raw tab'!DV199</f>
        <v>83401.7421875</v>
      </c>
      <c r="DW199">
        <f>DW198+('Temp raw tab'!DW199-'Temp raw tab'!DW198)/0.025</f>
        <v>1004.9639892578125</v>
      </c>
      <c r="DX199">
        <f>'Temp raw tab'!DX199</f>
        <v>48095.74609375</v>
      </c>
      <c r="DY199">
        <f>DY198+('Temp raw tab'!DY199-'Temp raw tab'!DY198)/0.025</f>
        <v>1004.9639892578125</v>
      </c>
      <c r="DZ199">
        <f>'Temp raw tab'!DZ199</f>
        <v>85253.2890625</v>
      </c>
      <c r="EA199">
        <f>EA198+('Temp raw tab'!EA199-'Temp raw tab'!EA198)/0.025</f>
        <v>1004.9639892578125</v>
      </c>
      <c r="EB199">
        <f>'Temp raw tab'!EB199</f>
        <v>49833.8828125</v>
      </c>
    </row>
    <row r="200" spans="1:132" x14ac:dyDescent="0.2">
      <c r="A200">
        <f>A199+('Temp raw tab'!A200-'Temp raw tab'!A199)/0.025</f>
        <v>1010.8905029296875</v>
      </c>
      <c r="B200">
        <f>'Temp raw tab'!B200</f>
        <v>104878.828125</v>
      </c>
      <c r="C200">
        <f>C199+('Temp raw tab'!C200-'Temp raw tab'!C199)/0.025</f>
        <v>1010.8905029296875</v>
      </c>
      <c r="D200">
        <f>'Temp raw tab'!D200</f>
        <v>40468.57421875</v>
      </c>
      <c r="E200">
        <f>E199+('Temp raw tab'!E200-'Temp raw tab'!E199)/0.025</f>
        <v>1010.8905029296875</v>
      </c>
      <c r="F200">
        <f>'Temp raw tab'!F200</f>
        <v>93947.3515625</v>
      </c>
      <c r="G200">
        <f>G199+('Temp raw tab'!G200-'Temp raw tab'!G199)/0.025</f>
        <v>1010.8905029296875</v>
      </c>
      <c r="H200">
        <f>'Temp raw tab'!H200</f>
        <v>43466.05859375</v>
      </c>
      <c r="I200">
        <f>I199+('Temp raw tab'!I200-'Temp raw tab'!I199)/0.025</f>
        <v>1011.81884765625</v>
      </c>
      <c r="J200">
        <f>'Temp raw tab'!J200</f>
        <v>87230.9609375</v>
      </c>
      <c r="K200">
        <f>K199+('Temp raw tab'!K200-'Temp raw tab'!K199)/0.025</f>
        <v>1011.81884765625</v>
      </c>
      <c r="L200">
        <f>'Temp raw tab'!L200</f>
        <v>46413.00390625</v>
      </c>
      <c r="M200">
        <f>M199+('Temp raw tab'!M200-'Temp raw tab'!M199)/0.025</f>
        <v>1010.8905029296875</v>
      </c>
      <c r="N200">
        <f>'Temp raw tab'!N200</f>
        <v>90138.265625</v>
      </c>
      <c r="O200">
        <f>O199+('Temp raw tab'!O200-'Temp raw tab'!O199)/0.025</f>
        <v>1010.8905029296875</v>
      </c>
      <c r="P200">
        <f>'Temp raw tab'!P200</f>
        <v>36076.4921875</v>
      </c>
      <c r="Q200">
        <f>Q199+('Temp raw tab'!Q200-'Temp raw tab'!Q199)/0.025</f>
        <v>1010.8905029296875</v>
      </c>
      <c r="R200">
        <f>'Temp raw tab'!R200</f>
        <v>85247.9296875</v>
      </c>
      <c r="S200">
        <f>S199+('Temp raw tab'!S200-'Temp raw tab'!S199)/0.025</f>
        <v>1010.8905029296875</v>
      </c>
      <c r="T200">
        <f>'Temp raw tab'!T200</f>
        <v>39562.2890625</v>
      </c>
      <c r="U200">
        <f>U199+('Temp raw tab'!U200-'Temp raw tab'!U199)/0.025</f>
        <v>1011.81884765625</v>
      </c>
      <c r="V200">
        <f>'Temp raw tab'!V200</f>
        <v>65105.9375</v>
      </c>
      <c r="W200">
        <f>W199+('Temp raw tab'!W200-'Temp raw tab'!W199)/0.025</f>
        <v>1011.81884765625</v>
      </c>
      <c r="X200">
        <f>'Temp raw tab'!X200</f>
        <v>39277.54296875</v>
      </c>
      <c r="Y200">
        <f>Y199+('Temp raw tab'!Y200-'Temp raw tab'!Y199)/0.025</f>
        <v>1011.81884765625</v>
      </c>
      <c r="Z200">
        <f>'Temp raw tab'!Z200</f>
        <v>68387.1875</v>
      </c>
      <c r="AA200">
        <f>AA199+('Temp raw tab'!AA200-'Temp raw tab'!AA199)/0.025</f>
        <v>1011.81884765625</v>
      </c>
      <c r="AB200">
        <f>'Temp raw tab'!AB200</f>
        <v>42929.62109375</v>
      </c>
      <c r="AC200">
        <f>AC199+('Temp raw tab'!AC200-'Temp raw tab'!AC199)/0.025</f>
        <v>1010.2255249023438</v>
      </c>
      <c r="AD200">
        <f>'Temp raw tab'!AD200</f>
        <v>54538.76171875</v>
      </c>
      <c r="AE200">
        <f>AE199+('Temp raw tab'!AE200-'Temp raw tab'!AE199)/0.025</f>
        <v>1010.2255249023438</v>
      </c>
      <c r="AF200">
        <f>'Temp raw tab'!AF200</f>
        <v>41999.890625</v>
      </c>
      <c r="AG200">
        <f>AG199+('Temp raw tab'!AG200-'Temp raw tab'!AG199)/0.025</f>
        <v>1010.2255249023438</v>
      </c>
      <c r="AH200">
        <f>'Temp raw tab'!AH200</f>
        <v>56925.1796875</v>
      </c>
      <c r="AI200">
        <f>AI199+('Temp raw tab'!AI200-'Temp raw tab'!AI199)/0.025</f>
        <v>1010.2255249023438</v>
      </c>
      <c r="AJ200">
        <f>'Temp raw tab'!AJ200</f>
        <v>42691.25390625</v>
      </c>
      <c r="AK200">
        <f>AK199+('Temp raw tab'!AK200-'Temp raw tab'!AK199)/0.025</f>
        <v>1008.6865234375</v>
      </c>
      <c r="AL200">
        <f>'Temp raw tab'!AL200</f>
        <v>54191.5390625</v>
      </c>
      <c r="AM200">
        <f>AM199+('Temp raw tab'!AM200-'Temp raw tab'!AM199)/0.025</f>
        <v>1008.6865234375</v>
      </c>
      <c r="AN200">
        <f>'Temp raw tab'!AN200</f>
        <v>41533.8828125</v>
      </c>
      <c r="AO200">
        <f>AO199+('Temp raw tab'!AO200-'Temp raw tab'!AO199)/0.025</f>
        <v>1008.6865234375</v>
      </c>
      <c r="AP200">
        <f>'Temp raw tab'!AP200</f>
        <v>57664.2265625</v>
      </c>
      <c r="AQ200">
        <f>AQ199+('Temp raw tab'!AQ200-'Temp raw tab'!AQ199)/0.025</f>
        <v>1008.6865234375</v>
      </c>
      <c r="AR200">
        <f>'Temp raw tab'!AR200</f>
        <v>41597.37890625</v>
      </c>
      <c r="AS200">
        <f>AS199+('Temp raw tab'!AS200-'Temp raw tab'!AS199)/0.025</f>
        <v>1009.256591796875</v>
      </c>
      <c r="AT200">
        <f>'Temp raw tab'!AT200</f>
        <v>61569.09375</v>
      </c>
      <c r="AU200">
        <f>AU199+('Temp raw tab'!AU200-'Temp raw tab'!AU199)/0.025</f>
        <v>1009.256591796875</v>
      </c>
      <c r="AV200">
        <f>'Temp raw tab'!AV200</f>
        <v>40827.390625</v>
      </c>
      <c r="AW200">
        <f>AW199+('Temp raw tab'!AW200-'Temp raw tab'!AW199)/0.025</f>
        <v>1009.256591796875</v>
      </c>
      <c r="AX200">
        <f>'Temp raw tab'!AX200</f>
        <v>75432.40625</v>
      </c>
      <c r="AY200">
        <f>AY199+('Temp raw tab'!AY200-'Temp raw tab'!AY199)/0.025</f>
        <v>1009.256591796875</v>
      </c>
      <c r="AZ200">
        <f>'Temp raw tab'!AZ200</f>
        <v>41303.140625</v>
      </c>
      <c r="BA200">
        <f>BA199+('Temp raw tab'!BA200-'Temp raw tab'!BA199)/0.025</f>
        <v>1011.2548828125</v>
      </c>
      <c r="BB200">
        <f>'Temp raw tab'!BB200</f>
        <v>90046.6328125</v>
      </c>
      <c r="BC200">
        <f>BC199+('Temp raw tab'!BC200-'Temp raw tab'!BC199)/0.025</f>
        <v>1011.2548828125</v>
      </c>
      <c r="BD200">
        <f>'Temp raw tab'!BD200</f>
        <v>42444.890625</v>
      </c>
      <c r="BE200">
        <f>BE199+('Temp raw tab'!BE200-'Temp raw tab'!BE199)/0.025</f>
        <v>1011.2548828125</v>
      </c>
      <c r="BF200">
        <f>'Temp raw tab'!BF200</f>
        <v>84741.6796875</v>
      </c>
      <c r="BG200">
        <f>BG199+('Temp raw tab'!BG200-'Temp raw tab'!BG199)/0.025</f>
        <v>1011.2548828125</v>
      </c>
      <c r="BH200">
        <f>'Temp raw tab'!BH200</f>
        <v>35926.81640625</v>
      </c>
      <c r="BI200">
        <f>BI199+('Temp raw tab'!BI200-'Temp raw tab'!BI199)/0.025</f>
        <v>1010.8905029296875</v>
      </c>
      <c r="BJ200">
        <f>'Temp raw tab'!BJ200</f>
        <v>100193.5859375</v>
      </c>
      <c r="BK200">
        <f>BK199+('Temp raw tab'!BK200-'Temp raw tab'!BK199)/0.025</f>
        <v>1010.8905029296875</v>
      </c>
      <c r="BL200">
        <f>'Temp raw tab'!BL200</f>
        <v>42513.328125</v>
      </c>
      <c r="BM200">
        <f>BM199+('Temp raw tab'!BM200-'Temp raw tab'!BM199)/0.025</f>
        <v>1010.8905029296875</v>
      </c>
      <c r="BN200">
        <f>'Temp raw tab'!BN200</f>
        <v>85367.703125</v>
      </c>
      <c r="BO200">
        <f>BO199+('Temp raw tab'!BO200-'Temp raw tab'!BO199)/0.025</f>
        <v>1010.8905029296875</v>
      </c>
      <c r="BP200">
        <f>'Temp raw tab'!BP200</f>
        <v>40864.203125</v>
      </c>
      <c r="BQ200">
        <f>BQ199+('Temp raw tab'!BQ200-'Temp raw tab'!BQ199)/0.025</f>
        <v>1011.81884765625</v>
      </c>
      <c r="BR200">
        <f>'Temp raw tab'!BR200</f>
        <v>82593.703125</v>
      </c>
      <c r="BS200">
        <f>BS199+('Temp raw tab'!BS200-'Temp raw tab'!BS199)/0.025</f>
        <v>1011.81884765625</v>
      </c>
      <c r="BT200">
        <f>'Temp raw tab'!BT200</f>
        <v>41781.734375</v>
      </c>
      <c r="BU200">
        <f>BU199+('Temp raw tab'!BU200-'Temp raw tab'!BU199)/0.025</f>
        <v>1011.81884765625</v>
      </c>
      <c r="BV200">
        <f>'Temp raw tab'!BV200</f>
        <v>80513.7109375</v>
      </c>
      <c r="BW200">
        <f>BW199+('Temp raw tab'!BW200-'Temp raw tab'!BW199)/0.025</f>
        <v>1011.81884765625</v>
      </c>
      <c r="BX200">
        <f>'Temp raw tab'!BX200</f>
        <v>47708.1171875</v>
      </c>
      <c r="BY200">
        <f>BY199+('Temp raw tab'!BY200-'Temp raw tab'!BY199)/0.025</f>
        <v>1010.2255249023438</v>
      </c>
      <c r="BZ200">
        <f>'Temp raw tab'!BZ200</f>
        <v>71577.2734375</v>
      </c>
      <c r="CA200">
        <f>CA199+('Temp raw tab'!CA200-'Temp raw tab'!CA199)/0.025</f>
        <v>1010.2255249023438</v>
      </c>
      <c r="CB200">
        <f>'Temp raw tab'!CB200</f>
        <v>44827.3828125</v>
      </c>
      <c r="CC200">
        <f>CC199+('Temp raw tab'!CC200-'Temp raw tab'!CC199)/0.025</f>
        <v>1010.2255249023438</v>
      </c>
      <c r="CD200">
        <f>'Temp raw tab'!CD200</f>
        <v>72204.2421875</v>
      </c>
      <c r="CE200">
        <f>CE199+('Temp raw tab'!CE200-'Temp raw tab'!CE199)/0.025</f>
        <v>1010.2255249023438</v>
      </c>
      <c r="CF200">
        <f>'Temp raw tab'!CF200</f>
        <v>43984.62890625</v>
      </c>
      <c r="CG200">
        <f>CG199+('Temp raw tab'!CG200-'Temp raw tab'!CG199)/0.025</f>
        <v>1008.6865234375</v>
      </c>
      <c r="CH200">
        <f>'Temp raw tab'!CH200</f>
        <v>60790.88671875</v>
      </c>
      <c r="CI200">
        <f>CI199+('Temp raw tab'!CI200-'Temp raw tab'!CI199)/0.025</f>
        <v>1008.6865234375</v>
      </c>
      <c r="CJ200">
        <f>'Temp raw tab'!CJ200</f>
        <v>42380.203125</v>
      </c>
      <c r="CK200">
        <f>CK199+('Temp raw tab'!CK200-'Temp raw tab'!CK199)/0.025</f>
        <v>1008.6865234375</v>
      </c>
      <c r="CL200">
        <f>'Temp raw tab'!CL200</f>
        <v>135703.484375</v>
      </c>
      <c r="CM200">
        <f>CM199+('Temp raw tab'!CM200-'Temp raw tab'!CM199)/0.025</f>
        <v>1008.6865234375</v>
      </c>
      <c r="CN200">
        <f>'Temp raw tab'!CN200</f>
        <v>44410.1953125</v>
      </c>
      <c r="CO200">
        <f>CO199+('Temp raw tab'!CO200-'Temp raw tab'!CO199)/0.025</f>
        <v>1009.256591796875</v>
      </c>
      <c r="CP200">
        <f>'Temp raw tab'!CP200</f>
        <v>70957.140625</v>
      </c>
      <c r="CQ200">
        <f>CQ199+('Temp raw tab'!CQ200-'Temp raw tab'!CQ199)/0.025</f>
        <v>1009.256591796875</v>
      </c>
      <c r="CR200">
        <f>'Temp raw tab'!CR200</f>
        <v>41781.7578125</v>
      </c>
      <c r="CS200">
        <f>CS199+('Temp raw tab'!CS200-'Temp raw tab'!CS199)/0.025</f>
        <v>1009.256591796875</v>
      </c>
      <c r="CT200">
        <f>'Temp raw tab'!CT200</f>
        <v>79749.921875</v>
      </c>
      <c r="CU200">
        <f>CU199+('Temp raw tab'!CU200-'Temp raw tab'!CU199)/0.025</f>
        <v>1009.256591796875</v>
      </c>
      <c r="CV200">
        <f>'Temp raw tab'!CV200</f>
        <v>46160.125</v>
      </c>
      <c r="CW200">
        <f>CW199+('Temp raw tab'!CW200-'Temp raw tab'!CW199)/0.025</f>
        <v>1011.2548828125</v>
      </c>
      <c r="CX200">
        <f>'Temp raw tab'!CX200</f>
        <v>86563.3828125</v>
      </c>
      <c r="CY200">
        <f>CY199+('Temp raw tab'!CY200-'Temp raw tab'!CY199)/0.025</f>
        <v>1011.2548828125</v>
      </c>
      <c r="CZ200">
        <f>'Temp raw tab'!CZ200</f>
        <v>44556.93359375</v>
      </c>
      <c r="DA200">
        <f>DA199+('Temp raw tab'!DA200-'Temp raw tab'!DA199)/0.025</f>
        <v>1011.2548828125</v>
      </c>
      <c r="DB200">
        <f>'Temp raw tab'!DB200</f>
        <v>105435.796875</v>
      </c>
      <c r="DC200">
        <f>DC199+('Temp raw tab'!DC200-'Temp raw tab'!DC199)/0.025</f>
        <v>1011.2548828125</v>
      </c>
      <c r="DD200">
        <f>'Temp raw tab'!DD200</f>
        <v>42532.49609375</v>
      </c>
      <c r="DE200">
        <f>DE199+('Temp raw tab'!DE200-'Temp raw tab'!DE199)/0.025</f>
        <v>1010.8905029296875</v>
      </c>
      <c r="DF200">
        <f>'Temp raw tab'!DF200</f>
        <v>102605.7109375</v>
      </c>
      <c r="DG200">
        <f>DG199+('Temp raw tab'!DG200-'Temp raw tab'!DG199)/0.025</f>
        <v>1010.8905029296875</v>
      </c>
      <c r="DH200">
        <f>'Temp raw tab'!DH200</f>
        <v>39535.296875</v>
      </c>
      <c r="DI200">
        <f>DI199+('Temp raw tab'!DI200-'Temp raw tab'!DI199)/0.025</f>
        <v>1010.8905029296875</v>
      </c>
      <c r="DJ200">
        <f>'Temp raw tab'!DJ200</f>
        <v>98946.5</v>
      </c>
      <c r="DK200">
        <f>DK199+('Temp raw tab'!DK200-'Temp raw tab'!DK199)/0.025</f>
        <v>1010.8905029296875</v>
      </c>
      <c r="DL200">
        <f>'Temp raw tab'!DL200</f>
        <v>41922.1484375</v>
      </c>
      <c r="DM200">
        <f>DM199+('Temp raw tab'!DM200-'Temp raw tab'!DM199)/0.025</f>
        <v>1011.81884765625</v>
      </c>
      <c r="DN200">
        <f>'Temp raw tab'!DN200</f>
        <v>94407.0546875</v>
      </c>
      <c r="DO200">
        <f>DO199+('Temp raw tab'!DO200-'Temp raw tab'!DO199)/0.025</f>
        <v>1011.81884765625</v>
      </c>
      <c r="DP200">
        <f>'Temp raw tab'!DP200</f>
        <v>45400.12890625</v>
      </c>
      <c r="DQ200">
        <f>DQ199+('Temp raw tab'!DQ200-'Temp raw tab'!DQ199)/0.025</f>
        <v>1011.81884765625</v>
      </c>
      <c r="DR200">
        <f>'Temp raw tab'!DR200</f>
        <v>92241.265625</v>
      </c>
      <c r="DS200">
        <f>DS199+('Temp raw tab'!DS200-'Temp raw tab'!DS199)/0.025</f>
        <v>1011.81884765625</v>
      </c>
      <c r="DT200">
        <f>'Temp raw tab'!DT200</f>
        <v>47398.9140625</v>
      </c>
      <c r="DU200">
        <f>DU199+('Temp raw tab'!DU200-'Temp raw tab'!DU199)/0.025</f>
        <v>1010.2255249023438</v>
      </c>
      <c r="DV200">
        <f>'Temp raw tab'!DV200</f>
        <v>82112.8125</v>
      </c>
      <c r="DW200">
        <f>DW199+('Temp raw tab'!DW200-'Temp raw tab'!DW199)/0.025</f>
        <v>1010.2255249023438</v>
      </c>
      <c r="DX200">
        <f>'Temp raw tab'!DX200</f>
        <v>47875.27734375</v>
      </c>
      <c r="DY200">
        <f>DY199+('Temp raw tab'!DY200-'Temp raw tab'!DY199)/0.025</f>
        <v>1010.2255249023438</v>
      </c>
      <c r="DZ200">
        <f>'Temp raw tab'!DZ200</f>
        <v>83096.8359375</v>
      </c>
      <c r="EA200">
        <f>EA199+('Temp raw tab'!EA200-'Temp raw tab'!EA199)/0.025</f>
        <v>1010.2255249023438</v>
      </c>
      <c r="EB200">
        <f>'Temp raw tab'!EB200</f>
        <v>49631.01953125</v>
      </c>
    </row>
    <row r="201" spans="1:132" x14ac:dyDescent="0.2">
      <c r="A201">
        <f>A200+('Temp raw tab'!A201-'Temp raw tab'!A200)/0.025</f>
        <v>1016.1553955078125</v>
      </c>
      <c r="B201">
        <f>'Temp raw tab'!B201</f>
        <v>104858.7265625</v>
      </c>
      <c r="C201">
        <f>C200+('Temp raw tab'!C201-'Temp raw tab'!C200)/0.025</f>
        <v>1016.1553955078125</v>
      </c>
      <c r="D201">
        <f>'Temp raw tab'!D201</f>
        <v>39992.41796875</v>
      </c>
      <c r="E201">
        <f>E200+('Temp raw tab'!E201-'Temp raw tab'!E200)/0.025</f>
        <v>1016.1553955078125</v>
      </c>
      <c r="F201">
        <f>'Temp raw tab'!F201</f>
        <v>94633.6640625</v>
      </c>
      <c r="G201">
        <f>G200+('Temp raw tab'!G201-'Temp raw tab'!G200)/0.025</f>
        <v>1016.1553955078125</v>
      </c>
      <c r="H201">
        <f>'Temp raw tab'!H201</f>
        <v>43551.6953125</v>
      </c>
      <c r="I201">
        <f>I200+('Temp raw tab'!I201-'Temp raw tab'!I200)/0.025</f>
        <v>1017.088623046875</v>
      </c>
      <c r="J201">
        <f>'Temp raw tab'!J201</f>
        <v>86266.5</v>
      </c>
      <c r="K201">
        <f>K200+('Temp raw tab'!K201-'Temp raw tab'!K200)/0.025</f>
        <v>1017.088623046875</v>
      </c>
      <c r="L201">
        <f>'Temp raw tab'!L201</f>
        <v>46592.17578125</v>
      </c>
      <c r="M201">
        <f>M200+('Temp raw tab'!M201-'Temp raw tab'!M200)/0.025</f>
        <v>1016.1553955078125</v>
      </c>
      <c r="N201">
        <f>'Temp raw tab'!N201</f>
        <v>88853.6484375</v>
      </c>
      <c r="O201">
        <f>O200+('Temp raw tab'!O201-'Temp raw tab'!O200)/0.025</f>
        <v>1016.1553955078125</v>
      </c>
      <c r="P201">
        <f>'Temp raw tab'!P201</f>
        <v>36541.515625</v>
      </c>
      <c r="Q201">
        <f>Q200+('Temp raw tab'!Q201-'Temp raw tab'!Q200)/0.025</f>
        <v>1016.1553955078125</v>
      </c>
      <c r="R201">
        <f>'Temp raw tab'!R201</f>
        <v>86164.328125</v>
      </c>
      <c r="S201">
        <f>S200+('Temp raw tab'!S201-'Temp raw tab'!S200)/0.025</f>
        <v>1016.1553955078125</v>
      </c>
      <c r="T201">
        <f>'Temp raw tab'!T201</f>
        <v>40127.375</v>
      </c>
      <c r="U201">
        <f>U200+('Temp raw tab'!U201-'Temp raw tab'!U200)/0.025</f>
        <v>1017.088623046875</v>
      </c>
      <c r="V201">
        <f>'Temp raw tab'!V201</f>
        <v>65952.5234375</v>
      </c>
      <c r="W201">
        <f>W200+('Temp raw tab'!W201-'Temp raw tab'!W200)/0.025</f>
        <v>1017.088623046875</v>
      </c>
      <c r="X201">
        <f>'Temp raw tab'!X201</f>
        <v>39643.4140625</v>
      </c>
      <c r="Y201">
        <f>Y200+('Temp raw tab'!Y201-'Temp raw tab'!Y200)/0.025</f>
        <v>1017.088623046875</v>
      </c>
      <c r="Z201">
        <f>'Temp raw tab'!Z201</f>
        <v>68510.6796875</v>
      </c>
      <c r="AA201">
        <f>AA200+('Temp raw tab'!AA201-'Temp raw tab'!AA200)/0.025</f>
        <v>1017.088623046875</v>
      </c>
      <c r="AB201">
        <f>'Temp raw tab'!AB201</f>
        <v>42818.91015625</v>
      </c>
      <c r="AC201">
        <f>AC200+('Temp raw tab'!AC201-'Temp raw tab'!AC200)/0.025</f>
        <v>1015.487060546875</v>
      </c>
      <c r="AD201">
        <f>'Temp raw tab'!AD201</f>
        <v>54917.671875</v>
      </c>
      <c r="AE201">
        <f>AE200+('Temp raw tab'!AE201-'Temp raw tab'!AE200)/0.025</f>
        <v>1015.487060546875</v>
      </c>
      <c r="AF201">
        <f>'Temp raw tab'!AF201</f>
        <v>42304.3359375</v>
      </c>
      <c r="AG201">
        <f>AG200+('Temp raw tab'!AG201-'Temp raw tab'!AG200)/0.025</f>
        <v>1015.487060546875</v>
      </c>
      <c r="AH201">
        <f>'Temp raw tab'!AH201</f>
        <v>56602.3203125</v>
      </c>
      <c r="AI201">
        <f>AI200+('Temp raw tab'!AI201-'Temp raw tab'!AI200)/0.025</f>
        <v>1015.487060546875</v>
      </c>
      <c r="AJ201">
        <f>'Temp raw tab'!AJ201</f>
        <v>42679.81640625</v>
      </c>
      <c r="AK201">
        <f>AK200+('Temp raw tab'!AK201-'Temp raw tab'!AK200)/0.025</f>
        <v>1013.9398193359375</v>
      </c>
      <c r="AL201">
        <f>'Temp raw tab'!AL201</f>
        <v>53057.16796875</v>
      </c>
      <c r="AM201">
        <f>AM200+('Temp raw tab'!AM201-'Temp raw tab'!AM200)/0.025</f>
        <v>1013.9398193359375</v>
      </c>
      <c r="AN201">
        <f>'Temp raw tab'!AN201</f>
        <v>40981.31640625</v>
      </c>
      <c r="AO201">
        <f>AO200+('Temp raw tab'!AO201-'Temp raw tab'!AO200)/0.025</f>
        <v>1013.9398193359375</v>
      </c>
      <c r="AP201">
        <f>'Temp raw tab'!AP201</f>
        <v>57873.75390625</v>
      </c>
      <c r="AQ201">
        <f>AQ200+('Temp raw tab'!AQ201-'Temp raw tab'!AQ200)/0.025</f>
        <v>1013.9398193359375</v>
      </c>
      <c r="AR201">
        <f>'Temp raw tab'!AR201</f>
        <v>41358.3984375</v>
      </c>
      <c r="AS201">
        <f>AS200+('Temp raw tab'!AS201-'Temp raw tab'!AS200)/0.025</f>
        <v>1014.5132446289062</v>
      </c>
      <c r="AT201">
        <f>'Temp raw tab'!AT201</f>
        <v>60831.9140625</v>
      </c>
      <c r="AU201">
        <f>AU200+('Temp raw tab'!AU201-'Temp raw tab'!AU200)/0.025</f>
        <v>1014.5132446289062</v>
      </c>
      <c r="AV201">
        <f>'Temp raw tab'!AV201</f>
        <v>40190.5859375</v>
      </c>
      <c r="AW201">
        <f>AW200+('Temp raw tab'!AW201-'Temp raw tab'!AW200)/0.025</f>
        <v>1014.5132446289062</v>
      </c>
      <c r="AX201">
        <f>'Temp raw tab'!AX201</f>
        <v>76076.5390625</v>
      </c>
      <c r="AY201">
        <f>AY200+('Temp raw tab'!AY201-'Temp raw tab'!AY200)/0.025</f>
        <v>1014.5132446289062</v>
      </c>
      <c r="AZ201">
        <f>'Temp raw tab'!AZ201</f>
        <v>41761.50390625</v>
      </c>
      <c r="BA201">
        <f>BA200+('Temp raw tab'!BA201-'Temp raw tab'!BA200)/0.025</f>
        <v>1016.5219116210938</v>
      </c>
      <c r="BB201">
        <f>'Temp raw tab'!BB201</f>
        <v>90996.90625</v>
      </c>
      <c r="BC201">
        <f>BC200+('Temp raw tab'!BC201-'Temp raw tab'!BC200)/0.025</f>
        <v>1016.5219116210938</v>
      </c>
      <c r="BD201">
        <f>'Temp raw tab'!BD201</f>
        <v>42551.87890625</v>
      </c>
      <c r="BE201">
        <f>BE200+('Temp raw tab'!BE201-'Temp raw tab'!BE200)/0.025</f>
        <v>1016.5219116210938</v>
      </c>
      <c r="BF201">
        <f>'Temp raw tab'!BF201</f>
        <v>85446.6484375</v>
      </c>
      <c r="BG201">
        <f>BG200+('Temp raw tab'!BG201-'Temp raw tab'!BG200)/0.025</f>
        <v>1016.5219116210938</v>
      </c>
      <c r="BH201">
        <f>'Temp raw tab'!BH201</f>
        <v>35885.19921875</v>
      </c>
      <c r="BI201">
        <f>BI200+('Temp raw tab'!BI201-'Temp raw tab'!BI200)/0.025</f>
        <v>1016.1553955078125</v>
      </c>
      <c r="BJ201">
        <f>'Temp raw tab'!BJ201</f>
        <v>100472.5390625</v>
      </c>
      <c r="BK201">
        <f>BK200+('Temp raw tab'!BK201-'Temp raw tab'!BK200)/0.025</f>
        <v>1016.1553955078125</v>
      </c>
      <c r="BL201">
        <f>'Temp raw tab'!BL201</f>
        <v>42655.49609375</v>
      </c>
      <c r="BM201">
        <f>BM200+('Temp raw tab'!BM201-'Temp raw tab'!BM200)/0.025</f>
        <v>1016.1553955078125</v>
      </c>
      <c r="BN201">
        <f>'Temp raw tab'!BN201</f>
        <v>85789.5390625</v>
      </c>
      <c r="BO201">
        <f>BO200+('Temp raw tab'!BO201-'Temp raw tab'!BO200)/0.025</f>
        <v>1016.1553955078125</v>
      </c>
      <c r="BP201">
        <f>'Temp raw tab'!BP201</f>
        <v>41202.265625</v>
      </c>
      <c r="BQ201">
        <f>BQ200+('Temp raw tab'!BQ201-'Temp raw tab'!BQ200)/0.025</f>
        <v>1017.088623046875</v>
      </c>
      <c r="BR201">
        <f>'Temp raw tab'!BR201</f>
        <v>83149.8203125</v>
      </c>
      <c r="BS201">
        <f>BS200+('Temp raw tab'!BS201-'Temp raw tab'!BS200)/0.025</f>
        <v>1017.088623046875</v>
      </c>
      <c r="BT201">
        <f>'Temp raw tab'!BT201</f>
        <v>42237.71484375</v>
      </c>
      <c r="BU201">
        <f>BU200+('Temp raw tab'!BU201-'Temp raw tab'!BU200)/0.025</f>
        <v>1017.088623046875</v>
      </c>
      <c r="BV201">
        <f>'Temp raw tab'!BV201</f>
        <v>79616.375</v>
      </c>
      <c r="BW201">
        <f>BW200+('Temp raw tab'!BW201-'Temp raw tab'!BW200)/0.025</f>
        <v>1017.088623046875</v>
      </c>
      <c r="BX201">
        <f>'Temp raw tab'!BX201</f>
        <v>47536.80859375</v>
      </c>
      <c r="BY201">
        <f>BY200+('Temp raw tab'!BY201-'Temp raw tab'!BY200)/0.025</f>
        <v>1015.487060546875</v>
      </c>
      <c r="BZ201">
        <f>'Temp raw tab'!BZ201</f>
        <v>69676.71875</v>
      </c>
      <c r="CA201">
        <f>CA200+('Temp raw tab'!CA201-'Temp raw tab'!CA200)/0.025</f>
        <v>1015.487060546875</v>
      </c>
      <c r="CB201">
        <f>'Temp raw tab'!CB201</f>
        <v>45070.78125</v>
      </c>
      <c r="CC201">
        <f>CC200+('Temp raw tab'!CC201-'Temp raw tab'!CC200)/0.025</f>
        <v>1015.487060546875</v>
      </c>
      <c r="CD201">
        <f>'Temp raw tab'!CD201</f>
        <v>71399.734375</v>
      </c>
      <c r="CE201">
        <f>CE200+('Temp raw tab'!CE201-'Temp raw tab'!CE200)/0.025</f>
        <v>1015.487060546875</v>
      </c>
      <c r="CF201">
        <f>'Temp raw tab'!CF201</f>
        <v>43743.7421875</v>
      </c>
      <c r="CG201">
        <f>CG200+('Temp raw tab'!CG201-'Temp raw tab'!CG200)/0.025</f>
        <v>1013.9398193359375</v>
      </c>
      <c r="CH201">
        <f>'Temp raw tab'!CH201</f>
        <v>62529.84375</v>
      </c>
      <c r="CI201">
        <f>CI200+('Temp raw tab'!CI201-'Temp raw tab'!CI200)/0.025</f>
        <v>1013.9398193359375</v>
      </c>
      <c r="CJ201">
        <f>'Temp raw tab'!CJ201</f>
        <v>42373.5390625</v>
      </c>
      <c r="CK201">
        <f>CK200+('Temp raw tab'!CK201-'Temp raw tab'!CK200)/0.025</f>
        <v>1013.9398193359375</v>
      </c>
      <c r="CL201">
        <f>'Temp raw tab'!CL201</f>
        <v>135138.1875</v>
      </c>
      <c r="CM201">
        <f>CM200+('Temp raw tab'!CM201-'Temp raw tab'!CM200)/0.025</f>
        <v>1013.9398193359375</v>
      </c>
      <c r="CN201">
        <f>'Temp raw tab'!CN201</f>
        <v>44472.5234375</v>
      </c>
      <c r="CO201">
        <f>CO200+('Temp raw tab'!CO201-'Temp raw tab'!CO200)/0.025</f>
        <v>1014.5132446289062</v>
      </c>
      <c r="CP201">
        <f>'Temp raw tab'!CP201</f>
        <v>69701.2421875</v>
      </c>
      <c r="CQ201">
        <f>CQ200+('Temp raw tab'!CQ201-'Temp raw tab'!CQ200)/0.025</f>
        <v>1014.5132446289062</v>
      </c>
      <c r="CR201">
        <f>'Temp raw tab'!CR201</f>
        <v>41645.33203125</v>
      </c>
      <c r="CS201">
        <f>CS200+('Temp raw tab'!CS201-'Temp raw tab'!CS200)/0.025</f>
        <v>1014.5132446289062</v>
      </c>
      <c r="CT201">
        <f>'Temp raw tab'!CT201</f>
        <v>81431.6328125</v>
      </c>
      <c r="CU201">
        <f>CU200+('Temp raw tab'!CU201-'Temp raw tab'!CU200)/0.025</f>
        <v>1014.5132446289062</v>
      </c>
      <c r="CV201">
        <f>'Temp raw tab'!CV201</f>
        <v>46150.390625</v>
      </c>
      <c r="CW201">
        <f>CW200+('Temp raw tab'!CW201-'Temp raw tab'!CW200)/0.025</f>
        <v>1016.5219116210938</v>
      </c>
      <c r="CX201">
        <f>'Temp raw tab'!CX201</f>
        <v>84388.7421875</v>
      </c>
      <c r="CY201">
        <f>CY200+('Temp raw tab'!CY201-'Temp raw tab'!CY200)/0.025</f>
        <v>1016.5219116210938</v>
      </c>
      <c r="CZ201">
        <f>'Temp raw tab'!CZ201</f>
        <v>44905.03125</v>
      </c>
      <c r="DA201">
        <f>DA200+('Temp raw tab'!DA201-'Temp raw tab'!DA200)/0.025</f>
        <v>1016.5219116210938</v>
      </c>
      <c r="DB201">
        <f>'Temp raw tab'!DB201</f>
        <v>103273.15625</v>
      </c>
      <c r="DC201">
        <f>DC200+('Temp raw tab'!DC201-'Temp raw tab'!DC200)/0.025</f>
        <v>1016.5219116210938</v>
      </c>
      <c r="DD201">
        <f>'Temp raw tab'!DD201</f>
        <v>42540.84765625</v>
      </c>
      <c r="DE201">
        <f>DE200+('Temp raw tab'!DE201-'Temp raw tab'!DE200)/0.025</f>
        <v>1016.1553955078125</v>
      </c>
      <c r="DF201">
        <f>'Temp raw tab'!DF201</f>
        <v>103885.765625</v>
      </c>
      <c r="DG201">
        <f>DG200+('Temp raw tab'!DG201-'Temp raw tab'!DG200)/0.025</f>
        <v>1016.1553955078125</v>
      </c>
      <c r="DH201">
        <f>'Temp raw tab'!DH201</f>
        <v>39150.421875</v>
      </c>
      <c r="DI201">
        <f>DI200+('Temp raw tab'!DI201-'Temp raw tab'!DI200)/0.025</f>
        <v>1016.1553955078125</v>
      </c>
      <c r="DJ201">
        <f>'Temp raw tab'!DJ201</f>
        <v>96204.703125</v>
      </c>
      <c r="DK201">
        <f>DK200+('Temp raw tab'!DK201-'Temp raw tab'!DK200)/0.025</f>
        <v>1016.1553955078125</v>
      </c>
      <c r="DL201">
        <f>'Temp raw tab'!DL201</f>
        <v>42575.67578125</v>
      </c>
      <c r="DM201">
        <f>DM200+('Temp raw tab'!DM201-'Temp raw tab'!DM200)/0.025</f>
        <v>1017.088623046875</v>
      </c>
      <c r="DN201">
        <f>'Temp raw tab'!DN201</f>
        <v>93453.2734375</v>
      </c>
      <c r="DO201">
        <f>DO200+('Temp raw tab'!DO201-'Temp raw tab'!DO200)/0.025</f>
        <v>1017.088623046875</v>
      </c>
      <c r="DP201">
        <f>'Temp raw tab'!DP201</f>
        <v>45718.171875</v>
      </c>
      <c r="DQ201">
        <f>DQ200+('Temp raw tab'!DQ201-'Temp raw tab'!DQ200)/0.025</f>
        <v>1017.088623046875</v>
      </c>
      <c r="DR201">
        <f>'Temp raw tab'!DR201</f>
        <v>92826.484375</v>
      </c>
      <c r="DS201">
        <f>DS200+('Temp raw tab'!DS201-'Temp raw tab'!DS200)/0.025</f>
        <v>1017.088623046875</v>
      </c>
      <c r="DT201">
        <f>'Temp raw tab'!DT201</f>
        <v>47347.125</v>
      </c>
      <c r="DU201">
        <f>DU200+('Temp raw tab'!DU201-'Temp raw tab'!DU200)/0.025</f>
        <v>1015.487060546875</v>
      </c>
      <c r="DV201">
        <f>'Temp raw tab'!DV201</f>
        <v>82994.2265625</v>
      </c>
      <c r="DW201">
        <f>DW200+('Temp raw tab'!DW201-'Temp raw tab'!DW200)/0.025</f>
        <v>1015.487060546875</v>
      </c>
      <c r="DX201">
        <f>'Temp raw tab'!DX201</f>
        <v>47972.21484375</v>
      </c>
      <c r="DY201">
        <f>DY200+('Temp raw tab'!DY201-'Temp raw tab'!DY200)/0.025</f>
        <v>1015.487060546875</v>
      </c>
      <c r="DZ201">
        <f>'Temp raw tab'!DZ201</f>
        <v>83690.1875</v>
      </c>
      <c r="EA201">
        <f>EA200+('Temp raw tab'!EA201-'Temp raw tab'!EA200)/0.025</f>
        <v>1015.487060546875</v>
      </c>
      <c r="EB201">
        <f>'Temp raw tab'!EB201</f>
        <v>49556.47265625</v>
      </c>
    </row>
    <row r="202" spans="1:132" x14ac:dyDescent="0.2">
      <c r="A202">
        <f>A201+('Temp raw tab'!A202-'Temp raw tab'!A201)/0.025</f>
        <v>1021.4205932617188</v>
      </c>
      <c r="B202">
        <f>'Temp raw tab'!B202</f>
        <v>104849.8046875</v>
      </c>
      <c r="C202">
        <f>C201+('Temp raw tab'!C202-'Temp raw tab'!C201)/0.025</f>
        <v>1021.4205932617188</v>
      </c>
      <c r="D202">
        <f>'Temp raw tab'!D202</f>
        <v>39687.66015625</v>
      </c>
      <c r="E202">
        <f>E201+('Temp raw tab'!E202-'Temp raw tab'!E201)/0.025</f>
        <v>1021.4205932617188</v>
      </c>
      <c r="F202">
        <f>'Temp raw tab'!F202</f>
        <v>93572.1171875</v>
      </c>
      <c r="G202">
        <f>G201+('Temp raw tab'!G202-'Temp raw tab'!G201)/0.025</f>
        <v>1021.4205932617188</v>
      </c>
      <c r="H202">
        <f>'Temp raw tab'!H202</f>
        <v>43385.42578125</v>
      </c>
      <c r="I202">
        <f>I201+('Temp raw tab'!I202-'Temp raw tab'!I201)/0.025</f>
        <v>1022.3587036132812</v>
      </c>
      <c r="J202">
        <f>'Temp raw tab'!J202</f>
        <v>85331.140625</v>
      </c>
      <c r="K202">
        <f>K201+('Temp raw tab'!K202-'Temp raw tab'!K201)/0.025</f>
        <v>1022.3587036132812</v>
      </c>
      <c r="L202">
        <f>'Temp raw tab'!L202</f>
        <v>46300.55078125</v>
      </c>
      <c r="M202">
        <f>M201+('Temp raw tab'!M202-'Temp raw tab'!M201)/0.025</f>
        <v>1021.4205932617188</v>
      </c>
      <c r="N202">
        <f>'Temp raw tab'!N202</f>
        <v>87289.453125</v>
      </c>
      <c r="O202">
        <f>O201+('Temp raw tab'!O202-'Temp raw tab'!O201)/0.025</f>
        <v>1021.4205932617188</v>
      </c>
      <c r="P202">
        <f>'Temp raw tab'!P202</f>
        <v>36427.0625</v>
      </c>
      <c r="Q202">
        <f>Q201+('Temp raw tab'!Q202-'Temp raw tab'!Q201)/0.025</f>
        <v>1021.4205932617188</v>
      </c>
      <c r="R202">
        <f>'Temp raw tab'!R202</f>
        <v>83485.0703125</v>
      </c>
      <c r="S202">
        <f>S201+('Temp raw tab'!S202-'Temp raw tab'!S201)/0.025</f>
        <v>1021.4205932617188</v>
      </c>
      <c r="T202">
        <f>'Temp raw tab'!T202</f>
        <v>39907.44921875</v>
      </c>
      <c r="U202">
        <f>U201+('Temp raw tab'!U202-'Temp raw tab'!U201)/0.025</f>
        <v>1022.3587036132812</v>
      </c>
      <c r="V202">
        <f>'Temp raw tab'!V202</f>
        <v>65149.66796875</v>
      </c>
      <c r="W202">
        <f>W201+('Temp raw tab'!W202-'Temp raw tab'!W201)/0.025</f>
        <v>1022.3587036132812</v>
      </c>
      <c r="X202">
        <f>'Temp raw tab'!X202</f>
        <v>39807.05078125</v>
      </c>
      <c r="Y202">
        <f>Y201+('Temp raw tab'!Y202-'Temp raw tab'!Y201)/0.025</f>
        <v>1022.3587036132812</v>
      </c>
      <c r="Z202">
        <f>'Temp raw tab'!Z202</f>
        <v>67700.7109375</v>
      </c>
      <c r="AA202">
        <f>AA201+('Temp raw tab'!AA202-'Temp raw tab'!AA201)/0.025</f>
        <v>1022.3587036132812</v>
      </c>
      <c r="AB202">
        <f>'Temp raw tab'!AB202</f>
        <v>42994.20703125</v>
      </c>
      <c r="AC202">
        <f>AC201+('Temp raw tab'!AC202-'Temp raw tab'!AC201)/0.025</f>
        <v>1020.7489013671875</v>
      </c>
      <c r="AD202">
        <f>'Temp raw tab'!AD202</f>
        <v>54024.37109375</v>
      </c>
      <c r="AE202">
        <f>AE201+('Temp raw tab'!AE202-'Temp raw tab'!AE201)/0.025</f>
        <v>1020.7489013671875</v>
      </c>
      <c r="AF202">
        <f>'Temp raw tab'!AF202</f>
        <v>42191.4453125</v>
      </c>
      <c r="AG202">
        <f>AG201+('Temp raw tab'!AG202-'Temp raw tab'!AG201)/0.025</f>
        <v>1020.7489013671875</v>
      </c>
      <c r="AH202">
        <f>'Temp raw tab'!AH202</f>
        <v>56391.93359375</v>
      </c>
      <c r="AI202">
        <f>AI201+('Temp raw tab'!AI202-'Temp raw tab'!AI201)/0.025</f>
        <v>1020.7489013671875</v>
      </c>
      <c r="AJ202">
        <f>'Temp raw tab'!AJ202</f>
        <v>42918.6875</v>
      </c>
      <c r="AK202">
        <f>AK201+('Temp raw tab'!AK202-'Temp raw tab'!AK201)/0.025</f>
        <v>1019.1937255859375</v>
      </c>
      <c r="AL202">
        <f>'Temp raw tab'!AL202</f>
        <v>53720.78515625</v>
      </c>
      <c r="AM202">
        <f>AM201+('Temp raw tab'!AM202-'Temp raw tab'!AM201)/0.025</f>
        <v>1019.1937255859375</v>
      </c>
      <c r="AN202">
        <f>'Temp raw tab'!AN202</f>
        <v>41594.3046875</v>
      </c>
      <c r="AO202">
        <f>AO201+('Temp raw tab'!AO202-'Temp raw tab'!AO201)/0.025</f>
        <v>1019.1937255859375</v>
      </c>
      <c r="AP202">
        <f>'Temp raw tab'!AP202</f>
        <v>57818.49609375</v>
      </c>
      <c r="AQ202">
        <f>AQ201+('Temp raw tab'!AQ202-'Temp raw tab'!AQ201)/0.025</f>
        <v>1019.1937255859375</v>
      </c>
      <c r="AR202">
        <f>'Temp raw tab'!AR202</f>
        <v>41583.953125</v>
      </c>
      <c r="AS202">
        <f>AS201+('Temp raw tab'!AS202-'Temp raw tab'!AS201)/0.025</f>
        <v>1019.7695922851562</v>
      </c>
      <c r="AT202">
        <f>'Temp raw tab'!AT202</f>
        <v>60298.82421875</v>
      </c>
      <c r="AU202">
        <f>AU201+('Temp raw tab'!AU202-'Temp raw tab'!AU201)/0.025</f>
        <v>1019.7695922851562</v>
      </c>
      <c r="AV202">
        <f>'Temp raw tab'!AV202</f>
        <v>40742.5390625</v>
      </c>
      <c r="AW202">
        <f>AW201+('Temp raw tab'!AW202-'Temp raw tab'!AW201)/0.025</f>
        <v>1019.7695922851562</v>
      </c>
      <c r="AX202">
        <f>'Temp raw tab'!AX202</f>
        <v>75707.2421875</v>
      </c>
      <c r="AY202">
        <f>AY201+('Temp raw tab'!AY202-'Temp raw tab'!AY201)/0.025</f>
        <v>1019.7695922851562</v>
      </c>
      <c r="AZ202">
        <f>'Temp raw tab'!AZ202</f>
        <v>41854.1484375</v>
      </c>
      <c r="BA202">
        <f>BA201+('Temp raw tab'!BA202-'Temp raw tab'!BA201)/0.025</f>
        <v>1021.7889404296875</v>
      </c>
      <c r="BB202">
        <f>'Temp raw tab'!BB202</f>
        <v>89785.546875</v>
      </c>
      <c r="BC202">
        <f>BC201+('Temp raw tab'!BC202-'Temp raw tab'!BC201)/0.025</f>
        <v>1021.7889404296875</v>
      </c>
      <c r="BD202">
        <f>'Temp raw tab'!BD202</f>
        <v>42847</v>
      </c>
      <c r="BE202">
        <f>BE201+('Temp raw tab'!BE202-'Temp raw tab'!BE201)/0.025</f>
        <v>1021.7889404296875</v>
      </c>
      <c r="BF202">
        <f>'Temp raw tab'!BF202</f>
        <v>85699.1875</v>
      </c>
      <c r="BG202">
        <f>BG201+('Temp raw tab'!BG202-'Temp raw tab'!BG201)/0.025</f>
        <v>1021.7889404296875</v>
      </c>
      <c r="BH202">
        <f>'Temp raw tab'!BH202</f>
        <v>35280.13671875</v>
      </c>
      <c r="BI202">
        <f>BI201+('Temp raw tab'!BI202-'Temp raw tab'!BI201)/0.025</f>
        <v>1021.4205932617188</v>
      </c>
      <c r="BJ202">
        <f>'Temp raw tab'!BJ202</f>
        <v>99466.59375</v>
      </c>
      <c r="BK202">
        <f>BK201+('Temp raw tab'!BK202-'Temp raw tab'!BK201)/0.025</f>
        <v>1021.4205932617188</v>
      </c>
      <c r="BL202">
        <f>'Temp raw tab'!BL202</f>
        <v>42064.25390625</v>
      </c>
      <c r="BM202">
        <f>BM201+('Temp raw tab'!BM202-'Temp raw tab'!BM201)/0.025</f>
        <v>1021.4205932617188</v>
      </c>
      <c r="BN202">
        <f>'Temp raw tab'!BN202</f>
        <v>86124.75</v>
      </c>
      <c r="BO202">
        <f>BO201+('Temp raw tab'!BO202-'Temp raw tab'!BO201)/0.025</f>
        <v>1021.4205932617188</v>
      </c>
      <c r="BP202">
        <f>'Temp raw tab'!BP202</f>
        <v>40571.43359375</v>
      </c>
      <c r="BQ202">
        <f>BQ201+('Temp raw tab'!BQ202-'Temp raw tab'!BQ201)/0.025</f>
        <v>1022.3587036132812</v>
      </c>
      <c r="BR202">
        <f>'Temp raw tab'!BR202</f>
        <v>82618.1953125</v>
      </c>
      <c r="BS202">
        <f>BS201+('Temp raw tab'!BS202-'Temp raw tab'!BS201)/0.025</f>
        <v>1022.3587036132812</v>
      </c>
      <c r="BT202">
        <f>'Temp raw tab'!BT202</f>
        <v>42113.02734375</v>
      </c>
      <c r="BU202">
        <f>BU201+('Temp raw tab'!BU202-'Temp raw tab'!BU201)/0.025</f>
        <v>1022.3587036132812</v>
      </c>
      <c r="BV202">
        <f>'Temp raw tab'!BV202</f>
        <v>79951.2109375</v>
      </c>
      <c r="BW202">
        <f>BW201+('Temp raw tab'!BW202-'Temp raw tab'!BW201)/0.025</f>
        <v>1022.3587036132812</v>
      </c>
      <c r="BX202">
        <f>'Temp raw tab'!BX202</f>
        <v>47218.01953125</v>
      </c>
      <c r="BY202">
        <f>BY201+('Temp raw tab'!BY202-'Temp raw tab'!BY201)/0.025</f>
        <v>1020.7489013671875</v>
      </c>
      <c r="BZ202">
        <f>'Temp raw tab'!BZ202</f>
        <v>69560.046875</v>
      </c>
      <c r="CA202">
        <f>CA201+('Temp raw tab'!CA202-'Temp raw tab'!CA201)/0.025</f>
        <v>1020.7489013671875</v>
      </c>
      <c r="CB202">
        <f>'Temp raw tab'!CB202</f>
        <v>44668.578125</v>
      </c>
      <c r="CC202">
        <f>CC201+('Temp raw tab'!CC202-'Temp raw tab'!CC201)/0.025</f>
        <v>1020.7489013671875</v>
      </c>
      <c r="CD202">
        <f>'Temp raw tab'!CD202</f>
        <v>70827.9921875</v>
      </c>
      <c r="CE202">
        <f>CE201+('Temp raw tab'!CE202-'Temp raw tab'!CE201)/0.025</f>
        <v>1020.7489013671875</v>
      </c>
      <c r="CF202">
        <f>'Temp raw tab'!CF202</f>
        <v>43540.69140625</v>
      </c>
      <c r="CG202">
        <f>CG201+('Temp raw tab'!CG202-'Temp raw tab'!CG201)/0.025</f>
        <v>1019.1937255859375</v>
      </c>
      <c r="CH202">
        <f>'Temp raw tab'!CH202</f>
        <v>60955.5390625</v>
      </c>
      <c r="CI202">
        <f>CI201+('Temp raw tab'!CI202-'Temp raw tab'!CI201)/0.025</f>
        <v>1019.1937255859375</v>
      </c>
      <c r="CJ202">
        <f>'Temp raw tab'!CJ202</f>
        <v>42014.93359375</v>
      </c>
      <c r="CK202">
        <f>CK201+('Temp raw tab'!CK202-'Temp raw tab'!CK201)/0.025</f>
        <v>1019.1937255859375</v>
      </c>
      <c r="CL202">
        <f>'Temp raw tab'!CL202</f>
        <v>135354.5</v>
      </c>
      <c r="CM202">
        <f>CM201+('Temp raw tab'!CM202-'Temp raw tab'!CM201)/0.025</f>
        <v>1019.1937255859375</v>
      </c>
      <c r="CN202">
        <f>'Temp raw tab'!CN202</f>
        <v>44050.15625</v>
      </c>
      <c r="CO202">
        <f>CO201+('Temp raw tab'!CO202-'Temp raw tab'!CO201)/0.025</f>
        <v>1019.7695922851562</v>
      </c>
      <c r="CP202">
        <f>'Temp raw tab'!CP202</f>
        <v>69857.640625</v>
      </c>
      <c r="CQ202">
        <f>CQ201+('Temp raw tab'!CQ202-'Temp raw tab'!CQ201)/0.025</f>
        <v>1019.7695922851562</v>
      </c>
      <c r="CR202">
        <f>'Temp raw tab'!CR202</f>
        <v>41362.51171875</v>
      </c>
      <c r="CS202">
        <f>CS201+('Temp raw tab'!CS202-'Temp raw tab'!CS201)/0.025</f>
        <v>1019.7695922851562</v>
      </c>
      <c r="CT202">
        <f>'Temp raw tab'!CT202</f>
        <v>79011.1484375</v>
      </c>
      <c r="CU202">
        <f>CU201+('Temp raw tab'!CU202-'Temp raw tab'!CU201)/0.025</f>
        <v>1019.7695922851562</v>
      </c>
      <c r="CV202">
        <f>'Temp raw tab'!CV202</f>
        <v>45774.99609375</v>
      </c>
      <c r="CW202">
        <f>CW201+('Temp raw tab'!CW202-'Temp raw tab'!CW201)/0.025</f>
        <v>1021.7889404296875</v>
      </c>
      <c r="CX202">
        <f>'Temp raw tab'!CX202</f>
        <v>85345.78125</v>
      </c>
      <c r="CY202">
        <f>CY201+('Temp raw tab'!CY202-'Temp raw tab'!CY201)/0.025</f>
        <v>1021.7889404296875</v>
      </c>
      <c r="CZ202">
        <f>'Temp raw tab'!CZ202</f>
        <v>44618.2109375</v>
      </c>
      <c r="DA202">
        <f>DA201+('Temp raw tab'!DA202-'Temp raw tab'!DA201)/0.025</f>
        <v>1021.7889404296875</v>
      </c>
      <c r="DB202">
        <f>'Temp raw tab'!DB202</f>
        <v>104409.21875</v>
      </c>
      <c r="DC202">
        <f>DC201+('Temp raw tab'!DC202-'Temp raw tab'!DC201)/0.025</f>
        <v>1021.7889404296875</v>
      </c>
      <c r="DD202">
        <f>'Temp raw tab'!DD202</f>
        <v>42761.21875</v>
      </c>
      <c r="DE202">
        <f>DE201+('Temp raw tab'!DE202-'Temp raw tab'!DE201)/0.025</f>
        <v>1021.4205932617188</v>
      </c>
      <c r="DF202">
        <f>'Temp raw tab'!DF202</f>
        <v>101796.0234375</v>
      </c>
      <c r="DG202">
        <f>DG201+('Temp raw tab'!DG202-'Temp raw tab'!DG201)/0.025</f>
        <v>1021.4205932617188</v>
      </c>
      <c r="DH202">
        <f>'Temp raw tab'!DH202</f>
        <v>39325.609375</v>
      </c>
      <c r="DI202">
        <f>DI201+('Temp raw tab'!DI202-'Temp raw tab'!DI201)/0.025</f>
        <v>1021.4205932617188</v>
      </c>
      <c r="DJ202">
        <f>'Temp raw tab'!DJ202</f>
        <v>98288.625</v>
      </c>
      <c r="DK202">
        <f>DK201+('Temp raw tab'!DK202-'Temp raw tab'!DK201)/0.025</f>
        <v>1021.4205932617188</v>
      </c>
      <c r="DL202">
        <f>'Temp raw tab'!DL202</f>
        <v>42389.609375</v>
      </c>
      <c r="DM202">
        <f>DM201+('Temp raw tab'!DM202-'Temp raw tab'!DM201)/0.025</f>
        <v>1022.3587036132812</v>
      </c>
      <c r="DN202">
        <f>'Temp raw tab'!DN202</f>
        <v>94970.3359375</v>
      </c>
      <c r="DO202">
        <f>DO201+('Temp raw tab'!DO202-'Temp raw tab'!DO201)/0.025</f>
        <v>1022.3587036132812</v>
      </c>
      <c r="DP202">
        <f>'Temp raw tab'!DP202</f>
        <v>45650.9140625</v>
      </c>
      <c r="DQ202">
        <f>DQ201+('Temp raw tab'!DQ202-'Temp raw tab'!DQ201)/0.025</f>
        <v>1022.3587036132812</v>
      </c>
      <c r="DR202">
        <f>'Temp raw tab'!DR202</f>
        <v>92387.328125</v>
      </c>
      <c r="DS202">
        <f>DS201+('Temp raw tab'!DS202-'Temp raw tab'!DS201)/0.025</f>
        <v>1022.3587036132812</v>
      </c>
      <c r="DT202">
        <f>'Temp raw tab'!DT202</f>
        <v>46721.07421875</v>
      </c>
      <c r="DU202">
        <f>DU201+('Temp raw tab'!DU202-'Temp raw tab'!DU201)/0.025</f>
        <v>1020.7489013671875</v>
      </c>
      <c r="DV202">
        <f>'Temp raw tab'!DV202</f>
        <v>83074.3046875</v>
      </c>
      <c r="DW202">
        <f>DW201+('Temp raw tab'!DW202-'Temp raw tab'!DW201)/0.025</f>
        <v>1020.7489013671875</v>
      </c>
      <c r="DX202">
        <f>'Temp raw tab'!DX202</f>
        <v>46766.3828125</v>
      </c>
      <c r="DY202">
        <f>DY201+('Temp raw tab'!DY202-'Temp raw tab'!DY201)/0.025</f>
        <v>1020.7489013671875</v>
      </c>
      <c r="DZ202">
        <f>'Temp raw tab'!DZ202</f>
        <v>83978.015625</v>
      </c>
      <c r="EA202">
        <f>EA201+('Temp raw tab'!EA202-'Temp raw tab'!EA201)/0.025</f>
        <v>1020.7489013671875</v>
      </c>
      <c r="EB202">
        <f>'Temp raw tab'!EB202</f>
        <v>49486.4609375</v>
      </c>
    </row>
    <row r="203" spans="1:132" x14ac:dyDescent="0.2">
      <c r="A203">
        <f>A202+('Temp raw tab'!A203-'Temp raw tab'!A202)/0.025</f>
        <v>1026.685791015625</v>
      </c>
      <c r="B203">
        <f>'Temp raw tab'!B203</f>
        <v>103252.953125</v>
      </c>
      <c r="C203">
        <f>C202+('Temp raw tab'!C203-'Temp raw tab'!C202)/0.025</f>
        <v>1026.685791015625</v>
      </c>
      <c r="D203">
        <f>'Temp raw tab'!D203</f>
        <v>39740.8828125</v>
      </c>
      <c r="E203">
        <f>E202+('Temp raw tab'!E203-'Temp raw tab'!E202)/0.025</f>
        <v>1026.685791015625</v>
      </c>
      <c r="F203">
        <f>'Temp raw tab'!F203</f>
        <v>93464.15625</v>
      </c>
      <c r="G203">
        <f>G202+('Temp raw tab'!G203-'Temp raw tab'!G202)/0.025</f>
        <v>1026.685791015625</v>
      </c>
      <c r="H203">
        <f>'Temp raw tab'!H203</f>
        <v>43429.12109375</v>
      </c>
      <c r="I203">
        <f>I202+('Temp raw tab'!I203-'Temp raw tab'!I202)/0.025</f>
        <v>1027.6284790039062</v>
      </c>
      <c r="J203">
        <f>'Temp raw tab'!J203</f>
        <v>85692.1953125</v>
      </c>
      <c r="K203">
        <f>K202+('Temp raw tab'!K203-'Temp raw tab'!K202)/0.025</f>
        <v>1027.6284790039062</v>
      </c>
      <c r="L203">
        <f>'Temp raw tab'!L203</f>
        <v>46414.08984375</v>
      </c>
      <c r="M203">
        <f>M202+('Temp raw tab'!M203-'Temp raw tab'!M202)/0.025</f>
        <v>1026.685791015625</v>
      </c>
      <c r="N203">
        <f>'Temp raw tab'!N203</f>
        <v>87625.8203125</v>
      </c>
      <c r="O203">
        <f>O202+('Temp raw tab'!O203-'Temp raw tab'!O202)/0.025</f>
        <v>1026.685791015625</v>
      </c>
      <c r="P203">
        <f>'Temp raw tab'!P203</f>
        <v>36921.7109375</v>
      </c>
      <c r="Q203">
        <f>Q202+('Temp raw tab'!Q203-'Temp raw tab'!Q202)/0.025</f>
        <v>1026.685791015625</v>
      </c>
      <c r="R203">
        <f>'Temp raw tab'!R203</f>
        <v>83907.4375</v>
      </c>
      <c r="S203">
        <f>S202+('Temp raw tab'!S203-'Temp raw tab'!S202)/0.025</f>
        <v>1026.685791015625</v>
      </c>
      <c r="T203">
        <f>'Temp raw tab'!T203</f>
        <v>39164.15625</v>
      </c>
      <c r="U203">
        <f>U202+('Temp raw tab'!U203-'Temp raw tab'!U202)/0.025</f>
        <v>1027.6284790039062</v>
      </c>
      <c r="V203">
        <f>'Temp raw tab'!V203</f>
        <v>65219.875</v>
      </c>
      <c r="W203">
        <f>W202+('Temp raw tab'!W203-'Temp raw tab'!W202)/0.025</f>
        <v>1027.6284790039062</v>
      </c>
      <c r="X203">
        <f>'Temp raw tab'!X203</f>
        <v>39638.43359375</v>
      </c>
      <c r="Y203">
        <f>Y202+('Temp raw tab'!Y203-'Temp raw tab'!Y202)/0.025</f>
        <v>1027.6284790039062</v>
      </c>
      <c r="Z203">
        <f>'Temp raw tab'!Z203</f>
        <v>66369.3359375</v>
      </c>
      <c r="AA203">
        <f>AA202+('Temp raw tab'!AA203-'Temp raw tab'!AA202)/0.025</f>
        <v>1027.6284790039062</v>
      </c>
      <c r="AB203">
        <f>'Temp raw tab'!AB203</f>
        <v>42855.74609375</v>
      </c>
      <c r="AC203">
        <f>AC202+('Temp raw tab'!AC203-'Temp raw tab'!AC202)/0.025</f>
        <v>1026.0104370117188</v>
      </c>
      <c r="AD203">
        <f>'Temp raw tab'!AD203</f>
        <v>53066.10546875</v>
      </c>
      <c r="AE203">
        <f>AE202+('Temp raw tab'!AE203-'Temp raw tab'!AE202)/0.025</f>
        <v>1026.0104370117188</v>
      </c>
      <c r="AF203">
        <f>'Temp raw tab'!AF203</f>
        <v>42372.65625</v>
      </c>
      <c r="AG203">
        <f>AG202+('Temp raw tab'!AG203-'Temp raw tab'!AG202)/0.025</f>
        <v>1026.0104370117188</v>
      </c>
      <c r="AH203">
        <f>'Temp raw tab'!AH203</f>
        <v>55851.30078125</v>
      </c>
      <c r="AI203">
        <f>AI202+('Temp raw tab'!AI203-'Temp raw tab'!AI202)/0.025</f>
        <v>1026.0104370117188</v>
      </c>
      <c r="AJ203">
        <f>'Temp raw tab'!AJ203</f>
        <v>43012.37890625</v>
      </c>
      <c r="AK203">
        <f>AK202+('Temp raw tab'!AK203-'Temp raw tab'!AK202)/0.025</f>
        <v>1024.447021484375</v>
      </c>
      <c r="AL203">
        <f>'Temp raw tab'!AL203</f>
        <v>52134.18359375</v>
      </c>
      <c r="AM203">
        <f>AM202+('Temp raw tab'!AM203-'Temp raw tab'!AM202)/0.025</f>
        <v>1024.447021484375</v>
      </c>
      <c r="AN203">
        <f>'Temp raw tab'!AN203</f>
        <v>41124.421875</v>
      </c>
      <c r="AO203">
        <f>AO202+('Temp raw tab'!AO203-'Temp raw tab'!AO202)/0.025</f>
        <v>1024.447021484375</v>
      </c>
      <c r="AP203">
        <f>'Temp raw tab'!AP203</f>
        <v>56505.49609375</v>
      </c>
      <c r="AQ203">
        <f>AQ202+('Temp raw tab'!AQ203-'Temp raw tab'!AQ202)/0.025</f>
        <v>1024.447021484375</v>
      </c>
      <c r="AR203">
        <f>'Temp raw tab'!AR203</f>
        <v>41749.88671875</v>
      </c>
      <c r="AS203">
        <f>AS202+('Temp raw tab'!AS203-'Temp raw tab'!AS202)/0.025</f>
        <v>1025.0262451171875</v>
      </c>
      <c r="AT203">
        <f>'Temp raw tab'!AT203</f>
        <v>59475.05078125</v>
      </c>
      <c r="AU203">
        <f>AU202+('Temp raw tab'!AU203-'Temp raw tab'!AU202)/0.025</f>
        <v>1025.0262451171875</v>
      </c>
      <c r="AV203">
        <f>'Temp raw tab'!AV203</f>
        <v>40733.5078125</v>
      </c>
      <c r="AW203">
        <f>AW202+('Temp raw tab'!AW203-'Temp raw tab'!AW202)/0.025</f>
        <v>1025.0262451171875</v>
      </c>
      <c r="AX203">
        <f>'Temp raw tab'!AX203</f>
        <v>73148.3046875</v>
      </c>
      <c r="AY203">
        <f>AY202+('Temp raw tab'!AY203-'Temp raw tab'!AY202)/0.025</f>
        <v>1025.0262451171875</v>
      </c>
      <c r="AZ203">
        <f>'Temp raw tab'!AZ203</f>
        <v>42308.046875</v>
      </c>
      <c r="BA203">
        <f>BA202+('Temp raw tab'!BA203-'Temp raw tab'!BA202)/0.025</f>
        <v>1027.0556640625</v>
      </c>
      <c r="BB203">
        <f>'Temp raw tab'!BB203</f>
        <v>87963.265625</v>
      </c>
      <c r="BC203">
        <f>BC202+('Temp raw tab'!BC203-'Temp raw tab'!BC202)/0.025</f>
        <v>1027.0556640625</v>
      </c>
      <c r="BD203">
        <f>'Temp raw tab'!BD203</f>
        <v>42622.7734375</v>
      </c>
      <c r="BE203">
        <f>BE202+('Temp raw tab'!BE203-'Temp raw tab'!BE202)/0.025</f>
        <v>1027.0556640625</v>
      </c>
      <c r="BF203">
        <f>'Temp raw tab'!BF203</f>
        <v>83641.0078125</v>
      </c>
      <c r="BG203">
        <f>BG202+('Temp raw tab'!BG203-'Temp raw tab'!BG202)/0.025</f>
        <v>1027.0556640625</v>
      </c>
      <c r="BH203">
        <f>'Temp raw tab'!BH203</f>
        <v>35825.203125</v>
      </c>
      <c r="BI203">
        <f>BI202+('Temp raw tab'!BI203-'Temp raw tab'!BI202)/0.025</f>
        <v>1026.685791015625</v>
      </c>
      <c r="BJ203">
        <f>'Temp raw tab'!BJ203</f>
        <v>100386.78125</v>
      </c>
      <c r="BK203">
        <f>BK202+('Temp raw tab'!BK203-'Temp raw tab'!BK202)/0.025</f>
        <v>1026.685791015625</v>
      </c>
      <c r="BL203">
        <f>'Temp raw tab'!BL203</f>
        <v>41925.10546875</v>
      </c>
      <c r="BM203">
        <f>BM202+('Temp raw tab'!BM203-'Temp raw tab'!BM202)/0.025</f>
        <v>1026.685791015625</v>
      </c>
      <c r="BN203">
        <f>'Temp raw tab'!BN203</f>
        <v>84955.1015625</v>
      </c>
      <c r="BO203">
        <f>BO202+('Temp raw tab'!BO203-'Temp raw tab'!BO202)/0.025</f>
        <v>1026.685791015625</v>
      </c>
      <c r="BP203">
        <f>'Temp raw tab'!BP203</f>
        <v>40832.2265625</v>
      </c>
      <c r="BQ203">
        <f>BQ202+('Temp raw tab'!BQ203-'Temp raw tab'!BQ202)/0.025</f>
        <v>1027.6284790039062</v>
      </c>
      <c r="BR203">
        <f>'Temp raw tab'!BR203</f>
        <v>82905.8671875</v>
      </c>
      <c r="BS203">
        <f>BS202+('Temp raw tab'!BS203-'Temp raw tab'!BS202)/0.025</f>
        <v>1027.6284790039062</v>
      </c>
      <c r="BT203">
        <f>'Temp raw tab'!BT203</f>
        <v>41398.61328125</v>
      </c>
      <c r="BU203">
        <f>BU202+('Temp raw tab'!BU203-'Temp raw tab'!BU202)/0.025</f>
        <v>1027.6284790039062</v>
      </c>
      <c r="BV203">
        <f>'Temp raw tab'!BV203</f>
        <v>79515.6640625</v>
      </c>
      <c r="BW203">
        <f>BW202+('Temp raw tab'!BW203-'Temp raw tab'!BW202)/0.025</f>
        <v>1027.6284790039062</v>
      </c>
      <c r="BX203">
        <f>'Temp raw tab'!BX203</f>
        <v>47462.5625</v>
      </c>
      <c r="BY203">
        <f>BY202+('Temp raw tab'!BY203-'Temp raw tab'!BY202)/0.025</f>
        <v>1026.0104370117188</v>
      </c>
      <c r="BZ203">
        <f>'Temp raw tab'!BZ203</f>
        <v>69498.5546875</v>
      </c>
      <c r="CA203">
        <f>CA202+('Temp raw tab'!CA203-'Temp raw tab'!CA202)/0.025</f>
        <v>1026.0104370117188</v>
      </c>
      <c r="CB203">
        <f>'Temp raw tab'!CB203</f>
        <v>44323.515625</v>
      </c>
      <c r="CC203">
        <f>CC202+('Temp raw tab'!CC203-'Temp raw tab'!CC202)/0.025</f>
        <v>1026.0104370117188</v>
      </c>
      <c r="CD203">
        <f>'Temp raw tab'!CD203</f>
        <v>69684.703125</v>
      </c>
      <c r="CE203">
        <f>CE202+('Temp raw tab'!CE203-'Temp raw tab'!CE202)/0.025</f>
        <v>1026.0104370117188</v>
      </c>
      <c r="CF203">
        <f>'Temp raw tab'!CF203</f>
        <v>43482.50390625</v>
      </c>
      <c r="CG203">
        <f>CG202+('Temp raw tab'!CG203-'Temp raw tab'!CG202)/0.025</f>
        <v>1024.447021484375</v>
      </c>
      <c r="CH203">
        <f>'Temp raw tab'!CH203</f>
        <v>61446.62890625</v>
      </c>
      <c r="CI203">
        <f>CI202+('Temp raw tab'!CI203-'Temp raw tab'!CI202)/0.025</f>
        <v>1024.447021484375</v>
      </c>
      <c r="CJ203">
        <f>'Temp raw tab'!CJ203</f>
        <v>41823.1484375</v>
      </c>
      <c r="CK203">
        <f>CK202+('Temp raw tab'!CK203-'Temp raw tab'!CK202)/0.025</f>
        <v>1024.447021484375</v>
      </c>
      <c r="CL203">
        <f>'Temp raw tab'!CL203</f>
        <v>133520.3125</v>
      </c>
      <c r="CM203">
        <f>CM202+('Temp raw tab'!CM203-'Temp raw tab'!CM202)/0.025</f>
        <v>1024.447021484375</v>
      </c>
      <c r="CN203">
        <f>'Temp raw tab'!CN203</f>
        <v>43991.15234375</v>
      </c>
      <c r="CO203">
        <f>CO202+('Temp raw tab'!CO203-'Temp raw tab'!CO202)/0.025</f>
        <v>1025.0262451171875</v>
      </c>
      <c r="CP203">
        <f>'Temp raw tab'!CP203</f>
        <v>68698.890625</v>
      </c>
      <c r="CQ203">
        <f>CQ202+('Temp raw tab'!CQ203-'Temp raw tab'!CQ202)/0.025</f>
        <v>1025.0262451171875</v>
      </c>
      <c r="CR203">
        <f>'Temp raw tab'!CR203</f>
        <v>41440.99609375</v>
      </c>
      <c r="CS203">
        <f>CS202+('Temp raw tab'!CS203-'Temp raw tab'!CS202)/0.025</f>
        <v>1025.0262451171875</v>
      </c>
      <c r="CT203">
        <f>'Temp raw tab'!CT203</f>
        <v>80725.5234375</v>
      </c>
      <c r="CU203">
        <f>CU202+('Temp raw tab'!CU203-'Temp raw tab'!CU202)/0.025</f>
        <v>1025.0262451171875</v>
      </c>
      <c r="CV203">
        <f>'Temp raw tab'!CV203</f>
        <v>45877.95703125</v>
      </c>
      <c r="CW203">
        <f>CW202+('Temp raw tab'!CW203-'Temp raw tab'!CW202)/0.025</f>
        <v>1027.0556640625</v>
      </c>
      <c r="CX203">
        <f>'Temp raw tab'!CX203</f>
        <v>85028.2265625</v>
      </c>
      <c r="CY203">
        <f>CY202+('Temp raw tab'!CY203-'Temp raw tab'!CY202)/0.025</f>
        <v>1027.0556640625</v>
      </c>
      <c r="CZ203">
        <f>'Temp raw tab'!CZ203</f>
        <v>44731.10546875</v>
      </c>
      <c r="DA203">
        <f>DA202+('Temp raw tab'!DA203-'Temp raw tab'!DA202)/0.025</f>
        <v>1027.0556640625</v>
      </c>
      <c r="DB203">
        <f>'Temp raw tab'!DB203</f>
        <v>102627.5234375</v>
      </c>
      <c r="DC203">
        <f>DC202+('Temp raw tab'!DC203-'Temp raw tab'!DC202)/0.025</f>
        <v>1027.0556640625</v>
      </c>
      <c r="DD203">
        <f>'Temp raw tab'!DD203</f>
        <v>42255.52734375</v>
      </c>
      <c r="DE203">
        <f>DE202+('Temp raw tab'!DE203-'Temp raw tab'!DE202)/0.025</f>
        <v>1026.685791015625</v>
      </c>
      <c r="DF203">
        <f>'Temp raw tab'!DF203</f>
        <v>101817.1796875</v>
      </c>
      <c r="DG203">
        <f>DG202+('Temp raw tab'!DG203-'Temp raw tab'!DG202)/0.025</f>
        <v>1026.685791015625</v>
      </c>
      <c r="DH203">
        <f>'Temp raw tab'!DH203</f>
        <v>39829.5546875</v>
      </c>
      <c r="DI203">
        <f>DI202+('Temp raw tab'!DI203-'Temp raw tab'!DI202)/0.025</f>
        <v>1026.685791015625</v>
      </c>
      <c r="DJ203">
        <f>'Temp raw tab'!DJ203</f>
        <v>97392.84375</v>
      </c>
      <c r="DK203">
        <f>DK202+('Temp raw tab'!DK203-'Temp raw tab'!DK202)/0.025</f>
        <v>1026.685791015625</v>
      </c>
      <c r="DL203">
        <f>'Temp raw tab'!DL203</f>
        <v>42025.5859375</v>
      </c>
      <c r="DM203">
        <f>DM202+('Temp raw tab'!DM203-'Temp raw tab'!DM202)/0.025</f>
        <v>1027.6284790039062</v>
      </c>
      <c r="DN203">
        <f>'Temp raw tab'!DN203</f>
        <v>91859.7578125</v>
      </c>
      <c r="DO203">
        <f>DO202+('Temp raw tab'!DO203-'Temp raw tab'!DO202)/0.025</f>
        <v>1027.6284790039062</v>
      </c>
      <c r="DP203">
        <f>'Temp raw tab'!DP203</f>
        <v>46039.05078125</v>
      </c>
      <c r="DQ203">
        <f>DQ202+('Temp raw tab'!DQ203-'Temp raw tab'!DQ202)/0.025</f>
        <v>1027.6284790039062</v>
      </c>
      <c r="DR203">
        <f>'Temp raw tab'!DR203</f>
        <v>91138.2265625</v>
      </c>
      <c r="DS203">
        <f>DS202+('Temp raw tab'!DS203-'Temp raw tab'!DS202)/0.025</f>
        <v>1027.6284790039062</v>
      </c>
      <c r="DT203">
        <f>'Temp raw tab'!DT203</f>
        <v>46614.27734375</v>
      </c>
      <c r="DU203">
        <f>DU202+('Temp raw tab'!DU203-'Temp raw tab'!DU202)/0.025</f>
        <v>1026.0104370117188</v>
      </c>
      <c r="DV203">
        <f>'Temp raw tab'!DV203</f>
        <v>80337.328125</v>
      </c>
      <c r="DW203">
        <f>DW202+('Temp raw tab'!DW203-'Temp raw tab'!DW202)/0.025</f>
        <v>1026.0104370117188</v>
      </c>
      <c r="DX203">
        <f>'Temp raw tab'!DX203</f>
        <v>47633.76171875</v>
      </c>
      <c r="DY203">
        <f>DY202+('Temp raw tab'!DY203-'Temp raw tab'!DY202)/0.025</f>
        <v>1026.0104370117188</v>
      </c>
      <c r="DZ203">
        <f>'Temp raw tab'!DZ203</f>
        <v>82586.9609375</v>
      </c>
      <c r="EA203">
        <f>EA202+('Temp raw tab'!EA203-'Temp raw tab'!EA202)/0.025</f>
        <v>1026.0104370117188</v>
      </c>
      <c r="EB203">
        <f>'Temp raw tab'!EB203</f>
        <v>49411.734375</v>
      </c>
    </row>
    <row r="204" spans="1:132" x14ac:dyDescent="0.2">
      <c r="A204">
        <f>A203+('Temp raw tab'!A204-'Temp raw tab'!A203)/0.025</f>
        <v>1031.95068359375</v>
      </c>
      <c r="B204">
        <f>'Temp raw tab'!B204</f>
        <v>103503.1796875</v>
      </c>
      <c r="C204">
        <f>C203+('Temp raw tab'!C204-'Temp raw tab'!C203)/0.025</f>
        <v>1031.95068359375</v>
      </c>
      <c r="D204">
        <f>'Temp raw tab'!D204</f>
        <v>39776.859375</v>
      </c>
      <c r="E204">
        <f>E203+('Temp raw tab'!E204-'Temp raw tab'!E203)/0.025</f>
        <v>1031.95068359375</v>
      </c>
      <c r="F204">
        <f>'Temp raw tab'!F204</f>
        <v>95732.4375</v>
      </c>
      <c r="G204">
        <f>G203+('Temp raw tab'!G204-'Temp raw tab'!G203)/0.025</f>
        <v>1031.95068359375</v>
      </c>
      <c r="H204">
        <f>'Temp raw tab'!H204</f>
        <v>43913.30859375</v>
      </c>
      <c r="I204">
        <f>I203+('Temp raw tab'!I204-'Temp raw tab'!I203)/0.025</f>
        <v>1032.8982543945312</v>
      </c>
      <c r="J204">
        <f>'Temp raw tab'!J204</f>
        <v>84976.6328125</v>
      </c>
      <c r="K204">
        <f>K203+('Temp raw tab'!K204-'Temp raw tab'!K203)/0.025</f>
        <v>1032.8982543945312</v>
      </c>
      <c r="L204">
        <f>'Temp raw tab'!L204</f>
        <v>46154.0546875</v>
      </c>
      <c r="M204">
        <f>M203+('Temp raw tab'!M204-'Temp raw tab'!M203)/0.025</f>
        <v>1031.95068359375</v>
      </c>
      <c r="N204">
        <f>'Temp raw tab'!N204</f>
        <v>87884.84375</v>
      </c>
      <c r="O204">
        <f>O203+('Temp raw tab'!O204-'Temp raw tab'!O203)/0.025</f>
        <v>1031.95068359375</v>
      </c>
      <c r="P204">
        <f>'Temp raw tab'!P204</f>
        <v>36824.09375</v>
      </c>
      <c r="Q204">
        <f>Q203+('Temp raw tab'!Q204-'Temp raw tab'!Q203)/0.025</f>
        <v>1031.95068359375</v>
      </c>
      <c r="R204">
        <f>'Temp raw tab'!R204</f>
        <v>82891.984375</v>
      </c>
      <c r="S204">
        <f>S203+('Temp raw tab'!S204-'Temp raw tab'!S203)/0.025</f>
        <v>1031.95068359375</v>
      </c>
      <c r="T204">
        <f>'Temp raw tab'!T204</f>
        <v>40110.125</v>
      </c>
      <c r="U204">
        <f>U203+('Temp raw tab'!U204-'Temp raw tab'!U203)/0.025</f>
        <v>1032.8982543945312</v>
      </c>
      <c r="V204">
        <f>'Temp raw tab'!V204</f>
        <v>63983.109375</v>
      </c>
      <c r="W204">
        <f>W203+('Temp raw tab'!W204-'Temp raw tab'!W203)/0.025</f>
        <v>1032.8982543945312</v>
      </c>
      <c r="X204">
        <f>'Temp raw tab'!X204</f>
        <v>39634.82421875</v>
      </c>
      <c r="Y204">
        <f>Y203+('Temp raw tab'!Y204-'Temp raw tab'!Y203)/0.025</f>
        <v>1032.8982543945312</v>
      </c>
      <c r="Z204">
        <f>'Temp raw tab'!Z204</f>
        <v>67753.546875</v>
      </c>
      <c r="AA204">
        <f>AA203+('Temp raw tab'!AA204-'Temp raw tab'!AA203)/0.025</f>
        <v>1032.8982543945312</v>
      </c>
      <c r="AB204">
        <f>'Temp raw tab'!AB204</f>
        <v>42718.13671875</v>
      </c>
      <c r="AC204">
        <f>AC203+('Temp raw tab'!AC204-'Temp raw tab'!AC203)/0.025</f>
        <v>1031.27197265625</v>
      </c>
      <c r="AD204">
        <f>'Temp raw tab'!AD204</f>
        <v>53049.1875</v>
      </c>
      <c r="AE204">
        <f>AE203+('Temp raw tab'!AE204-'Temp raw tab'!AE203)/0.025</f>
        <v>1031.27197265625</v>
      </c>
      <c r="AF204">
        <f>'Temp raw tab'!AF204</f>
        <v>42242.26953125</v>
      </c>
      <c r="AG204">
        <f>AG203+('Temp raw tab'!AG204-'Temp raw tab'!AG203)/0.025</f>
        <v>1031.27197265625</v>
      </c>
      <c r="AH204">
        <f>'Temp raw tab'!AH204</f>
        <v>55205.890625</v>
      </c>
      <c r="AI204">
        <f>AI203+('Temp raw tab'!AI204-'Temp raw tab'!AI203)/0.025</f>
        <v>1031.27197265625</v>
      </c>
      <c r="AJ204">
        <f>'Temp raw tab'!AJ204</f>
        <v>43015.8984375</v>
      </c>
      <c r="AK204">
        <f>AK203+('Temp raw tab'!AK204-'Temp raw tab'!AK203)/0.025</f>
        <v>1029.7006225585938</v>
      </c>
      <c r="AL204">
        <f>'Temp raw tab'!AL204</f>
        <v>51887.14453125</v>
      </c>
      <c r="AM204">
        <f>AM203+('Temp raw tab'!AM204-'Temp raw tab'!AM203)/0.025</f>
        <v>1029.7006225585938</v>
      </c>
      <c r="AN204">
        <f>'Temp raw tab'!AN204</f>
        <v>41222.67578125</v>
      </c>
      <c r="AO204">
        <f>AO203+('Temp raw tab'!AO204-'Temp raw tab'!AO203)/0.025</f>
        <v>1029.7006225585938</v>
      </c>
      <c r="AP204">
        <f>'Temp raw tab'!AP204</f>
        <v>56465.828125</v>
      </c>
      <c r="AQ204">
        <f>AQ203+('Temp raw tab'!AQ204-'Temp raw tab'!AQ203)/0.025</f>
        <v>1029.7006225585938</v>
      </c>
      <c r="AR204">
        <f>'Temp raw tab'!AR204</f>
        <v>41249.03515625</v>
      </c>
      <c r="AS204">
        <f>AS203+('Temp raw tab'!AS204-'Temp raw tab'!AS203)/0.025</f>
        <v>1030.2828979492188</v>
      </c>
      <c r="AT204">
        <f>'Temp raw tab'!AT204</f>
        <v>60050.44921875</v>
      </c>
      <c r="AU204">
        <f>AU203+('Temp raw tab'!AU204-'Temp raw tab'!AU203)/0.025</f>
        <v>1030.2828979492188</v>
      </c>
      <c r="AV204">
        <f>'Temp raw tab'!AV204</f>
        <v>40547.7734375</v>
      </c>
      <c r="AW204">
        <f>AW203+('Temp raw tab'!AW204-'Temp raw tab'!AW203)/0.025</f>
        <v>1030.2828979492188</v>
      </c>
      <c r="AX204">
        <f>'Temp raw tab'!AX204</f>
        <v>74224.3515625</v>
      </c>
      <c r="AY204">
        <f>AY203+('Temp raw tab'!AY204-'Temp raw tab'!AY203)/0.025</f>
        <v>1030.2828979492188</v>
      </c>
      <c r="AZ204">
        <f>'Temp raw tab'!AZ204</f>
        <v>42002.73046875</v>
      </c>
      <c r="BA204">
        <f>BA203+('Temp raw tab'!BA204-'Temp raw tab'!BA203)/0.025</f>
        <v>1032.3226928710938</v>
      </c>
      <c r="BB204">
        <f>'Temp raw tab'!BB204</f>
        <v>89215.9140625</v>
      </c>
      <c r="BC204">
        <f>BC203+('Temp raw tab'!BC204-'Temp raw tab'!BC203)/0.025</f>
        <v>1032.3226928710938</v>
      </c>
      <c r="BD204">
        <f>'Temp raw tab'!BD204</f>
        <v>42721.8203125</v>
      </c>
      <c r="BE204">
        <f>BE203+('Temp raw tab'!BE204-'Temp raw tab'!BE203)/0.025</f>
        <v>1032.3226928710938</v>
      </c>
      <c r="BF204">
        <f>'Temp raw tab'!BF204</f>
        <v>85452.25</v>
      </c>
      <c r="BG204">
        <f>BG203+('Temp raw tab'!BG204-'Temp raw tab'!BG203)/0.025</f>
        <v>1032.3226928710938</v>
      </c>
      <c r="BH204">
        <f>'Temp raw tab'!BH204</f>
        <v>35934.19140625</v>
      </c>
      <c r="BI204">
        <f>BI203+('Temp raw tab'!BI204-'Temp raw tab'!BI203)/0.025</f>
        <v>1031.95068359375</v>
      </c>
      <c r="BJ204">
        <f>'Temp raw tab'!BJ204</f>
        <v>99214.6171875</v>
      </c>
      <c r="BK204">
        <f>BK203+('Temp raw tab'!BK204-'Temp raw tab'!BK203)/0.025</f>
        <v>1031.95068359375</v>
      </c>
      <c r="BL204">
        <f>'Temp raw tab'!BL204</f>
        <v>42954.7421875</v>
      </c>
      <c r="BM204">
        <f>BM203+('Temp raw tab'!BM204-'Temp raw tab'!BM203)/0.025</f>
        <v>1031.95068359375</v>
      </c>
      <c r="BN204">
        <f>'Temp raw tab'!BN204</f>
        <v>85335.7265625</v>
      </c>
      <c r="BO204">
        <f>BO203+('Temp raw tab'!BO204-'Temp raw tab'!BO203)/0.025</f>
        <v>1031.95068359375</v>
      </c>
      <c r="BP204">
        <f>'Temp raw tab'!BP204</f>
        <v>40744.91015625</v>
      </c>
      <c r="BQ204">
        <f>BQ203+('Temp raw tab'!BQ204-'Temp raw tab'!BQ203)/0.025</f>
        <v>1032.8982543945312</v>
      </c>
      <c r="BR204">
        <f>'Temp raw tab'!BR204</f>
        <v>80811.109375</v>
      </c>
      <c r="BS204">
        <f>BS203+('Temp raw tab'!BS204-'Temp raw tab'!BS203)/0.025</f>
        <v>1032.8982543945312</v>
      </c>
      <c r="BT204">
        <f>'Temp raw tab'!BT204</f>
        <v>42696.859375</v>
      </c>
      <c r="BU204">
        <f>BU203+('Temp raw tab'!BU204-'Temp raw tab'!BU203)/0.025</f>
        <v>1032.8982543945312</v>
      </c>
      <c r="BV204">
        <f>'Temp raw tab'!BV204</f>
        <v>79333.34375</v>
      </c>
      <c r="BW204">
        <f>BW203+('Temp raw tab'!BW204-'Temp raw tab'!BW203)/0.025</f>
        <v>1032.8982543945312</v>
      </c>
      <c r="BX204">
        <f>'Temp raw tab'!BX204</f>
        <v>47708.21875</v>
      </c>
      <c r="BY204">
        <f>BY203+('Temp raw tab'!BY204-'Temp raw tab'!BY203)/0.025</f>
        <v>1031.27197265625</v>
      </c>
      <c r="BZ204">
        <f>'Temp raw tab'!BZ204</f>
        <v>70240.71875</v>
      </c>
      <c r="CA204">
        <f>CA203+('Temp raw tab'!CA204-'Temp raw tab'!CA203)/0.025</f>
        <v>1031.27197265625</v>
      </c>
      <c r="CB204">
        <f>'Temp raw tab'!CB204</f>
        <v>44870.4921875</v>
      </c>
      <c r="CC204">
        <f>CC203+('Temp raw tab'!CC204-'Temp raw tab'!CC203)/0.025</f>
        <v>1031.27197265625</v>
      </c>
      <c r="CD204">
        <f>'Temp raw tab'!CD204</f>
        <v>69786.5</v>
      </c>
      <c r="CE204">
        <f>CE203+('Temp raw tab'!CE204-'Temp raw tab'!CE203)/0.025</f>
        <v>1031.27197265625</v>
      </c>
      <c r="CF204">
        <f>'Temp raw tab'!CF204</f>
        <v>43599.19140625</v>
      </c>
      <c r="CG204">
        <f>CG203+('Temp raw tab'!CG204-'Temp raw tab'!CG203)/0.025</f>
        <v>1029.7006225585938</v>
      </c>
      <c r="CH204">
        <f>'Temp raw tab'!CH204</f>
        <v>61746.640625</v>
      </c>
      <c r="CI204">
        <f>CI203+('Temp raw tab'!CI204-'Temp raw tab'!CI203)/0.025</f>
        <v>1029.7006225585938</v>
      </c>
      <c r="CJ204">
        <f>'Temp raw tab'!CJ204</f>
        <v>42512.3125</v>
      </c>
      <c r="CK204">
        <f>CK203+('Temp raw tab'!CK204-'Temp raw tab'!CK203)/0.025</f>
        <v>1029.7006225585938</v>
      </c>
      <c r="CL204">
        <f>'Temp raw tab'!CL204</f>
        <v>133636.96875</v>
      </c>
      <c r="CM204">
        <f>CM203+('Temp raw tab'!CM204-'Temp raw tab'!CM203)/0.025</f>
        <v>1029.7006225585938</v>
      </c>
      <c r="CN204">
        <f>'Temp raw tab'!CN204</f>
        <v>44447.2109375</v>
      </c>
      <c r="CO204">
        <f>CO203+('Temp raw tab'!CO204-'Temp raw tab'!CO203)/0.025</f>
        <v>1030.2828979492188</v>
      </c>
      <c r="CP204">
        <f>'Temp raw tab'!CP204</f>
        <v>68408.90625</v>
      </c>
      <c r="CQ204">
        <f>CQ203+('Temp raw tab'!CQ204-'Temp raw tab'!CQ203)/0.025</f>
        <v>1030.2828979492188</v>
      </c>
      <c r="CR204">
        <f>'Temp raw tab'!CR204</f>
        <v>41380.6171875</v>
      </c>
      <c r="CS204">
        <f>CS203+('Temp raw tab'!CS204-'Temp raw tab'!CS203)/0.025</f>
        <v>1030.2828979492188</v>
      </c>
      <c r="CT204">
        <f>'Temp raw tab'!CT204</f>
        <v>80114.9375</v>
      </c>
      <c r="CU204">
        <f>CU203+('Temp raw tab'!CU204-'Temp raw tab'!CU203)/0.025</f>
        <v>1030.2828979492188</v>
      </c>
      <c r="CV204">
        <f>'Temp raw tab'!CV204</f>
        <v>45854.23046875</v>
      </c>
      <c r="CW204">
        <f>CW203+('Temp raw tab'!CW204-'Temp raw tab'!CW203)/0.025</f>
        <v>1032.3226928710938</v>
      </c>
      <c r="CX204">
        <f>'Temp raw tab'!CX204</f>
        <v>84503.28125</v>
      </c>
      <c r="CY204">
        <f>CY203+('Temp raw tab'!CY204-'Temp raw tab'!CY203)/0.025</f>
        <v>1032.3226928710938</v>
      </c>
      <c r="CZ204">
        <f>'Temp raw tab'!CZ204</f>
        <v>45058.5703125</v>
      </c>
      <c r="DA204">
        <f>DA203+('Temp raw tab'!DA204-'Temp raw tab'!DA203)/0.025</f>
        <v>1032.3226928710938</v>
      </c>
      <c r="DB204">
        <f>'Temp raw tab'!DB204</f>
        <v>102823.515625</v>
      </c>
      <c r="DC204">
        <f>DC203+('Temp raw tab'!DC204-'Temp raw tab'!DC203)/0.025</f>
        <v>1032.3226928710938</v>
      </c>
      <c r="DD204">
        <f>'Temp raw tab'!DD204</f>
        <v>42125.51953125</v>
      </c>
      <c r="DE204">
        <f>DE203+('Temp raw tab'!DE204-'Temp raw tab'!DE203)/0.025</f>
        <v>1031.95068359375</v>
      </c>
      <c r="DF204">
        <f>'Temp raw tab'!DF204</f>
        <v>101895.4375</v>
      </c>
      <c r="DG204">
        <f>DG203+('Temp raw tab'!DG204-'Temp raw tab'!DG203)/0.025</f>
        <v>1031.95068359375</v>
      </c>
      <c r="DH204">
        <f>'Temp raw tab'!DH204</f>
        <v>39907.23828125</v>
      </c>
      <c r="DI204">
        <f>DI203+('Temp raw tab'!DI204-'Temp raw tab'!DI203)/0.025</f>
        <v>1031.95068359375</v>
      </c>
      <c r="DJ204">
        <f>'Temp raw tab'!DJ204</f>
        <v>94736.5859375</v>
      </c>
      <c r="DK204">
        <f>DK203+('Temp raw tab'!DK204-'Temp raw tab'!DK203)/0.025</f>
        <v>1031.95068359375</v>
      </c>
      <c r="DL204">
        <f>'Temp raw tab'!DL204</f>
        <v>42021.59375</v>
      </c>
      <c r="DM204">
        <f>DM203+('Temp raw tab'!DM204-'Temp raw tab'!DM203)/0.025</f>
        <v>1032.8982543945312</v>
      </c>
      <c r="DN204">
        <f>'Temp raw tab'!DN204</f>
        <v>91153.328125</v>
      </c>
      <c r="DO204">
        <f>DO203+('Temp raw tab'!DO204-'Temp raw tab'!DO203)/0.025</f>
        <v>1032.8982543945312</v>
      </c>
      <c r="DP204">
        <f>'Temp raw tab'!DP204</f>
        <v>46088.703125</v>
      </c>
      <c r="DQ204">
        <f>DQ203+('Temp raw tab'!DQ204-'Temp raw tab'!DQ203)/0.025</f>
        <v>1032.8982543945312</v>
      </c>
      <c r="DR204">
        <f>'Temp raw tab'!DR204</f>
        <v>90418.453125</v>
      </c>
      <c r="DS204">
        <f>DS203+('Temp raw tab'!DS204-'Temp raw tab'!DS203)/0.025</f>
        <v>1032.8982543945312</v>
      </c>
      <c r="DT204">
        <f>'Temp raw tab'!DT204</f>
        <v>47537.25390625</v>
      </c>
      <c r="DU204">
        <f>DU203+('Temp raw tab'!DU204-'Temp raw tab'!DU203)/0.025</f>
        <v>1031.27197265625</v>
      </c>
      <c r="DV204">
        <f>'Temp raw tab'!DV204</f>
        <v>80318.1171875</v>
      </c>
      <c r="DW204">
        <f>DW203+('Temp raw tab'!DW204-'Temp raw tab'!DW203)/0.025</f>
        <v>1031.27197265625</v>
      </c>
      <c r="DX204">
        <f>'Temp raw tab'!DX204</f>
        <v>47931.94921875</v>
      </c>
      <c r="DY204">
        <f>DY203+('Temp raw tab'!DY204-'Temp raw tab'!DY203)/0.025</f>
        <v>1031.27197265625</v>
      </c>
      <c r="DZ204">
        <f>'Temp raw tab'!DZ204</f>
        <v>82666.6328125</v>
      </c>
      <c r="EA204">
        <f>EA203+('Temp raw tab'!EA204-'Temp raw tab'!EA203)/0.025</f>
        <v>1031.27197265625</v>
      </c>
      <c r="EB204">
        <f>'Temp raw tab'!EB204</f>
        <v>49691.265625</v>
      </c>
    </row>
    <row r="205" spans="1:132" x14ac:dyDescent="0.2">
      <c r="A205">
        <f>A204+('Temp raw tab'!A205-'Temp raw tab'!A204)/0.025</f>
        <v>1037.215576171875</v>
      </c>
      <c r="B205">
        <f>'Temp raw tab'!B205</f>
        <v>102013.203125</v>
      </c>
      <c r="C205">
        <f>C204+('Temp raw tab'!C205-'Temp raw tab'!C204)/0.025</f>
        <v>1037.215576171875</v>
      </c>
      <c r="D205">
        <f>'Temp raw tab'!D205</f>
        <v>39715.25</v>
      </c>
      <c r="E205">
        <f>E204+('Temp raw tab'!E205-'Temp raw tab'!E204)/0.025</f>
        <v>1037.215576171875</v>
      </c>
      <c r="F205">
        <f>'Temp raw tab'!F205</f>
        <v>93793.7421875</v>
      </c>
      <c r="G205">
        <f>G204+('Temp raw tab'!G205-'Temp raw tab'!G204)/0.025</f>
        <v>1037.215576171875</v>
      </c>
      <c r="H205">
        <f>'Temp raw tab'!H205</f>
        <v>43583.0546875</v>
      </c>
      <c r="I205">
        <f>I204+('Temp raw tab'!I205-'Temp raw tab'!I204)/0.025</f>
        <v>1038.1680297851562</v>
      </c>
      <c r="J205">
        <f>'Temp raw tab'!J205</f>
        <v>84477.46875</v>
      </c>
      <c r="K205">
        <f>K204+('Temp raw tab'!K205-'Temp raw tab'!K204)/0.025</f>
        <v>1038.1680297851562</v>
      </c>
      <c r="L205">
        <f>'Temp raw tab'!L205</f>
        <v>45951</v>
      </c>
      <c r="M205">
        <f>M204+('Temp raw tab'!M205-'Temp raw tab'!M204)/0.025</f>
        <v>1037.215576171875</v>
      </c>
      <c r="N205">
        <f>'Temp raw tab'!N205</f>
        <v>87362.71875</v>
      </c>
      <c r="O205">
        <f>O204+('Temp raw tab'!O205-'Temp raw tab'!O204)/0.025</f>
        <v>1037.215576171875</v>
      </c>
      <c r="P205">
        <f>'Temp raw tab'!P205</f>
        <v>36861.796875</v>
      </c>
      <c r="Q205">
        <f>Q204+('Temp raw tab'!Q205-'Temp raw tab'!Q204)/0.025</f>
        <v>1037.215576171875</v>
      </c>
      <c r="R205">
        <f>'Temp raw tab'!R205</f>
        <v>83622.4921875</v>
      </c>
      <c r="S205">
        <f>S204+('Temp raw tab'!S205-'Temp raw tab'!S204)/0.025</f>
        <v>1037.215576171875</v>
      </c>
      <c r="T205">
        <f>'Temp raw tab'!T205</f>
        <v>40474.97265625</v>
      </c>
      <c r="U205">
        <f>U204+('Temp raw tab'!U205-'Temp raw tab'!U204)/0.025</f>
        <v>1038.1680297851562</v>
      </c>
      <c r="V205">
        <f>'Temp raw tab'!V205</f>
        <v>63751.62109375</v>
      </c>
      <c r="W205">
        <f>W204+('Temp raw tab'!W205-'Temp raw tab'!W204)/0.025</f>
        <v>1038.1680297851562</v>
      </c>
      <c r="X205">
        <f>'Temp raw tab'!X205</f>
        <v>39860.0390625</v>
      </c>
      <c r="Y205">
        <f>Y204+('Temp raw tab'!Y205-'Temp raw tab'!Y204)/0.025</f>
        <v>1038.1680297851562</v>
      </c>
      <c r="Z205">
        <f>'Temp raw tab'!Z205</f>
        <v>67084.2109375</v>
      </c>
      <c r="AA205">
        <f>AA204+('Temp raw tab'!AA205-'Temp raw tab'!AA204)/0.025</f>
        <v>1038.1680297851562</v>
      </c>
      <c r="AB205">
        <f>'Temp raw tab'!AB205</f>
        <v>43156.2265625</v>
      </c>
      <c r="AC205">
        <f>AC204+('Temp raw tab'!AC205-'Temp raw tab'!AC204)/0.025</f>
        <v>1036.5335083007812</v>
      </c>
      <c r="AD205">
        <f>'Temp raw tab'!AD205</f>
        <v>52480.08984375</v>
      </c>
      <c r="AE205">
        <f>AE204+('Temp raw tab'!AE205-'Temp raw tab'!AE204)/0.025</f>
        <v>1036.5335083007812</v>
      </c>
      <c r="AF205">
        <f>'Temp raw tab'!AF205</f>
        <v>42206.609375</v>
      </c>
      <c r="AG205">
        <f>AG204+('Temp raw tab'!AG205-'Temp raw tab'!AG204)/0.025</f>
        <v>1036.5335083007812</v>
      </c>
      <c r="AH205">
        <f>'Temp raw tab'!AH205</f>
        <v>55035.78515625</v>
      </c>
      <c r="AI205">
        <f>AI204+('Temp raw tab'!AI205-'Temp raw tab'!AI204)/0.025</f>
        <v>1036.5335083007812</v>
      </c>
      <c r="AJ205">
        <f>'Temp raw tab'!AJ205</f>
        <v>43119.79296875</v>
      </c>
      <c r="AK205">
        <f>AK204+('Temp raw tab'!AK205-'Temp raw tab'!AK204)/0.025</f>
        <v>1034.9542236328125</v>
      </c>
      <c r="AL205">
        <f>'Temp raw tab'!AL205</f>
        <v>51952.62890625</v>
      </c>
      <c r="AM205">
        <f>AM204+('Temp raw tab'!AM205-'Temp raw tab'!AM204)/0.025</f>
        <v>1034.9542236328125</v>
      </c>
      <c r="AN205">
        <f>'Temp raw tab'!AN205</f>
        <v>41493.98828125</v>
      </c>
      <c r="AO205">
        <f>AO204+('Temp raw tab'!AO205-'Temp raw tab'!AO204)/0.025</f>
        <v>1034.9542236328125</v>
      </c>
      <c r="AP205">
        <f>'Temp raw tab'!AP205</f>
        <v>56726.796875</v>
      </c>
      <c r="AQ205">
        <f>AQ204+('Temp raw tab'!AQ205-'Temp raw tab'!AQ204)/0.025</f>
        <v>1034.9542236328125</v>
      </c>
      <c r="AR205">
        <f>'Temp raw tab'!AR205</f>
        <v>41646.01171875</v>
      </c>
      <c r="AS205">
        <f>AS204+('Temp raw tab'!AS205-'Temp raw tab'!AS204)/0.025</f>
        <v>1035.5392456054688</v>
      </c>
      <c r="AT205">
        <f>'Temp raw tab'!AT205</f>
        <v>59069.15625</v>
      </c>
      <c r="AU205">
        <f>AU204+('Temp raw tab'!AU205-'Temp raw tab'!AU204)/0.025</f>
        <v>1035.5392456054688</v>
      </c>
      <c r="AV205">
        <f>'Temp raw tab'!AV205</f>
        <v>40979.98046875</v>
      </c>
      <c r="AW205">
        <f>AW204+('Temp raw tab'!AW205-'Temp raw tab'!AW204)/0.025</f>
        <v>1035.5392456054688</v>
      </c>
      <c r="AX205">
        <f>'Temp raw tab'!AX205</f>
        <v>73711.4375</v>
      </c>
      <c r="AY205">
        <f>AY204+('Temp raw tab'!AY205-'Temp raw tab'!AY204)/0.025</f>
        <v>1035.5392456054688</v>
      </c>
      <c r="AZ205">
        <f>'Temp raw tab'!AZ205</f>
        <v>42545.1953125</v>
      </c>
      <c r="BA205">
        <f>BA204+('Temp raw tab'!BA205-'Temp raw tab'!BA204)/0.025</f>
        <v>1037.5897216796875</v>
      </c>
      <c r="BB205">
        <f>'Temp raw tab'!BB205</f>
        <v>89141.953125</v>
      </c>
      <c r="BC205">
        <f>BC204+('Temp raw tab'!BC205-'Temp raw tab'!BC204)/0.025</f>
        <v>1037.5897216796875</v>
      </c>
      <c r="BD205">
        <f>'Temp raw tab'!BD205</f>
        <v>42565.1953125</v>
      </c>
      <c r="BE205">
        <f>BE204+('Temp raw tab'!BE205-'Temp raw tab'!BE204)/0.025</f>
        <v>1037.5897216796875</v>
      </c>
      <c r="BF205">
        <f>'Temp raw tab'!BF205</f>
        <v>84918.734375</v>
      </c>
      <c r="BG205">
        <f>BG204+('Temp raw tab'!BG205-'Temp raw tab'!BG204)/0.025</f>
        <v>1037.5897216796875</v>
      </c>
      <c r="BH205">
        <f>'Temp raw tab'!BH205</f>
        <v>36295.390625</v>
      </c>
      <c r="BI205">
        <f>BI204+('Temp raw tab'!BI205-'Temp raw tab'!BI204)/0.025</f>
        <v>1037.215576171875</v>
      </c>
      <c r="BJ205">
        <f>'Temp raw tab'!BJ205</f>
        <v>97468.5</v>
      </c>
      <c r="BK205">
        <f>BK204+('Temp raw tab'!BK205-'Temp raw tab'!BK204)/0.025</f>
        <v>1037.215576171875</v>
      </c>
      <c r="BL205">
        <f>'Temp raw tab'!BL205</f>
        <v>41892.58203125</v>
      </c>
      <c r="BM205">
        <f>BM204+('Temp raw tab'!BM205-'Temp raw tab'!BM204)/0.025</f>
        <v>1037.215576171875</v>
      </c>
      <c r="BN205">
        <f>'Temp raw tab'!BN205</f>
        <v>85885.03125</v>
      </c>
      <c r="BO205">
        <f>BO204+('Temp raw tab'!BO205-'Temp raw tab'!BO204)/0.025</f>
        <v>1037.215576171875</v>
      </c>
      <c r="BP205">
        <f>'Temp raw tab'!BP205</f>
        <v>40892.66796875</v>
      </c>
      <c r="BQ205">
        <f>BQ204+('Temp raw tab'!BQ205-'Temp raw tab'!BQ204)/0.025</f>
        <v>1038.1680297851562</v>
      </c>
      <c r="BR205">
        <f>'Temp raw tab'!BR205</f>
        <v>82083.609375</v>
      </c>
      <c r="BS205">
        <f>BS204+('Temp raw tab'!BS205-'Temp raw tab'!BS204)/0.025</f>
        <v>1038.1680297851562</v>
      </c>
      <c r="BT205">
        <f>'Temp raw tab'!BT205</f>
        <v>42111.8359375</v>
      </c>
      <c r="BU205">
        <f>BU204+('Temp raw tab'!BU205-'Temp raw tab'!BU204)/0.025</f>
        <v>1038.1680297851562</v>
      </c>
      <c r="BV205">
        <f>'Temp raw tab'!BV205</f>
        <v>79368.984375</v>
      </c>
      <c r="BW205">
        <f>BW204+('Temp raw tab'!BW205-'Temp raw tab'!BW204)/0.025</f>
        <v>1038.1680297851562</v>
      </c>
      <c r="BX205">
        <f>'Temp raw tab'!BX205</f>
        <v>47807.30078125</v>
      </c>
      <c r="BY205">
        <f>BY204+('Temp raw tab'!BY205-'Temp raw tab'!BY204)/0.025</f>
        <v>1036.5335083007812</v>
      </c>
      <c r="BZ205">
        <f>'Temp raw tab'!BZ205</f>
        <v>68982.546875</v>
      </c>
      <c r="CA205">
        <f>CA204+('Temp raw tab'!CA205-'Temp raw tab'!CA204)/0.025</f>
        <v>1036.5335083007812</v>
      </c>
      <c r="CB205">
        <f>'Temp raw tab'!CB205</f>
        <v>44302.28125</v>
      </c>
      <c r="CC205">
        <f>CC204+('Temp raw tab'!CC205-'Temp raw tab'!CC204)/0.025</f>
        <v>1036.5335083007812</v>
      </c>
      <c r="CD205">
        <f>'Temp raw tab'!CD205</f>
        <v>69265.890625</v>
      </c>
      <c r="CE205">
        <f>CE204+('Temp raw tab'!CE205-'Temp raw tab'!CE204)/0.025</f>
        <v>1036.5335083007812</v>
      </c>
      <c r="CF205">
        <f>'Temp raw tab'!CF205</f>
        <v>43687.3515625</v>
      </c>
      <c r="CG205">
        <f>CG204+('Temp raw tab'!CG205-'Temp raw tab'!CG204)/0.025</f>
        <v>1034.9542236328125</v>
      </c>
      <c r="CH205">
        <f>'Temp raw tab'!CH205</f>
        <v>61583.91015625</v>
      </c>
      <c r="CI205">
        <f>CI204+('Temp raw tab'!CI205-'Temp raw tab'!CI204)/0.025</f>
        <v>1034.9542236328125</v>
      </c>
      <c r="CJ205">
        <f>'Temp raw tab'!CJ205</f>
        <v>42389.296875</v>
      </c>
      <c r="CK205">
        <f>CK204+('Temp raw tab'!CK205-'Temp raw tab'!CK204)/0.025</f>
        <v>1034.9542236328125</v>
      </c>
      <c r="CL205">
        <f>'Temp raw tab'!CL205</f>
        <v>133262.171875</v>
      </c>
      <c r="CM205">
        <f>CM204+('Temp raw tab'!CM205-'Temp raw tab'!CM204)/0.025</f>
        <v>1034.9542236328125</v>
      </c>
      <c r="CN205">
        <f>'Temp raw tab'!CN205</f>
        <v>44041.078125</v>
      </c>
      <c r="CO205">
        <f>CO204+('Temp raw tab'!CO205-'Temp raw tab'!CO204)/0.025</f>
        <v>1035.5392456054688</v>
      </c>
      <c r="CP205">
        <f>'Temp raw tab'!CP205</f>
        <v>68102.4765625</v>
      </c>
      <c r="CQ205">
        <f>CQ204+('Temp raw tab'!CQ205-'Temp raw tab'!CQ204)/0.025</f>
        <v>1035.5392456054688</v>
      </c>
      <c r="CR205">
        <f>'Temp raw tab'!CR205</f>
        <v>41468.9375</v>
      </c>
      <c r="CS205">
        <f>CS204+('Temp raw tab'!CS205-'Temp raw tab'!CS204)/0.025</f>
        <v>1035.5392456054688</v>
      </c>
      <c r="CT205">
        <f>'Temp raw tab'!CT205</f>
        <v>80170.171875</v>
      </c>
      <c r="CU205">
        <f>CU204+('Temp raw tab'!CU205-'Temp raw tab'!CU204)/0.025</f>
        <v>1035.5392456054688</v>
      </c>
      <c r="CV205">
        <f>'Temp raw tab'!CV205</f>
        <v>45649.9453125</v>
      </c>
      <c r="CW205">
        <f>CW204+('Temp raw tab'!CW205-'Temp raw tab'!CW204)/0.025</f>
        <v>1037.5897216796875</v>
      </c>
      <c r="CX205">
        <f>'Temp raw tab'!CX205</f>
        <v>84030.1328125</v>
      </c>
      <c r="CY205">
        <f>CY204+('Temp raw tab'!CY205-'Temp raw tab'!CY204)/0.025</f>
        <v>1037.5897216796875</v>
      </c>
      <c r="CZ205">
        <f>'Temp raw tab'!CZ205</f>
        <v>44898.0546875</v>
      </c>
      <c r="DA205">
        <f>DA204+('Temp raw tab'!DA205-'Temp raw tab'!DA204)/0.025</f>
        <v>1037.5897216796875</v>
      </c>
      <c r="DB205">
        <f>'Temp raw tab'!DB205</f>
        <v>102284.3671875</v>
      </c>
      <c r="DC205">
        <f>DC204+('Temp raw tab'!DC205-'Temp raw tab'!DC204)/0.025</f>
        <v>1037.5897216796875</v>
      </c>
      <c r="DD205">
        <f>'Temp raw tab'!DD205</f>
        <v>42370.63671875</v>
      </c>
      <c r="DE205">
        <f>DE204+('Temp raw tab'!DE205-'Temp raw tab'!DE204)/0.025</f>
        <v>1037.215576171875</v>
      </c>
      <c r="DF205">
        <f>'Temp raw tab'!DF205</f>
        <v>102535.78125</v>
      </c>
      <c r="DG205">
        <f>DG204+('Temp raw tab'!DG205-'Temp raw tab'!DG204)/0.025</f>
        <v>1037.215576171875</v>
      </c>
      <c r="DH205">
        <f>'Temp raw tab'!DH205</f>
        <v>39214.72265625</v>
      </c>
      <c r="DI205">
        <f>DI204+('Temp raw tab'!DI205-'Temp raw tab'!DI204)/0.025</f>
        <v>1037.215576171875</v>
      </c>
      <c r="DJ205">
        <f>'Temp raw tab'!DJ205</f>
        <v>96673.59375</v>
      </c>
      <c r="DK205">
        <f>DK204+('Temp raw tab'!DK205-'Temp raw tab'!DK204)/0.025</f>
        <v>1037.215576171875</v>
      </c>
      <c r="DL205">
        <f>'Temp raw tab'!DL205</f>
        <v>42140.62890625</v>
      </c>
      <c r="DM205">
        <f>DM204+('Temp raw tab'!DM205-'Temp raw tab'!DM204)/0.025</f>
        <v>1038.1680297851562</v>
      </c>
      <c r="DN205">
        <f>'Temp raw tab'!DN205</f>
        <v>94736.1796875</v>
      </c>
      <c r="DO205">
        <f>DO204+('Temp raw tab'!DO205-'Temp raw tab'!DO204)/0.025</f>
        <v>1038.1680297851562</v>
      </c>
      <c r="DP205">
        <f>'Temp raw tab'!DP205</f>
        <v>45739.26171875</v>
      </c>
      <c r="DQ205">
        <f>DQ204+('Temp raw tab'!DQ205-'Temp raw tab'!DQ204)/0.025</f>
        <v>1038.1680297851562</v>
      </c>
      <c r="DR205">
        <f>'Temp raw tab'!DR205</f>
        <v>90113.484375</v>
      </c>
      <c r="DS205">
        <f>DS204+('Temp raw tab'!DS205-'Temp raw tab'!DS204)/0.025</f>
        <v>1038.1680297851562</v>
      </c>
      <c r="DT205">
        <f>'Temp raw tab'!DT205</f>
        <v>47523.18359375</v>
      </c>
      <c r="DU205">
        <f>DU204+('Temp raw tab'!DU205-'Temp raw tab'!DU204)/0.025</f>
        <v>1036.5335083007812</v>
      </c>
      <c r="DV205">
        <f>'Temp raw tab'!DV205</f>
        <v>80766.6953125</v>
      </c>
      <c r="DW205">
        <f>DW204+('Temp raw tab'!DW205-'Temp raw tab'!DW204)/0.025</f>
        <v>1036.5335083007812</v>
      </c>
      <c r="DX205">
        <f>'Temp raw tab'!DX205</f>
        <v>47644.7578125</v>
      </c>
      <c r="DY205">
        <f>DY204+('Temp raw tab'!DY205-'Temp raw tab'!DY204)/0.025</f>
        <v>1036.5335083007812</v>
      </c>
      <c r="DZ205">
        <f>'Temp raw tab'!DZ205</f>
        <v>83251.3046875</v>
      </c>
      <c r="EA205">
        <f>EA204+('Temp raw tab'!EA205-'Temp raw tab'!EA204)/0.025</f>
        <v>1036.5335083007812</v>
      </c>
      <c r="EB205">
        <f>'Temp raw tab'!EB205</f>
        <v>49329.4375</v>
      </c>
    </row>
    <row r="206" spans="1:132" x14ac:dyDescent="0.2">
      <c r="A206">
        <f>A205+('Temp raw tab'!A206-'Temp raw tab'!A205)/0.025</f>
        <v>1042.4807739257812</v>
      </c>
      <c r="B206">
        <f>'Temp raw tab'!B206</f>
        <v>102517.421875</v>
      </c>
      <c r="C206">
        <f>C205+('Temp raw tab'!C206-'Temp raw tab'!C205)/0.025</f>
        <v>1042.4807739257812</v>
      </c>
      <c r="D206">
        <f>'Temp raw tab'!D206</f>
        <v>40267.54296875</v>
      </c>
      <c r="E206">
        <f>E205+('Temp raw tab'!E206-'Temp raw tab'!E205)/0.025</f>
        <v>1042.4807739257812</v>
      </c>
      <c r="F206">
        <f>'Temp raw tab'!F206</f>
        <v>93832.59375</v>
      </c>
      <c r="G206">
        <f>G205+('Temp raw tab'!G206-'Temp raw tab'!G205)/0.025</f>
        <v>1042.4807739257812</v>
      </c>
      <c r="H206">
        <f>'Temp raw tab'!H206</f>
        <v>43791.640625</v>
      </c>
      <c r="I206">
        <f>I205+('Temp raw tab'!I206-'Temp raw tab'!I205)/0.025</f>
        <v>1043.4381103515625</v>
      </c>
      <c r="J206">
        <f>'Temp raw tab'!J206</f>
        <v>83381.03125</v>
      </c>
      <c r="K206">
        <f>K205+('Temp raw tab'!K206-'Temp raw tab'!K205)/0.025</f>
        <v>1043.4381103515625</v>
      </c>
      <c r="L206">
        <f>'Temp raw tab'!L206</f>
        <v>46371.16796875</v>
      </c>
      <c r="M206">
        <f>M205+('Temp raw tab'!M206-'Temp raw tab'!M205)/0.025</f>
        <v>1042.4807739257812</v>
      </c>
      <c r="N206">
        <f>'Temp raw tab'!N206</f>
        <v>87394.4765625</v>
      </c>
      <c r="O206">
        <f>O205+('Temp raw tab'!O206-'Temp raw tab'!O205)/0.025</f>
        <v>1042.4807739257812</v>
      </c>
      <c r="P206">
        <f>'Temp raw tab'!P206</f>
        <v>36376.8046875</v>
      </c>
      <c r="Q206">
        <f>Q205+('Temp raw tab'!Q206-'Temp raw tab'!Q205)/0.025</f>
        <v>1042.4807739257812</v>
      </c>
      <c r="R206">
        <f>'Temp raw tab'!R206</f>
        <v>82130.5078125</v>
      </c>
      <c r="S206">
        <f>S205+('Temp raw tab'!S206-'Temp raw tab'!S205)/0.025</f>
        <v>1042.4807739257812</v>
      </c>
      <c r="T206">
        <f>'Temp raw tab'!T206</f>
        <v>39611.265625</v>
      </c>
      <c r="U206">
        <f>U205+('Temp raw tab'!U206-'Temp raw tab'!U205)/0.025</f>
        <v>1043.4381103515625</v>
      </c>
      <c r="V206">
        <f>'Temp raw tab'!V206</f>
        <v>63362.6953125</v>
      </c>
      <c r="W206">
        <f>W205+('Temp raw tab'!W206-'Temp raw tab'!W205)/0.025</f>
        <v>1043.4381103515625</v>
      </c>
      <c r="X206">
        <f>'Temp raw tab'!X206</f>
        <v>39149.66015625</v>
      </c>
      <c r="Y206">
        <f>Y205+('Temp raw tab'!Y206-'Temp raw tab'!Y205)/0.025</f>
        <v>1043.4381103515625</v>
      </c>
      <c r="Z206">
        <f>'Temp raw tab'!Z206</f>
        <v>66031.1171875</v>
      </c>
      <c r="AA206">
        <f>AA205+('Temp raw tab'!AA206-'Temp raw tab'!AA205)/0.025</f>
        <v>1043.4381103515625</v>
      </c>
      <c r="AB206">
        <f>'Temp raw tab'!AB206</f>
        <v>43145.484375</v>
      </c>
      <c r="AC206">
        <f>AC205+('Temp raw tab'!AC206-'Temp raw tab'!AC205)/0.025</f>
        <v>1041.7950439453125</v>
      </c>
      <c r="AD206">
        <f>'Temp raw tab'!AD206</f>
        <v>52598.63671875</v>
      </c>
      <c r="AE206">
        <f>AE205+('Temp raw tab'!AE206-'Temp raw tab'!AE205)/0.025</f>
        <v>1041.7950439453125</v>
      </c>
      <c r="AF206">
        <f>'Temp raw tab'!AF206</f>
        <v>42142.8125</v>
      </c>
      <c r="AG206">
        <f>AG205+('Temp raw tab'!AG206-'Temp raw tab'!AG205)/0.025</f>
        <v>1041.7950439453125</v>
      </c>
      <c r="AH206">
        <f>'Temp raw tab'!AH206</f>
        <v>54210.29296875</v>
      </c>
      <c r="AI206">
        <f>AI205+('Temp raw tab'!AI206-'Temp raw tab'!AI205)/0.025</f>
        <v>1041.7950439453125</v>
      </c>
      <c r="AJ206">
        <f>'Temp raw tab'!AJ206</f>
        <v>42890.44140625</v>
      </c>
      <c r="AK206">
        <f>AK205+('Temp raw tab'!AK206-'Temp raw tab'!AK205)/0.025</f>
        <v>1040.2078247070312</v>
      </c>
      <c r="AL206">
        <f>'Temp raw tab'!AL206</f>
        <v>52436.62890625</v>
      </c>
      <c r="AM206">
        <f>AM205+('Temp raw tab'!AM206-'Temp raw tab'!AM205)/0.025</f>
        <v>1040.2078247070312</v>
      </c>
      <c r="AN206">
        <f>'Temp raw tab'!AN206</f>
        <v>40960.7421875</v>
      </c>
      <c r="AO206">
        <f>AO205+('Temp raw tab'!AO206-'Temp raw tab'!AO205)/0.025</f>
        <v>1040.2078247070312</v>
      </c>
      <c r="AP206">
        <f>'Temp raw tab'!AP206</f>
        <v>56258.2890625</v>
      </c>
      <c r="AQ206">
        <f>AQ205+('Temp raw tab'!AQ206-'Temp raw tab'!AQ205)/0.025</f>
        <v>1040.2078247070312</v>
      </c>
      <c r="AR206">
        <f>'Temp raw tab'!AR206</f>
        <v>41273.34765625</v>
      </c>
      <c r="AS206">
        <f>AS205+('Temp raw tab'!AS206-'Temp raw tab'!AS205)/0.025</f>
        <v>1040.7958984375</v>
      </c>
      <c r="AT206">
        <f>'Temp raw tab'!AT206</f>
        <v>59300.48828125</v>
      </c>
      <c r="AU206">
        <f>AU205+('Temp raw tab'!AU206-'Temp raw tab'!AU205)/0.025</f>
        <v>1040.7958984375</v>
      </c>
      <c r="AV206">
        <f>'Temp raw tab'!AV206</f>
        <v>40274.25</v>
      </c>
      <c r="AW206">
        <f>AW205+('Temp raw tab'!AW206-'Temp raw tab'!AW205)/0.025</f>
        <v>1040.7958984375</v>
      </c>
      <c r="AX206">
        <f>'Temp raw tab'!AX206</f>
        <v>73245.3125</v>
      </c>
      <c r="AY206">
        <f>AY205+('Temp raw tab'!AY206-'Temp raw tab'!AY205)/0.025</f>
        <v>1040.7958984375</v>
      </c>
      <c r="AZ206">
        <f>'Temp raw tab'!AZ206</f>
        <v>41323.703125</v>
      </c>
      <c r="BA206">
        <f>BA205+('Temp raw tab'!BA206-'Temp raw tab'!BA205)/0.025</f>
        <v>1042.8567504882812</v>
      </c>
      <c r="BB206">
        <f>'Temp raw tab'!BB206</f>
        <v>89501.5859375</v>
      </c>
      <c r="BC206">
        <f>BC205+('Temp raw tab'!BC206-'Temp raw tab'!BC205)/0.025</f>
        <v>1042.8567504882812</v>
      </c>
      <c r="BD206">
        <f>'Temp raw tab'!BD206</f>
        <v>42457.4609375</v>
      </c>
      <c r="BE206">
        <f>BE205+('Temp raw tab'!BE206-'Temp raw tab'!BE205)/0.025</f>
        <v>1042.8567504882812</v>
      </c>
      <c r="BF206">
        <f>'Temp raw tab'!BF206</f>
        <v>82384.5625</v>
      </c>
      <c r="BG206">
        <f>BG205+('Temp raw tab'!BG206-'Temp raw tab'!BG205)/0.025</f>
        <v>1042.8567504882812</v>
      </c>
      <c r="BH206">
        <f>'Temp raw tab'!BH206</f>
        <v>35829.1328125</v>
      </c>
      <c r="BI206">
        <f>BI205+('Temp raw tab'!BI206-'Temp raw tab'!BI205)/0.025</f>
        <v>1042.4807739257812</v>
      </c>
      <c r="BJ206">
        <f>'Temp raw tab'!BJ206</f>
        <v>97664.6796875</v>
      </c>
      <c r="BK206">
        <f>BK205+('Temp raw tab'!BK206-'Temp raw tab'!BK205)/0.025</f>
        <v>1042.4807739257812</v>
      </c>
      <c r="BL206">
        <f>'Temp raw tab'!BL206</f>
        <v>41654.703125</v>
      </c>
      <c r="BM206">
        <f>BM205+('Temp raw tab'!BM206-'Temp raw tab'!BM205)/0.025</f>
        <v>1042.4807739257812</v>
      </c>
      <c r="BN206">
        <f>'Temp raw tab'!BN206</f>
        <v>84251.5625</v>
      </c>
      <c r="BO206">
        <f>BO205+('Temp raw tab'!BO206-'Temp raw tab'!BO205)/0.025</f>
        <v>1042.4807739257812</v>
      </c>
      <c r="BP206">
        <f>'Temp raw tab'!BP206</f>
        <v>41359.14453125</v>
      </c>
      <c r="BQ206">
        <f>BQ205+('Temp raw tab'!BQ206-'Temp raw tab'!BQ205)/0.025</f>
        <v>1043.4381103515625</v>
      </c>
      <c r="BR206">
        <f>'Temp raw tab'!BR206</f>
        <v>81122.796875</v>
      </c>
      <c r="BS206">
        <f>BS205+('Temp raw tab'!BS206-'Temp raw tab'!BS205)/0.025</f>
        <v>1043.4381103515625</v>
      </c>
      <c r="BT206">
        <f>'Temp raw tab'!BT206</f>
        <v>41854.0546875</v>
      </c>
      <c r="BU206">
        <f>BU205+('Temp raw tab'!BU206-'Temp raw tab'!BU205)/0.025</f>
        <v>1043.4381103515625</v>
      </c>
      <c r="BV206">
        <f>'Temp raw tab'!BV206</f>
        <v>78766.953125</v>
      </c>
      <c r="BW206">
        <f>BW205+('Temp raw tab'!BW206-'Temp raw tab'!BW205)/0.025</f>
        <v>1043.4381103515625</v>
      </c>
      <c r="BX206">
        <f>'Temp raw tab'!BX206</f>
        <v>47281.33984375</v>
      </c>
      <c r="BY206">
        <f>BY205+('Temp raw tab'!BY206-'Temp raw tab'!BY205)/0.025</f>
        <v>1041.7950439453125</v>
      </c>
      <c r="BZ206">
        <f>'Temp raw tab'!BZ206</f>
        <v>67919.265625</v>
      </c>
      <c r="CA206">
        <f>CA205+('Temp raw tab'!CA206-'Temp raw tab'!CA205)/0.025</f>
        <v>1041.7950439453125</v>
      </c>
      <c r="CB206">
        <f>'Temp raw tab'!CB206</f>
        <v>44751.1875</v>
      </c>
      <c r="CC206">
        <f>CC205+('Temp raw tab'!CC206-'Temp raw tab'!CC205)/0.025</f>
        <v>1041.7950439453125</v>
      </c>
      <c r="CD206">
        <f>'Temp raw tab'!CD206</f>
        <v>69615.046875</v>
      </c>
      <c r="CE206">
        <f>CE205+('Temp raw tab'!CE206-'Temp raw tab'!CE205)/0.025</f>
        <v>1041.7950439453125</v>
      </c>
      <c r="CF206">
        <f>'Temp raw tab'!CF206</f>
        <v>43940.51171875</v>
      </c>
      <c r="CG206">
        <f>CG205+('Temp raw tab'!CG206-'Temp raw tab'!CG205)/0.025</f>
        <v>1040.2078247070312</v>
      </c>
      <c r="CH206">
        <f>'Temp raw tab'!CH206</f>
        <v>60101.2421875</v>
      </c>
      <c r="CI206">
        <f>CI205+('Temp raw tab'!CI206-'Temp raw tab'!CI205)/0.025</f>
        <v>1040.2078247070312</v>
      </c>
      <c r="CJ206">
        <f>'Temp raw tab'!CJ206</f>
        <v>42179.6953125</v>
      </c>
      <c r="CK206">
        <f>CK205+('Temp raw tab'!CK206-'Temp raw tab'!CK205)/0.025</f>
        <v>1040.2078247070312</v>
      </c>
      <c r="CL206">
        <f>'Temp raw tab'!CL206</f>
        <v>132549.53125</v>
      </c>
      <c r="CM206">
        <f>CM205+('Temp raw tab'!CM206-'Temp raw tab'!CM205)/0.025</f>
        <v>1040.2078247070312</v>
      </c>
      <c r="CN206">
        <f>'Temp raw tab'!CN206</f>
        <v>43815.26171875</v>
      </c>
      <c r="CO206">
        <f>CO205+('Temp raw tab'!CO206-'Temp raw tab'!CO205)/0.025</f>
        <v>1040.7958984375</v>
      </c>
      <c r="CP206">
        <f>'Temp raw tab'!CP206</f>
        <v>67583.2578125</v>
      </c>
      <c r="CQ206">
        <f>CQ205+('Temp raw tab'!CQ206-'Temp raw tab'!CQ205)/0.025</f>
        <v>1040.7958984375</v>
      </c>
      <c r="CR206">
        <f>'Temp raw tab'!CR206</f>
        <v>41207.91015625</v>
      </c>
      <c r="CS206">
        <f>CS205+('Temp raw tab'!CS206-'Temp raw tab'!CS205)/0.025</f>
        <v>1040.7958984375</v>
      </c>
      <c r="CT206">
        <f>'Temp raw tab'!CT206</f>
        <v>78901.1484375</v>
      </c>
      <c r="CU206">
        <f>CU205+('Temp raw tab'!CU206-'Temp raw tab'!CU205)/0.025</f>
        <v>1040.7958984375</v>
      </c>
      <c r="CV206">
        <f>'Temp raw tab'!CV206</f>
        <v>45846.71875</v>
      </c>
      <c r="CW206">
        <f>CW205+('Temp raw tab'!CW206-'Temp raw tab'!CW205)/0.025</f>
        <v>1042.8567504882812</v>
      </c>
      <c r="CX206">
        <f>'Temp raw tab'!CX206</f>
        <v>82394.625</v>
      </c>
      <c r="CY206">
        <f>CY205+('Temp raw tab'!CY206-'Temp raw tab'!CY205)/0.025</f>
        <v>1042.8567504882812</v>
      </c>
      <c r="CZ206">
        <f>'Temp raw tab'!CZ206</f>
        <v>45008.21875</v>
      </c>
      <c r="DA206">
        <f>DA205+('Temp raw tab'!DA206-'Temp raw tab'!DA205)/0.025</f>
        <v>1042.8567504882812</v>
      </c>
      <c r="DB206">
        <f>'Temp raw tab'!DB206</f>
        <v>102377.3984375</v>
      </c>
      <c r="DC206">
        <f>DC205+('Temp raw tab'!DC206-'Temp raw tab'!DC205)/0.025</f>
        <v>1042.8567504882812</v>
      </c>
      <c r="DD206">
        <f>'Temp raw tab'!DD206</f>
        <v>42372.44921875</v>
      </c>
      <c r="DE206">
        <f>DE205+('Temp raw tab'!DE206-'Temp raw tab'!DE205)/0.025</f>
        <v>1042.4807739257812</v>
      </c>
      <c r="DF206">
        <f>'Temp raw tab'!DF206</f>
        <v>100677.7578125</v>
      </c>
      <c r="DG206">
        <f>DG205+('Temp raw tab'!DG206-'Temp raw tab'!DG205)/0.025</f>
        <v>1042.4807739257812</v>
      </c>
      <c r="DH206">
        <f>'Temp raw tab'!DH206</f>
        <v>39336.7421875</v>
      </c>
      <c r="DI206">
        <f>DI205+('Temp raw tab'!DI206-'Temp raw tab'!DI205)/0.025</f>
        <v>1042.4807739257812</v>
      </c>
      <c r="DJ206">
        <f>'Temp raw tab'!DJ206</f>
        <v>95288.34375</v>
      </c>
      <c r="DK206">
        <f>DK205+('Temp raw tab'!DK206-'Temp raw tab'!DK205)/0.025</f>
        <v>1042.4807739257812</v>
      </c>
      <c r="DL206">
        <f>'Temp raw tab'!DL206</f>
        <v>42096.53125</v>
      </c>
      <c r="DM206">
        <f>DM205+('Temp raw tab'!DM206-'Temp raw tab'!DM205)/0.025</f>
        <v>1043.4381103515625</v>
      </c>
      <c r="DN206">
        <f>'Temp raw tab'!DN206</f>
        <v>91466.6171875</v>
      </c>
      <c r="DO206">
        <f>DO205+('Temp raw tab'!DO206-'Temp raw tab'!DO205)/0.025</f>
        <v>1043.4381103515625</v>
      </c>
      <c r="DP206">
        <f>'Temp raw tab'!DP206</f>
        <v>45580.43359375</v>
      </c>
      <c r="DQ206">
        <f>DQ205+('Temp raw tab'!DQ206-'Temp raw tab'!DQ205)/0.025</f>
        <v>1043.4381103515625</v>
      </c>
      <c r="DR206">
        <f>'Temp raw tab'!DR206</f>
        <v>91033.7578125</v>
      </c>
      <c r="DS206">
        <f>DS205+('Temp raw tab'!DS206-'Temp raw tab'!DS205)/0.025</f>
        <v>1043.4381103515625</v>
      </c>
      <c r="DT206">
        <f>'Temp raw tab'!DT206</f>
        <v>46992.234375</v>
      </c>
      <c r="DU206">
        <f>DU205+('Temp raw tab'!DU206-'Temp raw tab'!DU205)/0.025</f>
        <v>1041.7950439453125</v>
      </c>
      <c r="DV206">
        <f>'Temp raw tab'!DV206</f>
        <v>80584.6171875</v>
      </c>
      <c r="DW206">
        <f>DW205+('Temp raw tab'!DW206-'Temp raw tab'!DW205)/0.025</f>
        <v>1041.7950439453125</v>
      </c>
      <c r="DX206">
        <f>'Temp raw tab'!DX206</f>
        <v>47848.53125</v>
      </c>
      <c r="DY206">
        <f>DY205+('Temp raw tab'!DY206-'Temp raw tab'!DY205)/0.025</f>
        <v>1041.7950439453125</v>
      </c>
      <c r="DZ206">
        <f>'Temp raw tab'!DZ206</f>
        <v>82688.1953125</v>
      </c>
      <c r="EA206">
        <f>EA205+('Temp raw tab'!EA206-'Temp raw tab'!EA205)/0.025</f>
        <v>1041.7950439453125</v>
      </c>
      <c r="EB206">
        <f>'Temp raw tab'!EB206</f>
        <v>49973.46484375</v>
      </c>
    </row>
    <row r="207" spans="1:132" x14ac:dyDescent="0.2">
      <c r="A207">
        <f>A206+('Temp raw tab'!A207-'Temp raw tab'!A206)/0.025</f>
        <v>1047.7459716796875</v>
      </c>
      <c r="B207">
        <f>'Temp raw tab'!B207</f>
        <v>103489.703125</v>
      </c>
      <c r="C207">
        <f>C206+('Temp raw tab'!C207-'Temp raw tab'!C206)/0.025</f>
        <v>1047.7459716796875</v>
      </c>
      <c r="D207">
        <f>'Temp raw tab'!D207</f>
        <v>39493.54296875</v>
      </c>
      <c r="E207">
        <f>E206+('Temp raw tab'!E207-'Temp raw tab'!E206)/0.025</f>
        <v>1047.7459716796875</v>
      </c>
      <c r="F207">
        <f>'Temp raw tab'!F207</f>
        <v>94016.03125</v>
      </c>
      <c r="G207">
        <f>G206+('Temp raw tab'!G207-'Temp raw tab'!G206)/0.025</f>
        <v>1047.7459716796875</v>
      </c>
      <c r="H207">
        <f>'Temp raw tab'!H207</f>
        <v>42772.98046875</v>
      </c>
      <c r="I207">
        <f>I206+('Temp raw tab'!I207-'Temp raw tab'!I206)/0.025</f>
        <v>1048.7078857421875</v>
      </c>
      <c r="J207">
        <f>'Temp raw tab'!J207</f>
        <v>84095.296875</v>
      </c>
      <c r="K207">
        <f>K206+('Temp raw tab'!K207-'Temp raw tab'!K206)/0.025</f>
        <v>1048.7078857421875</v>
      </c>
      <c r="L207">
        <f>'Temp raw tab'!L207</f>
        <v>45566.671875</v>
      </c>
      <c r="M207">
        <f>M206+('Temp raw tab'!M207-'Temp raw tab'!M206)/0.025</f>
        <v>1047.7459716796875</v>
      </c>
      <c r="N207">
        <f>'Temp raw tab'!N207</f>
        <v>86589.0625</v>
      </c>
      <c r="O207">
        <f>O206+('Temp raw tab'!O207-'Temp raw tab'!O206)/0.025</f>
        <v>1047.7459716796875</v>
      </c>
      <c r="P207">
        <f>'Temp raw tab'!P207</f>
        <v>36719.19921875</v>
      </c>
      <c r="Q207">
        <f>Q206+('Temp raw tab'!Q207-'Temp raw tab'!Q206)/0.025</f>
        <v>1047.7459716796875</v>
      </c>
      <c r="R207">
        <f>'Temp raw tab'!R207</f>
        <v>82517.5078125</v>
      </c>
      <c r="S207">
        <f>S206+('Temp raw tab'!S207-'Temp raw tab'!S206)/0.025</f>
        <v>1047.7459716796875</v>
      </c>
      <c r="T207">
        <f>'Temp raw tab'!T207</f>
        <v>39676.41015625</v>
      </c>
      <c r="U207">
        <f>U206+('Temp raw tab'!U207-'Temp raw tab'!U206)/0.025</f>
        <v>1048.7078857421875</v>
      </c>
      <c r="V207">
        <f>'Temp raw tab'!V207</f>
        <v>63237.29296875</v>
      </c>
      <c r="W207">
        <f>W206+('Temp raw tab'!W207-'Temp raw tab'!W206)/0.025</f>
        <v>1048.7078857421875</v>
      </c>
      <c r="X207">
        <f>'Temp raw tab'!X207</f>
        <v>39732.875</v>
      </c>
      <c r="Y207">
        <f>Y206+('Temp raw tab'!Y207-'Temp raw tab'!Y206)/0.025</f>
        <v>1048.7078857421875</v>
      </c>
      <c r="Z207">
        <f>'Temp raw tab'!Z207</f>
        <v>67247.0625</v>
      </c>
      <c r="AA207">
        <f>AA206+('Temp raw tab'!AA207-'Temp raw tab'!AA206)/0.025</f>
        <v>1048.7078857421875</v>
      </c>
      <c r="AB207">
        <f>'Temp raw tab'!AB207</f>
        <v>42892.7265625</v>
      </c>
      <c r="AC207">
        <f>AC206+('Temp raw tab'!AC207-'Temp raw tab'!AC206)/0.025</f>
        <v>1047.0565795898438</v>
      </c>
      <c r="AD207">
        <f>'Temp raw tab'!AD207</f>
        <v>53031.14453125</v>
      </c>
      <c r="AE207">
        <f>AE206+('Temp raw tab'!AE207-'Temp raw tab'!AE206)/0.025</f>
        <v>1047.0565795898438</v>
      </c>
      <c r="AF207">
        <f>'Temp raw tab'!AF207</f>
        <v>42464.11328125</v>
      </c>
      <c r="AG207">
        <f>AG206+('Temp raw tab'!AG207-'Temp raw tab'!AG206)/0.025</f>
        <v>1047.0565795898438</v>
      </c>
      <c r="AH207">
        <f>'Temp raw tab'!AH207</f>
        <v>54403.6640625</v>
      </c>
      <c r="AI207">
        <f>AI206+('Temp raw tab'!AI207-'Temp raw tab'!AI206)/0.025</f>
        <v>1047.0565795898438</v>
      </c>
      <c r="AJ207">
        <f>'Temp raw tab'!AJ207</f>
        <v>42900.57421875</v>
      </c>
      <c r="AK207">
        <f>AK206+('Temp raw tab'!AK207-'Temp raw tab'!AK206)/0.025</f>
        <v>1045.46142578125</v>
      </c>
      <c r="AL207">
        <f>'Temp raw tab'!AL207</f>
        <v>52023.84375</v>
      </c>
      <c r="AM207">
        <f>AM206+('Temp raw tab'!AM207-'Temp raw tab'!AM206)/0.025</f>
        <v>1045.46142578125</v>
      </c>
      <c r="AN207">
        <f>'Temp raw tab'!AN207</f>
        <v>41600.41015625</v>
      </c>
      <c r="AO207">
        <f>AO206+('Temp raw tab'!AO207-'Temp raw tab'!AO206)/0.025</f>
        <v>1045.46142578125</v>
      </c>
      <c r="AP207">
        <f>'Temp raw tab'!AP207</f>
        <v>56085.40625</v>
      </c>
      <c r="AQ207">
        <f>AQ206+('Temp raw tab'!AQ207-'Temp raw tab'!AQ206)/0.025</f>
        <v>1045.46142578125</v>
      </c>
      <c r="AR207">
        <f>'Temp raw tab'!AR207</f>
        <v>41616.40625</v>
      </c>
      <c r="AS207">
        <f>AS206+('Temp raw tab'!AS207-'Temp raw tab'!AS206)/0.025</f>
        <v>1046.0525512695312</v>
      </c>
      <c r="AT207">
        <f>'Temp raw tab'!AT207</f>
        <v>58611.44140625</v>
      </c>
      <c r="AU207">
        <f>AU206+('Temp raw tab'!AU207-'Temp raw tab'!AU206)/0.025</f>
        <v>1046.0525512695312</v>
      </c>
      <c r="AV207">
        <f>'Temp raw tab'!AV207</f>
        <v>40716.125</v>
      </c>
      <c r="AW207">
        <f>AW206+('Temp raw tab'!AW207-'Temp raw tab'!AW206)/0.025</f>
        <v>1046.0525512695312</v>
      </c>
      <c r="AX207">
        <f>'Temp raw tab'!AX207</f>
        <v>74210.78125</v>
      </c>
      <c r="AY207">
        <f>AY206+('Temp raw tab'!AY207-'Temp raw tab'!AY206)/0.025</f>
        <v>1046.0525512695312</v>
      </c>
      <c r="AZ207">
        <f>'Temp raw tab'!AZ207</f>
        <v>41848.60546875</v>
      </c>
      <c r="BA207">
        <f>BA206+('Temp raw tab'!BA207-'Temp raw tab'!BA206)/0.025</f>
        <v>1048.123779296875</v>
      </c>
      <c r="BB207">
        <f>'Temp raw tab'!BB207</f>
        <v>87194.9453125</v>
      </c>
      <c r="BC207">
        <f>BC206+('Temp raw tab'!BC207-'Temp raw tab'!BC206)/0.025</f>
        <v>1048.123779296875</v>
      </c>
      <c r="BD207">
        <f>'Temp raw tab'!BD207</f>
        <v>42850.4453125</v>
      </c>
      <c r="BE207">
        <f>BE206+('Temp raw tab'!BE207-'Temp raw tab'!BE206)/0.025</f>
        <v>1048.123779296875</v>
      </c>
      <c r="BF207">
        <f>'Temp raw tab'!BF207</f>
        <v>83795.484375</v>
      </c>
      <c r="BG207">
        <f>BG206+('Temp raw tab'!BG207-'Temp raw tab'!BG206)/0.025</f>
        <v>1048.123779296875</v>
      </c>
      <c r="BH207">
        <f>'Temp raw tab'!BH207</f>
        <v>36068.96875</v>
      </c>
      <c r="BI207">
        <f>BI206+('Temp raw tab'!BI207-'Temp raw tab'!BI206)/0.025</f>
        <v>1047.7459716796875</v>
      </c>
      <c r="BJ207">
        <f>'Temp raw tab'!BJ207</f>
        <v>98147.203125</v>
      </c>
      <c r="BK207">
        <f>BK206+('Temp raw tab'!BK207-'Temp raw tab'!BK206)/0.025</f>
        <v>1047.7459716796875</v>
      </c>
      <c r="BL207">
        <f>'Temp raw tab'!BL207</f>
        <v>42522.58203125</v>
      </c>
      <c r="BM207">
        <f>BM206+('Temp raw tab'!BM207-'Temp raw tab'!BM206)/0.025</f>
        <v>1047.7459716796875</v>
      </c>
      <c r="BN207">
        <f>'Temp raw tab'!BN207</f>
        <v>84530.8203125</v>
      </c>
      <c r="BO207">
        <f>BO206+('Temp raw tab'!BO207-'Temp raw tab'!BO206)/0.025</f>
        <v>1047.7459716796875</v>
      </c>
      <c r="BP207">
        <f>'Temp raw tab'!BP207</f>
        <v>40600.84375</v>
      </c>
      <c r="BQ207">
        <f>BQ206+('Temp raw tab'!BQ207-'Temp raw tab'!BQ206)/0.025</f>
        <v>1048.7078857421875</v>
      </c>
      <c r="BR207">
        <f>'Temp raw tab'!BR207</f>
        <v>80528.7734375</v>
      </c>
      <c r="BS207">
        <f>BS206+('Temp raw tab'!BS207-'Temp raw tab'!BS206)/0.025</f>
        <v>1048.7078857421875</v>
      </c>
      <c r="BT207">
        <f>'Temp raw tab'!BT207</f>
        <v>42164.5234375</v>
      </c>
      <c r="BU207">
        <f>BU206+('Temp raw tab'!BU207-'Temp raw tab'!BU206)/0.025</f>
        <v>1048.7078857421875</v>
      </c>
      <c r="BV207">
        <f>'Temp raw tab'!BV207</f>
        <v>78189.625</v>
      </c>
      <c r="BW207">
        <f>BW206+('Temp raw tab'!BW207-'Temp raw tab'!BW206)/0.025</f>
        <v>1048.7078857421875</v>
      </c>
      <c r="BX207">
        <f>'Temp raw tab'!BX207</f>
        <v>47402.8515625</v>
      </c>
      <c r="BY207">
        <f>BY206+('Temp raw tab'!BY207-'Temp raw tab'!BY206)/0.025</f>
        <v>1047.0565795898438</v>
      </c>
      <c r="BZ207">
        <f>'Temp raw tab'!BZ207</f>
        <v>68584.265625</v>
      </c>
      <c r="CA207">
        <f>CA206+('Temp raw tab'!CA207-'Temp raw tab'!CA206)/0.025</f>
        <v>1047.0565795898438</v>
      </c>
      <c r="CB207">
        <f>'Temp raw tab'!CB207</f>
        <v>44718.3828125</v>
      </c>
      <c r="CC207">
        <f>CC206+('Temp raw tab'!CC207-'Temp raw tab'!CC206)/0.025</f>
        <v>1047.0565795898438</v>
      </c>
      <c r="CD207">
        <f>'Temp raw tab'!CD207</f>
        <v>68907.140625</v>
      </c>
      <c r="CE207">
        <f>CE206+('Temp raw tab'!CE207-'Temp raw tab'!CE206)/0.025</f>
        <v>1047.0565795898438</v>
      </c>
      <c r="CF207">
        <f>'Temp raw tab'!CF207</f>
        <v>43858.4296875</v>
      </c>
      <c r="CG207">
        <f>CG206+('Temp raw tab'!CG207-'Temp raw tab'!CG206)/0.025</f>
        <v>1045.46142578125</v>
      </c>
      <c r="CH207">
        <f>'Temp raw tab'!CH207</f>
        <v>61245.95703125</v>
      </c>
      <c r="CI207">
        <f>CI206+('Temp raw tab'!CI207-'Temp raw tab'!CI206)/0.025</f>
        <v>1045.46142578125</v>
      </c>
      <c r="CJ207">
        <f>'Temp raw tab'!CJ207</f>
        <v>42674.2890625</v>
      </c>
      <c r="CK207">
        <f>CK206+('Temp raw tab'!CK207-'Temp raw tab'!CK206)/0.025</f>
        <v>1045.46142578125</v>
      </c>
      <c r="CL207">
        <f>'Temp raw tab'!CL207</f>
        <v>132608.21875</v>
      </c>
      <c r="CM207">
        <f>CM206+('Temp raw tab'!CM207-'Temp raw tab'!CM206)/0.025</f>
        <v>1045.46142578125</v>
      </c>
      <c r="CN207">
        <f>'Temp raw tab'!CN207</f>
        <v>44326.02734375</v>
      </c>
      <c r="CO207">
        <f>CO206+('Temp raw tab'!CO207-'Temp raw tab'!CO206)/0.025</f>
        <v>1046.0525512695312</v>
      </c>
      <c r="CP207">
        <f>'Temp raw tab'!CP207</f>
        <v>67730.0859375</v>
      </c>
      <c r="CQ207">
        <f>CQ206+('Temp raw tab'!CQ207-'Temp raw tab'!CQ206)/0.025</f>
        <v>1046.0525512695312</v>
      </c>
      <c r="CR207">
        <f>'Temp raw tab'!CR207</f>
        <v>41739.87109375</v>
      </c>
      <c r="CS207">
        <f>CS206+('Temp raw tab'!CS207-'Temp raw tab'!CS206)/0.025</f>
        <v>1046.0525512695312</v>
      </c>
      <c r="CT207">
        <f>'Temp raw tab'!CT207</f>
        <v>78328.796875</v>
      </c>
      <c r="CU207">
        <f>CU206+('Temp raw tab'!CU207-'Temp raw tab'!CU206)/0.025</f>
        <v>1046.0525512695312</v>
      </c>
      <c r="CV207">
        <f>'Temp raw tab'!CV207</f>
        <v>45917.58203125</v>
      </c>
      <c r="CW207">
        <f>CW206+('Temp raw tab'!CW207-'Temp raw tab'!CW206)/0.025</f>
        <v>1048.123779296875</v>
      </c>
      <c r="CX207">
        <f>'Temp raw tab'!CX207</f>
        <v>84481.859375</v>
      </c>
      <c r="CY207">
        <f>CY206+('Temp raw tab'!CY207-'Temp raw tab'!CY206)/0.025</f>
        <v>1048.123779296875</v>
      </c>
      <c r="CZ207">
        <f>'Temp raw tab'!CZ207</f>
        <v>45000.1953125</v>
      </c>
      <c r="DA207">
        <f>DA206+('Temp raw tab'!DA207-'Temp raw tab'!DA206)/0.025</f>
        <v>1048.123779296875</v>
      </c>
      <c r="DB207">
        <f>'Temp raw tab'!DB207</f>
        <v>101429.234375</v>
      </c>
      <c r="DC207">
        <f>DC206+('Temp raw tab'!DC207-'Temp raw tab'!DC206)/0.025</f>
        <v>1048.123779296875</v>
      </c>
      <c r="DD207">
        <f>'Temp raw tab'!DD207</f>
        <v>42482.5078125</v>
      </c>
      <c r="DE207">
        <f>DE206+('Temp raw tab'!DE207-'Temp raw tab'!DE206)/0.025</f>
        <v>1047.7459716796875</v>
      </c>
      <c r="DF207">
        <f>'Temp raw tab'!DF207</f>
        <v>100246.90625</v>
      </c>
      <c r="DG207">
        <f>DG206+('Temp raw tab'!DG207-'Temp raw tab'!DG206)/0.025</f>
        <v>1047.7459716796875</v>
      </c>
      <c r="DH207">
        <f>'Temp raw tab'!DH207</f>
        <v>38680.671875</v>
      </c>
      <c r="DI207">
        <f>DI206+('Temp raw tab'!DI207-'Temp raw tab'!DI206)/0.025</f>
        <v>1047.7459716796875</v>
      </c>
      <c r="DJ207">
        <f>'Temp raw tab'!DJ207</f>
        <v>94918.5859375</v>
      </c>
      <c r="DK207">
        <f>DK206+('Temp raw tab'!DK207-'Temp raw tab'!DK206)/0.025</f>
        <v>1047.7459716796875</v>
      </c>
      <c r="DL207">
        <f>'Temp raw tab'!DL207</f>
        <v>42566.34375</v>
      </c>
      <c r="DM207">
        <f>DM206+('Temp raw tab'!DM207-'Temp raw tab'!DM206)/0.025</f>
        <v>1048.7078857421875</v>
      </c>
      <c r="DN207">
        <f>'Temp raw tab'!DN207</f>
        <v>90500.59375</v>
      </c>
      <c r="DO207">
        <f>DO206+('Temp raw tab'!DO207-'Temp raw tab'!DO206)/0.025</f>
        <v>1048.7078857421875</v>
      </c>
      <c r="DP207">
        <f>'Temp raw tab'!DP207</f>
        <v>45436.83984375</v>
      </c>
      <c r="DQ207">
        <f>DQ206+('Temp raw tab'!DQ207-'Temp raw tab'!DQ206)/0.025</f>
        <v>1048.7078857421875</v>
      </c>
      <c r="DR207">
        <f>'Temp raw tab'!DR207</f>
        <v>91111.8671875</v>
      </c>
      <c r="DS207">
        <f>DS206+('Temp raw tab'!DS207-'Temp raw tab'!DS206)/0.025</f>
        <v>1048.7078857421875</v>
      </c>
      <c r="DT207">
        <f>'Temp raw tab'!DT207</f>
        <v>46959.3359375</v>
      </c>
      <c r="DU207">
        <f>DU206+('Temp raw tab'!DU207-'Temp raw tab'!DU206)/0.025</f>
        <v>1047.0565795898438</v>
      </c>
      <c r="DV207">
        <f>'Temp raw tab'!DV207</f>
        <v>80339.5703125</v>
      </c>
      <c r="DW207">
        <f>DW206+('Temp raw tab'!DW207-'Temp raw tab'!DW206)/0.025</f>
        <v>1047.0565795898438</v>
      </c>
      <c r="DX207">
        <f>'Temp raw tab'!DX207</f>
        <v>47660.40234375</v>
      </c>
      <c r="DY207">
        <f>DY206+('Temp raw tab'!DY207-'Temp raw tab'!DY206)/0.025</f>
        <v>1047.0565795898438</v>
      </c>
      <c r="DZ207">
        <f>'Temp raw tab'!DZ207</f>
        <v>82806.0625</v>
      </c>
      <c r="EA207">
        <f>EA206+('Temp raw tab'!EA207-'Temp raw tab'!EA206)/0.025</f>
        <v>1047.0565795898438</v>
      </c>
      <c r="EB207">
        <f>'Temp raw tab'!EB207</f>
        <v>49422.078125</v>
      </c>
    </row>
    <row r="208" spans="1:132" x14ac:dyDescent="0.2">
      <c r="A208">
        <f>A207+('Temp raw tab'!A208-'Temp raw tab'!A207)/0.025</f>
        <v>1053.0108642578125</v>
      </c>
      <c r="B208">
        <f>'Temp raw tab'!B208</f>
        <v>102565.15625</v>
      </c>
      <c r="C208">
        <f>C207+('Temp raw tab'!C208-'Temp raw tab'!C207)/0.025</f>
        <v>1053.0108642578125</v>
      </c>
      <c r="D208">
        <f>'Temp raw tab'!D208</f>
        <v>39556.08203125</v>
      </c>
      <c r="E208">
        <f>E207+('Temp raw tab'!E208-'Temp raw tab'!E207)/0.025</f>
        <v>1053.0108642578125</v>
      </c>
      <c r="F208">
        <f>'Temp raw tab'!F208</f>
        <v>93620.3046875</v>
      </c>
      <c r="G208">
        <f>G207+('Temp raw tab'!G208-'Temp raw tab'!G207)/0.025</f>
        <v>1053.0108642578125</v>
      </c>
      <c r="H208">
        <f>'Temp raw tab'!H208</f>
        <v>42970.984375</v>
      </c>
      <c r="I208">
        <f>I207+('Temp raw tab'!I208-'Temp raw tab'!I207)/0.025</f>
        <v>1053.9779663085938</v>
      </c>
      <c r="J208">
        <f>'Temp raw tab'!J208</f>
        <v>83311.1328125</v>
      </c>
      <c r="K208">
        <f>K207+('Temp raw tab'!K208-'Temp raw tab'!K207)/0.025</f>
        <v>1053.9779663085938</v>
      </c>
      <c r="L208">
        <f>'Temp raw tab'!L208</f>
        <v>45814.66796875</v>
      </c>
      <c r="M208">
        <f>M207+('Temp raw tab'!M208-'Temp raw tab'!M207)/0.025</f>
        <v>1053.0108642578125</v>
      </c>
      <c r="N208">
        <f>'Temp raw tab'!N208</f>
        <v>86474.21875</v>
      </c>
      <c r="O208">
        <f>O207+('Temp raw tab'!O208-'Temp raw tab'!O207)/0.025</f>
        <v>1053.0108642578125</v>
      </c>
      <c r="P208">
        <f>'Temp raw tab'!P208</f>
        <v>36812.38671875</v>
      </c>
      <c r="Q208">
        <f>Q207+('Temp raw tab'!Q208-'Temp raw tab'!Q207)/0.025</f>
        <v>1053.0108642578125</v>
      </c>
      <c r="R208">
        <f>'Temp raw tab'!R208</f>
        <v>82555.25</v>
      </c>
      <c r="S208">
        <f>S207+('Temp raw tab'!S208-'Temp raw tab'!S207)/0.025</f>
        <v>1053.0108642578125</v>
      </c>
      <c r="T208">
        <f>'Temp raw tab'!T208</f>
        <v>39700.5625</v>
      </c>
      <c r="U208">
        <f>U207+('Temp raw tab'!U208-'Temp raw tab'!U207)/0.025</f>
        <v>1053.9779663085938</v>
      </c>
      <c r="V208">
        <f>'Temp raw tab'!V208</f>
        <v>63509.046875</v>
      </c>
      <c r="W208">
        <f>W207+('Temp raw tab'!W208-'Temp raw tab'!W207)/0.025</f>
        <v>1053.9779663085938</v>
      </c>
      <c r="X208">
        <f>'Temp raw tab'!X208</f>
        <v>39707.9375</v>
      </c>
      <c r="Y208">
        <f>Y207+('Temp raw tab'!Y208-'Temp raw tab'!Y207)/0.025</f>
        <v>1053.9779663085938</v>
      </c>
      <c r="Z208">
        <f>'Temp raw tab'!Z208</f>
        <v>66059.9453125</v>
      </c>
      <c r="AA208">
        <f>AA207+('Temp raw tab'!AA208-'Temp raw tab'!AA207)/0.025</f>
        <v>1053.9779663085938</v>
      </c>
      <c r="AB208">
        <f>'Temp raw tab'!AB208</f>
        <v>43168.7890625</v>
      </c>
      <c r="AC208">
        <f>AC207+('Temp raw tab'!AC208-'Temp raw tab'!AC207)/0.025</f>
        <v>1052.318115234375</v>
      </c>
      <c r="AD208">
        <f>'Temp raw tab'!AD208</f>
        <v>52131.140625</v>
      </c>
      <c r="AE208">
        <f>AE207+('Temp raw tab'!AE208-'Temp raw tab'!AE207)/0.025</f>
        <v>1052.318115234375</v>
      </c>
      <c r="AF208">
        <f>'Temp raw tab'!AF208</f>
        <v>42305.546875</v>
      </c>
      <c r="AG208">
        <f>AG207+('Temp raw tab'!AG208-'Temp raw tab'!AG207)/0.025</f>
        <v>1052.318115234375</v>
      </c>
      <c r="AH208">
        <f>'Temp raw tab'!AH208</f>
        <v>53992.9765625</v>
      </c>
      <c r="AI208">
        <f>AI207+('Temp raw tab'!AI208-'Temp raw tab'!AI207)/0.025</f>
        <v>1052.318115234375</v>
      </c>
      <c r="AJ208">
        <f>'Temp raw tab'!AJ208</f>
        <v>42701.203125</v>
      </c>
      <c r="AK208">
        <f>AK207+('Temp raw tab'!AK208-'Temp raw tab'!AK207)/0.025</f>
        <v>1050.7150268554688</v>
      </c>
      <c r="AL208">
        <f>'Temp raw tab'!AL208</f>
        <v>53360.3359375</v>
      </c>
      <c r="AM208">
        <f>AM207+('Temp raw tab'!AM208-'Temp raw tab'!AM207)/0.025</f>
        <v>1050.7150268554688</v>
      </c>
      <c r="AN208">
        <f>'Temp raw tab'!AN208</f>
        <v>41455.92578125</v>
      </c>
      <c r="AO208">
        <f>AO207+('Temp raw tab'!AO208-'Temp raw tab'!AO207)/0.025</f>
        <v>1050.7150268554688</v>
      </c>
      <c r="AP208">
        <f>'Temp raw tab'!AP208</f>
        <v>56834.67578125</v>
      </c>
      <c r="AQ208">
        <f>AQ207+('Temp raw tab'!AQ208-'Temp raw tab'!AQ207)/0.025</f>
        <v>1050.7150268554688</v>
      </c>
      <c r="AR208">
        <f>'Temp raw tab'!AR208</f>
        <v>41194.46484375</v>
      </c>
      <c r="AS208">
        <f>AS207+('Temp raw tab'!AS208-'Temp raw tab'!AS207)/0.025</f>
        <v>1051.3088989257812</v>
      </c>
      <c r="AT208">
        <f>'Temp raw tab'!AT208</f>
        <v>58911.71484375</v>
      </c>
      <c r="AU208">
        <f>AU207+('Temp raw tab'!AU208-'Temp raw tab'!AU207)/0.025</f>
        <v>1051.3088989257812</v>
      </c>
      <c r="AV208">
        <f>'Temp raw tab'!AV208</f>
        <v>40878.64453125</v>
      </c>
      <c r="AW208">
        <f>AW207+('Temp raw tab'!AW208-'Temp raw tab'!AW207)/0.025</f>
        <v>1051.3088989257812</v>
      </c>
      <c r="AX208">
        <f>'Temp raw tab'!AX208</f>
        <v>74170.28125</v>
      </c>
      <c r="AY208">
        <f>AY207+('Temp raw tab'!AY208-'Temp raw tab'!AY207)/0.025</f>
        <v>1051.3088989257812</v>
      </c>
      <c r="AZ208">
        <f>'Temp raw tab'!AZ208</f>
        <v>41953.93359375</v>
      </c>
      <c r="BA208">
        <f>BA207+('Temp raw tab'!BA208-'Temp raw tab'!BA207)/0.025</f>
        <v>1053.3905029296875</v>
      </c>
      <c r="BB208">
        <f>'Temp raw tab'!BB208</f>
        <v>88096.40625</v>
      </c>
      <c r="BC208">
        <f>BC207+('Temp raw tab'!BC208-'Temp raw tab'!BC207)/0.025</f>
        <v>1053.3905029296875</v>
      </c>
      <c r="BD208">
        <f>'Temp raw tab'!BD208</f>
        <v>42257.87890625</v>
      </c>
      <c r="BE208">
        <f>BE207+('Temp raw tab'!BE208-'Temp raw tab'!BE207)/0.025</f>
        <v>1053.3905029296875</v>
      </c>
      <c r="BF208">
        <f>'Temp raw tab'!BF208</f>
        <v>82915.765625</v>
      </c>
      <c r="BG208">
        <f>BG207+('Temp raw tab'!BG208-'Temp raw tab'!BG207)/0.025</f>
        <v>1053.3905029296875</v>
      </c>
      <c r="BH208">
        <f>'Temp raw tab'!BH208</f>
        <v>36373.109375</v>
      </c>
      <c r="BI208">
        <f>BI207+('Temp raw tab'!BI208-'Temp raw tab'!BI207)/0.025</f>
        <v>1053.0108642578125</v>
      </c>
      <c r="BJ208">
        <f>'Temp raw tab'!BJ208</f>
        <v>96845.6796875</v>
      </c>
      <c r="BK208">
        <f>BK207+('Temp raw tab'!BK208-'Temp raw tab'!BK207)/0.025</f>
        <v>1053.0108642578125</v>
      </c>
      <c r="BL208">
        <f>'Temp raw tab'!BL208</f>
        <v>42394.1015625</v>
      </c>
      <c r="BM208">
        <f>BM207+('Temp raw tab'!BM208-'Temp raw tab'!BM207)/0.025</f>
        <v>1053.0108642578125</v>
      </c>
      <c r="BN208">
        <f>'Temp raw tab'!BN208</f>
        <v>84654.484375</v>
      </c>
      <c r="BO208">
        <f>BO207+('Temp raw tab'!BO208-'Temp raw tab'!BO207)/0.025</f>
        <v>1053.0108642578125</v>
      </c>
      <c r="BP208">
        <f>'Temp raw tab'!BP208</f>
        <v>41152.1328125</v>
      </c>
      <c r="BQ208">
        <f>BQ207+('Temp raw tab'!BQ208-'Temp raw tab'!BQ207)/0.025</f>
        <v>1053.9779663085938</v>
      </c>
      <c r="BR208">
        <f>'Temp raw tab'!BR208</f>
        <v>81425.5078125</v>
      </c>
      <c r="BS208">
        <f>BS207+('Temp raw tab'!BS208-'Temp raw tab'!BS207)/0.025</f>
        <v>1053.9779663085938</v>
      </c>
      <c r="BT208">
        <f>'Temp raw tab'!BT208</f>
        <v>42179.83984375</v>
      </c>
      <c r="BU208">
        <f>BU207+('Temp raw tab'!BU208-'Temp raw tab'!BU207)/0.025</f>
        <v>1053.9779663085938</v>
      </c>
      <c r="BV208">
        <f>'Temp raw tab'!BV208</f>
        <v>77770.59375</v>
      </c>
      <c r="BW208">
        <f>BW207+('Temp raw tab'!BW208-'Temp raw tab'!BW207)/0.025</f>
        <v>1053.9779663085938</v>
      </c>
      <c r="BX208">
        <f>'Temp raw tab'!BX208</f>
        <v>47712.96484375</v>
      </c>
      <c r="BY208">
        <f>BY207+('Temp raw tab'!BY208-'Temp raw tab'!BY207)/0.025</f>
        <v>1052.318115234375</v>
      </c>
      <c r="BZ208">
        <f>'Temp raw tab'!BZ208</f>
        <v>67951.28125</v>
      </c>
      <c r="CA208">
        <f>CA207+('Temp raw tab'!CA208-'Temp raw tab'!CA207)/0.025</f>
        <v>1052.318115234375</v>
      </c>
      <c r="CB208">
        <f>'Temp raw tab'!CB208</f>
        <v>44700.44921875</v>
      </c>
      <c r="CC208">
        <f>CC207+('Temp raw tab'!CC208-'Temp raw tab'!CC207)/0.025</f>
        <v>1052.318115234375</v>
      </c>
      <c r="CD208">
        <f>'Temp raw tab'!CD208</f>
        <v>68403.0390625</v>
      </c>
      <c r="CE208">
        <f>CE207+('Temp raw tab'!CE208-'Temp raw tab'!CE207)/0.025</f>
        <v>1052.318115234375</v>
      </c>
      <c r="CF208">
        <f>'Temp raw tab'!CF208</f>
        <v>43780.04296875</v>
      </c>
      <c r="CG208">
        <f>CG207+('Temp raw tab'!CG208-'Temp raw tab'!CG207)/0.025</f>
        <v>1050.7150268554688</v>
      </c>
      <c r="CH208">
        <f>'Temp raw tab'!CH208</f>
        <v>60878.82421875</v>
      </c>
      <c r="CI208">
        <f>CI207+('Temp raw tab'!CI208-'Temp raw tab'!CI207)/0.025</f>
        <v>1050.7150268554688</v>
      </c>
      <c r="CJ208">
        <f>'Temp raw tab'!CJ208</f>
        <v>42137.66015625</v>
      </c>
      <c r="CK208">
        <f>CK207+('Temp raw tab'!CK208-'Temp raw tab'!CK207)/0.025</f>
        <v>1050.7150268554688</v>
      </c>
      <c r="CL208">
        <f>'Temp raw tab'!CL208</f>
        <v>131716.375</v>
      </c>
      <c r="CM208">
        <f>CM207+('Temp raw tab'!CM208-'Temp raw tab'!CM207)/0.025</f>
        <v>1050.7150268554688</v>
      </c>
      <c r="CN208">
        <f>'Temp raw tab'!CN208</f>
        <v>44156.3203125</v>
      </c>
      <c r="CO208">
        <f>CO207+('Temp raw tab'!CO208-'Temp raw tab'!CO207)/0.025</f>
        <v>1051.3088989257812</v>
      </c>
      <c r="CP208">
        <f>'Temp raw tab'!CP208</f>
        <v>67423.875</v>
      </c>
      <c r="CQ208">
        <f>CQ207+('Temp raw tab'!CQ208-'Temp raw tab'!CQ207)/0.025</f>
        <v>1051.3088989257812</v>
      </c>
      <c r="CR208">
        <f>'Temp raw tab'!CR208</f>
        <v>41642.33984375</v>
      </c>
      <c r="CS208">
        <f>CS207+('Temp raw tab'!CS208-'Temp raw tab'!CS207)/0.025</f>
        <v>1051.3088989257812</v>
      </c>
      <c r="CT208">
        <f>'Temp raw tab'!CT208</f>
        <v>78737.78125</v>
      </c>
      <c r="CU208">
        <f>CU207+('Temp raw tab'!CU208-'Temp raw tab'!CU207)/0.025</f>
        <v>1051.3088989257812</v>
      </c>
      <c r="CV208">
        <f>'Temp raw tab'!CV208</f>
        <v>45771.703125</v>
      </c>
      <c r="CW208">
        <f>CW207+('Temp raw tab'!CW208-'Temp raw tab'!CW207)/0.025</f>
        <v>1053.3905029296875</v>
      </c>
      <c r="CX208">
        <f>'Temp raw tab'!CX208</f>
        <v>84560.1953125</v>
      </c>
      <c r="CY208">
        <f>CY207+('Temp raw tab'!CY208-'Temp raw tab'!CY207)/0.025</f>
        <v>1053.3905029296875</v>
      </c>
      <c r="CZ208">
        <f>'Temp raw tab'!CZ208</f>
        <v>44865.27734375</v>
      </c>
      <c r="DA208">
        <f>DA207+('Temp raw tab'!DA208-'Temp raw tab'!DA207)/0.025</f>
        <v>1053.3905029296875</v>
      </c>
      <c r="DB208">
        <f>'Temp raw tab'!DB208</f>
        <v>100796.703125</v>
      </c>
      <c r="DC208">
        <f>DC207+('Temp raw tab'!DC208-'Temp raw tab'!DC207)/0.025</f>
        <v>1053.3905029296875</v>
      </c>
      <c r="DD208">
        <f>'Temp raw tab'!DD208</f>
        <v>43029.0546875</v>
      </c>
      <c r="DE208">
        <f>DE207+('Temp raw tab'!DE208-'Temp raw tab'!DE207)/0.025</f>
        <v>1053.0108642578125</v>
      </c>
      <c r="DF208">
        <f>'Temp raw tab'!DF208</f>
        <v>98514.4609375</v>
      </c>
      <c r="DG208">
        <f>DG207+('Temp raw tab'!DG208-'Temp raw tab'!DG207)/0.025</f>
        <v>1053.0108642578125</v>
      </c>
      <c r="DH208">
        <f>'Temp raw tab'!DH208</f>
        <v>39744.97265625</v>
      </c>
      <c r="DI208">
        <f>DI207+('Temp raw tab'!DI208-'Temp raw tab'!DI207)/0.025</f>
        <v>1053.0108642578125</v>
      </c>
      <c r="DJ208">
        <f>'Temp raw tab'!DJ208</f>
        <v>95258.875</v>
      </c>
      <c r="DK208">
        <f>DK207+('Temp raw tab'!DK208-'Temp raw tab'!DK207)/0.025</f>
        <v>1053.0108642578125</v>
      </c>
      <c r="DL208">
        <f>'Temp raw tab'!DL208</f>
        <v>42162.64453125</v>
      </c>
      <c r="DM208">
        <f>DM207+('Temp raw tab'!DM208-'Temp raw tab'!DM207)/0.025</f>
        <v>1053.9779663085938</v>
      </c>
      <c r="DN208">
        <f>'Temp raw tab'!DN208</f>
        <v>91137.4765625</v>
      </c>
      <c r="DO208">
        <f>DO207+('Temp raw tab'!DO208-'Temp raw tab'!DO207)/0.025</f>
        <v>1053.9779663085938</v>
      </c>
      <c r="DP208">
        <f>'Temp raw tab'!DP208</f>
        <v>45347.19140625</v>
      </c>
      <c r="DQ208">
        <f>DQ207+('Temp raw tab'!DQ208-'Temp raw tab'!DQ207)/0.025</f>
        <v>1053.9779663085938</v>
      </c>
      <c r="DR208">
        <f>'Temp raw tab'!DR208</f>
        <v>89499.703125</v>
      </c>
      <c r="DS208">
        <f>DS207+('Temp raw tab'!DS208-'Temp raw tab'!DS207)/0.025</f>
        <v>1053.9779663085938</v>
      </c>
      <c r="DT208">
        <f>'Temp raw tab'!DT208</f>
        <v>46928.5859375</v>
      </c>
      <c r="DU208">
        <f>DU207+('Temp raw tab'!DU208-'Temp raw tab'!DU207)/0.025</f>
        <v>1052.318115234375</v>
      </c>
      <c r="DV208">
        <f>'Temp raw tab'!DV208</f>
        <v>78852.3359375</v>
      </c>
      <c r="DW208">
        <f>DW207+('Temp raw tab'!DW208-'Temp raw tab'!DW207)/0.025</f>
        <v>1052.318115234375</v>
      </c>
      <c r="DX208">
        <f>'Temp raw tab'!DX208</f>
        <v>47857.16015625</v>
      </c>
      <c r="DY208">
        <f>DY207+('Temp raw tab'!DY208-'Temp raw tab'!DY207)/0.025</f>
        <v>1052.318115234375</v>
      </c>
      <c r="DZ208">
        <f>'Temp raw tab'!DZ208</f>
        <v>80135.9375</v>
      </c>
      <c r="EA208">
        <f>EA207+('Temp raw tab'!EA208-'Temp raw tab'!EA207)/0.025</f>
        <v>1052.318115234375</v>
      </c>
      <c r="EB208">
        <f>'Temp raw tab'!EB208</f>
        <v>48727.10546875</v>
      </c>
    </row>
    <row r="209" spans="1:132" x14ac:dyDescent="0.2">
      <c r="A209">
        <f>A208+('Temp raw tab'!A209-'Temp raw tab'!A208)/0.025</f>
        <v>1058.2760620117188</v>
      </c>
      <c r="B209">
        <f>'Temp raw tab'!B209</f>
        <v>102864.4296875</v>
      </c>
      <c r="C209">
        <f>C208+('Temp raw tab'!C209-'Temp raw tab'!C208)/0.025</f>
        <v>1058.2760620117188</v>
      </c>
      <c r="D209">
        <f>'Temp raw tab'!D209</f>
        <v>39785.0625</v>
      </c>
      <c r="E209">
        <f>E208+('Temp raw tab'!E209-'Temp raw tab'!E208)/0.025</f>
        <v>1058.2760620117188</v>
      </c>
      <c r="F209">
        <f>'Temp raw tab'!F209</f>
        <v>92744.171875</v>
      </c>
      <c r="G209">
        <f>G208+('Temp raw tab'!G209-'Temp raw tab'!G208)/0.025</f>
        <v>1058.2760620117188</v>
      </c>
      <c r="H209">
        <f>'Temp raw tab'!H209</f>
        <v>43165.1171875</v>
      </c>
      <c r="I209">
        <f>I208+('Temp raw tab'!I209-'Temp raw tab'!I208)/0.025</f>
        <v>1059.2477416992188</v>
      </c>
      <c r="J209">
        <f>'Temp raw tab'!J209</f>
        <v>85230.1796875</v>
      </c>
      <c r="K209">
        <f>K208+('Temp raw tab'!K209-'Temp raw tab'!K208)/0.025</f>
        <v>1059.2477416992188</v>
      </c>
      <c r="L209">
        <f>'Temp raw tab'!L209</f>
        <v>46632.55859375</v>
      </c>
      <c r="M209">
        <f>M208+('Temp raw tab'!M209-'Temp raw tab'!M208)/0.025</f>
        <v>1058.2760620117188</v>
      </c>
      <c r="N209">
        <f>'Temp raw tab'!N209</f>
        <v>86102.4375</v>
      </c>
      <c r="O209">
        <f>O208+('Temp raw tab'!O209-'Temp raw tab'!O208)/0.025</f>
        <v>1058.2760620117188</v>
      </c>
      <c r="P209">
        <f>'Temp raw tab'!P209</f>
        <v>36778.1640625</v>
      </c>
      <c r="Q209">
        <f>Q208+('Temp raw tab'!Q209-'Temp raw tab'!Q208)/0.025</f>
        <v>1058.2760620117188</v>
      </c>
      <c r="R209">
        <f>'Temp raw tab'!R209</f>
        <v>82129.125</v>
      </c>
      <c r="S209">
        <f>S208+('Temp raw tab'!S209-'Temp raw tab'!S208)/0.025</f>
        <v>1058.2760620117188</v>
      </c>
      <c r="T209">
        <f>'Temp raw tab'!T209</f>
        <v>40032.44140625</v>
      </c>
      <c r="U209">
        <f>U208+('Temp raw tab'!U209-'Temp raw tab'!U208)/0.025</f>
        <v>1059.2477416992188</v>
      </c>
      <c r="V209">
        <f>'Temp raw tab'!V209</f>
        <v>63439.4140625</v>
      </c>
      <c r="W209">
        <f>W208+('Temp raw tab'!W209-'Temp raw tab'!W208)/0.025</f>
        <v>1059.2477416992188</v>
      </c>
      <c r="X209">
        <f>'Temp raw tab'!X209</f>
        <v>39707.65234375</v>
      </c>
      <c r="Y209">
        <f>Y208+('Temp raw tab'!Y209-'Temp raw tab'!Y208)/0.025</f>
        <v>1059.2477416992188</v>
      </c>
      <c r="Z209">
        <f>'Temp raw tab'!Z209</f>
        <v>66961.0078125</v>
      </c>
      <c r="AA209">
        <f>AA208+('Temp raw tab'!AA209-'Temp raw tab'!AA208)/0.025</f>
        <v>1059.2477416992188</v>
      </c>
      <c r="AB209">
        <f>'Temp raw tab'!AB209</f>
        <v>42653.79296875</v>
      </c>
      <c r="AC209">
        <f>AC208+('Temp raw tab'!AC209-'Temp raw tab'!AC208)/0.025</f>
        <v>1057.5799560546875</v>
      </c>
      <c r="AD209">
        <f>'Temp raw tab'!AD209</f>
        <v>51979.5546875</v>
      </c>
      <c r="AE209">
        <f>AE208+('Temp raw tab'!AE209-'Temp raw tab'!AE208)/0.025</f>
        <v>1057.5799560546875</v>
      </c>
      <c r="AF209">
        <f>'Temp raw tab'!AF209</f>
        <v>42406.2421875</v>
      </c>
      <c r="AG209">
        <f>AG208+('Temp raw tab'!AG209-'Temp raw tab'!AG208)/0.025</f>
        <v>1057.5799560546875</v>
      </c>
      <c r="AH209">
        <f>'Temp raw tab'!AH209</f>
        <v>54412.921875</v>
      </c>
      <c r="AI209">
        <f>AI208+('Temp raw tab'!AI209-'Temp raw tab'!AI208)/0.025</f>
        <v>1057.5799560546875</v>
      </c>
      <c r="AJ209">
        <f>'Temp raw tab'!AJ209</f>
        <v>43296.9375</v>
      </c>
      <c r="AK209">
        <f>AK208+('Temp raw tab'!AK209-'Temp raw tab'!AK208)/0.025</f>
        <v>1055.9686279296875</v>
      </c>
      <c r="AL209">
        <f>'Temp raw tab'!AL209</f>
        <v>52346</v>
      </c>
      <c r="AM209">
        <f>AM208+('Temp raw tab'!AM209-'Temp raw tab'!AM208)/0.025</f>
        <v>1055.9686279296875</v>
      </c>
      <c r="AN209">
        <f>'Temp raw tab'!AN209</f>
        <v>41816.921875</v>
      </c>
      <c r="AO209">
        <f>AO208+('Temp raw tab'!AO209-'Temp raw tab'!AO208)/0.025</f>
        <v>1055.9686279296875</v>
      </c>
      <c r="AP209">
        <f>'Temp raw tab'!AP209</f>
        <v>55791.4609375</v>
      </c>
      <c r="AQ209">
        <f>AQ208+('Temp raw tab'!AQ209-'Temp raw tab'!AQ208)/0.025</f>
        <v>1055.9686279296875</v>
      </c>
      <c r="AR209">
        <f>'Temp raw tab'!AR209</f>
        <v>41369.25</v>
      </c>
      <c r="AS209">
        <f>AS208+('Temp raw tab'!AS209-'Temp raw tab'!AS208)/0.025</f>
        <v>1056.5655517578125</v>
      </c>
      <c r="AT209">
        <f>'Temp raw tab'!AT209</f>
        <v>58644.6328125</v>
      </c>
      <c r="AU209">
        <f>AU208+('Temp raw tab'!AU209-'Temp raw tab'!AU208)/0.025</f>
        <v>1056.5655517578125</v>
      </c>
      <c r="AV209">
        <f>'Temp raw tab'!AV209</f>
        <v>40479.51171875</v>
      </c>
      <c r="AW209">
        <f>AW208+('Temp raw tab'!AW209-'Temp raw tab'!AW208)/0.025</f>
        <v>1056.5655517578125</v>
      </c>
      <c r="AX209">
        <f>'Temp raw tab'!AX209</f>
        <v>73072.015625</v>
      </c>
      <c r="AY209">
        <f>AY208+('Temp raw tab'!AY209-'Temp raw tab'!AY208)/0.025</f>
        <v>1056.5655517578125</v>
      </c>
      <c r="AZ209">
        <f>'Temp raw tab'!AZ209</f>
        <v>41653.1875</v>
      </c>
      <c r="BA209">
        <f>BA208+('Temp raw tab'!BA209-'Temp raw tab'!BA208)/0.025</f>
        <v>1058.6575317382812</v>
      </c>
      <c r="BB209">
        <f>'Temp raw tab'!BB209</f>
        <v>88502.65625</v>
      </c>
      <c r="BC209">
        <f>BC208+('Temp raw tab'!BC209-'Temp raw tab'!BC208)/0.025</f>
        <v>1058.6575317382812</v>
      </c>
      <c r="BD209">
        <f>'Temp raw tab'!BD209</f>
        <v>43140.62890625</v>
      </c>
      <c r="BE209">
        <f>BE208+('Temp raw tab'!BE209-'Temp raw tab'!BE208)/0.025</f>
        <v>1058.6575317382812</v>
      </c>
      <c r="BF209">
        <f>'Temp raw tab'!BF209</f>
        <v>83038.109375</v>
      </c>
      <c r="BG209">
        <f>BG208+('Temp raw tab'!BG209-'Temp raw tab'!BG208)/0.025</f>
        <v>1058.6575317382812</v>
      </c>
      <c r="BH209">
        <f>'Temp raw tab'!BH209</f>
        <v>36144.67578125</v>
      </c>
      <c r="BI209">
        <f>BI208+('Temp raw tab'!BI209-'Temp raw tab'!BI208)/0.025</f>
        <v>1058.2760620117188</v>
      </c>
      <c r="BJ209">
        <f>'Temp raw tab'!BJ209</f>
        <v>96216.015625</v>
      </c>
      <c r="BK209">
        <f>BK208+('Temp raw tab'!BK209-'Temp raw tab'!BK208)/0.025</f>
        <v>1058.2760620117188</v>
      </c>
      <c r="BL209">
        <f>'Temp raw tab'!BL209</f>
        <v>41758.61328125</v>
      </c>
      <c r="BM209">
        <f>BM208+('Temp raw tab'!BM209-'Temp raw tab'!BM208)/0.025</f>
        <v>1058.2760620117188</v>
      </c>
      <c r="BN209">
        <f>'Temp raw tab'!BN209</f>
        <v>85473.328125</v>
      </c>
      <c r="BO209">
        <f>BO208+('Temp raw tab'!BO209-'Temp raw tab'!BO208)/0.025</f>
        <v>1058.2760620117188</v>
      </c>
      <c r="BP209">
        <f>'Temp raw tab'!BP209</f>
        <v>40423.984375</v>
      </c>
      <c r="BQ209">
        <f>BQ208+('Temp raw tab'!BQ209-'Temp raw tab'!BQ208)/0.025</f>
        <v>1059.2477416992188</v>
      </c>
      <c r="BR209">
        <f>'Temp raw tab'!BR209</f>
        <v>80919.4375</v>
      </c>
      <c r="BS209">
        <f>BS208+('Temp raw tab'!BS209-'Temp raw tab'!BS208)/0.025</f>
        <v>1059.2477416992188</v>
      </c>
      <c r="BT209">
        <f>'Temp raw tab'!BT209</f>
        <v>42125.56640625</v>
      </c>
      <c r="BU209">
        <f>BU208+('Temp raw tab'!BU209-'Temp raw tab'!BU208)/0.025</f>
        <v>1059.2477416992188</v>
      </c>
      <c r="BV209">
        <f>'Temp raw tab'!BV209</f>
        <v>77646.671875</v>
      </c>
      <c r="BW209">
        <f>BW208+('Temp raw tab'!BW209-'Temp raw tab'!BW208)/0.025</f>
        <v>1059.2477416992188</v>
      </c>
      <c r="BX209">
        <f>'Temp raw tab'!BX209</f>
        <v>47973.09765625</v>
      </c>
      <c r="BY209">
        <f>BY208+('Temp raw tab'!BY209-'Temp raw tab'!BY208)/0.025</f>
        <v>1057.5799560546875</v>
      </c>
      <c r="BZ209">
        <f>'Temp raw tab'!BZ209</f>
        <v>67908.78125</v>
      </c>
      <c r="CA209">
        <f>CA208+('Temp raw tab'!CA209-'Temp raw tab'!CA208)/0.025</f>
        <v>1057.5799560546875</v>
      </c>
      <c r="CB209">
        <f>'Temp raw tab'!CB209</f>
        <v>44621.94140625</v>
      </c>
      <c r="CC209">
        <f>CC208+('Temp raw tab'!CC209-'Temp raw tab'!CC208)/0.025</f>
        <v>1057.5799560546875</v>
      </c>
      <c r="CD209">
        <f>'Temp raw tab'!CD209</f>
        <v>68374.6640625</v>
      </c>
      <c r="CE209">
        <f>CE208+('Temp raw tab'!CE209-'Temp raw tab'!CE208)/0.025</f>
        <v>1057.5799560546875</v>
      </c>
      <c r="CF209">
        <f>'Temp raw tab'!CF209</f>
        <v>43393.63671875</v>
      </c>
      <c r="CG209">
        <f>CG208+('Temp raw tab'!CG209-'Temp raw tab'!CG208)/0.025</f>
        <v>1055.9686279296875</v>
      </c>
      <c r="CH209">
        <f>'Temp raw tab'!CH209</f>
        <v>59323.07421875</v>
      </c>
      <c r="CI209">
        <f>CI208+('Temp raw tab'!CI209-'Temp raw tab'!CI208)/0.025</f>
        <v>1055.9686279296875</v>
      </c>
      <c r="CJ209">
        <f>'Temp raw tab'!CJ209</f>
        <v>42376.75390625</v>
      </c>
      <c r="CK209">
        <f>CK208+('Temp raw tab'!CK209-'Temp raw tab'!CK208)/0.025</f>
        <v>1055.9686279296875</v>
      </c>
      <c r="CL209">
        <f>'Temp raw tab'!CL209</f>
        <v>131107.796875</v>
      </c>
      <c r="CM209">
        <f>CM208+('Temp raw tab'!CM209-'Temp raw tab'!CM208)/0.025</f>
        <v>1055.9686279296875</v>
      </c>
      <c r="CN209">
        <f>'Temp raw tab'!CN209</f>
        <v>44335.953125</v>
      </c>
      <c r="CO209">
        <f>CO208+('Temp raw tab'!CO209-'Temp raw tab'!CO208)/0.025</f>
        <v>1056.5655517578125</v>
      </c>
      <c r="CP209">
        <f>'Temp raw tab'!CP209</f>
        <v>66965.3828125</v>
      </c>
      <c r="CQ209">
        <f>CQ208+('Temp raw tab'!CQ209-'Temp raw tab'!CQ208)/0.025</f>
        <v>1056.5655517578125</v>
      </c>
      <c r="CR209">
        <f>'Temp raw tab'!CR209</f>
        <v>41298.234375</v>
      </c>
      <c r="CS209">
        <f>CS208+('Temp raw tab'!CS209-'Temp raw tab'!CS208)/0.025</f>
        <v>1056.5655517578125</v>
      </c>
      <c r="CT209">
        <f>'Temp raw tab'!CT209</f>
        <v>77152.8828125</v>
      </c>
      <c r="CU209">
        <f>CU208+('Temp raw tab'!CU209-'Temp raw tab'!CU208)/0.025</f>
        <v>1056.5655517578125</v>
      </c>
      <c r="CV209">
        <f>'Temp raw tab'!CV209</f>
        <v>45884.6015625</v>
      </c>
      <c r="CW209">
        <f>CW208+('Temp raw tab'!CW209-'Temp raw tab'!CW208)/0.025</f>
        <v>1058.6575317382812</v>
      </c>
      <c r="CX209">
        <f>'Temp raw tab'!CX209</f>
        <v>83331.4609375</v>
      </c>
      <c r="CY209">
        <f>CY208+('Temp raw tab'!CY209-'Temp raw tab'!CY208)/0.025</f>
        <v>1058.6575317382812</v>
      </c>
      <c r="CZ209">
        <f>'Temp raw tab'!CZ209</f>
        <v>44999.55078125</v>
      </c>
      <c r="DA209">
        <f>DA208+('Temp raw tab'!DA209-'Temp raw tab'!DA208)/0.025</f>
        <v>1058.6575317382812</v>
      </c>
      <c r="DB209">
        <f>'Temp raw tab'!DB209</f>
        <v>101098.9375</v>
      </c>
      <c r="DC209">
        <f>DC208+('Temp raw tab'!DC209-'Temp raw tab'!DC208)/0.025</f>
        <v>1058.6575317382812</v>
      </c>
      <c r="DD209">
        <f>'Temp raw tab'!DD209</f>
        <v>42431.44140625</v>
      </c>
      <c r="DE209">
        <f>DE208+('Temp raw tab'!DE209-'Temp raw tab'!DE208)/0.025</f>
        <v>1058.2760620117188</v>
      </c>
      <c r="DF209">
        <f>'Temp raw tab'!DF209</f>
        <v>99980.078125</v>
      </c>
      <c r="DG209">
        <f>DG208+('Temp raw tab'!DG209-'Temp raw tab'!DG208)/0.025</f>
        <v>1058.2760620117188</v>
      </c>
      <c r="DH209">
        <f>'Temp raw tab'!DH209</f>
        <v>39685.1328125</v>
      </c>
      <c r="DI209">
        <f>DI208+('Temp raw tab'!DI209-'Temp raw tab'!DI208)/0.025</f>
        <v>1058.2760620117188</v>
      </c>
      <c r="DJ209">
        <f>'Temp raw tab'!DJ209</f>
        <v>95574.046875</v>
      </c>
      <c r="DK209">
        <f>DK208+('Temp raw tab'!DK209-'Temp raw tab'!DK208)/0.025</f>
        <v>1058.2760620117188</v>
      </c>
      <c r="DL209">
        <f>'Temp raw tab'!DL209</f>
        <v>42285.796875</v>
      </c>
      <c r="DM209">
        <f>DM208+('Temp raw tab'!DM209-'Temp raw tab'!DM208)/0.025</f>
        <v>1059.2477416992188</v>
      </c>
      <c r="DN209">
        <f>'Temp raw tab'!DN209</f>
        <v>90052.8203125</v>
      </c>
      <c r="DO209">
        <f>DO208+('Temp raw tab'!DO209-'Temp raw tab'!DO208)/0.025</f>
        <v>1059.2477416992188</v>
      </c>
      <c r="DP209">
        <f>'Temp raw tab'!DP209</f>
        <v>45849.66015625</v>
      </c>
      <c r="DQ209">
        <f>DQ208+('Temp raw tab'!DQ209-'Temp raw tab'!DQ208)/0.025</f>
        <v>1059.2477416992188</v>
      </c>
      <c r="DR209">
        <f>'Temp raw tab'!DR209</f>
        <v>88594.7421875</v>
      </c>
      <c r="DS209">
        <f>DS208+('Temp raw tab'!DS209-'Temp raw tab'!DS208)/0.025</f>
        <v>1059.2477416992188</v>
      </c>
      <c r="DT209">
        <f>'Temp raw tab'!DT209</f>
        <v>46949.8203125</v>
      </c>
      <c r="DU209">
        <f>DU208+('Temp raw tab'!DU209-'Temp raw tab'!DU208)/0.025</f>
        <v>1057.5799560546875</v>
      </c>
      <c r="DV209">
        <f>'Temp raw tab'!DV209</f>
        <v>79252.1484375</v>
      </c>
      <c r="DW209">
        <f>DW208+('Temp raw tab'!DW209-'Temp raw tab'!DW208)/0.025</f>
        <v>1057.5799560546875</v>
      </c>
      <c r="DX209">
        <f>'Temp raw tab'!DX209</f>
        <v>48396.00390625</v>
      </c>
      <c r="DY209">
        <f>DY208+('Temp raw tab'!DY209-'Temp raw tab'!DY208)/0.025</f>
        <v>1057.5799560546875</v>
      </c>
      <c r="DZ209">
        <f>'Temp raw tab'!DZ209</f>
        <v>81465.8828125</v>
      </c>
      <c r="EA209">
        <f>EA208+('Temp raw tab'!EA209-'Temp raw tab'!EA208)/0.025</f>
        <v>1057.5799560546875</v>
      </c>
      <c r="EB209">
        <f>'Temp raw tab'!EB209</f>
        <v>49398.75390625</v>
      </c>
    </row>
    <row r="210" spans="1:132" x14ac:dyDescent="0.2">
      <c r="A210">
        <f>A209+('Temp raw tab'!A210-'Temp raw tab'!A209)/0.025</f>
        <v>1063.5409545898438</v>
      </c>
      <c r="B210">
        <f>'Temp raw tab'!B210</f>
        <v>103091.84375</v>
      </c>
      <c r="C210">
        <f>C209+('Temp raw tab'!C210-'Temp raw tab'!C209)/0.025</f>
        <v>1063.5409545898438</v>
      </c>
      <c r="D210">
        <f>'Temp raw tab'!D210</f>
        <v>40400.7734375</v>
      </c>
      <c r="E210">
        <f>E209+('Temp raw tab'!E210-'Temp raw tab'!E209)/0.025</f>
        <v>1063.5409545898438</v>
      </c>
      <c r="F210">
        <f>'Temp raw tab'!F210</f>
        <v>93429.421875</v>
      </c>
      <c r="G210">
        <f>G209+('Temp raw tab'!G210-'Temp raw tab'!G209)/0.025</f>
        <v>1063.5409545898438</v>
      </c>
      <c r="H210">
        <f>'Temp raw tab'!H210</f>
        <v>43892.03125</v>
      </c>
      <c r="I210">
        <f>I209+('Temp raw tab'!I210-'Temp raw tab'!I209)/0.025</f>
        <v>1064.5175170898438</v>
      </c>
      <c r="J210">
        <f>'Temp raw tab'!J210</f>
        <v>82777.7578125</v>
      </c>
      <c r="K210">
        <f>K209+('Temp raw tab'!K210-'Temp raw tab'!K209)/0.025</f>
        <v>1064.5175170898438</v>
      </c>
      <c r="L210">
        <f>'Temp raw tab'!L210</f>
        <v>46102.8515625</v>
      </c>
      <c r="M210">
        <f>M209+('Temp raw tab'!M210-'Temp raw tab'!M209)/0.025</f>
        <v>1063.5409545898438</v>
      </c>
      <c r="N210">
        <f>'Temp raw tab'!N210</f>
        <v>85017.859375</v>
      </c>
      <c r="O210">
        <f>O209+('Temp raw tab'!O210-'Temp raw tab'!O209)/0.025</f>
        <v>1063.5409545898438</v>
      </c>
      <c r="P210">
        <f>'Temp raw tab'!P210</f>
        <v>36407.4375</v>
      </c>
      <c r="Q210">
        <f>Q209+('Temp raw tab'!Q210-'Temp raw tab'!Q209)/0.025</f>
        <v>1063.5409545898438</v>
      </c>
      <c r="R210">
        <f>'Temp raw tab'!R210</f>
        <v>82493.0390625</v>
      </c>
      <c r="S210">
        <f>S209+('Temp raw tab'!S210-'Temp raw tab'!S209)/0.025</f>
        <v>1063.5409545898438</v>
      </c>
      <c r="T210">
        <f>'Temp raw tab'!T210</f>
        <v>39623.12109375</v>
      </c>
      <c r="U210">
        <f>U209+('Temp raw tab'!U210-'Temp raw tab'!U209)/0.025</f>
        <v>1064.5175170898438</v>
      </c>
      <c r="V210">
        <f>'Temp raw tab'!V210</f>
        <v>61575.43359375</v>
      </c>
      <c r="W210">
        <f>W209+('Temp raw tab'!W210-'Temp raw tab'!W209)/0.025</f>
        <v>1064.5175170898438</v>
      </c>
      <c r="X210">
        <f>'Temp raw tab'!X210</f>
        <v>39358.20703125</v>
      </c>
      <c r="Y210">
        <f>Y209+('Temp raw tab'!Y210-'Temp raw tab'!Y209)/0.025</f>
        <v>1064.5175170898438</v>
      </c>
      <c r="Z210">
        <f>'Temp raw tab'!Z210</f>
        <v>65256.984375</v>
      </c>
      <c r="AA210">
        <f>AA209+('Temp raw tab'!AA210-'Temp raw tab'!AA209)/0.025</f>
        <v>1064.5175170898438</v>
      </c>
      <c r="AB210">
        <f>'Temp raw tab'!AB210</f>
        <v>42762.11328125</v>
      </c>
      <c r="AC210">
        <f>AC209+('Temp raw tab'!AC210-'Temp raw tab'!AC209)/0.025</f>
        <v>1062.8414916992188</v>
      </c>
      <c r="AD210">
        <f>'Temp raw tab'!AD210</f>
        <v>51663.890625</v>
      </c>
      <c r="AE210">
        <f>AE209+('Temp raw tab'!AE210-'Temp raw tab'!AE209)/0.025</f>
        <v>1062.8414916992188</v>
      </c>
      <c r="AF210">
        <f>'Temp raw tab'!AF210</f>
        <v>42013.546875</v>
      </c>
      <c r="AG210">
        <f>AG209+('Temp raw tab'!AG210-'Temp raw tab'!AG209)/0.025</f>
        <v>1062.8414916992188</v>
      </c>
      <c r="AH210">
        <f>'Temp raw tab'!AH210</f>
        <v>53579.73046875</v>
      </c>
      <c r="AI210">
        <f>AI209+('Temp raw tab'!AI210-'Temp raw tab'!AI209)/0.025</f>
        <v>1062.8414916992188</v>
      </c>
      <c r="AJ210">
        <f>'Temp raw tab'!AJ210</f>
        <v>42745.0859375</v>
      </c>
      <c r="AK210">
        <f>AK209+('Temp raw tab'!AK210-'Temp raw tab'!AK209)/0.025</f>
        <v>1061.2222290039062</v>
      </c>
      <c r="AL210">
        <f>'Temp raw tab'!AL210</f>
        <v>51086.15625</v>
      </c>
      <c r="AM210">
        <f>AM209+('Temp raw tab'!AM210-'Temp raw tab'!AM209)/0.025</f>
        <v>1061.2222290039062</v>
      </c>
      <c r="AN210">
        <f>'Temp raw tab'!AN210</f>
        <v>41449.53515625</v>
      </c>
      <c r="AO210">
        <f>AO209+('Temp raw tab'!AO210-'Temp raw tab'!AO209)/0.025</f>
        <v>1061.2222290039062</v>
      </c>
      <c r="AP210">
        <f>'Temp raw tab'!AP210</f>
        <v>55541.52734375</v>
      </c>
      <c r="AQ210">
        <f>AQ209+('Temp raw tab'!AQ210-'Temp raw tab'!AQ209)/0.025</f>
        <v>1061.2222290039062</v>
      </c>
      <c r="AR210">
        <f>'Temp raw tab'!AR210</f>
        <v>41814.38671875</v>
      </c>
      <c r="AS210">
        <f>AS209+('Temp raw tab'!AS210-'Temp raw tab'!AS209)/0.025</f>
        <v>1061.8222045898438</v>
      </c>
      <c r="AT210">
        <f>'Temp raw tab'!AT210</f>
        <v>58045.328125</v>
      </c>
      <c r="AU210">
        <f>AU209+('Temp raw tab'!AU210-'Temp raw tab'!AU209)/0.025</f>
        <v>1061.8222045898438</v>
      </c>
      <c r="AV210">
        <f>'Temp raw tab'!AV210</f>
        <v>40644.19140625</v>
      </c>
      <c r="AW210">
        <f>AW209+('Temp raw tab'!AW210-'Temp raw tab'!AW209)/0.025</f>
        <v>1061.8222045898438</v>
      </c>
      <c r="AX210">
        <f>'Temp raw tab'!AX210</f>
        <v>71791.03125</v>
      </c>
      <c r="AY210">
        <f>AY209+('Temp raw tab'!AY210-'Temp raw tab'!AY209)/0.025</f>
        <v>1061.8222045898438</v>
      </c>
      <c r="AZ210">
        <f>'Temp raw tab'!AZ210</f>
        <v>41870.04296875</v>
      </c>
      <c r="BA210">
        <f>BA209+('Temp raw tab'!BA210-'Temp raw tab'!BA209)/0.025</f>
        <v>1063.924560546875</v>
      </c>
      <c r="BB210">
        <f>'Temp raw tab'!BB210</f>
        <v>86121.5546875</v>
      </c>
      <c r="BC210">
        <f>BC209+('Temp raw tab'!BC210-'Temp raw tab'!BC209)/0.025</f>
        <v>1063.924560546875</v>
      </c>
      <c r="BD210">
        <f>'Temp raw tab'!BD210</f>
        <v>42296.6328125</v>
      </c>
      <c r="BE210">
        <f>BE209+('Temp raw tab'!BE210-'Temp raw tab'!BE209)/0.025</f>
        <v>1063.924560546875</v>
      </c>
      <c r="BF210">
        <f>'Temp raw tab'!BF210</f>
        <v>81215.6484375</v>
      </c>
      <c r="BG210">
        <f>BG209+('Temp raw tab'!BG210-'Temp raw tab'!BG209)/0.025</f>
        <v>1063.924560546875</v>
      </c>
      <c r="BH210">
        <f>'Temp raw tab'!BH210</f>
        <v>35922.36328125</v>
      </c>
      <c r="BI210">
        <f>BI209+('Temp raw tab'!BI210-'Temp raw tab'!BI209)/0.025</f>
        <v>1063.5409545898438</v>
      </c>
      <c r="BJ210">
        <f>'Temp raw tab'!BJ210</f>
        <v>96991.2109375</v>
      </c>
      <c r="BK210">
        <f>BK209+('Temp raw tab'!BK210-'Temp raw tab'!BK209)/0.025</f>
        <v>1063.5409545898438</v>
      </c>
      <c r="BL210">
        <f>'Temp raw tab'!BL210</f>
        <v>42417.05078125</v>
      </c>
      <c r="BM210">
        <f>BM209+('Temp raw tab'!BM210-'Temp raw tab'!BM209)/0.025</f>
        <v>1063.5409545898438</v>
      </c>
      <c r="BN210">
        <f>'Temp raw tab'!BN210</f>
        <v>84022.890625</v>
      </c>
      <c r="BO210">
        <f>BO209+('Temp raw tab'!BO210-'Temp raw tab'!BO209)/0.025</f>
        <v>1063.5409545898438</v>
      </c>
      <c r="BP210">
        <f>'Temp raw tab'!BP210</f>
        <v>40983.60546875</v>
      </c>
      <c r="BQ210">
        <f>BQ209+('Temp raw tab'!BQ210-'Temp raw tab'!BQ209)/0.025</f>
        <v>1064.5175170898438</v>
      </c>
      <c r="BR210">
        <f>'Temp raw tab'!BR210</f>
        <v>81497.015625</v>
      </c>
      <c r="BS210">
        <f>BS209+('Temp raw tab'!BS210-'Temp raw tab'!BS209)/0.025</f>
        <v>1064.5175170898438</v>
      </c>
      <c r="BT210">
        <f>'Temp raw tab'!BT210</f>
        <v>41781.328125</v>
      </c>
      <c r="BU210">
        <f>BU209+('Temp raw tab'!BU210-'Temp raw tab'!BU209)/0.025</f>
        <v>1064.5175170898438</v>
      </c>
      <c r="BV210">
        <f>'Temp raw tab'!BV210</f>
        <v>77333.1015625</v>
      </c>
      <c r="BW210">
        <f>BW209+('Temp raw tab'!BW210-'Temp raw tab'!BW209)/0.025</f>
        <v>1064.5175170898438</v>
      </c>
      <c r="BX210">
        <f>'Temp raw tab'!BX210</f>
        <v>47579.09375</v>
      </c>
      <c r="BY210">
        <f>BY209+('Temp raw tab'!BY210-'Temp raw tab'!BY209)/0.025</f>
        <v>1062.8414916992188</v>
      </c>
      <c r="BZ210">
        <f>'Temp raw tab'!BZ210</f>
        <v>66692.2265625</v>
      </c>
      <c r="CA210">
        <f>CA209+('Temp raw tab'!CA210-'Temp raw tab'!CA209)/0.025</f>
        <v>1062.8414916992188</v>
      </c>
      <c r="CB210">
        <f>'Temp raw tab'!CB210</f>
        <v>44794.97265625</v>
      </c>
      <c r="CC210">
        <f>CC209+('Temp raw tab'!CC210-'Temp raw tab'!CC209)/0.025</f>
        <v>1062.8414916992188</v>
      </c>
      <c r="CD210">
        <f>'Temp raw tab'!CD210</f>
        <v>66653.6171875</v>
      </c>
      <c r="CE210">
        <f>CE209+('Temp raw tab'!CE210-'Temp raw tab'!CE209)/0.025</f>
        <v>1062.8414916992188</v>
      </c>
      <c r="CF210">
        <f>'Temp raw tab'!CF210</f>
        <v>43727.0078125</v>
      </c>
      <c r="CG210">
        <f>CG209+('Temp raw tab'!CG210-'Temp raw tab'!CG209)/0.025</f>
        <v>1061.2222290039062</v>
      </c>
      <c r="CH210">
        <f>'Temp raw tab'!CH210</f>
        <v>59303.703125</v>
      </c>
      <c r="CI210">
        <f>CI209+('Temp raw tab'!CI210-'Temp raw tab'!CI209)/0.025</f>
        <v>1061.2222290039062</v>
      </c>
      <c r="CJ210">
        <f>'Temp raw tab'!CJ210</f>
        <v>42191.046875</v>
      </c>
      <c r="CK210">
        <f>CK209+('Temp raw tab'!CK210-'Temp raw tab'!CK209)/0.025</f>
        <v>1061.2222290039062</v>
      </c>
      <c r="CL210">
        <f>'Temp raw tab'!CL210</f>
        <v>132046.625</v>
      </c>
      <c r="CM210">
        <f>CM209+('Temp raw tab'!CM210-'Temp raw tab'!CM209)/0.025</f>
        <v>1061.2222290039062</v>
      </c>
      <c r="CN210">
        <f>'Temp raw tab'!CN210</f>
        <v>43990.5703125</v>
      </c>
      <c r="CO210">
        <f>CO209+('Temp raw tab'!CO210-'Temp raw tab'!CO209)/0.025</f>
        <v>1061.8222045898438</v>
      </c>
      <c r="CP210">
        <f>'Temp raw tab'!CP210</f>
        <v>66976.5390625</v>
      </c>
      <c r="CQ210">
        <f>CQ209+('Temp raw tab'!CQ210-'Temp raw tab'!CQ209)/0.025</f>
        <v>1061.8222045898438</v>
      </c>
      <c r="CR210">
        <f>'Temp raw tab'!CR210</f>
        <v>41373.54296875</v>
      </c>
      <c r="CS210">
        <f>CS209+('Temp raw tab'!CS210-'Temp raw tab'!CS209)/0.025</f>
        <v>1061.8222045898438</v>
      </c>
      <c r="CT210">
        <f>'Temp raw tab'!CT210</f>
        <v>79450.8046875</v>
      </c>
      <c r="CU210">
        <f>CU209+('Temp raw tab'!CU210-'Temp raw tab'!CU209)/0.025</f>
        <v>1061.8222045898438</v>
      </c>
      <c r="CV210">
        <f>'Temp raw tab'!CV210</f>
        <v>45708.7265625</v>
      </c>
      <c r="CW210">
        <f>CW209+('Temp raw tab'!CW210-'Temp raw tab'!CW209)/0.025</f>
        <v>1063.924560546875</v>
      </c>
      <c r="CX210">
        <f>'Temp raw tab'!CX210</f>
        <v>82993.6171875</v>
      </c>
      <c r="CY210">
        <f>CY209+('Temp raw tab'!CY210-'Temp raw tab'!CY209)/0.025</f>
        <v>1063.924560546875</v>
      </c>
      <c r="CZ210">
        <f>'Temp raw tab'!CZ210</f>
        <v>44676.765625</v>
      </c>
      <c r="DA210">
        <f>DA209+('Temp raw tab'!DA210-'Temp raw tab'!DA209)/0.025</f>
        <v>1063.924560546875</v>
      </c>
      <c r="DB210">
        <f>'Temp raw tab'!DB210</f>
        <v>101264.125</v>
      </c>
      <c r="DC210">
        <f>DC209+('Temp raw tab'!DC210-'Temp raw tab'!DC209)/0.025</f>
        <v>1063.924560546875</v>
      </c>
      <c r="DD210">
        <f>'Temp raw tab'!DD210</f>
        <v>41905.47265625</v>
      </c>
      <c r="DE210">
        <f>DE209+('Temp raw tab'!DE210-'Temp raw tab'!DE209)/0.025</f>
        <v>1063.5409545898438</v>
      </c>
      <c r="DF210">
        <f>'Temp raw tab'!DF210</f>
        <v>100091.921875</v>
      </c>
      <c r="DG210">
        <f>DG209+('Temp raw tab'!DG210-'Temp raw tab'!DG209)/0.025</f>
        <v>1063.5409545898438</v>
      </c>
      <c r="DH210">
        <f>'Temp raw tab'!DH210</f>
        <v>39615.953125</v>
      </c>
      <c r="DI210">
        <f>DI209+('Temp raw tab'!DI210-'Temp raw tab'!DI209)/0.025</f>
        <v>1063.5409545898438</v>
      </c>
      <c r="DJ210">
        <f>'Temp raw tab'!DJ210</f>
        <v>93124.9140625</v>
      </c>
      <c r="DK210">
        <f>DK209+('Temp raw tab'!DK210-'Temp raw tab'!DK209)/0.025</f>
        <v>1063.5409545898438</v>
      </c>
      <c r="DL210">
        <f>'Temp raw tab'!DL210</f>
        <v>42091.59375</v>
      </c>
      <c r="DM210">
        <f>DM209+('Temp raw tab'!DM210-'Temp raw tab'!DM209)/0.025</f>
        <v>1064.5175170898438</v>
      </c>
      <c r="DN210">
        <f>'Temp raw tab'!DN210</f>
        <v>88555.7578125</v>
      </c>
      <c r="DO210">
        <f>DO209+('Temp raw tab'!DO210-'Temp raw tab'!DO209)/0.025</f>
        <v>1064.5175170898438</v>
      </c>
      <c r="DP210">
        <f>'Temp raw tab'!DP210</f>
        <v>46015.1484375</v>
      </c>
      <c r="DQ210">
        <f>DQ209+('Temp raw tab'!DQ210-'Temp raw tab'!DQ209)/0.025</f>
        <v>1064.5175170898438</v>
      </c>
      <c r="DR210">
        <f>'Temp raw tab'!DR210</f>
        <v>89028.4453125</v>
      </c>
      <c r="DS210">
        <f>DS209+('Temp raw tab'!DS210-'Temp raw tab'!DS209)/0.025</f>
        <v>1064.5175170898438</v>
      </c>
      <c r="DT210">
        <f>'Temp raw tab'!DT210</f>
        <v>46920.4609375</v>
      </c>
      <c r="DU210">
        <f>DU209+('Temp raw tab'!DU210-'Temp raw tab'!DU209)/0.025</f>
        <v>1062.8414916992188</v>
      </c>
      <c r="DV210">
        <f>'Temp raw tab'!DV210</f>
        <v>78792.390625</v>
      </c>
      <c r="DW210">
        <f>DW209+('Temp raw tab'!DW210-'Temp raw tab'!DW209)/0.025</f>
        <v>1062.8414916992188</v>
      </c>
      <c r="DX210">
        <f>'Temp raw tab'!DX210</f>
        <v>47455.0625</v>
      </c>
      <c r="DY210">
        <f>DY209+('Temp raw tab'!DY210-'Temp raw tab'!DY209)/0.025</f>
        <v>1062.8414916992188</v>
      </c>
      <c r="DZ210">
        <f>'Temp raw tab'!DZ210</f>
        <v>79012.6875</v>
      </c>
      <c r="EA210">
        <f>EA209+('Temp raw tab'!EA210-'Temp raw tab'!EA209)/0.025</f>
        <v>1062.8414916992188</v>
      </c>
      <c r="EB210">
        <f>'Temp raw tab'!EB210</f>
        <v>49316.00390625</v>
      </c>
    </row>
    <row r="211" spans="1:132" x14ac:dyDescent="0.2">
      <c r="A211">
        <f>A210+('Temp raw tab'!A211-'Temp raw tab'!A210)/0.025</f>
        <v>1068.80615234375</v>
      </c>
      <c r="B211">
        <f>'Temp raw tab'!B211</f>
        <v>100179.7734375</v>
      </c>
      <c r="C211">
        <f>C210+('Temp raw tab'!C211-'Temp raw tab'!C210)/0.025</f>
        <v>1068.80615234375</v>
      </c>
      <c r="D211">
        <f>'Temp raw tab'!D211</f>
        <v>39788.515625</v>
      </c>
      <c r="E211">
        <f>E210+('Temp raw tab'!E211-'Temp raw tab'!E210)/0.025</f>
        <v>1068.80615234375</v>
      </c>
      <c r="F211">
        <f>'Temp raw tab'!F211</f>
        <v>92329.0625</v>
      </c>
      <c r="G211">
        <f>G210+('Temp raw tab'!G211-'Temp raw tab'!G210)/0.025</f>
        <v>1068.80615234375</v>
      </c>
      <c r="H211">
        <f>'Temp raw tab'!H211</f>
        <v>43656.953125</v>
      </c>
      <c r="I211">
        <f>I210+('Temp raw tab'!I211-'Temp raw tab'!I210)/0.025</f>
        <v>1069.78759765625</v>
      </c>
      <c r="J211">
        <f>'Temp raw tab'!J211</f>
        <v>83816.328125</v>
      </c>
      <c r="K211">
        <f>K210+('Temp raw tab'!K211-'Temp raw tab'!K210)/0.025</f>
        <v>1069.78759765625</v>
      </c>
      <c r="L211">
        <f>'Temp raw tab'!L211</f>
        <v>46087.31640625</v>
      </c>
      <c r="M211">
        <f>M210+('Temp raw tab'!M211-'Temp raw tab'!M210)/0.025</f>
        <v>1068.80615234375</v>
      </c>
      <c r="N211">
        <f>'Temp raw tab'!N211</f>
        <v>84199.1328125</v>
      </c>
      <c r="O211">
        <f>O210+('Temp raw tab'!O211-'Temp raw tab'!O210)/0.025</f>
        <v>1068.80615234375</v>
      </c>
      <c r="P211">
        <f>'Temp raw tab'!P211</f>
        <v>36813.265625</v>
      </c>
      <c r="Q211">
        <f>Q210+('Temp raw tab'!Q211-'Temp raw tab'!Q210)/0.025</f>
        <v>1068.80615234375</v>
      </c>
      <c r="R211">
        <f>'Temp raw tab'!R211</f>
        <v>79603.7265625</v>
      </c>
      <c r="S211">
        <f>S210+('Temp raw tab'!S211-'Temp raw tab'!S210)/0.025</f>
        <v>1068.80615234375</v>
      </c>
      <c r="T211">
        <f>'Temp raw tab'!T211</f>
        <v>39637.51171875</v>
      </c>
      <c r="U211">
        <f>U210+('Temp raw tab'!U211-'Temp raw tab'!U210)/0.025</f>
        <v>1069.78759765625</v>
      </c>
      <c r="V211">
        <f>'Temp raw tab'!V211</f>
        <v>62587.16015625</v>
      </c>
      <c r="W211">
        <f>W210+('Temp raw tab'!W211-'Temp raw tab'!W210)/0.025</f>
        <v>1069.78759765625</v>
      </c>
      <c r="X211">
        <f>'Temp raw tab'!X211</f>
        <v>39475.796875</v>
      </c>
      <c r="Y211">
        <f>Y210+('Temp raw tab'!Y211-'Temp raw tab'!Y210)/0.025</f>
        <v>1069.78759765625</v>
      </c>
      <c r="Z211">
        <f>'Temp raw tab'!Z211</f>
        <v>65612.3984375</v>
      </c>
      <c r="AA211">
        <f>AA210+('Temp raw tab'!AA211-'Temp raw tab'!AA210)/0.025</f>
        <v>1069.78759765625</v>
      </c>
      <c r="AB211">
        <f>'Temp raw tab'!AB211</f>
        <v>42887.02734375</v>
      </c>
      <c r="AC211">
        <f>AC210+('Temp raw tab'!AC211-'Temp raw tab'!AC210)/0.025</f>
        <v>1068.10302734375</v>
      </c>
      <c r="AD211">
        <f>'Temp raw tab'!AD211</f>
        <v>51345.02734375</v>
      </c>
      <c r="AE211">
        <f>AE210+('Temp raw tab'!AE211-'Temp raw tab'!AE210)/0.025</f>
        <v>1068.10302734375</v>
      </c>
      <c r="AF211">
        <f>'Temp raw tab'!AF211</f>
        <v>42055.3515625</v>
      </c>
      <c r="AG211">
        <f>AG210+('Temp raw tab'!AG211-'Temp raw tab'!AG210)/0.025</f>
        <v>1068.10302734375</v>
      </c>
      <c r="AH211">
        <f>'Temp raw tab'!AH211</f>
        <v>52448.13671875</v>
      </c>
      <c r="AI211">
        <f>AI210+('Temp raw tab'!AI211-'Temp raw tab'!AI210)/0.025</f>
        <v>1068.10302734375</v>
      </c>
      <c r="AJ211">
        <f>'Temp raw tab'!AJ211</f>
        <v>42670.87890625</v>
      </c>
      <c r="AK211">
        <f>AK210+('Temp raw tab'!AK211-'Temp raw tab'!AK210)/0.025</f>
        <v>1066.475830078125</v>
      </c>
      <c r="AL211">
        <f>'Temp raw tab'!AL211</f>
        <v>50494.82421875</v>
      </c>
      <c r="AM211">
        <f>AM210+('Temp raw tab'!AM211-'Temp raw tab'!AM210)/0.025</f>
        <v>1066.475830078125</v>
      </c>
      <c r="AN211">
        <f>'Temp raw tab'!AN211</f>
        <v>41056.671875</v>
      </c>
      <c r="AO211">
        <f>AO210+('Temp raw tab'!AO211-'Temp raw tab'!AO210)/0.025</f>
        <v>1066.475830078125</v>
      </c>
      <c r="AP211">
        <f>'Temp raw tab'!AP211</f>
        <v>55602.265625</v>
      </c>
      <c r="AQ211">
        <f>AQ210+('Temp raw tab'!AQ211-'Temp raw tab'!AQ210)/0.025</f>
        <v>1066.475830078125</v>
      </c>
      <c r="AR211">
        <f>'Temp raw tab'!AR211</f>
        <v>41465.640625</v>
      </c>
      <c r="AS211">
        <f>AS210+('Temp raw tab'!AS211-'Temp raw tab'!AS210)/0.025</f>
        <v>1067.0785522460938</v>
      </c>
      <c r="AT211">
        <f>'Temp raw tab'!AT211</f>
        <v>58668.859375</v>
      </c>
      <c r="AU211">
        <f>AU210+('Temp raw tab'!AU211-'Temp raw tab'!AU210)/0.025</f>
        <v>1067.0785522460938</v>
      </c>
      <c r="AV211">
        <f>'Temp raw tab'!AV211</f>
        <v>40629.11328125</v>
      </c>
      <c r="AW211">
        <f>AW210+('Temp raw tab'!AW211-'Temp raw tab'!AW210)/0.025</f>
        <v>1067.0785522460938</v>
      </c>
      <c r="AX211">
        <f>'Temp raw tab'!AX211</f>
        <v>71319.0625</v>
      </c>
      <c r="AY211">
        <f>AY210+('Temp raw tab'!AY211-'Temp raw tab'!AY210)/0.025</f>
        <v>1067.0785522460938</v>
      </c>
      <c r="AZ211">
        <f>'Temp raw tab'!AZ211</f>
        <v>41783.08203125</v>
      </c>
      <c r="BA211">
        <f>BA210+('Temp raw tab'!BA211-'Temp raw tab'!BA210)/0.025</f>
        <v>1069.1912841796875</v>
      </c>
      <c r="BB211">
        <f>'Temp raw tab'!BB211</f>
        <v>85753.96875</v>
      </c>
      <c r="BC211">
        <f>BC210+('Temp raw tab'!BC211-'Temp raw tab'!BC210)/0.025</f>
        <v>1069.1912841796875</v>
      </c>
      <c r="BD211">
        <f>'Temp raw tab'!BD211</f>
        <v>42136.24609375</v>
      </c>
      <c r="BE211">
        <f>BE210+('Temp raw tab'!BE211-'Temp raw tab'!BE210)/0.025</f>
        <v>1069.1912841796875</v>
      </c>
      <c r="BF211">
        <f>'Temp raw tab'!BF211</f>
        <v>83293.015625</v>
      </c>
      <c r="BG211">
        <f>BG210+('Temp raw tab'!BG211-'Temp raw tab'!BG210)/0.025</f>
        <v>1069.1912841796875</v>
      </c>
      <c r="BH211">
        <f>'Temp raw tab'!BH211</f>
        <v>35545.3671875</v>
      </c>
      <c r="BI211">
        <f>BI210+('Temp raw tab'!BI211-'Temp raw tab'!BI210)/0.025</f>
        <v>1068.80615234375</v>
      </c>
      <c r="BJ211">
        <f>'Temp raw tab'!BJ211</f>
        <v>96096.5859375</v>
      </c>
      <c r="BK211">
        <f>BK210+('Temp raw tab'!BK211-'Temp raw tab'!BK210)/0.025</f>
        <v>1068.80615234375</v>
      </c>
      <c r="BL211">
        <f>'Temp raw tab'!BL211</f>
        <v>42327.30078125</v>
      </c>
      <c r="BM211">
        <f>BM210+('Temp raw tab'!BM211-'Temp raw tab'!BM210)/0.025</f>
        <v>1068.80615234375</v>
      </c>
      <c r="BN211">
        <f>'Temp raw tab'!BN211</f>
        <v>82212.734375</v>
      </c>
      <c r="BO211">
        <f>BO210+('Temp raw tab'!BO211-'Temp raw tab'!BO210)/0.025</f>
        <v>1068.80615234375</v>
      </c>
      <c r="BP211">
        <f>'Temp raw tab'!BP211</f>
        <v>40825.11328125</v>
      </c>
      <c r="BQ211">
        <f>BQ210+('Temp raw tab'!BQ211-'Temp raw tab'!BQ210)/0.025</f>
        <v>1069.78759765625</v>
      </c>
      <c r="BR211">
        <f>'Temp raw tab'!BR211</f>
        <v>79637.90625</v>
      </c>
      <c r="BS211">
        <f>BS210+('Temp raw tab'!BS211-'Temp raw tab'!BS210)/0.025</f>
        <v>1069.78759765625</v>
      </c>
      <c r="BT211">
        <f>'Temp raw tab'!BT211</f>
        <v>41476.6796875</v>
      </c>
      <c r="BU211">
        <f>BU210+('Temp raw tab'!BU211-'Temp raw tab'!BU210)/0.025</f>
        <v>1069.78759765625</v>
      </c>
      <c r="BV211">
        <f>'Temp raw tab'!BV211</f>
        <v>76294.21875</v>
      </c>
      <c r="BW211">
        <f>BW210+('Temp raw tab'!BW211-'Temp raw tab'!BW210)/0.025</f>
        <v>1069.78759765625</v>
      </c>
      <c r="BX211">
        <f>'Temp raw tab'!BX211</f>
        <v>47379.390625</v>
      </c>
      <c r="BY211">
        <f>BY210+('Temp raw tab'!BY211-'Temp raw tab'!BY210)/0.025</f>
        <v>1068.10302734375</v>
      </c>
      <c r="BZ211">
        <f>'Temp raw tab'!BZ211</f>
        <v>66718.859375</v>
      </c>
      <c r="CA211">
        <f>CA210+('Temp raw tab'!CA211-'Temp raw tab'!CA210)/0.025</f>
        <v>1068.10302734375</v>
      </c>
      <c r="CB211">
        <f>'Temp raw tab'!CB211</f>
        <v>44464.24609375</v>
      </c>
      <c r="CC211">
        <f>CC210+('Temp raw tab'!CC211-'Temp raw tab'!CC210)/0.025</f>
        <v>1068.10302734375</v>
      </c>
      <c r="CD211">
        <f>'Temp raw tab'!CD211</f>
        <v>65963.5625</v>
      </c>
      <c r="CE211">
        <f>CE210+('Temp raw tab'!CE211-'Temp raw tab'!CE210)/0.025</f>
        <v>1068.10302734375</v>
      </c>
      <c r="CF211">
        <f>'Temp raw tab'!CF211</f>
        <v>43194.046875</v>
      </c>
      <c r="CG211">
        <f>CG210+('Temp raw tab'!CG211-'Temp raw tab'!CG210)/0.025</f>
        <v>1066.475830078125</v>
      </c>
      <c r="CH211">
        <f>'Temp raw tab'!CH211</f>
        <v>57870.81640625</v>
      </c>
      <c r="CI211">
        <f>CI210+('Temp raw tab'!CI211-'Temp raw tab'!CI210)/0.025</f>
        <v>1066.475830078125</v>
      </c>
      <c r="CJ211">
        <f>'Temp raw tab'!CJ211</f>
        <v>42154.74609375</v>
      </c>
      <c r="CK211">
        <f>CK210+('Temp raw tab'!CK211-'Temp raw tab'!CK210)/0.025</f>
        <v>1066.475830078125</v>
      </c>
      <c r="CL211">
        <f>'Temp raw tab'!CL211</f>
        <v>130123.0546875</v>
      </c>
      <c r="CM211">
        <f>CM210+('Temp raw tab'!CM211-'Temp raw tab'!CM210)/0.025</f>
        <v>1066.475830078125</v>
      </c>
      <c r="CN211">
        <f>'Temp raw tab'!CN211</f>
        <v>43995.42578125</v>
      </c>
      <c r="CO211">
        <f>CO210+('Temp raw tab'!CO211-'Temp raw tab'!CO210)/0.025</f>
        <v>1067.0785522460938</v>
      </c>
      <c r="CP211">
        <f>'Temp raw tab'!CP211</f>
        <v>67922.890625</v>
      </c>
      <c r="CQ211">
        <f>CQ210+('Temp raw tab'!CQ211-'Temp raw tab'!CQ210)/0.025</f>
        <v>1067.0785522460938</v>
      </c>
      <c r="CR211">
        <f>'Temp raw tab'!CR211</f>
        <v>41248.19140625</v>
      </c>
      <c r="CS211">
        <f>CS210+('Temp raw tab'!CS211-'Temp raw tab'!CS210)/0.025</f>
        <v>1067.0785522460938</v>
      </c>
      <c r="CT211">
        <f>'Temp raw tab'!CT211</f>
        <v>76534.140625</v>
      </c>
      <c r="CU211">
        <f>CU210+('Temp raw tab'!CU211-'Temp raw tab'!CU210)/0.025</f>
        <v>1067.0785522460938</v>
      </c>
      <c r="CV211">
        <f>'Temp raw tab'!CV211</f>
        <v>45963.296875</v>
      </c>
      <c r="CW211">
        <f>CW210+('Temp raw tab'!CW211-'Temp raw tab'!CW210)/0.025</f>
        <v>1069.1912841796875</v>
      </c>
      <c r="CX211">
        <f>'Temp raw tab'!CX211</f>
        <v>81118.296875</v>
      </c>
      <c r="CY211">
        <f>CY210+('Temp raw tab'!CY211-'Temp raw tab'!CY210)/0.025</f>
        <v>1069.1912841796875</v>
      </c>
      <c r="CZ211">
        <f>'Temp raw tab'!CZ211</f>
        <v>44630.078125</v>
      </c>
      <c r="DA211">
        <f>DA210+('Temp raw tab'!DA211-'Temp raw tab'!DA210)/0.025</f>
        <v>1069.1912841796875</v>
      </c>
      <c r="DB211">
        <f>'Temp raw tab'!DB211</f>
        <v>101982.671875</v>
      </c>
      <c r="DC211">
        <f>DC210+('Temp raw tab'!DC211-'Temp raw tab'!DC210)/0.025</f>
        <v>1069.1912841796875</v>
      </c>
      <c r="DD211">
        <f>'Temp raw tab'!DD211</f>
        <v>42705.70703125</v>
      </c>
      <c r="DE211">
        <f>DE210+('Temp raw tab'!DE211-'Temp raw tab'!DE210)/0.025</f>
        <v>1068.80615234375</v>
      </c>
      <c r="DF211">
        <f>'Temp raw tab'!DF211</f>
        <v>98716.828125</v>
      </c>
      <c r="DG211">
        <f>DG210+('Temp raw tab'!DG211-'Temp raw tab'!DG210)/0.025</f>
        <v>1068.80615234375</v>
      </c>
      <c r="DH211">
        <f>'Temp raw tab'!DH211</f>
        <v>39629.06640625</v>
      </c>
      <c r="DI211">
        <f>DI210+('Temp raw tab'!DI211-'Temp raw tab'!DI210)/0.025</f>
        <v>1068.80615234375</v>
      </c>
      <c r="DJ211">
        <f>'Temp raw tab'!DJ211</f>
        <v>92827.1796875</v>
      </c>
      <c r="DK211">
        <f>DK210+('Temp raw tab'!DK211-'Temp raw tab'!DK210)/0.025</f>
        <v>1068.80615234375</v>
      </c>
      <c r="DL211">
        <f>'Temp raw tab'!DL211</f>
        <v>42254.4765625</v>
      </c>
      <c r="DM211">
        <f>DM210+('Temp raw tab'!DM211-'Temp raw tab'!DM210)/0.025</f>
        <v>1069.78759765625</v>
      </c>
      <c r="DN211">
        <f>'Temp raw tab'!DN211</f>
        <v>88650.0703125</v>
      </c>
      <c r="DO211">
        <f>DO210+('Temp raw tab'!DO211-'Temp raw tab'!DO210)/0.025</f>
        <v>1069.78759765625</v>
      </c>
      <c r="DP211">
        <f>'Temp raw tab'!DP211</f>
        <v>45807.546875</v>
      </c>
      <c r="DQ211">
        <f>DQ210+('Temp raw tab'!DQ211-'Temp raw tab'!DQ210)/0.025</f>
        <v>1069.78759765625</v>
      </c>
      <c r="DR211">
        <f>'Temp raw tab'!DR211</f>
        <v>89050.921875</v>
      </c>
      <c r="DS211">
        <f>DS210+('Temp raw tab'!DS211-'Temp raw tab'!DS210)/0.025</f>
        <v>1069.78759765625</v>
      </c>
      <c r="DT211">
        <f>'Temp raw tab'!DT211</f>
        <v>46996.8515625</v>
      </c>
      <c r="DU211">
        <f>DU210+('Temp raw tab'!DU211-'Temp raw tab'!DU210)/0.025</f>
        <v>1068.10302734375</v>
      </c>
      <c r="DV211">
        <f>'Temp raw tab'!DV211</f>
        <v>78584.421875</v>
      </c>
      <c r="DW211">
        <f>DW210+('Temp raw tab'!DW211-'Temp raw tab'!DW210)/0.025</f>
        <v>1068.10302734375</v>
      </c>
      <c r="DX211">
        <f>'Temp raw tab'!DX211</f>
        <v>47413.15234375</v>
      </c>
      <c r="DY211">
        <f>DY210+('Temp raw tab'!DY211-'Temp raw tab'!DY210)/0.025</f>
        <v>1068.10302734375</v>
      </c>
      <c r="DZ211">
        <f>'Temp raw tab'!DZ211</f>
        <v>81642.2109375</v>
      </c>
      <c r="EA211">
        <f>EA210+('Temp raw tab'!EA211-'Temp raw tab'!EA210)/0.025</f>
        <v>1068.10302734375</v>
      </c>
      <c r="EB211">
        <f>'Temp raw tab'!EB211</f>
        <v>49729.5390625</v>
      </c>
    </row>
    <row r="212" spans="1:132" x14ac:dyDescent="0.2">
      <c r="A212">
        <f>A211+('Temp raw tab'!A212-'Temp raw tab'!A211)/0.025</f>
        <v>1074.071044921875</v>
      </c>
      <c r="B212">
        <f>'Temp raw tab'!B212</f>
        <v>102281.5</v>
      </c>
      <c r="C212">
        <f>C211+('Temp raw tab'!C212-'Temp raw tab'!C211)/0.025</f>
        <v>1074.071044921875</v>
      </c>
      <c r="D212">
        <f>'Temp raw tab'!D212</f>
        <v>39574.76953125</v>
      </c>
      <c r="E212">
        <f>E211+('Temp raw tab'!E212-'Temp raw tab'!E211)/0.025</f>
        <v>1074.071044921875</v>
      </c>
      <c r="F212">
        <f>'Temp raw tab'!F212</f>
        <v>91396.359375</v>
      </c>
      <c r="G212">
        <f>G211+('Temp raw tab'!G212-'Temp raw tab'!G211)/0.025</f>
        <v>1074.071044921875</v>
      </c>
      <c r="H212">
        <f>'Temp raw tab'!H212</f>
        <v>43423.95703125</v>
      </c>
      <c r="I212">
        <f>I211+('Temp raw tab'!I212-'Temp raw tab'!I211)/0.025</f>
        <v>1075.057373046875</v>
      </c>
      <c r="J212">
        <f>'Temp raw tab'!J212</f>
        <v>84003.359375</v>
      </c>
      <c r="K212">
        <f>K211+('Temp raw tab'!K212-'Temp raw tab'!K211)/0.025</f>
        <v>1075.057373046875</v>
      </c>
      <c r="L212">
        <f>'Temp raw tab'!L212</f>
        <v>46318.59375</v>
      </c>
      <c r="M212">
        <f>M211+('Temp raw tab'!M212-'Temp raw tab'!M211)/0.025</f>
        <v>1074.071044921875</v>
      </c>
      <c r="N212">
        <f>'Temp raw tab'!N212</f>
        <v>85533.578125</v>
      </c>
      <c r="O212">
        <f>O211+('Temp raw tab'!O212-'Temp raw tab'!O211)/0.025</f>
        <v>1074.071044921875</v>
      </c>
      <c r="P212">
        <f>'Temp raw tab'!P212</f>
        <v>36606.31640625</v>
      </c>
      <c r="Q212">
        <f>Q211+('Temp raw tab'!Q212-'Temp raw tab'!Q211)/0.025</f>
        <v>1074.071044921875</v>
      </c>
      <c r="R212">
        <f>'Temp raw tab'!R212</f>
        <v>80780.296875</v>
      </c>
      <c r="S212">
        <f>S211+('Temp raw tab'!S212-'Temp raw tab'!S211)/0.025</f>
        <v>1074.071044921875</v>
      </c>
      <c r="T212">
        <f>'Temp raw tab'!T212</f>
        <v>39508.61328125</v>
      </c>
      <c r="U212">
        <f>U211+('Temp raw tab'!U212-'Temp raw tab'!U211)/0.025</f>
        <v>1075.057373046875</v>
      </c>
      <c r="V212">
        <f>'Temp raw tab'!V212</f>
        <v>61868.8828125</v>
      </c>
      <c r="W212">
        <f>W211+('Temp raw tab'!W212-'Temp raw tab'!W211)/0.025</f>
        <v>1075.057373046875</v>
      </c>
      <c r="X212">
        <f>'Temp raw tab'!X212</f>
        <v>39413.8046875</v>
      </c>
      <c r="Y212">
        <f>Y211+('Temp raw tab'!Y212-'Temp raw tab'!Y211)/0.025</f>
        <v>1075.057373046875</v>
      </c>
      <c r="Z212">
        <f>'Temp raw tab'!Z212</f>
        <v>64869.90625</v>
      </c>
      <c r="AA212">
        <f>AA211+('Temp raw tab'!AA212-'Temp raw tab'!AA211)/0.025</f>
        <v>1075.057373046875</v>
      </c>
      <c r="AB212">
        <f>'Temp raw tab'!AB212</f>
        <v>42481.3359375</v>
      </c>
      <c r="AC212">
        <f>AC211+('Temp raw tab'!AC212-'Temp raw tab'!AC211)/0.025</f>
        <v>1073.3645629882812</v>
      </c>
      <c r="AD212">
        <f>'Temp raw tab'!AD212</f>
        <v>51460.47265625</v>
      </c>
      <c r="AE212">
        <f>AE211+('Temp raw tab'!AE212-'Temp raw tab'!AE211)/0.025</f>
        <v>1073.3645629882812</v>
      </c>
      <c r="AF212">
        <f>'Temp raw tab'!AF212</f>
        <v>42158.91015625</v>
      </c>
      <c r="AG212">
        <f>AG211+('Temp raw tab'!AG212-'Temp raw tab'!AG211)/0.025</f>
        <v>1073.3645629882812</v>
      </c>
      <c r="AH212">
        <f>'Temp raw tab'!AH212</f>
        <v>53793.64453125</v>
      </c>
      <c r="AI212">
        <f>AI211+('Temp raw tab'!AI212-'Temp raw tab'!AI211)/0.025</f>
        <v>1073.3645629882812</v>
      </c>
      <c r="AJ212">
        <f>'Temp raw tab'!AJ212</f>
        <v>42774.47265625</v>
      </c>
      <c r="AK212">
        <f>AK211+('Temp raw tab'!AK212-'Temp raw tab'!AK211)/0.025</f>
        <v>1071.7294311523438</v>
      </c>
      <c r="AL212">
        <f>'Temp raw tab'!AL212</f>
        <v>50276.421875</v>
      </c>
      <c r="AM212">
        <f>AM211+('Temp raw tab'!AM212-'Temp raw tab'!AM211)/0.025</f>
        <v>1071.7294311523438</v>
      </c>
      <c r="AN212">
        <f>'Temp raw tab'!AN212</f>
        <v>41201.5390625</v>
      </c>
      <c r="AO212">
        <f>AO211+('Temp raw tab'!AO212-'Temp raw tab'!AO211)/0.025</f>
        <v>1071.7294311523438</v>
      </c>
      <c r="AP212">
        <f>'Temp raw tab'!AP212</f>
        <v>55828.06640625</v>
      </c>
      <c r="AQ212">
        <f>AQ211+('Temp raw tab'!AQ212-'Temp raw tab'!AQ211)/0.025</f>
        <v>1071.7294311523438</v>
      </c>
      <c r="AR212">
        <f>'Temp raw tab'!AR212</f>
        <v>41441.63671875</v>
      </c>
      <c r="AS212">
        <f>AS211+('Temp raw tab'!AS212-'Temp raw tab'!AS211)/0.025</f>
        <v>1072.335205078125</v>
      </c>
      <c r="AT212">
        <f>'Temp raw tab'!AT212</f>
        <v>58409.9296875</v>
      </c>
      <c r="AU212">
        <f>AU211+('Temp raw tab'!AU212-'Temp raw tab'!AU211)/0.025</f>
        <v>1072.335205078125</v>
      </c>
      <c r="AV212">
        <f>'Temp raw tab'!AV212</f>
        <v>40419.3671875</v>
      </c>
      <c r="AW212">
        <f>AW211+('Temp raw tab'!AW212-'Temp raw tab'!AW211)/0.025</f>
        <v>1072.335205078125</v>
      </c>
      <c r="AX212">
        <f>'Temp raw tab'!AX212</f>
        <v>71811.421875</v>
      </c>
      <c r="AY212">
        <f>AY211+('Temp raw tab'!AY212-'Temp raw tab'!AY211)/0.025</f>
        <v>1072.335205078125</v>
      </c>
      <c r="AZ212">
        <f>'Temp raw tab'!AZ212</f>
        <v>41732.48046875</v>
      </c>
      <c r="BA212">
        <f>BA211+('Temp raw tab'!BA212-'Temp raw tab'!BA211)/0.025</f>
        <v>1074.4583129882812</v>
      </c>
      <c r="BB212">
        <f>'Temp raw tab'!BB212</f>
        <v>86647.40625</v>
      </c>
      <c r="BC212">
        <f>BC211+('Temp raw tab'!BC212-'Temp raw tab'!BC211)/0.025</f>
        <v>1074.4583129882812</v>
      </c>
      <c r="BD212">
        <f>'Temp raw tab'!BD212</f>
        <v>42086.19921875</v>
      </c>
      <c r="BE212">
        <f>BE211+('Temp raw tab'!BE212-'Temp raw tab'!BE211)/0.025</f>
        <v>1074.4583129882812</v>
      </c>
      <c r="BF212">
        <f>'Temp raw tab'!BF212</f>
        <v>82351.375</v>
      </c>
      <c r="BG212">
        <f>BG211+('Temp raw tab'!BG212-'Temp raw tab'!BG211)/0.025</f>
        <v>1074.4583129882812</v>
      </c>
      <c r="BH212">
        <f>'Temp raw tab'!BH212</f>
        <v>35957.50390625</v>
      </c>
      <c r="BI212">
        <f>BI211+('Temp raw tab'!BI212-'Temp raw tab'!BI211)/0.025</f>
        <v>1074.071044921875</v>
      </c>
      <c r="BJ212">
        <f>'Temp raw tab'!BJ212</f>
        <v>96389.0546875</v>
      </c>
      <c r="BK212">
        <f>BK211+('Temp raw tab'!BK212-'Temp raw tab'!BK211)/0.025</f>
        <v>1074.071044921875</v>
      </c>
      <c r="BL212">
        <f>'Temp raw tab'!BL212</f>
        <v>42420.25390625</v>
      </c>
      <c r="BM212">
        <f>BM211+('Temp raw tab'!BM212-'Temp raw tab'!BM211)/0.025</f>
        <v>1074.071044921875</v>
      </c>
      <c r="BN212">
        <f>'Temp raw tab'!BN212</f>
        <v>82975.6015625</v>
      </c>
      <c r="BO212">
        <f>BO211+('Temp raw tab'!BO212-'Temp raw tab'!BO211)/0.025</f>
        <v>1074.071044921875</v>
      </c>
      <c r="BP212">
        <f>'Temp raw tab'!BP212</f>
        <v>40679.44140625</v>
      </c>
      <c r="BQ212">
        <f>BQ211+('Temp raw tab'!BQ212-'Temp raw tab'!BQ211)/0.025</f>
        <v>1075.057373046875</v>
      </c>
      <c r="BR212">
        <f>'Temp raw tab'!BR212</f>
        <v>79916.5546875</v>
      </c>
      <c r="BS212">
        <f>BS211+('Temp raw tab'!BS212-'Temp raw tab'!BS211)/0.025</f>
        <v>1075.057373046875</v>
      </c>
      <c r="BT212">
        <f>'Temp raw tab'!BT212</f>
        <v>42332.82421875</v>
      </c>
      <c r="BU212">
        <f>BU211+('Temp raw tab'!BU212-'Temp raw tab'!BU211)/0.025</f>
        <v>1075.057373046875</v>
      </c>
      <c r="BV212">
        <f>'Temp raw tab'!BV212</f>
        <v>76183.6171875</v>
      </c>
      <c r="BW212">
        <f>BW211+('Temp raw tab'!BW212-'Temp raw tab'!BW211)/0.025</f>
        <v>1075.057373046875</v>
      </c>
      <c r="BX212">
        <f>'Temp raw tab'!BX212</f>
        <v>47853.26171875</v>
      </c>
      <c r="BY212">
        <f>BY211+('Temp raw tab'!BY212-'Temp raw tab'!BY211)/0.025</f>
        <v>1073.3645629882812</v>
      </c>
      <c r="BZ212">
        <f>'Temp raw tab'!BZ212</f>
        <v>66773.8828125</v>
      </c>
      <c r="CA212">
        <f>CA211+('Temp raw tab'!CA212-'Temp raw tab'!CA211)/0.025</f>
        <v>1073.3645629882812</v>
      </c>
      <c r="CB212">
        <f>'Temp raw tab'!CB212</f>
        <v>44948.8671875</v>
      </c>
      <c r="CC212">
        <f>CC211+('Temp raw tab'!CC212-'Temp raw tab'!CC211)/0.025</f>
        <v>1073.3645629882812</v>
      </c>
      <c r="CD212">
        <f>'Temp raw tab'!CD212</f>
        <v>67231.9765625</v>
      </c>
      <c r="CE212">
        <f>CE211+('Temp raw tab'!CE212-'Temp raw tab'!CE211)/0.025</f>
        <v>1073.3645629882812</v>
      </c>
      <c r="CF212">
        <f>'Temp raw tab'!CF212</f>
        <v>43579.71875</v>
      </c>
      <c r="CG212">
        <f>CG211+('Temp raw tab'!CG212-'Temp raw tab'!CG211)/0.025</f>
        <v>1071.7294311523438</v>
      </c>
      <c r="CH212">
        <f>'Temp raw tab'!CH212</f>
        <v>58610.13671875</v>
      </c>
      <c r="CI212">
        <f>CI211+('Temp raw tab'!CI212-'Temp raw tab'!CI211)/0.025</f>
        <v>1071.7294311523438</v>
      </c>
      <c r="CJ212">
        <f>'Temp raw tab'!CJ212</f>
        <v>42660.36328125</v>
      </c>
      <c r="CK212">
        <f>CK211+('Temp raw tab'!CK212-'Temp raw tab'!CK211)/0.025</f>
        <v>1071.7294311523438</v>
      </c>
      <c r="CL212">
        <f>'Temp raw tab'!CL212</f>
        <v>130333.4375</v>
      </c>
      <c r="CM212">
        <f>CM211+('Temp raw tab'!CM212-'Temp raw tab'!CM211)/0.025</f>
        <v>1071.7294311523438</v>
      </c>
      <c r="CN212">
        <f>'Temp raw tab'!CN212</f>
        <v>44264.21484375</v>
      </c>
      <c r="CO212">
        <f>CO211+('Temp raw tab'!CO212-'Temp raw tab'!CO211)/0.025</f>
        <v>1072.335205078125</v>
      </c>
      <c r="CP212">
        <f>'Temp raw tab'!CP212</f>
        <v>65742.640625</v>
      </c>
      <c r="CQ212">
        <f>CQ211+('Temp raw tab'!CQ212-'Temp raw tab'!CQ211)/0.025</f>
        <v>1072.335205078125</v>
      </c>
      <c r="CR212">
        <f>'Temp raw tab'!CR212</f>
        <v>41715.49609375</v>
      </c>
      <c r="CS212">
        <f>CS211+('Temp raw tab'!CS212-'Temp raw tab'!CS211)/0.025</f>
        <v>1072.335205078125</v>
      </c>
      <c r="CT212">
        <f>'Temp raw tab'!CT212</f>
        <v>77210.015625</v>
      </c>
      <c r="CU212">
        <f>CU211+('Temp raw tab'!CU212-'Temp raw tab'!CU211)/0.025</f>
        <v>1072.335205078125</v>
      </c>
      <c r="CV212">
        <f>'Temp raw tab'!CV212</f>
        <v>45433.078125</v>
      </c>
      <c r="CW212">
        <f>CW211+('Temp raw tab'!CW212-'Temp raw tab'!CW211)/0.025</f>
        <v>1074.4583129882812</v>
      </c>
      <c r="CX212">
        <f>'Temp raw tab'!CX212</f>
        <v>81422.7734375</v>
      </c>
      <c r="CY212">
        <f>CY211+('Temp raw tab'!CY212-'Temp raw tab'!CY211)/0.025</f>
        <v>1074.4583129882812</v>
      </c>
      <c r="CZ212">
        <f>'Temp raw tab'!CZ212</f>
        <v>44782.98046875</v>
      </c>
      <c r="DA212">
        <f>DA211+('Temp raw tab'!DA212-'Temp raw tab'!DA211)/0.025</f>
        <v>1074.4583129882812</v>
      </c>
      <c r="DB212">
        <f>'Temp raw tab'!DB212</f>
        <v>100380.9453125</v>
      </c>
      <c r="DC212">
        <f>DC211+('Temp raw tab'!DC212-'Temp raw tab'!DC211)/0.025</f>
        <v>1074.4583129882812</v>
      </c>
      <c r="DD212">
        <f>'Temp raw tab'!DD212</f>
        <v>42053.859375</v>
      </c>
      <c r="DE212">
        <f>DE211+('Temp raw tab'!DE212-'Temp raw tab'!DE211)/0.025</f>
        <v>1074.071044921875</v>
      </c>
      <c r="DF212">
        <f>'Temp raw tab'!DF212</f>
        <v>97875.28125</v>
      </c>
      <c r="DG212">
        <f>DG211+('Temp raw tab'!DG212-'Temp raw tab'!DG211)/0.025</f>
        <v>1074.071044921875</v>
      </c>
      <c r="DH212">
        <f>'Temp raw tab'!DH212</f>
        <v>39652.7734375</v>
      </c>
      <c r="DI212">
        <f>DI211+('Temp raw tab'!DI212-'Temp raw tab'!DI211)/0.025</f>
        <v>1074.071044921875</v>
      </c>
      <c r="DJ212">
        <f>'Temp raw tab'!DJ212</f>
        <v>93167.859375</v>
      </c>
      <c r="DK212">
        <f>DK211+('Temp raw tab'!DK212-'Temp raw tab'!DK211)/0.025</f>
        <v>1074.071044921875</v>
      </c>
      <c r="DL212">
        <f>'Temp raw tab'!DL212</f>
        <v>42198.6171875</v>
      </c>
      <c r="DM212">
        <f>DM211+('Temp raw tab'!DM212-'Temp raw tab'!DM211)/0.025</f>
        <v>1075.057373046875</v>
      </c>
      <c r="DN212">
        <f>'Temp raw tab'!DN212</f>
        <v>89604.34375</v>
      </c>
      <c r="DO212">
        <f>DO211+('Temp raw tab'!DO212-'Temp raw tab'!DO211)/0.025</f>
        <v>1075.057373046875</v>
      </c>
      <c r="DP212">
        <f>'Temp raw tab'!DP212</f>
        <v>46052.68359375</v>
      </c>
      <c r="DQ212">
        <f>DQ211+('Temp raw tab'!DQ212-'Temp raw tab'!DQ211)/0.025</f>
        <v>1075.057373046875</v>
      </c>
      <c r="DR212">
        <f>'Temp raw tab'!DR212</f>
        <v>89849.3828125</v>
      </c>
      <c r="DS212">
        <f>DS211+('Temp raw tab'!DS212-'Temp raw tab'!DS211)/0.025</f>
        <v>1075.057373046875</v>
      </c>
      <c r="DT212">
        <f>'Temp raw tab'!DT212</f>
        <v>47223.55859375</v>
      </c>
      <c r="DU212">
        <f>DU211+('Temp raw tab'!DU212-'Temp raw tab'!DU211)/0.025</f>
        <v>1073.3645629882812</v>
      </c>
      <c r="DV212">
        <f>'Temp raw tab'!DV212</f>
        <v>77510.875</v>
      </c>
      <c r="DW212">
        <f>DW211+('Temp raw tab'!DW212-'Temp raw tab'!DW211)/0.025</f>
        <v>1073.3645629882812</v>
      </c>
      <c r="DX212">
        <f>'Temp raw tab'!DX212</f>
        <v>47938.9296875</v>
      </c>
      <c r="DY212">
        <f>DY211+('Temp raw tab'!DY212-'Temp raw tab'!DY211)/0.025</f>
        <v>1073.3645629882812</v>
      </c>
      <c r="DZ212">
        <f>'Temp raw tab'!DZ212</f>
        <v>79342.34375</v>
      </c>
      <c r="EA212">
        <f>EA211+('Temp raw tab'!EA212-'Temp raw tab'!EA211)/0.025</f>
        <v>1073.3645629882812</v>
      </c>
      <c r="EB212">
        <f>'Temp raw tab'!EB212</f>
        <v>49591.97265625</v>
      </c>
    </row>
    <row r="213" spans="1:132" x14ac:dyDescent="0.2">
      <c r="A213">
        <f>A212+('Temp raw tab'!A213-'Temp raw tab'!A212)/0.025</f>
        <v>1079.3362426757812</v>
      </c>
      <c r="B213">
        <f>'Temp raw tab'!B213</f>
        <v>100660.0234375</v>
      </c>
      <c r="C213">
        <f>C212+('Temp raw tab'!C213-'Temp raw tab'!C212)/0.025</f>
        <v>1079.3362426757812</v>
      </c>
      <c r="D213">
        <f>'Temp raw tab'!D213</f>
        <v>39625.8828125</v>
      </c>
      <c r="E213">
        <f>E212+('Temp raw tab'!E213-'Temp raw tab'!E212)/0.025</f>
        <v>1079.3362426757812</v>
      </c>
      <c r="F213">
        <f>'Temp raw tab'!F213</f>
        <v>92563.4921875</v>
      </c>
      <c r="G213">
        <f>G212+('Temp raw tab'!G213-'Temp raw tab'!G212)/0.025</f>
        <v>1079.3362426757812</v>
      </c>
      <c r="H213">
        <f>'Temp raw tab'!H213</f>
        <v>43879.4765625</v>
      </c>
      <c r="I213">
        <f>I212+('Temp raw tab'!I213-'Temp raw tab'!I212)/0.025</f>
        <v>1080.3274536132812</v>
      </c>
      <c r="J213">
        <f>'Temp raw tab'!J213</f>
        <v>83759.4921875</v>
      </c>
      <c r="K213">
        <f>K212+('Temp raw tab'!K213-'Temp raw tab'!K212)/0.025</f>
        <v>1080.3274536132812</v>
      </c>
      <c r="L213">
        <f>'Temp raw tab'!L213</f>
        <v>46021.60546875</v>
      </c>
      <c r="M213">
        <f>M212+('Temp raw tab'!M213-'Temp raw tab'!M212)/0.025</f>
        <v>1079.3362426757812</v>
      </c>
      <c r="N213">
        <f>'Temp raw tab'!N213</f>
        <v>85526.78125</v>
      </c>
      <c r="O213">
        <f>O212+('Temp raw tab'!O213-'Temp raw tab'!O212)/0.025</f>
        <v>1079.3362426757812</v>
      </c>
      <c r="P213">
        <f>'Temp raw tab'!P213</f>
        <v>37081.71484375</v>
      </c>
      <c r="Q213">
        <f>Q212+('Temp raw tab'!Q213-'Temp raw tab'!Q212)/0.025</f>
        <v>1079.3362426757812</v>
      </c>
      <c r="R213">
        <f>'Temp raw tab'!R213</f>
        <v>79944.390625</v>
      </c>
      <c r="S213">
        <f>S212+('Temp raw tab'!S213-'Temp raw tab'!S212)/0.025</f>
        <v>1079.3362426757812</v>
      </c>
      <c r="T213">
        <f>'Temp raw tab'!T213</f>
        <v>39471.57421875</v>
      </c>
      <c r="U213">
        <f>U212+('Temp raw tab'!U213-'Temp raw tab'!U212)/0.025</f>
        <v>1080.3274536132812</v>
      </c>
      <c r="V213">
        <f>'Temp raw tab'!V213</f>
        <v>62332.73828125</v>
      </c>
      <c r="W213">
        <f>W212+('Temp raw tab'!W213-'Temp raw tab'!W212)/0.025</f>
        <v>1080.3274536132812</v>
      </c>
      <c r="X213">
        <f>'Temp raw tab'!X213</f>
        <v>39548.98828125</v>
      </c>
      <c r="Y213">
        <f>Y212+('Temp raw tab'!Y213-'Temp raw tab'!Y212)/0.025</f>
        <v>1080.3274536132812</v>
      </c>
      <c r="Z213">
        <f>'Temp raw tab'!Z213</f>
        <v>65249.61328125</v>
      </c>
      <c r="AA213">
        <f>AA212+('Temp raw tab'!AA213-'Temp raw tab'!AA212)/0.025</f>
        <v>1080.3274536132812</v>
      </c>
      <c r="AB213">
        <f>'Temp raw tab'!AB213</f>
        <v>43125.61328125</v>
      </c>
      <c r="AC213">
        <f>AC212+('Temp raw tab'!AC213-'Temp raw tab'!AC212)/0.025</f>
        <v>1078.6260986328125</v>
      </c>
      <c r="AD213">
        <f>'Temp raw tab'!AD213</f>
        <v>50976.23828125</v>
      </c>
      <c r="AE213">
        <f>AE212+('Temp raw tab'!AE213-'Temp raw tab'!AE212)/0.025</f>
        <v>1078.6260986328125</v>
      </c>
      <c r="AF213">
        <f>'Temp raw tab'!AF213</f>
        <v>42062.21875</v>
      </c>
      <c r="AG213">
        <f>AG212+('Temp raw tab'!AG213-'Temp raw tab'!AG212)/0.025</f>
        <v>1078.6260986328125</v>
      </c>
      <c r="AH213">
        <f>'Temp raw tab'!AH213</f>
        <v>53822.9765625</v>
      </c>
      <c r="AI213">
        <f>AI212+('Temp raw tab'!AI213-'Temp raw tab'!AI212)/0.025</f>
        <v>1078.6260986328125</v>
      </c>
      <c r="AJ213">
        <f>'Temp raw tab'!AJ213</f>
        <v>42825.515625</v>
      </c>
      <c r="AK213">
        <f>AK212+('Temp raw tab'!AK213-'Temp raw tab'!AK212)/0.025</f>
        <v>1076.9830322265625</v>
      </c>
      <c r="AL213">
        <f>'Temp raw tab'!AL213</f>
        <v>50670.28125</v>
      </c>
      <c r="AM213">
        <f>AM212+('Temp raw tab'!AM213-'Temp raw tab'!AM212)/0.025</f>
        <v>1076.9830322265625</v>
      </c>
      <c r="AN213">
        <f>'Temp raw tab'!AN213</f>
        <v>41250.77734375</v>
      </c>
      <c r="AO213">
        <f>AO212+('Temp raw tab'!AO213-'Temp raw tab'!AO212)/0.025</f>
        <v>1076.9830322265625</v>
      </c>
      <c r="AP213">
        <f>'Temp raw tab'!AP213</f>
        <v>55228.65234375</v>
      </c>
      <c r="AQ213">
        <f>AQ212+('Temp raw tab'!AQ213-'Temp raw tab'!AQ212)/0.025</f>
        <v>1076.9830322265625</v>
      </c>
      <c r="AR213">
        <f>'Temp raw tab'!AR213</f>
        <v>41448.3984375</v>
      </c>
      <c r="AS213">
        <f>AS212+('Temp raw tab'!AS213-'Temp raw tab'!AS212)/0.025</f>
        <v>1077.5918579101562</v>
      </c>
      <c r="AT213">
        <f>'Temp raw tab'!AT213</f>
        <v>57665.296875</v>
      </c>
      <c r="AU213">
        <f>AU212+('Temp raw tab'!AU213-'Temp raw tab'!AU212)/0.025</f>
        <v>1077.5918579101562</v>
      </c>
      <c r="AV213">
        <f>'Temp raw tab'!AV213</f>
        <v>40430.9375</v>
      </c>
      <c r="AW213">
        <f>AW212+('Temp raw tab'!AW213-'Temp raw tab'!AW212)/0.025</f>
        <v>1077.5918579101562</v>
      </c>
      <c r="AX213">
        <f>'Temp raw tab'!AX213</f>
        <v>71120.5078125</v>
      </c>
      <c r="AY213">
        <f>AY212+('Temp raw tab'!AY213-'Temp raw tab'!AY212)/0.025</f>
        <v>1077.5918579101562</v>
      </c>
      <c r="AZ213">
        <f>'Temp raw tab'!AZ213</f>
        <v>41823.984375</v>
      </c>
      <c r="BA213">
        <f>BA212+('Temp raw tab'!BA213-'Temp raw tab'!BA212)/0.025</f>
        <v>1079.725341796875</v>
      </c>
      <c r="BB213">
        <f>'Temp raw tab'!BB213</f>
        <v>85489.09375</v>
      </c>
      <c r="BC213">
        <f>BC212+('Temp raw tab'!BC213-'Temp raw tab'!BC212)/0.025</f>
        <v>1079.725341796875</v>
      </c>
      <c r="BD213">
        <f>'Temp raw tab'!BD213</f>
        <v>42133.62109375</v>
      </c>
      <c r="BE213">
        <f>BE212+('Temp raw tab'!BE213-'Temp raw tab'!BE212)/0.025</f>
        <v>1079.725341796875</v>
      </c>
      <c r="BF213">
        <f>'Temp raw tab'!BF213</f>
        <v>81213.2890625</v>
      </c>
      <c r="BG213">
        <f>BG212+('Temp raw tab'!BG213-'Temp raw tab'!BG212)/0.025</f>
        <v>1079.725341796875</v>
      </c>
      <c r="BH213">
        <f>'Temp raw tab'!BH213</f>
        <v>35950.75</v>
      </c>
      <c r="BI213">
        <f>BI212+('Temp raw tab'!BI213-'Temp raw tab'!BI212)/0.025</f>
        <v>1079.3362426757812</v>
      </c>
      <c r="BJ213">
        <f>'Temp raw tab'!BJ213</f>
        <v>94688.6796875</v>
      </c>
      <c r="BK213">
        <f>BK212+('Temp raw tab'!BK213-'Temp raw tab'!BK212)/0.025</f>
        <v>1079.3362426757812</v>
      </c>
      <c r="BL213">
        <f>'Temp raw tab'!BL213</f>
        <v>42771.421875</v>
      </c>
      <c r="BM213">
        <f>BM212+('Temp raw tab'!BM213-'Temp raw tab'!BM212)/0.025</f>
        <v>1079.3362426757812</v>
      </c>
      <c r="BN213">
        <f>'Temp raw tab'!BN213</f>
        <v>81536.21875</v>
      </c>
      <c r="BO213">
        <f>BO212+('Temp raw tab'!BO213-'Temp raw tab'!BO212)/0.025</f>
        <v>1079.3362426757812</v>
      </c>
      <c r="BP213">
        <f>'Temp raw tab'!BP213</f>
        <v>41031.60546875</v>
      </c>
      <c r="BQ213">
        <f>BQ212+('Temp raw tab'!BQ213-'Temp raw tab'!BQ212)/0.025</f>
        <v>1080.3274536132812</v>
      </c>
      <c r="BR213">
        <f>'Temp raw tab'!BR213</f>
        <v>80182.1640625</v>
      </c>
      <c r="BS213">
        <f>BS212+('Temp raw tab'!BS213-'Temp raw tab'!BS212)/0.025</f>
        <v>1080.3274536132812</v>
      </c>
      <c r="BT213">
        <f>'Temp raw tab'!BT213</f>
        <v>42095.3203125</v>
      </c>
      <c r="BU213">
        <f>BU212+('Temp raw tab'!BU213-'Temp raw tab'!BU212)/0.025</f>
        <v>1080.3274536132812</v>
      </c>
      <c r="BV213">
        <f>'Temp raw tab'!BV213</f>
        <v>76028.15625</v>
      </c>
      <c r="BW213">
        <f>BW212+('Temp raw tab'!BW213-'Temp raw tab'!BW212)/0.025</f>
        <v>1080.3274536132812</v>
      </c>
      <c r="BX213">
        <f>'Temp raw tab'!BX213</f>
        <v>47394.7578125</v>
      </c>
      <c r="BY213">
        <f>BY212+('Temp raw tab'!BY213-'Temp raw tab'!BY212)/0.025</f>
        <v>1078.6260986328125</v>
      </c>
      <c r="BZ213">
        <f>'Temp raw tab'!BZ213</f>
        <v>65084.28125</v>
      </c>
      <c r="CA213">
        <f>CA212+('Temp raw tab'!CA213-'Temp raw tab'!CA212)/0.025</f>
        <v>1078.6260986328125</v>
      </c>
      <c r="CB213">
        <f>'Temp raw tab'!CB213</f>
        <v>44785.5703125</v>
      </c>
      <c r="CC213">
        <f>CC212+('Temp raw tab'!CC213-'Temp raw tab'!CC212)/0.025</f>
        <v>1078.6260986328125</v>
      </c>
      <c r="CD213">
        <f>'Temp raw tab'!CD213</f>
        <v>66902.03125</v>
      </c>
      <c r="CE213">
        <f>CE212+('Temp raw tab'!CE213-'Temp raw tab'!CE212)/0.025</f>
        <v>1078.6260986328125</v>
      </c>
      <c r="CF213">
        <f>'Temp raw tab'!CF213</f>
        <v>43336.6171875</v>
      </c>
      <c r="CG213">
        <f>CG212+('Temp raw tab'!CG213-'Temp raw tab'!CG212)/0.025</f>
        <v>1076.9830322265625</v>
      </c>
      <c r="CH213">
        <f>'Temp raw tab'!CH213</f>
        <v>57140.57421875</v>
      </c>
      <c r="CI213">
        <f>CI212+('Temp raw tab'!CI213-'Temp raw tab'!CI212)/0.025</f>
        <v>1076.9830322265625</v>
      </c>
      <c r="CJ213">
        <f>'Temp raw tab'!CJ213</f>
        <v>42533.9765625</v>
      </c>
      <c r="CK213">
        <f>CK212+('Temp raw tab'!CK213-'Temp raw tab'!CK212)/0.025</f>
        <v>1076.9830322265625</v>
      </c>
      <c r="CL213">
        <f>'Temp raw tab'!CL213</f>
        <v>128828.6328125</v>
      </c>
      <c r="CM213">
        <f>CM212+('Temp raw tab'!CM213-'Temp raw tab'!CM212)/0.025</f>
        <v>1076.9830322265625</v>
      </c>
      <c r="CN213">
        <f>'Temp raw tab'!CN213</f>
        <v>44013.06640625</v>
      </c>
      <c r="CO213">
        <f>CO212+('Temp raw tab'!CO213-'Temp raw tab'!CO212)/0.025</f>
        <v>1077.5918579101562</v>
      </c>
      <c r="CP213">
        <f>'Temp raw tab'!CP213</f>
        <v>66359.640625</v>
      </c>
      <c r="CQ213">
        <f>CQ212+('Temp raw tab'!CQ213-'Temp raw tab'!CQ212)/0.025</f>
        <v>1077.5918579101562</v>
      </c>
      <c r="CR213">
        <f>'Temp raw tab'!CR213</f>
        <v>41383.50390625</v>
      </c>
      <c r="CS213">
        <f>CS212+('Temp raw tab'!CS213-'Temp raw tab'!CS212)/0.025</f>
        <v>1077.5918579101562</v>
      </c>
      <c r="CT213">
        <f>'Temp raw tab'!CT213</f>
        <v>77050.109375</v>
      </c>
      <c r="CU213">
        <f>CU212+('Temp raw tab'!CU213-'Temp raw tab'!CU212)/0.025</f>
        <v>1077.5918579101562</v>
      </c>
      <c r="CV213">
        <f>'Temp raw tab'!CV213</f>
        <v>45425.015625</v>
      </c>
      <c r="CW213">
        <f>CW212+('Temp raw tab'!CW213-'Temp raw tab'!CW212)/0.025</f>
        <v>1079.725341796875</v>
      </c>
      <c r="CX213">
        <f>'Temp raw tab'!CX213</f>
        <v>81939.2109375</v>
      </c>
      <c r="CY213">
        <f>CY212+('Temp raw tab'!CY213-'Temp raw tab'!CY212)/0.025</f>
        <v>1079.725341796875</v>
      </c>
      <c r="CZ213">
        <f>'Temp raw tab'!CZ213</f>
        <v>44605.99609375</v>
      </c>
      <c r="DA213">
        <f>DA212+('Temp raw tab'!DA213-'Temp raw tab'!DA212)/0.025</f>
        <v>1079.725341796875</v>
      </c>
      <c r="DB213">
        <f>'Temp raw tab'!DB213</f>
        <v>98763.71875</v>
      </c>
      <c r="DC213">
        <f>DC212+('Temp raw tab'!DC213-'Temp raw tab'!DC212)/0.025</f>
        <v>1079.725341796875</v>
      </c>
      <c r="DD213">
        <f>'Temp raw tab'!DD213</f>
        <v>41955</v>
      </c>
      <c r="DE213">
        <f>DE212+('Temp raw tab'!DE213-'Temp raw tab'!DE212)/0.025</f>
        <v>1079.3362426757812</v>
      </c>
      <c r="DF213">
        <f>'Temp raw tab'!DF213</f>
        <v>97729.859375</v>
      </c>
      <c r="DG213">
        <f>DG212+('Temp raw tab'!DG213-'Temp raw tab'!DG212)/0.025</f>
        <v>1079.3362426757812</v>
      </c>
      <c r="DH213">
        <f>'Temp raw tab'!DH213</f>
        <v>40112.91015625</v>
      </c>
      <c r="DI213">
        <f>DI212+('Temp raw tab'!DI213-'Temp raw tab'!DI212)/0.025</f>
        <v>1079.3362426757812</v>
      </c>
      <c r="DJ213">
        <f>'Temp raw tab'!DJ213</f>
        <v>92125.4765625</v>
      </c>
      <c r="DK213">
        <f>DK212+('Temp raw tab'!DK213-'Temp raw tab'!DK212)/0.025</f>
        <v>1079.3362426757812</v>
      </c>
      <c r="DL213">
        <f>'Temp raw tab'!DL213</f>
        <v>42398.58203125</v>
      </c>
      <c r="DM213">
        <f>DM212+('Temp raw tab'!DM213-'Temp raw tab'!DM212)/0.025</f>
        <v>1080.3274536132812</v>
      </c>
      <c r="DN213">
        <f>'Temp raw tab'!DN213</f>
        <v>89060.171875</v>
      </c>
      <c r="DO213">
        <f>DO212+('Temp raw tab'!DO213-'Temp raw tab'!DO212)/0.025</f>
        <v>1080.3274536132812</v>
      </c>
      <c r="DP213">
        <f>'Temp raw tab'!DP213</f>
        <v>45706.57421875</v>
      </c>
      <c r="DQ213">
        <f>DQ212+('Temp raw tab'!DQ213-'Temp raw tab'!DQ212)/0.025</f>
        <v>1080.3274536132812</v>
      </c>
      <c r="DR213">
        <f>'Temp raw tab'!DR213</f>
        <v>91279.4609375</v>
      </c>
      <c r="DS213">
        <f>DS212+('Temp raw tab'!DS213-'Temp raw tab'!DS212)/0.025</f>
        <v>1080.3274536132812</v>
      </c>
      <c r="DT213">
        <f>'Temp raw tab'!DT213</f>
        <v>46400.8203125</v>
      </c>
      <c r="DU213">
        <f>DU212+('Temp raw tab'!DU213-'Temp raw tab'!DU212)/0.025</f>
        <v>1078.6260986328125</v>
      </c>
      <c r="DV213">
        <f>'Temp raw tab'!DV213</f>
        <v>78486.765625</v>
      </c>
      <c r="DW213">
        <f>DW212+('Temp raw tab'!DW213-'Temp raw tab'!DW212)/0.025</f>
        <v>1078.6260986328125</v>
      </c>
      <c r="DX213">
        <f>'Temp raw tab'!DX213</f>
        <v>47308.53125</v>
      </c>
      <c r="DY213">
        <f>DY212+('Temp raw tab'!DY213-'Temp raw tab'!DY212)/0.025</f>
        <v>1078.6260986328125</v>
      </c>
      <c r="DZ213">
        <f>'Temp raw tab'!DZ213</f>
        <v>80538.328125</v>
      </c>
      <c r="EA213">
        <f>EA212+('Temp raw tab'!EA213-'Temp raw tab'!EA212)/0.025</f>
        <v>1078.6260986328125</v>
      </c>
      <c r="EB213">
        <f>'Temp raw tab'!EB213</f>
        <v>48896.0234375</v>
      </c>
    </row>
    <row r="214" spans="1:132" x14ac:dyDescent="0.2">
      <c r="A214">
        <f>A213+('Temp raw tab'!A214-'Temp raw tab'!A213)/0.025</f>
        <v>1084.6014404296875</v>
      </c>
      <c r="B214">
        <f>'Temp raw tab'!B214</f>
        <v>101422.3359375</v>
      </c>
      <c r="C214">
        <f>C213+('Temp raw tab'!C214-'Temp raw tab'!C213)/0.025</f>
        <v>1084.6014404296875</v>
      </c>
      <c r="D214">
        <f>'Temp raw tab'!D214</f>
        <v>39568.17578125</v>
      </c>
      <c r="E214">
        <f>E213+('Temp raw tab'!E214-'Temp raw tab'!E213)/0.025</f>
        <v>1084.6014404296875</v>
      </c>
      <c r="F214">
        <f>'Temp raw tab'!F214</f>
        <v>91338.8125</v>
      </c>
      <c r="G214">
        <f>G213+('Temp raw tab'!G214-'Temp raw tab'!G213)/0.025</f>
        <v>1084.6014404296875</v>
      </c>
      <c r="H214">
        <f>'Temp raw tab'!H214</f>
        <v>43156.71875</v>
      </c>
      <c r="I214">
        <f>I213+('Temp raw tab'!I214-'Temp raw tab'!I213)/0.025</f>
        <v>1085.5972290039062</v>
      </c>
      <c r="J214">
        <f>'Temp raw tab'!J214</f>
        <v>83383.0390625</v>
      </c>
      <c r="K214">
        <f>K213+('Temp raw tab'!K214-'Temp raw tab'!K213)/0.025</f>
        <v>1085.5972290039062</v>
      </c>
      <c r="L214">
        <f>'Temp raw tab'!L214</f>
        <v>46144.87890625</v>
      </c>
      <c r="M214">
        <f>M213+('Temp raw tab'!M214-'Temp raw tab'!M213)/0.025</f>
        <v>1084.6014404296875</v>
      </c>
      <c r="N214">
        <f>'Temp raw tab'!N214</f>
        <v>84734.4765625</v>
      </c>
      <c r="O214">
        <f>O213+('Temp raw tab'!O214-'Temp raw tab'!O213)/0.025</f>
        <v>1084.6014404296875</v>
      </c>
      <c r="P214">
        <f>'Temp raw tab'!P214</f>
        <v>36353.1953125</v>
      </c>
      <c r="Q214">
        <f>Q213+('Temp raw tab'!Q214-'Temp raw tab'!Q213)/0.025</f>
        <v>1084.6014404296875</v>
      </c>
      <c r="R214">
        <f>'Temp raw tab'!R214</f>
        <v>79490.71875</v>
      </c>
      <c r="S214">
        <f>S213+('Temp raw tab'!S214-'Temp raw tab'!S213)/0.025</f>
        <v>1084.6014404296875</v>
      </c>
      <c r="T214">
        <f>'Temp raw tab'!T214</f>
        <v>39539.26171875</v>
      </c>
      <c r="U214">
        <f>U213+('Temp raw tab'!U214-'Temp raw tab'!U213)/0.025</f>
        <v>1085.5972290039062</v>
      </c>
      <c r="V214">
        <f>'Temp raw tab'!V214</f>
        <v>60931.9453125</v>
      </c>
      <c r="W214">
        <f>W213+('Temp raw tab'!W214-'Temp raw tab'!W213)/0.025</f>
        <v>1085.5972290039062</v>
      </c>
      <c r="X214">
        <f>'Temp raw tab'!X214</f>
        <v>39740.3125</v>
      </c>
      <c r="Y214">
        <f>Y213+('Temp raw tab'!Y214-'Temp raw tab'!Y213)/0.025</f>
        <v>1085.5972290039062</v>
      </c>
      <c r="Z214">
        <f>'Temp raw tab'!Z214</f>
        <v>65580.171875</v>
      </c>
      <c r="AA214">
        <f>AA213+('Temp raw tab'!AA214-'Temp raw tab'!AA213)/0.025</f>
        <v>1085.5972290039062</v>
      </c>
      <c r="AB214">
        <f>'Temp raw tab'!AB214</f>
        <v>42656.00390625</v>
      </c>
      <c r="AC214">
        <f>AC213+('Temp raw tab'!AC214-'Temp raw tab'!AC213)/0.025</f>
        <v>1083.887939453125</v>
      </c>
      <c r="AD214">
        <f>'Temp raw tab'!AD214</f>
        <v>50237.57421875</v>
      </c>
      <c r="AE214">
        <f>AE213+('Temp raw tab'!AE214-'Temp raw tab'!AE213)/0.025</f>
        <v>1083.887939453125</v>
      </c>
      <c r="AF214">
        <f>'Temp raw tab'!AF214</f>
        <v>42117.6953125</v>
      </c>
      <c r="AG214">
        <f>AG213+('Temp raw tab'!AG214-'Temp raw tab'!AG213)/0.025</f>
        <v>1083.887939453125</v>
      </c>
      <c r="AH214">
        <f>'Temp raw tab'!AH214</f>
        <v>52565.69921875</v>
      </c>
      <c r="AI214">
        <f>AI213+('Temp raw tab'!AI214-'Temp raw tab'!AI213)/0.025</f>
        <v>1083.887939453125</v>
      </c>
      <c r="AJ214">
        <f>'Temp raw tab'!AJ214</f>
        <v>42935.02734375</v>
      </c>
      <c r="AK214">
        <f>AK213+('Temp raw tab'!AK214-'Temp raw tab'!AK213)/0.025</f>
        <v>1082.236328125</v>
      </c>
      <c r="AL214">
        <f>'Temp raw tab'!AL214</f>
        <v>50429.01171875</v>
      </c>
      <c r="AM214">
        <f>AM213+('Temp raw tab'!AM214-'Temp raw tab'!AM213)/0.025</f>
        <v>1082.236328125</v>
      </c>
      <c r="AN214">
        <f>'Temp raw tab'!AN214</f>
        <v>41237.14453125</v>
      </c>
      <c r="AO214">
        <f>AO213+('Temp raw tab'!AO214-'Temp raw tab'!AO213)/0.025</f>
        <v>1082.236328125</v>
      </c>
      <c r="AP214">
        <f>'Temp raw tab'!AP214</f>
        <v>53207.625</v>
      </c>
      <c r="AQ214">
        <f>AQ213+('Temp raw tab'!AQ214-'Temp raw tab'!AQ213)/0.025</f>
        <v>1082.236328125</v>
      </c>
      <c r="AR214">
        <f>'Temp raw tab'!AR214</f>
        <v>41591.88671875</v>
      </c>
      <c r="AS214">
        <f>AS213+('Temp raw tab'!AS214-'Temp raw tab'!AS213)/0.025</f>
        <v>1082.8482055664062</v>
      </c>
      <c r="AT214">
        <f>'Temp raw tab'!AT214</f>
        <v>57248.09375</v>
      </c>
      <c r="AU214">
        <f>AU213+('Temp raw tab'!AU214-'Temp raw tab'!AU213)/0.025</f>
        <v>1082.8482055664062</v>
      </c>
      <c r="AV214">
        <f>'Temp raw tab'!AV214</f>
        <v>40443.765625</v>
      </c>
      <c r="AW214">
        <f>AW213+('Temp raw tab'!AW214-'Temp raw tab'!AW213)/0.025</f>
        <v>1082.8482055664062</v>
      </c>
      <c r="AX214">
        <f>'Temp raw tab'!AX214</f>
        <v>70211.625</v>
      </c>
      <c r="AY214">
        <f>AY213+('Temp raw tab'!AY214-'Temp raw tab'!AY213)/0.025</f>
        <v>1082.8482055664062</v>
      </c>
      <c r="AZ214">
        <f>'Temp raw tab'!AZ214</f>
        <v>41348.8515625</v>
      </c>
      <c r="BA214">
        <f>BA213+('Temp raw tab'!BA214-'Temp raw tab'!BA213)/0.025</f>
        <v>1084.9923706054688</v>
      </c>
      <c r="BB214">
        <f>'Temp raw tab'!BB214</f>
        <v>85724.671875</v>
      </c>
      <c r="BC214">
        <f>BC213+('Temp raw tab'!BC214-'Temp raw tab'!BC213)/0.025</f>
        <v>1084.9923706054688</v>
      </c>
      <c r="BD214">
        <f>'Temp raw tab'!BD214</f>
        <v>41888.49609375</v>
      </c>
      <c r="BE214">
        <f>BE213+('Temp raw tab'!BE214-'Temp raw tab'!BE213)/0.025</f>
        <v>1084.9923706054688</v>
      </c>
      <c r="BF214">
        <f>'Temp raw tab'!BF214</f>
        <v>81803.1640625</v>
      </c>
      <c r="BG214">
        <f>BG213+('Temp raw tab'!BG214-'Temp raw tab'!BG213)/0.025</f>
        <v>1084.9923706054688</v>
      </c>
      <c r="BH214">
        <f>'Temp raw tab'!BH214</f>
        <v>35806.4453125</v>
      </c>
      <c r="BI214">
        <f>BI213+('Temp raw tab'!BI214-'Temp raw tab'!BI213)/0.025</f>
        <v>1084.6014404296875</v>
      </c>
      <c r="BJ214">
        <f>'Temp raw tab'!BJ214</f>
        <v>95331.8671875</v>
      </c>
      <c r="BK214">
        <f>BK213+('Temp raw tab'!BK214-'Temp raw tab'!BK213)/0.025</f>
        <v>1084.6014404296875</v>
      </c>
      <c r="BL214">
        <f>'Temp raw tab'!BL214</f>
        <v>42544.4375</v>
      </c>
      <c r="BM214">
        <f>BM213+('Temp raw tab'!BM214-'Temp raw tab'!BM213)/0.025</f>
        <v>1084.6014404296875</v>
      </c>
      <c r="BN214">
        <f>'Temp raw tab'!BN214</f>
        <v>81225.3359375</v>
      </c>
      <c r="BO214">
        <f>BO213+('Temp raw tab'!BO214-'Temp raw tab'!BO213)/0.025</f>
        <v>1084.6014404296875</v>
      </c>
      <c r="BP214">
        <f>'Temp raw tab'!BP214</f>
        <v>40749.18359375</v>
      </c>
      <c r="BQ214">
        <f>BQ213+('Temp raw tab'!BQ214-'Temp raw tab'!BQ213)/0.025</f>
        <v>1085.5972290039062</v>
      </c>
      <c r="BR214">
        <f>'Temp raw tab'!BR214</f>
        <v>78758.609375</v>
      </c>
      <c r="BS214">
        <f>BS213+('Temp raw tab'!BS214-'Temp raw tab'!BS213)/0.025</f>
        <v>1085.5972290039062</v>
      </c>
      <c r="BT214">
        <f>'Temp raw tab'!BT214</f>
        <v>42199.06640625</v>
      </c>
      <c r="BU214">
        <f>BU213+('Temp raw tab'!BU214-'Temp raw tab'!BU213)/0.025</f>
        <v>1085.5972290039062</v>
      </c>
      <c r="BV214">
        <f>'Temp raw tab'!BV214</f>
        <v>76219.8984375</v>
      </c>
      <c r="BW214">
        <f>BW213+('Temp raw tab'!BW214-'Temp raw tab'!BW213)/0.025</f>
        <v>1085.5972290039062</v>
      </c>
      <c r="BX214">
        <f>'Temp raw tab'!BX214</f>
        <v>47624.60546875</v>
      </c>
      <c r="BY214">
        <f>BY213+('Temp raw tab'!BY214-'Temp raw tab'!BY213)/0.025</f>
        <v>1083.887939453125</v>
      </c>
      <c r="BZ214">
        <f>'Temp raw tab'!BZ214</f>
        <v>65923.8515625</v>
      </c>
      <c r="CA214">
        <f>CA213+('Temp raw tab'!CA214-'Temp raw tab'!CA213)/0.025</f>
        <v>1083.887939453125</v>
      </c>
      <c r="CB214">
        <f>'Temp raw tab'!CB214</f>
        <v>44684.9765625</v>
      </c>
      <c r="CC214">
        <f>CC213+('Temp raw tab'!CC214-'Temp raw tab'!CC213)/0.025</f>
        <v>1083.887939453125</v>
      </c>
      <c r="CD214">
        <f>'Temp raw tab'!CD214</f>
        <v>65631.328125</v>
      </c>
      <c r="CE214">
        <f>CE213+('Temp raw tab'!CE214-'Temp raw tab'!CE213)/0.025</f>
        <v>1083.887939453125</v>
      </c>
      <c r="CF214">
        <f>'Temp raw tab'!CF214</f>
        <v>43395.98046875</v>
      </c>
      <c r="CG214">
        <f>CG213+('Temp raw tab'!CG214-'Temp raw tab'!CG213)/0.025</f>
        <v>1082.236328125</v>
      </c>
      <c r="CH214">
        <f>'Temp raw tab'!CH214</f>
        <v>57645.11328125</v>
      </c>
      <c r="CI214">
        <f>CI213+('Temp raw tab'!CI214-'Temp raw tab'!CI213)/0.025</f>
        <v>1082.236328125</v>
      </c>
      <c r="CJ214">
        <f>'Temp raw tab'!CJ214</f>
        <v>42260.40234375</v>
      </c>
      <c r="CK214">
        <f>CK213+('Temp raw tab'!CK214-'Temp raw tab'!CK213)/0.025</f>
        <v>1082.236328125</v>
      </c>
      <c r="CL214">
        <f>'Temp raw tab'!CL214</f>
        <v>129249.484375</v>
      </c>
      <c r="CM214">
        <f>CM213+('Temp raw tab'!CM214-'Temp raw tab'!CM213)/0.025</f>
        <v>1082.236328125</v>
      </c>
      <c r="CN214">
        <f>'Temp raw tab'!CN214</f>
        <v>43791.8125</v>
      </c>
      <c r="CO214">
        <f>CO213+('Temp raw tab'!CO214-'Temp raw tab'!CO213)/0.025</f>
        <v>1082.8482055664062</v>
      </c>
      <c r="CP214">
        <f>'Temp raw tab'!CP214</f>
        <v>65740.5859375</v>
      </c>
      <c r="CQ214">
        <f>CQ213+('Temp raw tab'!CQ214-'Temp raw tab'!CQ213)/0.025</f>
        <v>1082.8482055664062</v>
      </c>
      <c r="CR214">
        <f>'Temp raw tab'!CR214</f>
        <v>41168.8515625</v>
      </c>
      <c r="CS214">
        <f>CS213+('Temp raw tab'!CS214-'Temp raw tab'!CS213)/0.025</f>
        <v>1082.8482055664062</v>
      </c>
      <c r="CT214">
        <f>'Temp raw tab'!CT214</f>
        <v>75389.921875</v>
      </c>
      <c r="CU214">
        <f>CU213+('Temp raw tab'!CU214-'Temp raw tab'!CU213)/0.025</f>
        <v>1082.8482055664062</v>
      </c>
      <c r="CV214">
        <f>'Temp raw tab'!CV214</f>
        <v>46185.484375</v>
      </c>
      <c r="CW214">
        <f>CW213+('Temp raw tab'!CW214-'Temp raw tab'!CW213)/0.025</f>
        <v>1084.9923706054688</v>
      </c>
      <c r="CX214">
        <f>'Temp raw tab'!CX214</f>
        <v>79988.7578125</v>
      </c>
      <c r="CY214">
        <f>CY213+('Temp raw tab'!CY214-'Temp raw tab'!CY213)/0.025</f>
        <v>1084.9923706054688</v>
      </c>
      <c r="CZ214">
        <f>'Temp raw tab'!CZ214</f>
        <v>44017.4765625</v>
      </c>
      <c r="DA214">
        <f>DA213+('Temp raw tab'!DA214-'Temp raw tab'!DA213)/0.025</f>
        <v>1084.9923706054688</v>
      </c>
      <c r="DB214">
        <f>'Temp raw tab'!DB214</f>
        <v>100277.0703125</v>
      </c>
      <c r="DC214">
        <f>DC213+('Temp raw tab'!DC214-'Temp raw tab'!DC213)/0.025</f>
        <v>1084.9923706054688</v>
      </c>
      <c r="DD214">
        <f>'Temp raw tab'!DD214</f>
        <v>42038.71484375</v>
      </c>
      <c r="DE214">
        <f>DE213+('Temp raw tab'!DE214-'Temp raw tab'!DE213)/0.025</f>
        <v>1084.6014404296875</v>
      </c>
      <c r="DF214">
        <f>'Temp raw tab'!DF214</f>
        <v>97403.0859375</v>
      </c>
      <c r="DG214">
        <f>DG213+('Temp raw tab'!DG214-'Temp raw tab'!DG213)/0.025</f>
        <v>1084.6014404296875</v>
      </c>
      <c r="DH214">
        <f>'Temp raw tab'!DH214</f>
        <v>39245.59375</v>
      </c>
      <c r="DI214">
        <f>DI213+('Temp raw tab'!DI214-'Temp raw tab'!DI213)/0.025</f>
        <v>1084.6014404296875</v>
      </c>
      <c r="DJ214">
        <f>'Temp raw tab'!DJ214</f>
        <v>92618.125</v>
      </c>
      <c r="DK214">
        <f>DK213+('Temp raw tab'!DK214-'Temp raw tab'!DK213)/0.025</f>
        <v>1084.6014404296875</v>
      </c>
      <c r="DL214">
        <f>'Temp raw tab'!DL214</f>
        <v>42132.62109375</v>
      </c>
      <c r="DM214">
        <f>DM213+('Temp raw tab'!DM214-'Temp raw tab'!DM213)/0.025</f>
        <v>1085.5972290039062</v>
      </c>
      <c r="DN214">
        <f>'Temp raw tab'!DN214</f>
        <v>88643.15625</v>
      </c>
      <c r="DO214">
        <f>DO213+('Temp raw tab'!DO214-'Temp raw tab'!DO213)/0.025</f>
        <v>1085.5972290039062</v>
      </c>
      <c r="DP214">
        <f>'Temp raw tab'!DP214</f>
        <v>45686.703125</v>
      </c>
      <c r="DQ214">
        <f>DQ213+('Temp raw tab'!DQ214-'Temp raw tab'!DQ213)/0.025</f>
        <v>1085.5972290039062</v>
      </c>
      <c r="DR214">
        <f>'Temp raw tab'!DR214</f>
        <v>88200.0625</v>
      </c>
      <c r="DS214">
        <f>DS213+('Temp raw tab'!DS214-'Temp raw tab'!DS213)/0.025</f>
        <v>1085.5972290039062</v>
      </c>
      <c r="DT214">
        <f>'Temp raw tab'!DT214</f>
        <v>46639.8828125</v>
      </c>
      <c r="DU214">
        <f>DU213+('Temp raw tab'!DU214-'Temp raw tab'!DU213)/0.025</f>
        <v>1083.887939453125</v>
      </c>
      <c r="DV214">
        <f>'Temp raw tab'!DV214</f>
        <v>77378.1875</v>
      </c>
      <c r="DW214">
        <f>DW213+('Temp raw tab'!DW214-'Temp raw tab'!DW213)/0.025</f>
        <v>1083.887939453125</v>
      </c>
      <c r="DX214">
        <f>'Temp raw tab'!DX214</f>
        <v>47289.4921875</v>
      </c>
      <c r="DY214">
        <f>DY213+('Temp raw tab'!DY214-'Temp raw tab'!DY213)/0.025</f>
        <v>1083.887939453125</v>
      </c>
      <c r="DZ214">
        <f>'Temp raw tab'!DZ214</f>
        <v>79388.0234375</v>
      </c>
      <c r="EA214">
        <f>EA213+('Temp raw tab'!EA214-'Temp raw tab'!EA213)/0.025</f>
        <v>1083.887939453125</v>
      </c>
      <c r="EB214">
        <f>'Temp raw tab'!EB214</f>
        <v>49059.29296875</v>
      </c>
    </row>
    <row r="215" spans="1:132" x14ac:dyDescent="0.2">
      <c r="A215">
        <f>A214+('Temp raw tab'!A215-'Temp raw tab'!A214)/0.025</f>
        <v>1089.8663330078125</v>
      </c>
      <c r="B215">
        <f>'Temp raw tab'!B215</f>
        <v>99918.1328125</v>
      </c>
      <c r="C215">
        <f>C214+('Temp raw tab'!C215-'Temp raw tab'!C214)/0.025</f>
        <v>1089.8663330078125</v>
      </c>
      <c r="D215">
        <f>'Temp raw tab'!D215</f>
        <v>40320.3125</v>
      </c>
      <c r="E215">
        <f>E214+('Temp raw tab'!E215-'Temp raw tab'!E214)/0.025</f>
        <v>1089.8663330078125</v>
      </c>
      <c r="F215">
        <f>'Temp raw tab'!F215</f>
        <v>91905.90625</v>
      </c>
      <c r="G215">
        <f>G214+('Temp raw tab'!G215-'Temp raw tab'!G214)/0.025</f>
        <v>1089.8663330078125</v>
      </c>
      <c r="H215">
        <f>'Temp raw tab'!H215</f>
        <v>42755.0859375</v>
      </c>
      <c r="I215">
        <f>I214+('Temp raw tab'!I215-'Temp raw tab'!I214)/0.025</f>
        <v>1090.8670043945312</v>
      </c>
      <c r="J215">
        <f>'Temp raw tab'!J215</f>
        <v>82271.3671875</v>
      </c>
      <c r="K215">
        <f>K214+('Temp raw tab'!K215-'Temp raw tab'!K214)/0.025</f>
        <v>1090.8670043945312</v>
      </c>
      <c r="L215">
        <f>'Temp raw tab'!L215</f>
        <v>45990.32421875</v>
      </c>
      <c r="M215">
        <f>M214+('Temp raw tab'!M215-'Temp raw tab'!M214)/0.025</f>
        <v>1089.8663330078125</v>
      </c>
      <c r="N215">
        <f>'Temp raw tab'!N215</f>
        <v>84523.8359375</v>
      </c>
      <c r="O215">
        <f>O214+('Temp raw tab'!O215-'Temp raw tab'!O214)/0.025</f>
        <v>1089.8663330078125</v>
      </c>
      <c r="P215">
        <f>'Temp raw tab'!P215</f>
        <v>36448.01953125</v>
      </c>
      <c r="Q215">
        <f>Q214+('Temp raw tab'!Q215-'Temp raw tab'!Q214)/0.025</f>
        <v>1089.8663330078125</v>
      </c>
      <c r="R215">
        <f>'Temp raw tab'!R215</f>
        <v>79989.09375</v>
      </c>
      <c r="S215">
        <f>S214+('Temp raw tab'!S215-'Temp raw tab'!S214)/0.025</f>
        <v>1089.8663330078125</v>
      </c>
      <c r="T215">
        <f>'Temp raw tab'!T215</f>
        <v>39372.328125</v>
      </c>
      <c r="U215">
        <f>U214+('Temp raw tab'!U215-'Temp raw tab'!U214)/0.025</f>
        <v>1090.8670043945312</v>
      </c>
      <c r="V215">
        <f>'Temp raw tab'!V215</f>
        <v>59931.2578125</v>
      </c>
      <c r="W215">
        <f>W214+('Temp raw tab'!W215-'Temp raw tab'!W214)/0.025</f>
        <v>1090.8670043945312</v>
      </c>
      <c r="X215">
        <f>'Temp raw tab'!X215</f>
        <v>39320.13671875</v>
      </c>
      <c r="Y215">
        <f>Y214+('Temp raw tab'!Y215-'Temp raw tab'!Y214)/0.025</f>
        <v>1090.8670043945312</v>
      </c>
      <c r="Z215">
        <f>'Temp raw tab'!Z215</f>
        <v>64988.80078125</v>
      </c>
      <c r="AA215">
        <f>AA214+('Temp raw tab'!AA215-'Temp raw tab'!AA214)/0.025</f>
        <v>1090.8670043945312</v>
      </c>
      <c r="AB215">
        <f>'Temp raw tab'!AB215</f>
        <v>42623.6328125</v>
      </c>
      <c r="AC215">
        <f>AC214+('Temp raw tab'!AC215-'Temp raw tab'!AC214)/0.025</f>
        <v>1089.1494750976562</v>
      </c>
      <c r="AD215">
        <f>'Temp raw tab'!AD215</f>
        <v>50291.71875</v>
      </c>
      <c r="AE215">
        <f>AE214+('Temp raw tab'!AE215-'Temp raw tab'!AE214)/0.025</f>
        <v>1089.1494750976562</v>
      </c>
      <c r="AF215">
        <f>'Temp raw tab'!AF215</f>
        <v>42184.48046875</v>
      </c>
      <c r="AG215">
        <f>AG214+('Temp raw tab'!AG215-'Temp raw tab'!AG214)/0.025</f>
        <v>1089.1494750976562</v>
      </c>
      <c r="AH215">
        <f>'Temp raw tab'!AH215</f>
        <v>51836.4140625</v>
      </c>
      <c r="AI215">
        <f>AI214+('Temp raw tab'!AI215-'Temp raw tab'!AI214)/0.025</f>
        <v>1089.1494750976562</v>
      </c>
      <c r="AJ215">
        <f>'Temp raw tab'!AJ215</f>
        <v>42787.79296875</v>
      </c>
      <c r="AK215">
        <f>AK214+('Temp raw tab'!AK215-'Temp raw tab'!AK214)/0.025</f>
        <v>1087.490234375</v>
      </c>
      <c r="AL215">
        <f>'Temp raw tab'!AL215</f>
        <v>50006.45703125</v>
      </c>
      <c r="AM215">
        <f>AM214+('Temp raw tab'!AM215-'Temp raw tab'!AM214)/0.025</f>
        <v>1087.490234375</v>
      </c>
      <c r="AN215">
        <f>'Temp raw tab'!AN215</f>
        <v>41041.734375</v>
      </c>
      <c r="AO215">
        <f>AO214+('Temp raw tab'!AO215-'Temp raw tab'!AO214)/0.025</f>
        <v>1087.490234375</v>
      </c>
      <c r="AP215">
        <f>'Temp raw tab'!AP215</f>
        <v>54233.49609375</v>
      </c>
      <c r="AQ215">
        <f>AQ214+('Temp raw tab'!AQ215-'Temp raw tab'!AQ214)/0.025</f>
        <v>1087.490234375</v>
      </c>
      <c r="AR215">
        <f>'Temp raw tab'!AR215</f>
        <v>41339.703125</v>
      </c>
      <c r="AS215">
        <f>AS214+('Temp raw tab'!AS215-'Temp raw tab'!AS214)/0.025</f>
        <v>1088.1048583984375</v>
      </c>
      <c r="AT215">
        <f>'Temp raw tab'!AT215</f>
        <v>57244.34375</v>
      </c>
      <c r="AU215">
        <f>AU214+('Temp raw tab'!AU215-'Temp raw tab'!AU214)/0.025</f>
        <v>1088.1048583984375</v>
      </c>
      <c r="AV215">
        <f>'Temp raw tab'!AV215</f>
        <v>40565.296875</v>
      </c>
      <c r="AW215">
        <f>AW214+('Temp raw tab'!AW215-'Temp raw tab'!AW214)/0.025</f>
        <v>1088.1048583984375</v>
      </c>
      <c r="AX215">
        <f>'Temp raw tab'!AX215</f>
        <v>72056.7578125</v>
      </c>
      <c r="AY215">
        <f>AY214+('Temp raw tab'!AY215-'Temp raw tab'!AY214)/0.025</f>
        <v>1088.1048583984375</v>
      </c>
      <c r="AZ215">
        <f>'Temp raw tab'!AZ215</f>
        <v>41361.11328125</v>
      </c>
      <c r="BA215">
        <f>BA214+('Temp raw tab'!BA215-'Temp raw tab'!BA214)/0.025</f>
        <v>1090.2593994140625</v>
      </c>
      <c r="BB215">
        <f>'Temp raw tab'!BB215</f>
        <v>85395.703125</v>
      </c>
      <c r="BC215">
        <f>BC214+('Temp raw tab'!BC215-'Temp raw tab'!BC214)/0.025</f>
        <v>1090.2593994140625</v>
      </c>
      <c r="BD215">
        <f>'Temp raw tab'!BD215</f>
        <v>41831.265625</v>
      </c>
      <c r="BE215">
        <f>BE214+('Temp raw tab'!BE215-'Temp raw tab'!BE214)/0.025</f>
        <v>1090.2593994140625</v>
      </c>
      <c r="BF215">
        <f>'Temp raw tab'!BF215</f>
        <v>79869.359375</v>
      </c>
      <c r="BG215">
        <f>BG214+('Temp raw tab'!BG215-'Temp raw tab'!BG214)/0.025</f>
        <v>1090.2593994140625</v>
      </c>
      <c r="BH215">
        <f>'Temp raw tab'!BH215</f>
        <v>35743.18359375</v>
      </c>
      <c r="BI215">
        <f>BI214+('Temp raw tab'!BI215-'Temp raw tab'!BI214)/0.025</f>
        <v>1089.8663330078125</v>
      </c>
      <c r="BJ215">
        <f>'Temp raw tab'!BJ215</f>
        <v>94241.515625</v>
      </c>
      <c r="BK215">
        <f>BK214+('Temp raw tab'!BK215-'Temp raw tab'!BK214)/0.025</f>
        <v>1089.8663330078125</v>
      </c>
      <c r="BL215">
        <f>'Temp raw tab'!BL215</f>
        <v>42274.21875</v>
      </c>
      <c r="BM215">
        <f>BM214+('Temp raw tab'!BM215-'Temp raw tab'!BM214)/0.025</f>
        <v>1089.8663330078125</v>
      </c>
      <c r="BN215">
        <f>'Temp raw tab'!BN215</f>
        <v>81471.1484375</v>
      </c>
      <c r="BO215">
        <f>BO214+('Temp raw tab'!BO215-'Temp raw tab'!BO214)/0.025</f>
        <v>1089.8663330078125</v>
      </c>
      <c r="BP215">
        <f>'Temp raw tab'!BP215</f>
        <v>40405.30859375</v>
      </c>
      <c r="BQ215">
        <f>BQ214+('Temp raw tab'!BQ215-'Temp raw tab'!BQ214)/0.025</f>
        <v>1090.8670043945312</v>
      </c>
      <c r="BR215">
        <f>'Temp raw tab'!BR215</f>
        <v>77678.2109375</v>
      </c>
      <c r="BS215">
        <f>BS214+('Temp raw tab'!BS215-'Temp raw tab'!BS214)/0.025</f>
        <v>1090.8670043945312</v>
      </c>
      <c r="BT215">
        <f>'Temp raw tab'!BT215</f>
        <v>41964.90234375</v>
      </c>
      <c r="BU215">
        <f>BU214+('Temp raw tab'!BU215-'Temp raw tab'!BU214)/0.025</f>
        <v>1090.8670043945312</v>
      </c>
      <c r="BV215">
        <f>'Temp raw tab'!BV215</f>
        <v>74695.6953125</v>
      </c>
      <c r="BW215">
        <f>BW214+('Temp raw tab'!BW215-'Temp raw tab'!BW214)/0.025</f>
        <v>1090.8670043945312</v>
      </c>
      <c r="BX215">
        <f>'Temp raw tab'!BX215</f>
        <v>47433.9765625</v>
      </c>
      <c r="BY215">
        <f>BY214+('Temp raw tab'!BY215-'Temp raw tab'!BY214)/0.025</f>
        <v>1089.1494750976562</v>
      </c>
      <c r="BZ215">
        <f>'Temp raw tab'!BZ215</f>
        <v>66311.984375</v>
      </c>
      <c r="CA215">
        <f>CA214+('Temp raw tab'!CA215-'Temp raw tab'!CA214)/0.025</f>
        <v>1089.1494750976562</v>
      </c>
      <c r="CB215">
        <f>'Temp raw tab'!CB215</f>
        <v>44811.546875</v>
      </c>
      <c r="CC215">
        <f>CC214+('Temp raw tab'!CC215-'Temp raw tab'!CC214)/0.025</f>
        <v>1089.1494750976562</v>
      </c>
      <c r="CD215">
        <f>'Temp raw tab'!CD215</f>
        <v>65213.23828125</v>
      </c>
      <c r="CE215">
        <f>CE214+('Temp raw tab'!CE215-'Temp raw tab'!CE214)/0.025</f>
        <v>1089.1494750976562</v>
      </c>
      <c r="CF215">
        <f>'Temp raw tab'!CF215</f>
        <v>43433.16796875</v>
      </c>
      <c r="CG215">
        <f>CG214+('Temp raw tab'!CG215-'Temp raw tab'!CG214)/0.025</f>
        <v>1087.490234375</v>
      </c>
      <c r="CH215">
        <f>'Temp raw tab'!CH215</f>
        <v>57604.765625</v>
      </c>
      <c r="CI215">
        <f>CI214+('Temp raw tab'!CI215-'Temp raw tab'!CI214)/0.025</f>
        <v>1087.490234375</v>
      </c>
      <c r="CJ215">
        <f>'Temp raw tab'!CJ215</f>
        <v>42154.32421875</v>
      </c>
      <c r="CK215">
        <f>CK214+('Temp raw tab'!CK215-'Temp raw tab'!CK214)/0.025</f>
        <v>1087.490234375</v>
      </c>
      <c r="CL215">
        <f>'Temp raw tab'!CL215</f>
        <v>129626.0625</v>
      </c>
      <c r="CM215">
        <f>CM214+('Temp raw tab'!CM215-'Temp raw tab'!CM214)/0.025</f>
        <v>1087.490234375</v>
      </c>
      <c r="CN215">
        <f>'Temp raw tab'!CN215</f>
        <v>43291.46875</v>
      </c>
      <c r="CO215">
        <f>CO214+('Temp raw tab'!CO215-'Temp raw tab'!CO214)/0.025</f>
        <v>1088.1048583984375</v>
      </c>
      <c r="CP215">
        <f>'Temp raw tab'!CP215</f>
        <v>64862.078125</v>
      </c>
      <c r="CQ215">
        <f>CQ214+('Temp raw tab'!CQ215-'Temp raw tab'!CQ214)/0.025</f>
        <v>1088.1048583984375</v>
      </c>
      <c r="CR215">
        <f>'Temp raw tab'!CR215</f>
        <v>41745.8359375</v>
      </c>
      <c r="CS215">
        <f>CS214+('Temp raw tab'!CS215-'Temp raw tab'!CS214)/0.025</f>
        <v>1088.1048583984375</v>
      </c>
      <c r="CT215">
        <f>'Temp raw tab'!CT215</f>
        <v>75162.7890625</v>
      </c>
      <c r="CU215">
        <f>CU214+('Temp raw tab'!CU215-'Temp raw tab'!CU214)/0.025</f>
        <v>1088.1048583984375</v>
      </c>
      <c r="CV215">
        <f>'Temp raw tab'!CV215</f>
        <v>46431.87109375</v>
      </c>
      <c r="CW215">
        <f>CW214+('Temp raw tab'!CW215-'Temp raw tab'!CW214)/0.025</f>
        <v>1090.2593994140625</v>
      </c>
      <c r="CX215">
        <f>'Temp raw tab'!CX215</f>
        <v>81265.9296875</v>
      </c>
      <c r="CY215">
        <f>CY214+('Temp raw tab'!CY215-'Temp raw tab'!CY214)/0.025</f>
        <v>1090.2593994140625</v>
      </c>
      <c r="CZ215">
        <f>'Temp raw tab'!CZ215</f>
        <v>44717.484375</v>
      </c>
      <c r="DA215">
        <f>DA214+('Temp raw tab'!DA215-'Temp raw tab'!DA214)/0.025</f>
        <v>1090.2593994140625</v>
      </c>
      <c r="DB215">
        <f>'Temp raw tab'!DB215</f>
        <v>99352.75</v>
      </c>
      <c r="DC215">
        <f>DC214+('Temp raw tab'!DC215-'Temp raw tab'!DC214)/0.025</f>
        <v>1090.2593994140625</v>
      </c>
      <c r="DD215">
        <f>'Temp raw tab'!DD215</f>
        <v>42108.57421875</v>
      </c>
      <c r="DE215">
        <f>DE214+('Temp raw tab'!DE215-'Temp raw tab'!DE214)/0.025</f>
        <v>1089.8663330078125</v>
      </c>
      <c r="DF215">
        <f>'Temp raw tab'!DF215</f>
        <v>96796.1640625</v>
      </c>
      <c r="DG215">
        <f>DG214+('Temp raw tab'!DG215-'Temp raw tab'!DG214)/0.025</f>
        <v>1089.8663330078125</v>
      </c>
      <c r="DH215">
        <f>'Temp raw tab'!DH215</f>
        <v>39408.1484375</v>
      </c>
      <c r="DI215">
        <f>DI214+('Temp raw tab'!DI215-'Temp raw tab'!DI214)/0.025</f>
        <v>1089.8663330078125</v>
      </c>
      <c r="DJ215">
        <f>'Temp raw tab'!DJ215</f>
        <v>93233.1484375</v>
      </c>
      <c r="DK215">
        <f>DK214+('Temp raw tab'!DK215-'Temp raw tab'!DK214)/0.025</f>
        <v>1089.8663330078125</v>
      </c>
      <c r="DL215">
        <f>'Temp raw tab'!DL215</f>
        <v>41920.8203125</v>
      </c>
      <c r="DM215">
        <f>DM214+('Temp raw tab'!DM215-'Temp raw tab'!DM214)/0.025</f>
        <v>1090.8670043945312</v>
      </c>
      <c r="DN215">
        <f>'Temp raw tab'!DN215</f>
        <v>87310.6796875</v>
      </c>
      <c r="DO215">
        <f>DO214+('Temp raw tab'!DO215-'Temp raw tab'!DO214)/0.025</f>
        <v>1090.8670043945312</v>
      </c>
      <c r="DP215">
        <f>'Temp raw tab'!DP215</f>
        <v>45878.69921875</v>
      </c>
      <c r="DQ215">
        <f>DQ214+('Temp raw tab'!DQ215-'Temp raw tab'!DQ214)/0.025</f>
        <v>1090.8670043945312</v>
      </c>
      <c r="DR215">
        <f>'Temp raw tab'!DR215</f>
        <v>87125.7578125</v>
      </c>
      <c r="DS215">
        <f>DS214+('Temp raw tab'!DS215-'Temp raw tab'!DS214)/0.025</f>
        <v>1090.8670043945312</v>
      </c>
      <c r="DT215">
        <f>'Temp raw tab'!DT215</f>
        <v>47284.78125</v>
      </c>
      <c r="DU215">
        <f>DU214+('Temp raw tab'!DU215-'Temp raw tab'!DU214)/0.025</f>
        <v>1089.1494750976562</v>
      </c>
      <c r="DV215">
        <f>'Temp raw tab'!DV215</f>
        <v>77842.3046875</v>
      </c>
      <c r="DW215">
        <f>DW214+('Temp raw tab'!DW215-'Temp raw tab'!DW214)/0.025</f>
        <v>1089.1494750976562</v>
      </c>
      <c r="DX215">
        <f>'Temp raw tab'!DX215</f>
        <v>47850.09375</v>
      </c>
      <c r="DY215">
        <f>DY214+('Temp raw tab'!DY215-'Temp raw tab'!DY214)/0.025</f>
        <v>1089.1494750976562</v>
      </c>
      <c r="DZ215">
        <f>'Temp raw tab'!DZ215</f>
        <v>78833</v>
      </c>
      <c r="EA215">
        <f>EA214+('Temp raw tab'!EA215-'Temp raw tab'!EA214)/0.025</f>
        <v>1089.1494750976562</v>
      </c>
      <c r="EB215">
        <f>'Temp raw tab'!EB215</f>
        <v>49590.6875</v>
      </c>
    </row>
    <row r="216" spans="1:132" x14ac:dyDescent="0.2">
      <c r="A216">
        <f>A215+('Temp raw tab'!A216-'Temp raw tab'!A215)/0.025</f>
        <v>1095.1312255859375</v>
      </c>
      <c r="B216">
        <f>'Temp raw tab'!B216</f>
        <v>100095.234375</v>
      </c>
      <c r="C216">
        <f>C215+('Temp raw tab'!C216-'Temp raw tab'!C215)/0.025</f>
        <v>1095.1312255859375</v>
      </c>
      <c r="D216">
        <f>'Temp raw tab'!D216</f>
        <v>40016.34765625</v>
      </c>
      <c r="E216">
        <f>E215+('Temp raw tab'!E216-'Temp raw tab'!E215)/0.025</f>
        <v>1095.1312255859375</v>
      </c>
      <c r="F216">
        <f>'Temp raw tab'!F216</f>
        <v>90580.6875</v>
      </c>
      <c r="G216">
        <f>G215+('Temp raw tab'!G216-'Temp raw tab'!G215)/0.025</f>
        <v>1095.1312255859375</v>
      </c>
      <c r="H216">
        <f>'Temp raw tab'!H216</f>
        <v>43367.7734375</v>
      </c>
      <c r="I216">
        <f>I215+('Temp raw tab'!I216-'Temp raw tab'!I215)/0.025</f>
        <v>1096.1370849609375</v>
      </c>
      <c r="J216">
        <f>'Temp raw tab'!J216</f>
        <v>82971.4765625</v>
      </c>
      <c r="K216">
        <f>K215+('Temp raw tab'!K216-'Temp raw tab'!K215)/0.025</f>
        <v>1096.1370849609375</v>
      </c>
      <c r="L216">
        <f>'Temp raw tab'!L216</f>
        <v>46144.94921875</v>
      </c>
      <c r="M216">
        <f>M215+('Temp raw tab'!M216-'Temp raw tab'!M215)/0.025</f>
        <v>1095.1312255859375</v>
      </c>
      <c r="N216">
        <f>'Temp raw tab'!N216</f>
        <v>82221.0546875</v>
      </c>
      <c r="O216">
        <f>O215+('Temp raw tab'!O216-'Temp raw tab'!O215)/0.025</f>
        <v>1095.1312255859375</v>
      </c>
      <c r="P216">
        <f>'Temp raw tab'!P216</f>
        <v>36585.10546875</v>
      </c>
      <c r="Q216">
        <f>Q215+('Temp raw tab'!Q216-'Temp raw tab'!Q215)/0.025</f>
        <v>1095.1312255859375</v>
      </c>
      <c r="R216">
        <f>'Temp raw tab'!R216</f>
        <v>78187.3671875</v>
      </c>
      <c r="S216">
        <f>S215+('Temp raw tab'!S216-'Temp raw tab'!S215)/0.025</f>
        <v>1095.1312255859375</v>
      </c>
      <c r="T216">
        <f>'Temp raw tab'!T216</f>
        <v>39418.26953125</v>
      </c>
      <c r="U216">
        <f>U215+('Temp raw tab'!U216-'Temp raw tab'!U215)/0.025</f>
        <v>1096.1370849609375</v>
      </c>
      <c r="V216">
        <f>'Temp raw tab'!V216</f>
        <v>60406.83203125</v>
      </c>
      <c r="W216">
        <f>W215+('Temp raw tab'!W216-'Temp raw tab'!W215)/0.025</f>
        <v>1096.1370849609375</v>
      </c>
      <c r="X216">
        <f>'Temp raw tab'!X216</f>
        <v>39217.890625</v>
      </c>
      <c r="Y216">
        <f>Y215+('Temp raw tab'!Y216-'Temp raw tab'!Y215)/0.025</f>
        <v>1096.1370849609375</v>
      </c>
      <c r="Z216">
        <f>'Temp raw tab'!Z216</f>
        <v>64385.328125</v>
      </c>
      <c r="AA216">
        <f>AA215+('Temp raw tab'!AA216-'Temp raw tab'!AA215)/0.025</f>
        <v>1096.1370849609375</v>
      </c>
      <c r="AB216">
        <f>'Temp raw tab'!AB216</f>
        <v>42557.30078125</v>
      </c>
      <c r="AC216">
        <f>AC215+('Temp raw tab'!AC216-'Temp raw tab'!AC215)/0.025</f>
        <v>1094.4110107421875</v>
      </c>
      <c r="AD216">
        <f>'Temp raw tab'!AD216</f>
        <v>50290.78125</v>
      </c>
      <c r="AE216">
        <f>AE215+('Temp raw tab'!AE216-'Temp raw tab'!AE215)/0.025</f>
        <v>1094.4110107421875</v>
      </c>
      <c r="AF216">
        <f>'Temp raw tab'!AF216</f>
        <v>41634.05078125</v>
      </c>
      <c r="AG216">
        <f>AG215+('Temp raw tab'!AG216-'Temp raw tab'!AG215)/0.025</f>
        <v>1094.4110107421875</v>
      </c>
      <c r="AH216">
        <f>'Temp raw tab'!AH216</f>
        <v>52531.6640625</v>
      </c>
      <c r="AI216">
        <f>AI215+('Temp raw tab'!AI216-'Temp raw tab'!AI215)/0.025</f>
        <v>1094.4110107421875</v>
      </c>
      <c r="AJ216">
        <f>'Temp raw tab'!AJ216</f>
        <v>42837.66796875</v>
      </c>
      <c r="AK216">
        <f>AK215+('Temp raw tab'!AK216-'Temp raw tab'!AK215)/0.025</f>
        <v>1092.7435302734375</v>
      </c>
      <c r="AL216">
        <f>'Temp raw tab'!AL216</f>
        <v>48577.29296875</v>
      </c>
      <c r="AM216">
        <f>AM215+('Temp raw tab'!AM216-'Temp raw tab'!AM215)/0.025</f>
        <v>1092.7435302734375</v>
      </c>
      <c r="AN216">
        <f>'Temp raw tab'!AN216</f>
        <v>40770.796875</v>
      </c>
      <c r="AO216">
        <f>AO215+('Temp raw tab'!AO216-'Temp raw tab'!AO215)/0.025</f>
        <v>1092.7435302734375</v>
      </c>
      <c r="AP216">
        <f>'Temp raw tab'!AP216</f>
        <v>53866.390625</v>
      </c>
      <c r="AQ216">
        <f>AQ215+('Temp raw tab'!AQ216-'Temp raw tab'!AQ215)/0.025</f>
        <v>1092.7435302734375</v>
      </c>
      <c r="AR216">
        <f>'Temp raw tab'!AR216</f>
        <v>41126.484375</v>
      </c>
      <c r="AS216">
        <f>AS215+('Temp raw tab'!AS216-'Temp raw tab'!AS215)/0.025</f>
        <v>1093.3615112304688</v>
      </c>
      <c r="AT216">
        <f>'Temp raw tab'!AT216</f>
        <v>56655.1328125</v>
      </c>
      <c r="AU216">
        <f>AU215+('Temp raw tab'!AU216-'Temp raw tab'!AU215)/0.025</f>
        <v>1093.3615112304688</v>
      </c>
      <c r="AV216">
        <f>'Temp raw tab'!AV216</f>
        <v>40248.3671875</v>
      </c>
      <c r="AW216">
        <f>AW215+('Temp raw tab'!AW216-'Temp raw tab'!AW215)/0.025</f>
        <v>1093.3615112304688</v>
      </c>
      <c r="AX216">
        <f>'Temp raw tab'!AX216</f>
        <v>70935.1171875</v>
      </c>
      <c r="AY216">
        <f>AY215+('Temp raw tab'!AY216-'Temp raw tab'!AY215)/0.025</f>
        <v>1093.3615112304688</v>
      </c>
      <c r="AZ216">
        <f>'Temp raw tab'!AZ216</f>
        <v>41711.2890625</v>
      </c>
      <c r="BA216">
        <f>BA215+('Temp raw tab'!BA216-'Temp raw tab'!BA215)/0.025</f>
        <v>1095.526123046875</v>
      </c>
      <c r="BB216">
        <f>'Temp raw tab'!BB216</f>
        <v>84029.3984375</v>
      </c>
      <c r="BC216">
        <f>BC215+('Temp raw tab'!BC216-'Temp raw tab'!BC215)/0.025</f>
        <v>1095.526123046875</v>
      </c>
      <c r="BD216">
        <f>'Temp raw tab'!BD216</f>
        <v>42294.97265625</v>
      </c>
      <c r="BE216">
        <f>BE215+('Temp raw tab'!BE216-'Temp raw tab'!BE215)/0.025</f>
        <v>1095.526123046875</v>
      </c>
      <c r="BF216">
        <f>'Temp raw tab'!BF216</f>
        <v>79326.6328125</v>
      </c>
      <c r="BG216">
        <f>BG215+('Temp raw tab'!BG216-'Temp raw tab'!BG215)/0.025</f>
        <v>1095.526123046875</v>
      </c>
      <c r="BH216">
        <f>'Temp raw tab'!BH216</f>
        <v>36264.33203125</v>
      </c>
      <c r="BI216">
        <f>BI215+('Temp raw tab'!BI216-'Temp raw tab'!BI215)/0.025</f>
        <v>1095.1312255859375</v>
      </c>
      <c r="BJ216">
        <f>'Temp raw tab'!BJ216</f>
        <v>94248.078125</v>
      </c>
      <c r="BK216">
        <f>BK215+('Temp raw tab'!BK216-'Temp raw tab'!BK215)/0.025</f>
        <v>1095.1312255859375</v>
      </c>
      <c r="BL216">
        <f>'Temp raw tab'!BL216</f>
        <v>42764.09375</v>
      </c>
      <c r="BM216">
        <f>BM215+('Temp raw tab'!BM216-'Temp raw tab'!BM215)/0.025</f>
        <v>1095.1312255859375</v>
      </c>
      <c r="BN216">
        <f>'Temp raw tab'!BN216</f>
        <v>82299.765625</v>
      </c>
      <c r="BO216">
        <f>BO215+('Temp raw tab'!BO216-'Temp raw tab'!BO215)/0.025</f>
        <v>1095.1312255859375</v>
      </c>
      <c r="BP216">
        <f>'Temp raw tab'!BP216</f>
        <v>40419.53125</v>
      </c>
      <c r="BQ216">
        <f>BQ215+('Temp raw tab'!BQ216-'Temp raw tab'!BQ215)/0.025</f>
        <v>1096.1370849609375</v>
      </c>
      <c r="BR216">
        <f>'Temp raw tab'!BR216</f>
        <v>79776.78125</v>
      </c>
      <c r="BS216">
        <f>BS215+('Temp raw tab'!BS216-'Temp raw tab'!BS215)/0.025</f>
        <v>1096.1370849609375</v>
      </c>
      <c r="BT216">
        <f>'Temp raw tab'!BT216</f>
        <v>41730.046875</v>
      </c>
      <c r="BU216">
        <f>BU215+('Temp raw tab'!BU216-'Temp raw tab'!BU215)/0.025</f>
        <v>1096.1370849609375</v>
      </c>
      <c r="BV216">
        <f>'Temp raw tab'!BV216</f>
        <v>74764.71875</v>
      </c>
      <c r="BW216">
        <f>BW215+('Temp raw tab'!BW216-'Temp raw tab'!BW215)/0.025</f>
        <v>1096.1370849609375</v>
      </c>
      <c r="BX216">
        <f>'Temp raw tab'!BX216</f>
        <v>47270.88671875</v>
      </c>
      <c r="BY216">
        <f>BY215+('Temp raw tab'!BY216-'Temp raw tab'!BY215)/0.025</f>
        <v>1094.4110107421875</v>
      </c>
      <c r="BZ216">
        <f>'Temp raw tab'!BZ216</f>
        <v>66594.59375</v>
      </c>
      <c r="CA216">
        <f>CA215+('Temp raw tab'!CA216-'Temp raw tab'!CA215)/0.025</f>
        <v>1094.4110107421875</v>
      </c>
      <c r="CB216">
        <f>'Temp raw tab'!CB216</f>
        <v>44150.96875</v>
      </c>
      <c r="CC216">
        <f>CC215+('Temp raw tab'!CC216-'Temp raw tab'!CC215)/0.025</f>
        <v>1094.4110107421875</v>
      </c>
      <c r="CD216">
        <f>'Temp raw tab'!CD216</f>
        <v>66228.8046875</v>
      </c>
      <c r="CE216">
        <f>CE215+('Temp raw tab'!CE216-'Temp raw tab'!CE215)/0.025</f>
        <v>1094.4110107421875</v>
      </c>
      <c r="CF216">
        <f>'Temp raw tab'!CF216</f>
        <v>43152.703125</v>
      </c>
      <c r="CG216">
        <f>CG215+('Temp raw tab'!CG216-'Temp raw tab'!CG215)/0.025</f>
        <v>1092.7435302734375</v>
      </c>
      <c r="CH216">
        <f>'Temp raw tab'!CH216</f>
        <v>59149.34375</v>
      </c>
      <c r="CI216">
        <f>CI215+('Temp raw tab'!CI216-'Temp raw tab'!CI215)/0.025</f>
        <v>1092.7435302734375</v>
      </c>
      <c r="CJ216">
        <f>'Temp raw tab'!CJ216</f>
        <v>41709.86328125</v>
      </c>
      <c r="CK216">
        <f>CK215+('Temp raw tab'!CK216-'Temp raw tab'!CK215)/0.025</f>
        <v>1092.7435302734375</v>
      </c>
      <c r="CL216">
        <f>'Temp raw tab'!CL216</f>
        <v>128998.8671875</v>
      </c>
      <c r="CM216">
        <f>CM215+('Temp raw tab'!CM216-'Temp raw tab'!CM215)/0.025</f>
        <v>1092.7435302734375</v>
      </c>
      <c r="CN216">
        <f>'Temp raw tab'!CN216</f>
        <v>43829.35546875</v>
      </c>
      <c r="CO216">
        <f>CO215+('Temp raw tab'!CO216-'Temp raw tab'!CO215)/0.025</f>
        <v>1093.3615112304688</v>
      </c>
      <c r="CP216">
        <f>'Temp raw tab'!CP216</f>
        <v>67160.7421875</v>
      </c>
      <c r="CQ216">
        <f>CQ215+('Temp raw tab'!CQ216-'Temp raw tab'!CQ215)/0.025</f>
        <v>1093.3615112304688</v>
      </c>
      <c r="CR216">
        <f>'Temp raw tab'!CR216</f>
        <v>41311.09375</v>
      </c>
      <c r="CS216">
        <f>CS215+('Temp raw tab'!CS216-'Temp raw tab'!CS215)/0.025</f>
        <v>1093.3615112304688</v>
      </c>
      <c r="CT216">
        <f>'Temp raw tab'!CT216</f>
        <v>75421.703125</v>
      </c>
      <c r="CU216">
        <f>CU215+('Temp raw tab'!CU216-'Temp raw tab'!CU215)/0.025</f>
        <v>1093.3615112304688</v>
      </c>
      <c r="CV216">
        <f>'Temp raw tab'!CV216</f>
        <v>45331.51953125</v>
      </c>
      <c r="CW216">
        <f>CW215+('Temp raw tab'!CW216-'Temp raw tab'!CW215)/0.025</f>
        <v>1095.526123046875</v>
      </c>
      <c r="CX216">
        <f>'Temp raw tab'!CX216</f>
        <v>81575.515625</v>
      </c>
      <c r="CY216">
        <f>CY215+('Temp raw tab'!CY216-'Temp raw tab'!CY215)/0.025</f>
        <v>1095.526123046875</v>
      </c>
      <c r="CZ216">
        <f>'Temp raw tab'!CZ216</f>
        <v>45021.2890625</v>
      </c>
      <c r="DA216">
        <f>DA215+('Temp raw tab'!DA216-'Temp raw tab'!DA215)/0.025</f>
        <v>1095.526123046875</v>
      </c>
      <c r="DB216">
        <f>'Temp raw tab'!DB216</f>
        <v>98541.7109375</v>
      </c>
      <c r="DC216">
        <f>DC215+('Temp raw tab'!DC216-'Temp raw tab'!DC215)/0.025</f>
        <v>1095.526123046875</v>
      </c>
      <c r="DD216">
        <f>'Temp raw tab'!DD216</f>
        <v>42275.05859375</v>
      </c>
      <c r="DE216">
        <f>DE215+('Temp raw tab'!DE216-'Temp raw tab'!DE215)/0.025</f>
        <v>1095.1312255859375</v>
      </c>
      <c r="DF216">
        <f>'Temp raw tab'!DF216</f>
        <v>96002.25</v>
      </c>
      <c r="DG216">
        <f>DG215+('Temp raw tab'!DG216-'Temp raw tab'!DG215)/0.025</f>
        <v>1095.1312255859375</v>
      </c>
      <c r="DH216">
        <f>'Temp raw tab'!DH216</f>
        <v>39211.625</v>
      </c>
      <c r="DI216">
        <f>DI215+('Temp raw tab'!DI216-'Temp raw tab'!DI215)/0.025</f>
        <v>1095.1312255859375</v>
      </c>
      <c r="DJ216">
        <f>'Temp raw tab'!DJ216</f>
        <v>91973.2578125</v>
      </c>
      <c r="DK216">
        <f>DK215+('Temp raw tab'!DK216-'Temp raw tab'!DK215)/0.025</f>
        <v>1095.1312255859375</v>
      </c>
      <c r="DL216">
        <f>'Temp raw tab'!DL216</f>
        <v>42241.01953125</v>
      </c>
      <c r="DM216">
        <f>DM215+('Temp raw tab'!DM216-'Temp raw tab'!DM215)/0.025</f>
        <v>1096.1370849609375</v>
      </c>
      <c r="DN216">
        <f>'Temp raw tab'!DN216</f>
        <v>89935.8984375</v>
      </c>
      <c r="DO216">
        <f>DO215+('Temp raw tab'!DO216-'Temp raw tab'!DO215)/0.025</f>
        <v>1096.1370849609375</v>
      </c>
      <c r="DP216">
        <f>'Temp raw tab'!DP216</f>
        <v>45519.93359375</v>
      </c>
      <c r="DQ216">
        <f>DQ215+('Temp raw tab'!DQ216-'Temp raw tab'!DQ215)/0.025</f>
        <v>1096.1370849609375</v>
      </c>
      <c r="DR216">
        <f>'Temp raw tab'!DR216</f>
        <v>88408.6328125</v>
      </c>
      <c r="DS216">
        <f>DS215+('Temp raw tab'!DS216-'Temp raw tab'!DS215)/0.025</f>
        <v>1096.1370849609375</v>
      </c>
      <c r="DT216">
        <f>'Temp raw tab'!DT216</f>
        <v>47097.8203125</v>
      </c>
      <c r="DU216">
        <f>DU215+('Temp raw tab'!DU216-'Temp raw tab'!DU215)/0.025</f>
        <v>1094.4110107421875</v>
      </c>
      <c r="DV216">
        <f>'Temp raw tab'!DV216</f>
        <v>76127.0078125</v>
      </c>
      <c r="DW216">
        <f>DW215+('Temp raw tab'!DW216-'Temp raw tab'!DW215)/0.025</f>
        <v>1094.4110107421875</v>
      </c>
      <c r="DX216">
        <f>'Temp raw tab'!DX216</f>
        <v>47584.9765625</v>
      </c>
      <c r="DY216">
        <f>DY215+('Temp raw tab'!DY216-'Temp raw tab'!DY215)/0.025</f>
        <v>1094.4110107421875</v>
      </c>
      <c r="DZ216">
        <f>'Temp raw tab'!DZ216</f>
        <v>79389.0390625</v>
      </c>
      <c r="EA216">
        <f>EA215+('Temp raw tab'!EA216-'Temp raw tab'!EA215)/0.025</f>
        <v>1094.4110107421875</v>
      </c>
      <c r="EB216">
        <f>'Temp raw tab'!EB216</f>
        <v>49311.890625</v>
      </c>
    </row>
    <row r="217" spans="1:132" x14ac:dyDescent="0.2">
      <c r="A217">
        <f>A216+('Temp raw tab'!A217-'Temp raw tab'!A216)/0.025</f>
        <v>1100.3964233398438</v>
      </c>
      <c r="B217">
        <f>'Temp raw tab'!B217</f>
        <v>98746.5</v>
      </c>
      <c r="C217">
        <f>C216+('Temp raw tab'!C217-'Temp raw tab'!C216)/0.025</f>
        <v>1100.3964233398438</v>
      </c>
      <c r="D217">
        <f>'Temp raw tab'!D217</f>
        <v>39353.96484375</v>
      </c>
      <c r="E217">
        <f>E216+('Temp raw tab'!E217-'Temp raw tab'!E216)/0.025</f>
        <v>1100.3964233398438</v>
      </c>
      <c r="F217">
        <f>'Temp raw tab'!F217</f>
        <v>89738.0234375</v>
      </c>
      <c r="G217">
        <f>G216+('Temp raw tab'!G217-'Temp raw tab'!G216)/0.025</f>
        <v>1100.3964233398438</v>
      </c>
      <c r="H217">
        <f>'Temp raw tab'!H217</f>
        <v>43272.04296875</v>
      </c>
      <c r="I217">
        <f>I216+('Temp raw tab'!I217-'Temp raw tab'!I216)/0.025</f>
        <v>1101.4068603515625</v>
      </c>
      <c r="J217">
        <f>'Temp raw tab'!J217</f>
        <v>82215.8359375</v>
      </c>
      <c r="K217">
        <f>K216+('Temp raw tab'!K217-'Temp raw tab'!K216)/0.025</f>
        <v>1101.4068603515625</v>
      </c>
      <c r="L217">
        <f>'Temp raw tab'!L217</f>
        <v>46207.56640625</v>
      </c>
      <c r="M217">
        <f>M216+('Temp raw tab'!M217-'Temp raw tab'!M216)/0.025</f>
        <v>1100.3964233398438</v>
      </c>
      <c r="N217">
        <f>'Temp raw tab'!N217</f>
        <v>83673.5859375</v>
      </c>
      <c r="O217">
        <f>O216+('Temp raw tab'!O217-'Temp raw tab'!O216)/0.025</f>
        <v>1100.3964233398438</v>
      </c>
      <c r="P217">
        <f>'Temp raw tab'!P217</f>
        <v>36597.49609375</v>
      </c>
      <c r="Q217">
        <f>Q216+('Temp raw tab'!Q217-'Temp raw tab'!Q216)/0.025</f>
        <v>1100.3964233398438</v>
      </c>
      <c r="R217">
        <f>'Temp raw tab'!R217</f>
        <v>79332.9609375</v>
      </c>
      <c r="S217">
        <f>S216+('Temp raw tab'!S217-'Temp raw tab'!S216)/0.025</f>
        <v>1100.3964233398438</v>
      </c>
      <c r="T217">
        <f>'Temp raw tab'!T217</f>
        <v>39530.1484375</v>
      </c>
      <c r="U217">
        <f>U216+('Temp raw tab'!U217-'Temp raw tab'!U216)/0.025</f>
        <v>1101.4068603515625</v>
      </c>
      <c r="V217">
        <f>'Temp raw tab'!V217</f>
        <v>60868.19921875</v>
      </c>
      <c r="W217">
        <f>W216+('Temp raw tab'!W217-'Temp raw tab'!W216)/0.025</f>
        <v>1101.4068603515625</v>
      </c>
      <c r="X217">
        <f>'Temp raw tab'!X217</f>
        <v>39423.53125</v>
      </c>
      <c r="Y217">
        <f>Y216+('Temp raw tab'!Y217-'Temp raw tab'!Y216)/0.025</f>
        <v>1101.4068603515625</v>
      </c>
      <c r="Z217">
        <f>'Temp raw tab'!Z217</f>
        <v>64415.25390625</v>
      </c>
      <c r="AA217">
        <f>AA216+('Temp raw tab'!AA217-'Temp raw tab'!AA216)/0.025</f>
        <v>1101.4068603515625</v>
      </c>
      <c r="AB217">
        <f>'Temp raw tab'!AB217</f>
        <v>42804.703125</v>
      </c>
      <c r="AC217">
        <f>AC216+('Temp raw tab'!AC217-'Temp raw tab'!AC216)/0.025</f>
        <v>1099.6725463867188</v>
      </c>
      <c r="AD217">
        <f>'Temp raw tab'!AD217</f>
        <v>50517.7265625</v>
      </c>
      <c r="AE217">
        <f>AE216+('Temp raw tab'!AE217-'Temp raw tab'!AE216)/0.025</f>
        <v>1099.6725463867188</v>
      </c>
      <c r="AF217">
        <f>'Temp raw tab'!AF217</f>
        <v>42198.0859375</v>
      </c>
      <c r="AG217">
        <f>AG216+('Temp raw tab'!AG217-'Temp raw tab'!AG216)/0.025</f>
        <v>1099.6725463867188</v>
      </c>
      <c r="AH217">
        <f>'Temp raw tab'!AH217</f>
        <v>52476.5078125</v>
      </c>
      <c r="AI217">
        <f>AI216+('Temp raw tab'!AI217-'Temp raw tab'!AI216)/0.025</f>
        <v>1099.6725463867188</v>
      </c>
      <c r="AJ217">
        <f>'Temp raw tab'!AJ217</f>
        <v>42947.6015625</v>
      </c>
      <c r="AK217">
        <f>AK216+('Temp raw tab'!AK217-'Temp raw tab'!AK216)/0.025</f>
        <v>1097.9971313476562</v>
      </c>
      <c r="AL217">
        <f>'Temp raw tab'!AL217</f>
        <v>50462.88671875</v>
      </c>
      <c r="AM217">
        <f>AM216+('Temp raw tab'!AM217-'Temp raw tab'!AM216)/0.025</f>
        <v>1097.9971313476562</v>
      </c>
      <c r="AN217">
        <f>'Temp raw tab'!AN217</f>
        <v>41080.78515625</v>
      </c>
      <c r="AO217">
        <f>AO216+('Temp raw tab'!AO217-'Temp raw tab'!AO216)/0.025</f>
        <v>1097.9971313476562</v>
      </c>
      <c r="AP217">
        <f>'Temp raw tab'!AP217</f>
        <v>53301.30078125</v>
      </c>
      <c r="AQ217">
        <f>AQ216+('Temp raw tab'!AQ217-'Temp raw tab'!AQ216)/0.025</f>
        <v>1097.9971313476562</v>
      </c>
      <c r="AR217">
        <f>'Temp raw tab'!AR217</f>
        <v>41683.16015625</v>
      </c>
      <c r="AS217">
        <f>AS216+('Temp raw tab'!AS217-'Temp raw tab'!AS216)/0.025</f>
        <v>1098.6178588867188</v>
      </c>
      <c r="AT217">
        <f>'Temp raw tab'!AT217</f>
        <v>57178.50390625</v>
      </c>
      <c r="AU217">
        <f>AU216+('Temp raw tab'!AU217-'Temp raw tab'!AU216)/0.025</f>
        <v>1098.6178588867188</v>
      </c>
      <c r="AV217">
        <f>'Temp raw tab'!AV217</f>
        <v>40799.70703125</v>
      </c>
      <c r="AW217">
        <f>AW216+('Temp raw tab'!AW217-'Temp raw tab'!AW216)/0.025</f>
        <v>1098.6178588867188</v>
      </c>
      <c r="AX217">
        <f>'Temp raw tab'!AX217</f>
        <v>70897.671875</v>
      </c>
      <c r="AY217">
        <f>AY216+('Temp raw tab'!AY217-'Temp raw tab'!AY216)/0.025</f>
        <v>1098.6178588867188</v>
      </c>
      <c r="AZ217">
        <f>'Temp raw tab'!AZ217</f>
        <v>41745.51953125</v>
      </c>
      <c r="BA217">
        <f>BA216+('Temp raw tab'!BA217-'Temp raw tab'!BA216)/0.025</f>
        <v>1100.7931518554688</v>
      </c>
      <c r="BB217">
        <f>'Temp raw tab'!BB217</f>
        <v>84638.546875</v>
      </c>
      <c r="BC217">
        <f>BC216+('Temp raw tab'!BC217-'Temp raw tab'!BC216)/0.025</f>
        <v>1100.7931518554688</v>
      </c>
      <c r="BD217">
        <f>'Temp raw tab'!BD217</f>
        <v>42557.76953125</v>
      </c>
      <c r="BE217">
        <f>BE216+('Temp raw tab'!BE217-'Temp raw tab'!BE216)/0.025</f>
        <v>1100.7931518554688</v>
      </c>
      <c r="BF217">
        <f>'Temp raw tab'!BF217</f>
        <v>79890.828125</v>
      </c>
      <c r="BG217">
        <f>BG216+('Temp raw tab'!BG217-'Temp raw tab'!BG216)/0.025</f>
        <v>1100.7931518554688</v>
      </c>
      <c r="BH217">
        <f>'Temp raw tab'!BH217</f>
        <v>35891.5859375</v>
      </c>
      <c r="BI217">
        <f>BI216+('Temp raw tab'!BI217-'Temp raw tab'!BI216)/0.025</f>
        <v>1100.3964233398438</v>
      </c>
      <c r="BJ217">
        <f>'Temp raw tab'!BJ217</f>
        <v>94079.2734375</v>
      </c>
      <c r="BK217">
        <f>BK216+('Temp raw tab'!BK217-'Temp raw tab'!BK216)/0.025</f>
        <v>1100.3964233398438</v>
      </c>
      <c r="BL217">
        <f>'Temp raw tab'!BL217</f>
        <v>42252.34375</v>
      </c>
      <c r="BM217">
        <f>BM216+('Temp raw tab'!BM217-'Temp raw tab'!BM216)/0.025</f>
        <v>1100.3964233398438</v>
      </c>
      <c r="BN217">
        <f>'Temp raw tab'!BN217</f>
        <v>80117.84375</v>
      </c>
      <c r="BO217">
        <f>BO216+('Temp raw tab'!BO217-'Temp raw tab'!BO216)/0.025</f>
        <v>1100.3964233398438</v>
      </c>
      <c r="BP217">
        <f>'Temp raw tab'!BP217</f>
        <v>40636.95703125</v>
      </c>
      <c r="BQ217">
        <f>BQ216+('Temp raw tab'!BQ217-'Temp raw tab'!BQ216)/0.025</f>
        <v>1101.4068603515625</v>
      </c>
      <c r="BR217">
        <f>'Temp raw tab'!BR217</f>
        <v>78228.0859375</v>
      </c>
      <c r="BS217">
        <f>BS216+('Temp raw tab'!BS217-'Temp raw tab'!BS216)/0.025</f>
        <v>1101.4068603515625</v>
      </c>
      <c r="BT217">
        <f>'Temp raw tab'!BT217</f>
        <v>42327.48046875</v>
      </c>
      <c r="BU217">
        <f>BU216+('Temp raw tab'!BU217-'Temp raw tab'!BU216)/0.025</f>
        <v>1101.4068603515625</v>
      </c>
      <c r="BV217">
        <f>'Temp raw tab'!BV217</f>
        <v>74602.1875</v>
      </c>
      <c r="BW217">
        <f>BW216+('Temp raw tab'!BW217-'Temp raw tab'!BW216)/0.025</f>
        <v>1101.4068603515625</v>
      </c>
      <c r="BX217">
        <f>'Temp raw tab'!BX217</f>
        <v>47891.51171875</v>
      </c>
      <c r="BY217">
        <f>BY216+('Temp raw tab'!BY217-'Temp raw tab'!BY216)/0.025</f>
        <v>1099.6725463867188</v>
      </c>
      <c r="BZ217">
        <f>'Temp raw tab'!BZ217</f>
        <v>64424.125</v>
      </c>
      <c r="CA217">
        <f>CA216+('Temp raw tab'!CA217-'Temp raw tab'!CA216)/0.025</f>
        <v>1099.6725463867188</v>
      </c>
      <c r="CB217">
        <f>'Temp raw tab'!CB217</f>
        <v>44299.54296875</v>
      </c>
      <c r="CC217">
        <f>CC216+('Temp raw tab'!CC217-'Temp raw tab'!CC216)/0.025</f>
        <v>1099.6725463867188</v>
      </c>
      <c r="CD217">
        <f>'Temp raw tab'!CD217</f>
        <v>65793.609375</v>
      </c>
      <c r="CE217">
        <f>CE216+('Temp raw tab'!CE217-'Temp raw tab'!CE216)/0.025</f>
        <v>1099.6725463867188</v>
      </c>
      <c r="CF217">
        <f>'Temp raw tab'!CF217</f>
        <v>43241.94140625</v>
      </c>
      <c r="CG217">
        <f>CG216+('Temp raw tab'!CG217-'Temp raw tab'!CG216)/0.025</f>
        <v>1097.9971313476562</v>
      </c>
      <c r="CH217">
        <f>'Temp raw tab'!CH217</f>
        <v>56931.19140625</v>
      </c>
      <c r="CI217">
        <f>CI216+('Temp raw tab'!CI217-'Temp raw tab'!CI216)/0.025</f>
        <v>1097.9971313476562</v>
      </c>
      <c r="CJ217">
        <f>'Temp raw tab'!CJ217</f>
        <v>42004.5390625</v>
      </c>
      <c r="CK217">
        <f>CK216+('Temp raw tab'!CK217-'Temp raw tab'!CK216)/0.025</f>
        <v>1097.9971313476562</v>
      </c>
      <c r="CL217">
        <f>'Temp raw tab'!CL217</f>
        <v>127093.3203125</v>
      </c>
      <c r="CM217">
        <f>CM216+('Temp raw tab'!CM217-'Temp raw tab'!CM216)/0.025</f>
        <v>1097.9971313476562</v>
      </c>
      <c r="CN217">
        <f>'Temp raw tab'!CN217</f>
        <v>43728.0390625</v>
      </c>
      <c r="CO217">
        <f>CO216+('Temp raw tab'!CO217-'Temp raw tab'!CO216)/0.025</f>
        <v>1098.6178588867188</v>
      </c>
      <c r="CP217">
        <f>'Temp raw tab'!CP217</f>
        <v>64919.01171875</v>
      </c>
      <c r="CQ217">
        <f>CQ216+('Temp raw tab'!CQ217-'Temp raw tab'!CQ216)/0.025</f>
        <v>1098.6178588867188</v>
      </c>
      <c r="CR217">
        <f>'Temp raw tab'!CR217</f>
        <v>41042.33203125</v>
      </c>
      <c r="CS217">
        <f>CS216+('Temp raw tab'!CS217-'Temp raw tab'!CS216)/0.025</f>
        <v>1098.6178588867188</v>
      </c>
      <c r="CT217">
        <f>'Temp raw tab'!CT217</f>
        <v>75636.5703125</v>
      </c>
      <c r="CU217">
        <f>CU216+('Temp raw tab'!CU217-'Temp raw tab'!CU216)/0.025</f>
        <v>1098.6178588867188</v>
      </c>
      <c r="CV217">
        <f>'Temp raw tab'!CV217</f>
        <v>45487.15625</v>
      </c>
      <c r="CW217">
        <f>CW216+('Temp raw tab'!CW217-'Temp raw tab'!CW216)/0.025</f>
        <v>1100.7931518554688</v>
      </c>
      <c r="CX217">
        <f>'Temp raw tab'!CX217</f>
        <v>78263.421875</v>
      </c>
      <c r="CY217">
        <f>CY216+('Temp raw tab'!CY217-'Temp raw tab'!CY216)/0.025</f>
        <v>1100.7931518554688</v>
      </c>
      <c r="CZ217">
        <f>'Temp raw tab'!CZ217</f>
        <v>44228.25390625</v>
      </c>
      <c r="DA217">
        <f>DA216+('Temp raw tab'!DA217-'Temp raw tab'!DA216)/0.025</f>
        <v>1100.7931518554688</v>
      </c>
      <c r="DB217">
        <f>'Temp raw tab'!DB217</f>
        <v>97688.6875</v>
      </c>
      <c r="DC217">
        <f>DC216+('Temp raw tab'!DC217-'Temp raw tab'!DC216)/0.025</f>
        <v>1100.7931518554688</v>
      </c>
      <c r="DD217">
        <f>'Temp raw tab'!DD217</f>
        <v>41891.3828125</v>
      </c>
      <c r="DE217">
        <f>DE216+('Temp raw tab'!DE217-'Temp raw tab'!DE216)/0.025</f>
        <v>1100.3964233398438</v>
      </c>
      <c r="DF217">
        <f>'Temp raw tab'!DF217</f>
        <v>97456.6875</v>
      </c>
      <c r="DG217">
        <f>DG216+('Temp raw tab'!DG217-'Temp raw tab'!DG216)/0.025</f>
        <v>1100.3964233398438</v>
      </c>
      <c r="DH217">
        <f>'Temp raw tab'!DH217</f>
        <v>39103.53515625</v>
      </c>
      <c r="DI217">
        <f>DI216+('Temp raw tab'!DI217-'Temp raw tab'!DI216)/0.025</f>
        <v>1100.3964233398438</v>
      </c>
      <c r="DJ217">
        <f>'Temp raw tab'!DJ217</f>
        <v>91997.7890625</v>
      </c>
      <c r="DK217">
        <f>DK216+('Temp raw tab'!DK217-'Temp raw tab'!DK216)/0.025</f>
        <v>1100.3964233398438</v>
      </c>
      <c r="DL217">
        <f>'Temp raw tab'!DL217</f>
        <v>42019.609375</v>
      </c>
      <c r="DM217">
        <f>DM216+('Temp raw tab'!DM217-'Temp raw tab'!DM216)/0.025</f>
        <v>1101.4068603515625</v>
      </c>
      <c r="DN217">
        <f>'Temp raw tab'!DN217</f>
        <v>86277.296875</v>
      </c>
      <c r="DO217">
        <f>DO216+('Temp raw tab'!DO217-'Temp raw tab'!DO216)/0.025</f>
        <v>1101.4068603515625</v>
      </c>
      <c r="DP217">
        <f>'Temp raw tab'!DP217</f>
        <v>45694.13671875</v>
      </c>
      <c r="DQ217">
        <f>DQ216+('Temp raw tab'!DQ217-'Temp raw tab'!DQ216)/0.025</f>
        <v>1101.4068603515625</v>
      </c>
      <c r="DR217">
        <f>'Temp raw tab'!DR217</f>
        <v>86312.40625</v>
      </c>
      <c r="DS217">
        <f>DS216+('Temp raw tab'!DS217-'Temp raw tab'!DS216)/0.025</f>
        <v>1101.4068603515625</v>
      </c>
      <c r="DT217">
        <f>'Temp raw tab'!DT217</f>
        <v>47228.0546875</v>
      </c>
      <c r="DU217">
        <f>DU216+('Temp raw tab'!DU217-'Temp raw tab'!DU216)/0.025</f>
        <v>1099.6725463867188</v>
      </c>
      <c r="DV217">
        <f>'Temp raw tab'!DV217</f>
        <v>75886.1015625</v>
      </c>
      <c r="DW217">
        <f>DW216+('Temp raw tab'!DW217-'Temp raw tab'!DW216)/0.025</f>
        <v>1099.6725463867188</v>
      </c>
      <c r="DX217">
        <f>'Temp raw tab'!DX217</f>
        <v>47078.53125</v>
      </c>
      <c r="DY217">
        <f>DY216+('Temp raw tab'!DY217-'Temp raw tab'!DY216)/0.025</f>
        <v>1099.6725463867188</v>
      </c>
      <c r="DZ217">
        <f>'Temp raw tab'!DZ217</f>
        <v>77133.71875</v>
      </c>
      <c r="EA217">
        <f>EA216+('Temp raw tab'!EA217-'Temp raw tab'!EA216)/0.025</f>
        <v>1099.6725463867188</v>
      </c>
      <c r="EB217">
        <f>'Temp raw tab'!EB217</f>
        <v>49632.07421875</v>
      </c>
    </row>
    <row r="218" spans="1:132" x14ac:dyDescent="0.2">
      <c r="A218">
        <f>A217+('Temp raw tab'!A218-'Temp raw tab'!A217)/0.025</f>
        <v>1105.66162109375</v>
      </c>
      <c r="B218">
        <f>'Temp raw tab'!B218</f>
        <v>98358.9375</v>
      </c>
      <c r="C218">
        <f>C217+('Temp raw tab'!C218-'Temp raw tab'!C217)/0.025</f>
        <v>1105.66162109375</v>
      </c>
      <c r="D218">
        <f>'Temp raw tab'!D218</f>
        <v>39976.12109375</v>
      </c>
      <c r="E218">
        <f>E217+('Temp raw tab'!E218-'Temp raw tab'!E217)/0.025</f>
        <v>1105.66162109375</v>
      </c>
      <c r="F218">
        <f>'Temp raw tab'!F218</f>
        <v>90766.59375</v>
      </c>
      <c r="G218">
        <f>G217+('Temp raw tab'!G218-'Temp raw tab'!G217)/0.025</f>
        <v>1105.66162109375</v>
      </c>
      <c r="H218">
        <f>'Temp raw tab'!H218</f>
        <v>43522.8984375</v>
      </c>
      <c r="I218">
        <f>I217+('Temp raw tab'!I218-'Temp raw tab'!I217)/0.025</f>
        <v>1106.6769409179688</v>
      </c>
      <c r="J218">
        <f>'Temp raw tab'!J218</f>
        <v>81886.7109375</v>
      </c>
      <c r="K218">
        <f>K217+('Temp raw tab'!K218-'Temp raw tab'!K217)/0.025</f>
        <v>1106.6769409179688</v>
      </c>
      <c r="L218">
        <f>'Temp raw tab'!L218</f>
        <v>45765.84375</v>
      </c>
      <c r="M218">
        <f>M217+('Temp raw tab'!M218-'Temp raw tab'!M217)/0.025</f>
        <v>1105.66162109375</v>
      </c>
      <c r="N218">
        <f>'Temp raw tab'!N218</f>
        <v>84127.65625</v>
      </c>
      <c r="O218">
        <f>O217+('Temp raw tab'!O218-'Temp raw tab'!O217)/0.025</f>
        <v>1105.66162109375</v>
      </c>
      <c r="P218">
        <f>'Temp raw tab'!P218</f>
        <v>36185.96484375</v>
      </c>
      <c r="Q218">
        <f>Q217+('Temp raw tab'!Q218-'Temp raw tab'!Q217)/0.025</f>
        <v>1105.66162109375</v>
      </c>
      <c r="R218">
        <f>'Temp raw tab'!R218</f>
        <v>79456.546875</v>
      </c>
      <c r="S218">
        <f>S217+('Temp raw tab'!S218-'Temp raw tab'!S217)/0.025</f>
        <v>1105.66162109375</v>
      </c>
      <c r="T218">
        <f>'Temp raw tab'!T218</f>
        <v>39463.99609375</v>
      </c>
      <c r="U218">
        <f>U217+('Temp raw tab'!U218-'Temp raw tab'!U217)/0.025</f>
        <v>1106.6769409179688</v>
      </c>
      <c r="V218">
        <f>'Temp raw tab'!V218</f>
        <v>59817.76171875</v>
      </c>
      <c r="W218">
        <f>W217+('Temp raw tab'!W218-'Temp raw tab'!W217)/0.025</f>
        <v>1106.6769409179688</v>
      </c>
      <c r="X218">
        <f>'Temp raw tab'!X218</f>
        <v>38630.98046875</v>
      </c>
      <c r="Y218">
        <f>Y217+('Temp raw tab'!Y218-'Temp raw tab'!Y217)/0.025</f>
        <v>1106.6769409179688</v>
      </c>
      <c r="Z218">
        <f>'Temp raw tab'!Z218</f>
        <v>64231.3515625</v>
      </c>
      <c r="AA218">
        <f>AA217+('Temp raw tab'!AA218-'Temp raw tab'!AA217)/0.025</f>
        <v>1106.6769409179688</v>
      </c>
      <c r="AB218">
        <f>'Temp raw tab'!AB218</f>
        <v>42917.90234375</v>
      </c>
      <c r="AC218">
        <f>AC217+('Temp raw tab'!AC218-'Temp raw tab'!AC217)/0.025</f>
        <v>1104.93408203125</v>
      </c>
      <c r="AD218">
        <f>'Temp raw tab'!AD218</f>
        <v>50211.05859375</v>
      </c>
      <c r="AE218">
        <f>AE217+('Temp raw tab'!AE218-'Temp raw tab'!AE217)/0.025</f>
        <v>1104.93408203125</v>
      </c>
      <c r="AF218">
        <f>'Temp raw tab'!AF218</f>
        <v>42199.03125</v>
      </c>
      <c r="AG218">
        <f>AG217+('Temp raw tab'!AG218-'Temp raw tab'!AG217)/0.025</f>
        <v>1104.93408203125</v>
      </c>
      <c r="AH218">
        <f>'Temp raw tab'!AH218</f>
        <v>52286.484375</v>
      </c>
      <c r="AI218">
        <f>AI217+('Temp raw tab'!AI218-'Temp raw tab'!AI217)/0.025</f>
        <v>1104.93408203125</v>
      </c>
      <c r="AJ218">
        <f>'Temp raw tab'!AJ218</f>
        <v>42809.25390625</v>
      </c>
      <c r="AK218">
        <f>AK217+('Temp raw tab'!AK218-'Temp raw tab'!AK217)/0.025</f>
        <v>1103.250732421875</v>
      </c>
      <c r="AL218">
        <f>'Temp raw tab'!AL218</f>
        <v>50030.5703125</v>
      </c>
      <c r="AM218">
        <f>AM217+('Temp raw tab'!AM218-'Temp raw tab'!AM217)/0.025</f>
        <v>1103.250732421875</v>
      </c>
      <c r="AN218">
        <f>'Temp raw tab'!AN218</f>
        <v>41043.40625</v>
      </c>
      <c r="AO218">
        <f>AO217+('Temp raw tab'!AO218-'Temp raw tab'!AO217)/0.025</f>
        <v>1103.250732421875</v>
      </c>
      <c r="AP218">
        <f>'Temp raw tab'!AP218</f>
        <v>53176.17578125</v>
      </c>
      <c r="AQ218">
        <f>AQ217+('Temp raw tab'!AQ218-'Temp raw tab'!AQ217)/0.025</f>
        <v>1103.250732421875</v>
      </c>
      <c r="AR218">
        <f>'Temp raw tab'!AR218</f>
        <v>41448.1875</v>
      </c>
      <c r="AS218">
        <f>AS217+('Temp raw tab'!AS218-'Temp raw tab'!AS217)/0.025</f>
        <v>1103.87451171875</v>
      </c>
      <c r="AT218">
        <f>'Temp raw tab'!AT218</f>
        <v>57253.9140625</v>
      </c>
      <c r="AU218">
        <f>AU217+('Temp raw tab'!AU218-'Temp raw tab'!AU217)/0.025</f>
        <v>1103.87451171875</v>
      </c>
      <c r="AV218">
        <f>'Temp raw tab'!AV218</f>
        <v>40473.50390625</v>
      </c>
      <c r="AW218">
        <f>AW217+('Temp raw tab'!AW218-'Temp raw tab'!AW217)/0.025</f>
        <v>1103.87451171875</v>
      </c>
      <c r="AX218">
        <f>'Temp raw tab'!AX218</f>
        <v>70749.8671875</v>
      </c>
      <c r="AY218">
        <f>AY217+('Temp raw tab'!AY218-'Temp raw tab'!AY217)/0.025</f>
        <v>1103.87451171875</v>
      </c>
      <c r="AZ218">
        <f>'Temp raw tab'!AZ218</f>
        <v>41440.41796875</v>
      </c>
      <c r="BA218">
        <f>BA217+('Temp raw tab'!BA218-'Temp raw tab'!BA217)/0.025</f>
        <v>1106.0601806640625</v>
      </c>
      <c r="BB218">
        <f>'Temp raw tab'!BB218</f>
        <v>83864.078125</v>
      </c>
      <c r="BC218">
        <f>BC217+('Temp raw tab'!BC218-'Temp raw tab'!BC217)/0.025</f>
        <v>1106.0601806640625</v>
      </c>
      <c r="BD218">
        <f>'Temp raw tab'!BD218</f>
        <v>42484.07421875</v>
      </c>
      <c r="BE218">
        <f>BE217+('Temp raw tab'!BE218-'Temp raw tab'!BE217)/0.025</f>
        <v>1106.0601806640625</v>
      </c>
      <c r="BF218">
        <f>'Temp raw tab'!BF218</f>
        <v>79889.8515625</v>
      </c>
      <c r="BG218">
        <f>BG217+('Temp raw tab'!BG218-'Temp raw tab'!BG217)/0.025</f>
        <v>1106.0601806640625</v>
      </c>
      <c r="BH218">
        <f>'Temp raw tab'!BH218</f>
        <v>35956.68359375</v>
      </c>
      <c r="BI218">
        <f>BI217+('Temp raw tab'!BI218-'Temp raw tab'!BI217)/0.025</f>
        <v>1105.66162109375</v>
      </c>
      <c r="BJ218">
        <f>'Temp raw tab'!BJ218</f>
        <v>93645.765625</v>
      </c>
      <c r="BK218">
        <f>BK217+('Temp raw tab'!BK218-'Temp raw tab'!BK217)/0.025</f>
        <v>1105.66162109375</v>
      </c>
      <c r="BL218">
        <f>'Temp raw tab'!BL218</f>
        <v>42043.2734375</v>
      </c>
      <c r="BM218">
        <f>BM217+('Temp raw tab'!BM218-'Temp raw tab'!BM217)/0.025</f>
        <v>1105.66162109375</v>
      </c>
      <c r="BN218">
        <f>'Temp raw tab'!BN218</f>
        <v>80376.3828125</v>
      </c>
      <c r="BO218">
        <f>BO217+('Temp raw tab'!BO218-'Temp raw tab'!BO217)/0.025</f>
        <v>1105.66162109375</v>
      </c>
      <c r="BP218">
        <f>'Temp raw tab'!BP218</f>
        <v>40640.9296875</v>
      </c>
      <c r="BQ218">
        <f>BQ217+('Temp raw tab'!BQ218-'Temp raw tab'!BQ217)/0.025</f>
        <v>1106.6769409179688</v>
      </c>
      <c r="BR218">
        <f>'Temp raw tab'!BR218</f>
        <v>77974.78125</v>
      </c>
      <c r="BS218">
        <f>BS217+('Temp raw tab'!BS218-'Temp raw tab'!BS217)/0.025</f>
        <v>1106.6769409179688</v>
      </c>
      <c r="BT218">
        <f>'Temp raw tab'!BT218</f>
        <v>41877.67578125</v>
      </c>
      <c r="BU218">
        <f>BU217+('Temp raw tab'!BU218-'Temp raw tab'!BU217)/0.025</f>
        <v>1106.6769409179688</v>
      </c>
      <c r="BV218">
        <f>'Temp raw tab'!BV218</f>
        <v>73899.28125</v>
      </c>
      <c r="BW218">
        <f>BW217+('Temp raw tab'!BW218-'Temp raw tab'!BW217)/0.025</f>
        <v>1106.6769409179688</v>
      </c>
      <c r="BX218">
        <f>'Temp raw tab'!BX218</f>
        <v>47793.1875</v>
      </c>
      <c r="BY218">
        <f>BY217+('Temp raw tab'!BY218-'Temp raw tab'!BY217)/0.025</f>
        <v>1104.93408203125</v>
      </c>
      <c r="BZ218">
        <f>'Temp raw tab'!BZ218</f>
        <v>65397.07421875</v>
      </c>
      <c r="CA218">
        <f>CA217+('Temp raw tab'!CA218-'Temp raw tab'!CA217)/0.025</f>
        <v>1104.93408203125</v>
      </c>
      <c r="CB218">
        <f>'Temp raw tab'!CB218</f>
        <v>44121.41796875</v>
      </c>
      <c r="CC218">
        <f>CC217+('Temp raw tab'!CC218-'Temp raw tab'!CC217)/0.025</f>
        <v>1104.93408203125</v>
      </c>
      <c r="CD218">
        <f>'Temp raw tab'!CD218</f>
        <v>64421.38671875</v>
      </c>
      <c r="CE218">
        <f>CE217+('Temp raw tab'!CE218-'Temp raw tab'!CE217)/0.025</f>
        <v>1104.93408203125</v>
      </c>
      <c r="CF218">
        <f>'Temp raw tab'!CF218</f>
        <v>43266.90234375</v>
      </c>
      <c r="CG218">
        <f>CG217+('Temp raw tab'!CG218-'Temp raw tab'!CG217)/0.025</f>
        <v>1103.250732421875</v>
      </c>
      <c r="CH218">
        <f>'Temp raw tab'!CH218</f>
        <v>57319.109375</v>
      </c>
      <c r="CI218">
        <f>CI217+('Temp raw tab'!CI218-'Temp raw tab'!CI217)/0.025</f>
        <v>1103.250732421875</v>
      </c>
      <c r="CJ218">
        <f>'Temp raw tab'!CJ218</f>
        <v>42257.921875</v>
      </c>
      <c r="CK218">
        <f>CK217+('Temp raw tab'!CK218-'Temp raw tab'!CK217)/0.025</f>
        <v>1103.250732421875</v>
      </c>
      <c r="CL218">
        <f>'Temp raw tab'!CL218</f>
        <v>127297.8203125</v>
      </c>
      <c r="CM218">
        <f>CM217+('Temp raw tab'!CM218-'Temp raw tab'!CM217)/0.025</f>
        <v>1103.250732421875</v>
      </c>
      <c r="CN218">
        <f>'Temp raw tab'!CN218</f>
        <v>44012.82421875</v>
      </c>
      <c r="CO218">
        <f>CO217+('Temp raw tab'!CO218-'Temp raw tab'!CO217)/0.025</f>
        <v>1103.87451171875</v>
      </c>
      <c r="CP218">
        <f>'Temp raw tab'!CP218</f>
        <v>65192.77734375</v>
      </c>
      <c r="CQ218">
        <f>CQ217+('Temp raw tab'!CQ218-'Temp raw tab'!CQ217)/0.025</f>
        <v>1103.87451171875</v>
      </c>
      <c r="CR218">
        <f>'Temp raw tab'!CR218</f>
        <v>41115.265625</v>
      </c>
      <c r="CS218">
        <f>CS217+('Temp raw tab'!CS218-'Temp raw tab'!CS217)/0.025</f>
        <v>1103.87451171875</v>
      </c>
      <c r="CT218">
        <f>'Temp raw tab'!CT218</f>
        <v>74270.015625</v>
      </c>
      <c r="CU218">
        <f>CU217+('Temp raw tab'!CU218-'Temp raw tab'!CU217)/0.025</f>
        <v>1103.87451171875</v>
      </c>
      <c r="CV218">
        <f>'Temp raw tab'!CV218</f>
        <v>46264.23046875</v>
      </c>
      <c r="CW218">
        <f>CW217+('Temp raw tab'!CW218-'Temp raw tab'!CW217)/0.025</f>
        <v>1106.0601806640625</v>
      </c>
      <c r="CX218">
        <f>'Temp raw tab'!CX218</f>
        <v>79807.1875</v>
      </c>
      <c r="CY218">
        <f>CY217+('Temp raw tab'!CY218-'Temp raw tab'!CY217)/0.025</f>
        <v>1106.0601806640625</v>
      </c>
      <c r="CZ218">
        <f>'Temp raw tab'!CZ218</f>
        <v>44733.41015625</v>
      </c>
      <c r="DA218">
        <f>DA217+('Temp raw tab'!DA218-'Temp raw tab'!DA217)/0.025</f>
        <v>1106.0601806640625</v>
      </c>
      <c r="DB218">
        <f>'Temp raw tab'!DB218</f>
        <v>96932.4765625</v>
      </c>
      <c r="DC218">
        <f>DC217+('Temp raw tab'!DC218-'Temp raw tab'!DC217)/0.025</f>
        <v>1106.0601806640625</v>
      </c>
      <c r="DD218">
        <f>'Temp raw tab'!DD218</f>
        <v>42401.35546875</v>
      </c>
      <c r="DE218">
        <f>DE217+('Temp raw tab'!DE218-'Temp raw tab'!DE217)/0.025</f>
        <v>1105.66162109375</v>
      </c>
      <c r="DF218">
        <f>'Temp raw tab'!DF218</f>
        <v>97400.4765625</v>
      </c>
      <c r="DG218">
        <f>DG217+('Temp raw tab'!DG218-'Temp raw tab'!DG217)/0.025</f>
        <v>1105.66162109375</v>
      </c>
      <c r="DH218">
        <f>'Temp raw tab'!DH218</f>
        <v>39410.171875</v>
      </c>
      <c r="DI218">
        <f>DI217+('Temp raw tab'!DI218-'Temp raw tab'!DI217)/0.025</f>
        <v>1105.66162109375</v>
      </c>
      <c r="DJ218">
        <f>'Temp raw tab'!DJ218</f>
        <v>90260.8359375</v>
      </c>
      <c r="DK218">
        <f>DK217+('Temp raw tab'!DK218-'Temp raw tab'!DK217)/0.025</f>
        <v>1105.66162109375</v>
      </c>
      <c r="DL218">
        <f>'Temp raw tab'!DL218</f>
        <v>42218.17578125</v>
      </c>
      <c r="DM218">
        <f>DM217+('Temp raw tab'!DM218-'Temp raw tab'!DM217)/0.025</f>
        <v>1106.6769409179688</v>
      </c>
      <c r="DN218">
        <f>'Temp raw tab'!DN218</f>
        <v>85888.8046875</v>
      </c>
      <c r="DO218">
        <f>DO217+('Temp raw tab'!DO218-'Temp raw tab'!DO217)/0.025</f>
        <v>1106.6769409179688</v>
      </c>
      <c r="DP218">
        <f>'Temp raw tab'!DP218</f>
        <v>45416.3046875</v>
      </c>
      <c r="DQ218">
        <f>DQ217+('Temp raw tab'!DQ218-'Temp raw tab'!DQ217)/0.025</f>
        <v>1106.6769409179688</v>
      </c>
      <c r="DR218">
        <f>'Temp raw tab'!DR218</f>
        <v>85190.171875</v>
      </c>
      <c r="DS218">
        <f>DS217+('Temp raw tab'!DS218-'Temp raw tab'!DS217)/0.025</f>
        <v>1106.6769409179688</v>
      </c>
      <c r="DT218">
        <f>'Temp raw tab'!DT218</f>
        <v>46523.76953125</v>
      </c>
      <c r="DU218">
        <f>DU217+('Temp raw tab'!DU218-'Temp raw tab'!DU217)/0.025</f>
        <v>1104.93408203125</v>
      </c>
      <c r="DV218">
        <f>'Temp raw tab'!DV218</f>
        <v>76476.4296875</v>
      </c>
      <c r="DW218">
        <f>DW217+('Temp raw tab'!DW218-'Temp raw tab'!DW217)/0.025</f>
        <v>1104.93408203125</v>
      </c>
      <c r="DX218">
        <f>'Temp raw tab'!DX218</f>
        <v>47757.8359375</v>
      </c>
      <c r="DY218">
        <f>DY217+('Temp raw tab'!DY218-'Temp raw tab'!DY217)/0.025</f>
        <v>1104.93408203125</v>
      </c>
      <c r="DZ218">
        <f>'Temp raw tab'!DZ218</f>
        <v>79657.625</v>
      </c>
      <c r="EA218">
        <f>EA217+('Temp raw tab'!EA218-'Temp raw tab'!EA217)/0.025</f>
        <v>1104.93408203125</v>
      </c>
      <c r="EB218">
        <f>'Temp raw tab'!EB218</f>
        <v>48924.0234375</v>
      </c>
    </row>
    <row r="219" spans="1:132" x14ac:dyDescent="0.2">
      <c r="A219">
        <f>A218+('Temp raw tab'!A219-'Temp raw tab'!A218)/0.025</f>
        <v>1110.926513671875</v>
      </c>
      <c r="B219">
        <f>'Temp raw tab'!B219</f>
        <v>98181.671875</v>
      </c>
      <c r="C219">
        <f>C218+('Temp raw tab'!C219-'Temp raw tab'!C218)/0.025</f>
        <v>1110.926513671875</v>
      </c>
      <c r="D219">
        <f>'Temp raw tab'!D219</f>
        <v>39670.16796875</v>
      </c>
      <c r="E219">
        <f>E218+('Temp raw tab'!E219-'Temp raw tab'!E218)/0.025</f>
        <v>1110.926513671875</v>
      </c>
      <c r="F219">
        <f>'Temp raw tab'!F219</f>
        <v>89091.5390625</v>
      </c>
      <c r="G219">
        <f>G218+('Temp raw tab'!G219-'Temp raw tab'!G218)/0.025</f>
        <v>1110.926513671875</v>
      </c>
      <c r="H219">
        <f>'Temp raw tab'!H219</f>
        <v>42871.41796875</v>
      </c>
      <c r="I219">
        <f>I218+('Temp raw tab'!I219-'Temp raw tab'!I218)/0.025</f>
        <v>1111.9467163085938</v>
      </c>
      <c r="J219">
        <f>'Temp raw tab'!J219</f>
        <v>82031.2109375</v>
      </c>
      <c r="K219">
        <f>K218+('Temp raw tab'!K219-'Temp raw tab'!K218)/0.025</f>
        <v>1111.9467163085938</v>
      </c>
      <c r="L219">
        <f>'Temp raw tab'!L219</f>
        <v>45986.40625</v>
      </c>
      <c r="M219">
        <f>M218+('Temp raw tab'!M219-'Temp raw tab'!M218)/0.025</f>
        <v>1110.926513671875</v>
      </c>
      <c r="N219">
        <f>'Temp raw tab'!N219</f>
        <v>82527.125</v>
      </c>
      <c r="O219">
        <f>O218+('Temp raw tab'!O219-'Temp raw tab'!O218)/0.025</f>
        <v>1110.926513671875</v>
      </c>
      <c r="P219">
        <f>'Temp raw tab'!P219</f>
        <v>36323.53515625</v>
      </c>
      <c r="Q219">
        <f>Q218+('Temp raw tab'!Q219-'Temp raw tab'!Q218)/0.025</f>
        <v>1110.926513671875</v>
      </c>
      <c r="R219">
        <f>'Temp raw tab'!R219</f>
        <v>78239.875</v>
      </c>
      <c r="S219">
        <f>S218+('Temp raw tab'!S219-'Temp raw tab'!S218)/0.025</f>
        <v>1110.926513671875</v>
      </c>
      <c r="T219">
        <f>'Temp raw tab'!T219</f>
        <v>40004.328125</v>
      </c>
      <c r="U219">
        <f>U218+('Temp raw tab'!U219-'Temp raw tab'!U218)/0.025</f>
        <v>1111.9467163085938</v>
      </c>
      <c r="V219">
        <f>'Temp raw tab'!V219</f>
        <v>59661.10546875</v>
      </c>
      <c r="W219">
        <f>W218+('Temp raw tab'!W219-'Temp raw tab'!W218)/0.025</f>
        <v>1111.9467163085938</v>
      </c>
      <c r="X219">
        <f>'Temp raw tab'!X219</f>
        <v>39549.74609375</v>
      </c>
      <c r="Y219">
        <f>Y218+('Temp raw tab'!Y219-'Temp raw tab'!Y218)/0.025</f>
        <v>1111.9467163085938</v>
      </c>
      <c r="Z219">
        <f>'Temp raw tab'!Z219</f>
        <v>63342.34765625</v>
      </c>
      <c r="AA219">
        <f>AA218+('Temp raw tab'!AA219-'Temp raw tab'!AA218)/0.025</f>
        <v>1111.9467163085938</v>
      </c>
      <c r="AB219">
        <f>'Temp raw tab'!AB219</f>
        <v>42706.78515625</v>
      </c>
      <c r="AC219">
        <f>AC218+('Temp raw tab'!AC219-'Temp raw tab'!AC218)/0.025</f>
        <v>1110.1959228515625</v>
      </c>
      <c r="AD219">
        <f>'Temp raw tab'!AD219</f>
        <v>49394.703125</v>
      </c>
      <c r="AE219">
        <f>AE218+('Temp raw tab'!AE219-'Temp raw tab'!AE218)/0.025</f>
        <v>1110.1959228515625</v>
      </c>
      <c r="AF219">
        <f>'Temp raw tab'!AF219</f>
        <v>41868.90234375</v>
      </c>
      <c r="AG219">
        <f>AG218+('Temp raw tab'!AG219-'Temp raw tab'!AG218)/0.025</f>
        <v>1110.1959228515625</v>
      </c>
      <c r="AH219">
        <f>'Temp raw tab'!AH219</f>
        <v>51684.734375</v>
      </c>
      <c r="AI219">
        <f>AI218+('Temp raw tab'!AI219-'Temp raw tab'!AI218)/0.025</f>
        <v>1110.1959228515625</v>
      </c>
      <c r="AJ219">
        <f>'Temp raw tab'!AJ219</f>
        <v>42927.86328125</v>
      </c>
      <c r="AK219">
        <f>AK218+('Temp raw tab'!AK219-'Temp raw tab'!AK218)/0.025</f>
        <v>1108.5043334960938</v>
      </c>
      <c r="AL219">
        <f>'Temp raw tab'!AL219</f>
        <v>49933.59765625</v>
      </c>
      <c r="AM219">
        <f>AM218+('Temp raw tab'!AM219-'Temp raw tab'!AM218)/0.025</f>
        <v>1108.5043334960938</v>
      </c>
      <c r="AN219">
        <f>'Temp raw tab'!AN219</f>
        <v>41281.71875</v>
      </c>
      <c r="AO219">
        <f>AO218+('Temp raw tab'!AO219-'Temp raw tab'!AO218)/0.025</f>
        <v>1108.5043334960938</v>
      </c>
      <c r="AP219">
        <f>'Temp raw tab'!AP219</f>
        <v>53211.41015625</v>
      </c>
      <c r="AQ219">
        <f>AQ218+('Temp raw tab'!AQ219-'Temp raw tab'!AQ218)/0.025</f>
        <v>1108.5043334960938</v>
      </c>
      <c r="AR219">
        <f>'Temp raw tab'!AR219</f>
        <v>41363.6171875</v>
      </c>
      <c r="AS219">
        <f>AS218+('Temp raw tab'!AS219-'Temp raw tab'!AS218)/0.025</f>
        <v>1109.1311645507812</v>
      </c>
      <c r="AT219">
        <f>'Temp raw tab'!AT219</f>
        <v>56315.26953125</v>
      </c>
      <c r="AU219">
        <f>AU218+('Temp raw tab'!AU219-'Temp raw tab'!AU218)/0.025</f>
        <v>1109.1311645507812</v>
      </c>
      <c r="AV219">
        <f>'Temp raw tab'!AV219</f>
        <v>40609.50390625</v>
      </c>
      <c r="AW219">
        <f>AW218+('Temp raw tab'!AW219-'Temp raw tab'!AW218)/0.025</f>
        <v>1109.1311645507812</v>
      </c>
      <c r="AX219">
        <f>'Temp raw tab'!AX219</f>
        <v>69931.40625</v>
      </c>
      <c r="AY219">
        <f>AY218+('Temp raw tab'!AY219-'Temp raw tab'!AY218)/0.025</f>
        <v>1109.1311645507812</v>
      </c>
      <c r="AZ219">
        <f>'Temp raw tab'!AZ219</f>
        <v>41865.66796875</v>
      </c>
      <c r="BA219">
        <f>BA218+('Temp raw tab'!BA219-'Temp raw tab'!BA218)/0.025</f>
        <v>1111.326904296875</v>
      </c>
      <c r="BB219">
        <f>'Temp raw tab'!BB219</f>
        <v>84143.0390625</v>
      </c>
      <c r="BC219">
        <f>BC218+('Temp raw tab'!BC219-'Temp raw tab'!BC218)/0.025</f>
        <v>1111.326904296875</v>
      </c>
      <c r="BD219">
        <f>'Temp raw tab'!BD219</f>
        <v>42476.015625</v>
      </c>
      <c r="BE219">
        <f>BE218+('Temp raw tab'!BE219-'Temp raw tab'!BE218)/0.025</f>
        <v>1111.326904296875</v>
      </c>
      <c r="BF219">
        <f>'Temp raw tab'!BF219</f>
        <v>78306.421875</v>
      </c>
      <c r="BG219">
        <f>BG218+('Temp raw tab'!BG219-'Temp raw tab'!BG218)/0.025</f>
        <v>1111.326904296875</v>
      </c>
      <c r="BH219">
        <f>'Temp raw tab'!BH219</f>
        <v>35854.38671875</v>
      </c>
      <c r="BI219">
        <f>BI218+('Temp raw tab'!BI219-'Temp raw tab'!BI218)/0.025</f>
        <v>1110.926513671875</v>
      </c>
      <c r="BJ219">
        <f>'Temp raw tab'!BJ219</f>
        <v>94884.2265625</v>
      </c>
      <c r="BK219">
        <f>BK218+('Temp raw tab'!BK219-'Temp raw tab'!BK218)/0.025</f>
        <v>1110.926513671875</v>
      </c>
      <c r="BL219">
        <f>'Temp raw tab'!BL219</f>
        <v>42148.359375</v>
      </c>
      <c r="BM219">
        <f>BM218+('Temp raw tab'!BM219-'Temp raw tab'!BM218)/0.025</f>
        <v>1110.926513671875</v>
      </c>
      <c r="BN219">
        <f>'Temp raw tab'!BN219</f>
        <v>80683.625</v>
      </c>
      <c r="BO219">
        <f>BO218+('Temp raw tab'!BO219-'Temp raw tab'!BO218)/0.025</f>
        <v>1110.926513671875</v>
      </c>
      <c r="BP219">
        <f>'Temp raw tab'!BP219</f>
        <v>40396.74609375</v>
      </c>
      <c r="BQ219">
        <f>BQ218+('Temp raw tab'!BQ219-'Temp raw tab'!BQ218)/0.025</f>
        <v>1111.9467163085938</v>
      </c>
      <c r="BR219">
        <f>'Temp raw tab'!BR219</f>
        <v>77574.5078125</v>
      </c>
      <c r="BS219">
        <f>BS218+('Temp raw tab'!BS219-'Temp raw tab'!BS218)/0.025</f>
        <v>1111.9467163085938</v>
      </c>
      <c r="BT219">
        <f>'Temp raw tab'!BT219</f>
        <v>41659.6171875</v>
      </c>
      <c r="BU219">
        <f>BU218+('Temp raw tab'!BU219-'Temp raw tab'!BU218)/0.025</f>
        <v>1111.9467163085938</v>
      </c>
      <c r="BV219">
        <f>'Temp raw tab'!BV219</f>
        <v>73913.8984375</v>
      </c>
      <c r="BW219">
        <f>BW218+('Temp raw tab'!BW219-'Temp raw tab'!BW218)/0.025</f>
        <v>1111.9467163085938</v>
      </c>
      <c r="BX219">
        <f>'Temp raw tab'!BX219</f>
        <v>47261.1953125</v>
      </c>
      <c r="BY219">
        <f>BY218+('Temp raw tab'!BY219-'Temp raw tab'!BY218)/0.025</f>
        <v>1110.1959228515625</v>
      </c>
      <c r="BZ219">
        <f>'Temp raw tab'!BZ219</f>
        <v>64988.93359375</v>
      </c>
      <c r="CA219">
        <f>CA218+('Temp raw tab'!CA219-'Temp raw tab'!CA218)/0.025</f>
        <v>1110.1959228515625</v>
      </c>
      <c r="CB219">
        <f>'Temp raw tab'!CB219</f>
        <v>44416.5625</v>
      </c>
      <c r="CC219">
        <f>CC218+('Temp raw tab'!CC219-'Temp raw tab'!CC218)/0.025</f>
        <v>1110.1959228515625</v>
      </c>
      <c r="CD219">
        <f>'Temp raw tab'!CD219</f>
        <v>64795.75</v>
      </c>
      <c r="CE219">
        <f>CE218+('Temp raw tab'!CE219-'Temp raw tab'!CE218)/0.025</f>
        <v>1110.1959228515625</v>
      </c>
      <c r="CF219">
        <f>'Temp raw tab'!CF219</f>
        <v>43032.6953125</v>
      </c>
      <c r="CG219">
        <f>CG218+('Temp raw tab'!CG219-'Temp raw tab'!CG218)/0.025</f>
        <v>1108.5043334960938</v>
      </c>
      <c r="CH219">
        <f>'Temp raw tab'!CH219</f>
        <v>57195.69140625</v>
      </c>
      <c r="CI219">
        <f>CI218+('Temp raw tab'!CI219-'Temp raw tab'!CI218)/0.025</f>
        <v>1108.5043334960938</v>
      </c>
      <c r="CJ219">
        <f>'Temp raw tab'!CJ219</f>
        <v>41782.90234375</v>
      </c>
      <c r="CK219">
        <f>CK218+('Temp raw tab'!CK219-'Temp raw tab'!CK218)/0.025</f>
        <v>1108.5043334960938</v>
      </c>
      <c r="CL219">
        <f>'Temp raw tab'!CL219</f>
        <v>126653.1484375</v>
      </c>
      <c r="CM219">
        <f>CM218+('Temp raw tab'!CM219-'Temp raw tab'!CM218)/0.025</f>
        <v>1108.5043334960938</v>
      </c>
      <c r="CN219">
        <f>'Temp raw tab'!CN219</f>
        <v>43623.75390625</v>
      </c>
      <c r="CO219">
        <f>CO218+('Temp raw tab'!CO219-'Temp raw tab'!CO218)/0.025</f>
        <v>1109.1311645507812</v>
      </c>
      <c r="CP219">
        <f>'Temp raw tab'!CP219</f>
        <v>64745.39453125</v>
      </c>
      <c r="CQ219">
        <f>CQ218+('Temp raw tab'!CQ219-'Temp raw tab'!CQ218)/0.025</f>
        <v>1109.1311645507812</v>
      </c>
      <c r="CR219">
        <f>'Temp raw tab'!CR219</f>
        <v>41065.26171875</v>
      </c>
      <c r="CS219">
        <f>CS218+('Temp raw tab'!CS219-'Temp raw tab'!CS218)/0.025</f>
        <v>1109.1311645507812</v>
      </c>
      <c r="CT219">
        <f>'Temp raw tab'!CT219</f>
        <v>75256.859375</v>
      </c>
      <c r="CU219">
        <f>CU218+('Temp raw tab'!CU219-'Temp raw tab'!CU218)/0.025</f>
        <v>1109.1311645507812</v>
      </c>
      <c r="CV219">
        <f>'Temp raw tab'!CV219</f>
        <v>45936.4765625</v>
      </c>
      <c r="CW219">
        <f>CW218+('Temp raw tab'!CW219-'Temp raw tab'!CW218)/0.025</f>
        <v>1111.326904296875</v>
      </c>
      <c r="CX219">
        <f>'Temp raw tab'!CX219</f>
        <v>81290.0390625</v>
      </c>
      <c r="CY219">
        <f>CY218+('Temp raw tab'!CY219-'Temp raw tab'!CY218)/0.025</f>
        <v>1111.326904296875</v>
      </c>
      <c r="CZ219">
        <f>'Temp raw tab'!CZ219</f>
        <v>44633.14453125</v>
      </c>
      <c r="DA219">
        <f>DA218+('Temp raw tab'!DA219-'Temp raw tab'!DA218)/0.025</f>
        <v>1111.326904296875</v>
      </c>
      <c r="DB219">
        <f>'Temp raw tab'!DB219</f>
        <v>97486.109375</v>
      </c>
      <c r="DC219">
        <f>DC218+('Temp raw tab'!DC219-'Temp raw tab'!DC218)/0.025</f>
        <v>1111.326904296875</v>
      </c>
      <c r="DD219">
        <f>'Temp raw tab'!DD219</f>
        <v>42019.38671875</v>
      </c>
      <c r="DE219">
        <f>DE218+('Temp raw tab'!DE219-'Temp raw tab'!DE218)/0.025</f>
        <v>1110.926513671875</v>
      </c>
      <c r="DF219">
        <f>'Temp raw tab'!DF219</f>
        <v>97844.2578125</v>
      </c>
      <c r="DG219">
        <f>DG218+('Temp raw tab'!DG219-'Temp raw tab'!DG218)/0.025</f>
        <v>1110.926513671875</v>
      </c>
      <c r="DH219">
        <f>'Temp raw tab'!DH219</f>
        <v>39917.0546875</v>
      </c>
      <c r="DI219">
        <f>DI218+('Temp raw tab'!DI219-'Temp raw tab'!DI218)/0.025</f>
        <v>1110.926513671875</v>
      </c>
      <c r="DJ219">
        <f>'Temp raw tab'!DJ219</f>
        <v>90150.578125</v>
      </c>
      <c r="DK219">
        <f>DK218+('Temp raw tab'!DK219-'Temp raw tab'!DK218)/0.025</f>
        <v>1110.926513671875</v>
      </c>
      <c r="DL219">
        <f>'Temp raw tab'!DL219</f>
        <v>42444.8046875</v>
      </c>
      <c r="DM219">
        <f>DM218+('Temp raw tab'!DM219-'Temp raw tab'!DM218)/0.025</f>
        <v>1111.9467163085938</v>
      </c>
      <c r="DN219">
        <f>'Temp raw tab'!DN219</f>
        <v>87393.09375</v>
      </c>
      <c r="DO219">
        <f>DO218+('Temp raw tab'!DO219-'Temp raw tab'!DO218)/0.025</f>
        <v>1111.9467163085938</v>
      </c>
      <c r="DP219">
        <f>'Temp raw tab'!DP219</f>
        <v>45377.07421875</v>
      </c>
      <c r="DQ219">
        <f>DQ218+('Temp raw tab'!DQ219-'Temp raw tab'!DQ218)/0.025</f>
        <v>1111.9467163085938</v>
      </c>
      <c r="DR219">
        <f>'Temp raw tab'!DR219</f>
        <v>87236.2109375</v>
      </c>
      <c r="DS219">
        <f>DS218+('Temp raw tab'!DS219-'Temp raw tab'!DS218)/0.025</f>
        <v>1111.9467163085938</v>
      </c>
      <c r="DT219">
        <f>'Temp raw tab'!DT219</f>
        <v>47733.29296875</v>
      </c>
      <c r="DU219">
        <f>DU218+('Temp raw tab'!DU219-'Temp raw tab'!DU218)/0.025</f>
        <v>1110.1959228515625</v>
      </c>
      <c r="DV219">
        <f>'Temp raw tab'!DV219</f>
        <v>76713.078125</v>
      </c>
      <c r="DW219">
        <f>DW218+('Temp raw tab'!DW219-'Temp raw tab'!DW218)/0.025</f>
        <v>1110.1959228515625</v>
      </c>
      <c r="DX219">
        <f>'Temp raw tab'!DX219</f>
        <v>47242.546875</v>
      </c>
      <c r="DY219">
        <f>DY218+('Temp raw tab'!DY219-'Temp raw tab'!DY218)/0.025</f>
        <v>1110.1959228515625</v>
      </c>
      <c r="DZ219">
        <f>'Temp raw tab'!DZ219</f>
        <v>78636.9296875</v>
      </c>
      <c r="EA219">
        <f>EA218+('Temp raw tab'!EA219-'Temp raw tab'!EA218)/0.025</f>
        <v>1110.1959228515625</v>
      </c>
      <c r="EB219">
        <f>'Temp raw tab'!EB219</f>
        <v>49381.62109375</v>
      </c>
    </row>
    <row r="220" spans="1:132" x14ac:dyDescent="0.2">
      <c r="A220">
        <f>A219+('Temp raw tab'!A220-'Temp raw tab'!A219)/0.025</f>
        <v>1116.19140625</v>
      </c>
      <c r="B220">
        <f>'Temp raw tab'!B220</f>
        <v>99085.3671875</v>
      </c>
      <c r="C220">
        <f>C219+('Temp raw tab'!C220-'Temp raw tab'!C219)/0.025</f>
        <v>1116.19140625</v>
      </c>
      <c r="D220">
        <f>'Temp raw tab'!D220</f>
        <v>39710.3515625</v>
      </c>
      <c r="E220">
        <f>E219+('Temp raw tab'!E220-'Temp raw tab'!E219)/0.025</f>
        <v>1116.19140625</v>
      </c>
      <c r="F220">
        <f>'Temp raw tab'!F220</f>
        <v>91709.1796875</v>
      </c>
      <c r="G220">
        <f>G219+('Temp raw tab'!G220-'Temp raw tab'!G219)/0.025</f>
        <v>1116.19140625</v>
      </c>
      <c r="H220">
        <f>'Temp raw tab'!H220</f>
        <v>43404.50390625</v>
      </c>
      <c r="I220">
        <f>I219+('Temp raw tab'!I220-'Temp raw tab'!I219)/0.025</f>
        <v>1117.2164916992188</v>
      </c>
      <c r="J220">
        <f>'Temp raw tab'!J220</f>
        <v>80661.953125</v>
      </c>
      <c r="K220">
        <f>K219+('Temp raw tab'!K220-'Temp raw tab'!K219)/0.025</f>
        <v>1117.2164916992188</v>
      </c>
      <c r="L220">
        <f>'Temp raw tab'!L220</f>
        <v>45897.1328125</v>
      </c>
      <c r="M220">
        <f>M219+('Temp raw tab'!M220-'Temp raw tab'!M219)/0.025</f>
        <v>1116.19140625</v>
      </c>
      <c r="N220">
        <f>'Temp raw tab'!N220</f>
        <v>81759.5</v>
      </c>
      <c r="O220">
        <f>O219+('Temp raw tab'!O220-'Temp raw tab'!O219)/0.025</f>
        <v>1116.19140625</v>
      </c>
      <c r="P220">
        <f>'Temp raw tab'!P220</f>
        <v>36431.9140625</v>
      </c>
      <c r="Q220">
        <f>Q219+('Temp raw tab'!Q220-'Temp raw tab'!Q219)/0.025</f>
        <v>1116.19140625</v>
      </c>
      <c r="R220">
        <f>'Temp raw tab'!R220</f>
        <v>77339.1015625</v>
      </c>
      <c r="S220">
        <f>S219+('Temp raw tab'!S220-'Temp raw tab'!S219)/0.025</f>
        <v>1116.19140625</v>
      </c>
      <c r="T220">
        <f>'Temp raw tab'!T220</f>
        <v>39618.94921875</v>
      </c>
      <c r="U220">
        <f>U219+('Temp raw tab'!U220-'Temp raw tab'!U219)/0.025</f>
        <v>1117.2164916992188</v>
      </c>
      <c r="V220">
        <f>'Temp raw tab'!V220</f>
        <v>59230.140625</v>
      </c>
      <c r="W220">
        <f>W219+('Temp raw tab'!W220-'Temp raw tab'!W219)/0.025</f>
        <v>1117.2164916992188</v>
      </c>
      <c r="X220">
        <f>'Temp raw tab'!X220</f>
        <v>39480.91015625</v>
      </c>
      <c r="Y220">
        <f>Y219+('Temp raw tab'!Y220-'Temp raw tab'!Y219)/0.025</f>
        <v>1117.2164916992188</v>
      </c>
      <c r="Z220">
        <f>'Temp raw tab'!Z220</f>
        <v>63080.48828125</v>
      </c>
      <c r="AA220">
        <f>AA219+('Temp raw tab'!AA220-'Temp raw tab'!AA219)/0.025</f>
        <v>1117.2164916992188</v>
      </c>
      <c r="AB220">
        <f>'Temp raw tab'!AB220</f>
        <v>43159.66015625</v>
      </c>
      <c r="AC220">
        <f>AC219+('Temp raw tab'!AC220-'Temp raw tab'!AC219)/0.025</f>
        <v>1115.4574584960938</v>
      </c>
      <c r="AD220">
        <f>'Temp raw tab'!AD220</f>
        <v>50784.7421875</v>
      </c>
      <c r="AE220">
        <f>AE219+('Temp raw tab'!AE220-'Temp raw tab'!AE219)/0.025</f>
        <v>1115.4574584960938</v>
      </c>
      <c r="AF220">
        <f>'Temp raw tab'!AF220</f>
        <v>42190.84765625</v>
      </c>
      <c r="AG220">
        <f>AG219+('Temp raw tab'!AG220-'Temp raw tab'!AG219)/0.025</f>
        <v>1115.4574584960938</v>
      </c>
      <c r="AH220">
        <f>'Temp raw tab'!AH220</f>
        <v>51811.02734375</v>
      </c>
      <c r="AI220">
        <f>AI219+('Temp raw tab'!AI220-'Temp raw tab'!AI219)/0.025</f>
        <v>1115.4574584960938</v>
      </c>
      <c r="AJ220">
        <f>'Temp raw tab'!AJ220</f>
        <v>42932.5390625</v>
      </c>
      <c r="AK220">
        <f>AK219+('Temp raw tab'!AK220-'Temp raw tab'!AK219)/0.025</f>
        <v>1113.7579345703125</v>
      </c>
      <c r="AL220">
        <f>'Temp raw tab'!AL220</f>
        <v>49468.890625</v>
      </c>
      <c r="AM220">
        <f>AM219+('Temp raw tab'!AM220-'Temp raw tab'!AM219)/0.025</f>
        <v>1113.7579345703125</v>
      </c>
      <c r="AN220">
        <f>'Temp raw tab'!AN220</f>
        <v>41335.40234375</v>
      </c>
      <c r="AO220">
        <f>AO219+('Temp raw tab'!AO220-'Temp raw tab'!AO219)/0.025</f>
        <v>1113.7579345703125</v>
      </c>
      <c r="AP220">
        <f>'Temp raw tab'!AP220</f>
        <v>53562.51171875</v>
      </c>
      <c r="AQ220">
        <f>AQ219+('Temp raw tab'!AQ220-'Temp raw tab'!AQ219)/0.025</f>
        <v>1113.7579345703125</v>
      </c>
      <c r="AR220">
        <f>'Temp raw tab'!AR220</f>
        <v>41386.640625</v>
      </c>
      <c r="AS220">
        <f>AS219+('Temp raw tab'!AS220-'Temp raw tab'!AS219)/0.025</f>
        <v>1114.3875122070312</v>
      </c>
      <c r="AT220">
        <f>'Temp raw tab'!AT220</f>
        <v>56899.5</v>
      </c>
      <c r="AU220">
        <f>AU219+('Temp raw tab'!AU220-'Temp raw tab'!AU219)/0.025</f>
        <v>1114.3875122070312</v>
      </c>
      <c r="AV220">
        <f>'Temp raw tab'!AV220</f>
        <v>40828.52734375</v>
      </c>
      <c r="AW220">
        <f>AW219+('Temp raw tab'!AW220-'Temp raw tab'!AW219)/0.025</f>
        <v>1114.3875122070312</v>
      </c>
      <c r="AX220">
        <f>'Temp raw tab'!AX220</f>
        <v>68993.40625</v>
      </c>
      <c r="AY220">
        <f>AY219+('Temp raw tab'!AY220-'Temp raw tab'!AY219)/0.025</f>
        <v>1114.3875122070312</v>
      </c>
      <c r="AZ220">
        <f>'Temp raw tab'!AZ220</f>
        <v>41856.5390625</v>
      </c>
      <c r="BA220">
        <f>BA219+('Temp raw tab'!BA220-'Temp raw tab'!BA219)/0.025</f>
        <v>1116.5939331054688</v>
      </c>
      <c r="BB220">
        <f>'Temp raw tab'!BB220</f>
        <v>83386.53125</v>
      </c>
      <c r="BC220">
        <f>BC219+('Temp raw tab'!BC220-'Temp raw tab'!BC219)/0.025</f>
        <v>1116.5939331054688</v>
      </c>
      <c r="BD220">
        <f>'Temp raw tab'!BD220</f>
        <v>42415.46484375</v>
      </c>
      <c r="BE220">
        <f>BE219+('Temp raw tab'!BE220-'Temp raw tab'!BE219)/0.025</f>
        <v>1116.5939331054688</v>
      </c>
      <c r="BF220">
        <f>'Temp raw tab'!BF220</f>
        <v>77513.328125</v>
      </c>
      <c r="BG220">
        <f>BG219+('Temp raw tab'!BG220-'Temp raw tab'!BG219)/0.025</f>
        <v>1116.5939331054688</v>
      </c>
      <c r="BH220">
        <f>'Temp raw tab'!BH220</f>
        <v>35934.7890625</v>
      </c>
      <c r="BI220">
        <f>BI219+('Temp raw tab'!BI220-'Temp raw tab'!BI219)/0.025</f>
        <v>1116.19140625</v>
      </c>
      <c r="BJ220">
        <f>'Temp raw tab'!BJ220</f>
        <v>94256.328125</v>
      </c>
      <c r="BK220">
        <f>BK219+('Temp raw tab'!BK220-'Temp raw tab'!BK219)/0.025</f>
        <v>1116.19140625</v>
      </c>
      <c r="BL220">
        <f>'Temp raw tab'!BL220</f>
        <v>42158.515625</v>
      </c>
      <c r="BM220">
        <f>BM219+('Temp raw tab'!BM220-'Temp raw tab'!BM219)/0.025</f>
        <v>1116.19140625</v>
      </c>
      <c r="BN220">
        <f>'Temp raw tab'!BN220</f>
        <v>80621.0546875</v>
      </c>
      <c r="BO220">
        <f>BO219+('Temp raw tab'!BO220-'Temp raw tab'!BO219)/0.025</f>
        <v>1116.19140625</v>
      </c>
      <c r="BP220">
        <f>'Temp raw tab'!BP220</f>
        <v>40769.2578125</v>
      </c>
      <c r="BQ220">
        <f>BQ219+('Temp raw tab'!BQ220-'Temp raw tab'!BQ219)/0.025</f>
        <v>1117.2164916992188</v>
      </c>
      <c r="BR220">
        <f>'Temp raw tab'!BR220</f>
        <v>77389.265625</v>
      </c>
      <c r="BS220">
        <f>BS219+('Temp raw tab'!BS220-'Temp raw tab'!BS219)/0.025</f>
        <v>1117.2164916992188</v>
      </c>
      <c r="BT220">
        <f>'Temp raw tab'!BT220</f>
        <v>42143.6015625</v>
      </c>
      <c r="BU220">
        <f>BU219+('Temp raw tab'!BU220-'Temp raw tab'!BU219)/0.025</f>
        <v>1117.2164916992188</v>
      </c>
      <c r="BV220">
        <f>'Temp raw tab'!BV220</f>
        <v>73734.3359375</v>
      </c>
      <c r="BW220">
        <f>BW219+('Temp raw tab'!BW220-'Temp raw tab'!BW219)/0.025</f>
        <v>1117.2164916992188</v>
      </c>
      <c r="BX220">
        <f>'Temp raw tab'!BX220</f>
        <v>47019.58203125</v>
      </c>
      <c r="BY220">
        <f>BY219+('Temp raw tab'!BY220-'Temp raw tab'!BY219)/0.025</f>
        <v>1115.4574584960938</v>
      </c>
      <c r="BZ220">
        <f>'Temp raw tab'!BZ220</f>
        <v>64993.64453125</v>
      </c>
      <c r="CA220">
        <f>CA219+('Temp raw tab'!CA220-'Temp raw tab'!CA219)/0.025</f>
        <v>1115.4574584960938</v>
      </c>
      <c r="CB220">
        <f>'Temp raw tab'!CB220</f>
        <v>44264.56640625</v>
      </c>
      <c r="CC220">
        <f>CC219+('Temp raw tab'!CC220-'Temp raw tab'!CC219)/0.025</f>
        <v>1115.4574584960938</v>
      </c>
      <c r="CD220">
        <f>'Temp raw tab'!CD220</f>
        <v>64203.99609375</v>
      </c>
      <c r="CE220">
        <f>CE219+('Temp raw tab'!CE220-'Temp raw tab'!CE219)/0.025</f>
        <v>1115.4574584960938</v>
      </c>
      <c r="CF220">
        <f>'Temp raw tab'!CF220</f>
        <v>43174.96484375</v>
      </c>
      <c r="CG220">
        <f>CG219+('Temp raw tab'!CG220-'Temp raw tab'!CG219)/0.025</f>
        <v>1113.7579345703125</v>
      </c>
      <c r="CH220">
        <f>'Temp raw tab'!CH220</f>
        <v>56900.99609375</v>
      </c>
      <c r="CI220">
        <f>CI219+('Temp raw tab'!CI220-'Temp raw tab'!CI219)/0.025</f>
        <v>1113.7579345703125</v>
      </c>
      <c r="CJ220">
        <f>'Temp raw tab'!CJ220</f>
        <v>41846.47265625</v>
      </c>
      <c r="CK220">
        <f>CK219+('Temp raw tab'!CK220-'Temp raw tab'!CK219)/0.025</f>
        <v>1113.7579345703125</v>
      </c>
      <c r="CL220">
        <f>'Temp raw tab'!CL220</f>
        <v>126986.6796875</v>
      </c>
      <c r="CM220">
        <f>CM219+('Temp raw tab'!CM220-'Temp raw tab'!CM219)/0.025</f>
        <v>1113.7579345703125</v>
      </c>
      <c r="CN220">
        <f>'Temp raw tab'!CN220</f>
        <v>43757.1171875</v>
      </c>
      <c r="CO220">
        <f>CO219+('Temp raw tab'!CO220-'Temp raw tab'!CO219)/0.025</f>
        <v>1114.3875122070312</v>
      </c>
      <c r="CP220">
        <f>'Temp raw tab'!CP220</f>
        <v>64266.85546875</v>
      </c>
      <c r="CQ220">
        <f>CQ219+('Temp raw tab'!CQ220-'Temp raw tab'!CQ219)/0.025</f>
        <v>1114.3875122070312</v>
      </c>
      <c r="CR220">
        <f>'Temp raw tab'!CR220</f>
        <v>41058.2421875</v>
      </c>
      <c r="CS220">
        <f>CS219+('Temp raw tab'!CS220-'Temp raw tab'!CS219)/0.025</f>
        <v>1114.3875122070312</v>
      </c>
      <c r="CT220">
        <f>'Temp raw tab'!CT220</f>
        <v>75839.5234375</v>
      </c>
      <c r="CU220">
        <f>CU219+('Temp raw tab'!CU220-'Temp raw tab'!CU219)/0.025</f>
        <v>1114.3875122070312</v>
      </c>
      <c r="CV220">
        <f>'Temp raw tab'!CV220</f>
        <v>45830.6171875</v>
      </c>
      <c r="CW220">
        <f>CW219+('Temp raw tab'!CW220-'Temp raw tab'!CW219)/0.025</f>
        <v>1116.5939331054688</v>
      </c>
      <c r="CX220">
        <f>'Temp raw tab'!CX220</f>
        <v>80070.7109375</v>
      </c>
      <c r="CY220">
        <f>CY219+('Temp raw tab'!CY220-'Temp raw tab'!CY219)/0.025</f>
        <v>1116.5939331054688</v>
      </c>
      <c r="CZ220">
        <f>'Temp raw tab'!CZ220</f>
        <v>44459.87109375</v>
      </c>
      <c r="DA220">
        <f>DA219+('Temp raw tab'!DA220-'Temp raw tab'!DA219)/0.025</f>
        <v>1116.5939331054688</v>
      </c>
      <c r="DB220">
        <f>'Temp raw tab'!DB220</f>
        <v>98725.0859375</v>
      </c>
      <c r="DC220">
        <f>DC219+('Temp raw tab'!DC220-'Temp raw tab'!DC219)/0.025</f>
        <v>1116.5939331054688</v>
      </c>
      <c r="DD220">
        <f>'Temp raw tab'!DD220</f>
        <v>42248.25</v>
      </c>
      <c r="DE220">
        <f>DE219+('Temp raw tab'!DE220-'Temp raw tab'!DE219)/0.025</f>
        <v>1116.19140625</v>
      </c>
      <c r="DF220">
        <f>'Temp raw tab'!DF220</f>
        <v>95665.4921875</v>
      </c>
      <c r="DG220">
        <f>DG219+('Temp raw tab'!DG220-'Temp raw tab'!DG219)/0.025</f>
        <v>1116.19140625</v>
      </c>
      <c r="DH220">
        <f>'Temp raw tab'!DH220</f>
        <v>39356.265625</v>
      </c>
      <c r="DI220">
        <f>DI219+('Temp raw tab'!DI220-'Temp raw tab'!DI219)/0.025</f>
        <v>1116.19140625</v>
      </c>
      <c r="DJ220">
        <f>'Temp raw tab'!DJ220</f>
        <v>90393.1875</v>
      </c>
      <c r="DK220">
        <f>DK219+('Temp raw tab'!DK220-'Temp raw tab'!DK219)/0.025</f>
        <v>1116.19140625</v>
      </c>
      <c r="DL220">
        <f>'Temp raw tab'!DL220</f>
        <v>42097.30078125</v>
      </c>
      <c r="DM220">
        <f>DM219+('Temp raw tab'!DM220-'Temp raw tab'!DM219)/0.025</f>
        <v>1117.2164916992188</v>
      </c>
      <c r="DN220">
        <f>'Temp raw tab'!DN220</f>
        <v>85711.3125</v>
      </c>
      <c r="DO220">
        <f>DO219+('Temp raw tab'!DO220-'Temp raw tab'!DO219)/0.025</f>
        <v>1117.2164916992188</v>
      </c>
      <c r="DP220">
        <f>'Temp raw tab'!DP220</f>
        <v>45292.390625</v>
      </c>
      <c r="DQ220">
        <f>DQ219+('Temp raw tab'!DQ220-'Temp raw tab'!DQ219)/0.025</f>
        <v>1117.2164916992188</v>
      </c>
      <c r="DR220">
        <f>'Temp raw tab'!DR220</f>
        <v>86170.6171875</v>
      </c>
      <c r="DS220">
        <f>DS219+('Temp raw tab'!DS220-'Temp raw tab'!DS219)/0.025</f>
        <v>1117.2164916992188</v>
      </c>
      <c r="DT220">
        <f>'Temp raw tab'!DT220</f>
        <v>46481.62890625</v>
      </c>
      <c r="DU220">
        <f>DU219+('Temp raw tab'!DU220-'Temp raw tab'!DU219)/0.025</f>
        <v>1115.4574584960938</v>
      </c>
      <c r="DV220">
        <f>'Temp raw tab'!DV220</f>
        <v>76041.6484375</v>
      </c>
      <c r="DW220">
        <f>DW219+('Temp raw tab'!DW220-'Temp raw tab'!DW219)/0.025</f>
        <v>1115.4574584960938</v>
      </c>
      <c r="DX220">
        <f>'Temp raw tab'!DX220</f>
        <v>47679.38671875</v>
      </c>
      <c r="DY220">
        <f>DY219+('Temp raw tab'!DY220-'Temp raw tab'!DY219)/0.025</f>
        <v>1115.4574584960938</v>
      </c>
      <c r="DZ220">
        <f>'Temp raw tab'!DZ220</f>
        <v>76764.0546875</v>
      </c>
      <c r="EA220">
        <f>EA219+('Temp raw tab'!EA220-'Temp raw tab'!EA219)/0.025</f>
        <v>1115.4574584960938</v>
      </c>
      <c r="EB220">
        <f>'Temp raw tab'!EB220</f>
        <v>49159.08984375</v>
      </c>
    </row>
    <row r="221" spans="1:132" x14ac:dyDescent="0.2">
      <c r="A221">
        <f>A220+('Temp raw tab'!A221-'Temp raw tab'!A220)/0.025</f>
        <v>1121.4566040039062</v>
      </c>
      <c r="B221">
        <f>'Temp raw tab'!B221</f>
        <v>96749.9921875</v>
      </c>
      <c r="C221">
        <f>C220+('Temp raw tab'!C221-'Temp raw tab'!C220)/0.025</f>
        <v>1121.4566040039062</v>
      </c>
      <c r="D221">
        <f>'Temp raw tab'!D221</f>
        <v>40230.41796875</v>
      </c>
      <c r="E221">
        <f>E220+('Temp raw tab'!E221-'Temp raw tab'!E220)/0.025</f>
        <v>1121.4566040039062</v>
      </c>
      <c r="F221">
        <f>'Temp raw tab'!F221</f>
        <v>88905.6171875</v>
      </c>
      <c r="G221">
        <f>G220+('Temp raw tab'!G221-'Temp raw tab'!G220)/0.025</f>
        <v>1121.4566040039062</v>
      </c>
      <c r="H221">
        <f>'Temp raw tab'!H221</f>
        <v>43165.4140625</v>
      </c>
      <c r="I221">
        <f>I220+('Temp raw tab'!I221-'Temp raw tab'!I220)/0.025</f>
        <v>1122.4862670898438</v>
      </c>
      <c r="J221">
        <f>'Temp raw tab'!J221</f>
        <v>80330.4375</v>
      </c>
      <c r="K221">
        <f>K220+('Temp raw tab'!K221-'Temp raw tab'!K220)/0.025</f>
        <v>1122.4862670898438</v>
      </c>
      <c r="L221">
        <f>'Temp raw tab'!L221</f>
        <v>46194.51171875</v>
      </c>
      <c r="M221">
        <f>M220+('Temp raw tab'!M221-'Temp raw tab'!M220)/0.025</f>
        <v>1121.4566040039062</v>
      </c>
      <c r="N221">
        <f>'Temp raw tab'!N221</f>
        <v>81232.6640625</v>
      </c>
      <c r="O221">
        <f>O220+('Temp raw tab'!O221-'Temp raw tab'!O220)/0.025</f>
        <v>1121.4566040039062</v>
      </c>
      <c r="P221">
        <f>'Temp raw tab'!P221</f>
        <v>36719.27734375</v>
      </c>
      <c r="Q221">
        <f>Q220+('Temp raw tab'!Q221-'Temp raw tab'!Q220)/0.025</f>
        <v>1121.4566040039062</v>
      </c>
      <c r="R221">
        <f>'Temp raw tab'!R221</f>
        <v>78228.3046875</v>
      </c>
      <c r="S221">
        <f>S220+('Temp raw tab'!S221-'Temp raw tab'!S220)/0.025</f>
        <v>1121.4566040039062</v>
      </c>
      <c r="T221">
        <f>'Temp raw tab'!T221</f>
        <v>40046.046875</v>
      </c>
      <c r="U221">
        <f>U220+('Temp raw tab'!U221-'Temp raw tab'!U220)/0.025</f>
        <v>1122.4862670898438</v>
      </c>
      <c r="V221">
        <f>'Temp raw tab'!V221</f>
        <v>60074.1171875</v>
      </c>
      <c r="W221">
        <f>W220+('Temp raw tab'!W221-'Temp raw tab'!W220)/0.025</f>
        <v>1122.4862670898438</v>
      </c>
      <c r="X221">
        <f>'Temp raw tab'!X221</f>
        <v>39419.40234375</v>
      </c>
      <c r="Y221">
        <f>Y220+('Temp raw tab'!Y221-'Temp raw tab'!Y220)/0.025</f>
        <v>1122.4862670898438</v>
      </c>
      <c r="Z221">
        <f>'Temp raw tab'!Z221</f>
        <v>62943.4765625</v>
      </c>
      <c r="AA221">
        <f>AA220+('Temp raw tab'!AA221-'Temp raw tab'!AA220)/0.025</f>
        <v>1122.4862670898438</v>
      </c>
      <c r="AB221">
        <f>'Temp raw tab'!AB221</f>
        <v>42665.1484375</v>
      </c>
      <c r="AC221">
        <f>AC220+('Temp raw tab'!AC221-'Temp raw tab'!AC220)/0.025</f>
        <v>1120.718994140625</v>
      </c>
      <c r="AD221">
        <f>'Temp raw tab'!AD221</f>
        <v>48208.8984375</v>
      </c>
      <c r="AE221">
        <f>AE220+('Temp raw tab'!AE221-'Temp raw tab'!AE220)/0.025</f>
        <v>1120.718994140625</v>
      </c>
      <c r="AF221">
        <f>'Temp raw tab'!AF221</f>
        <v>42173.70703125</v>
      </c>
      <c r="AG221">
        <f>AG220+('Temp raw tab'!AG221-'Temp raw tab'!AG220)/0.025</f>
        <v>1120.718994140625</v>
      </c>
      <c r="AH221">
        <f>'Temp raw tab'!AH221</f>
        <v>51263.28125</v>
      </c>
      <c r="AI221">
        <f>AI220+('Temp raw tab'!AI221-'Temp raw tab'!AI220)/0.025</f>
        <v>1120.718994140625</v>
      </c>
      <c r="AJ221">
        <f>'Temp raw tab'!AJ221</f>
        <v>42619.50390625</v>
      </c>
      <c r="AK221">
        <f>AK220+('Temp raw tab'!AK221-'Temp raw tab'!AK220)/0.025</f>
        <v>1119.0115356445312</v>
      </c>
      <c r="AL221">
        <f>'Temp raw tab'!AL221</f>
        <v>49191.24609375</v>
      </c>
      <c r="AM221">
        <f>AM220+('Temp raw tab'!AM221-'Temp raw tab'!AM220)/0.025</f>
        <v>1119.0115356445312</v>
      </c>
      <c r="AN221">
        <f>'Temp raw tab'!AN221</f>
        <v>41391.80859375</v>
      </c>
      <c r="AO221">
        <f>AO220+('Temp raw tab'!AO221-'Temp raw tab'!AO220)/0.025</f>
        <v>1119.0115356445312</v>
      </c>
      <c r="AP221">
        <f>'Temp raw tab'!AP221</f>
        <v>52502.1171875</v>
      </c>
      <c r="AQ221">
        <f>AQ220+('Temp raw tab'!AQ221-'Temp raw tab'!AQ220)/0.025</f>
        <v>1119.0115356445312</v>
      </c>
      <c r="AR221">
        <f>'Temp raw tab'!AR221</f>
        <v>41535.2890625</v>
      </c>
      <c r="AS221">
        <f>AS220+('Temp raw tab'!AS221-'Temp raw tab'!AS220)/0.025</f>
        <v>1119.6441650390625</v>
      </c>
      <c r="AT221">
        <f>'Temp raw tab'!AT221</f>
        <v>55434.3046875</v>
      </c>
      <c r="AU221">
        <f>AU220+('Temp raw tab'!AU221-'Temp raw tab'!AU220)/0.025</f>
        <v>1119.6441650390625</v>
      </c>
      <c r="AV221">
        <f>'Temp raw tab'!AV221</f>
        <v>40395.30078125</v>
      </c>
      <c r="AW221">
        <f>AW220+('Temp raw tab'!AW221-'Temp raw tab'!AW220)/0.025</f>
        <v>1119.6441650390625</v>
      </c>
      <c r="AX221">
        <f>'Temp raw tab'!AX221</f>
        <v>69520.8125</v>
      </c>
      <c r="AY221">
        <f>AY220+('Temp raw tab'!AY221-'Temp raw tab'!AY220)/0.025</f>
        <v>1119.6441650390625</v>
      </c>
      <c r="AZ221">
        <f>'Temp raw tab'!AZ221</f>
        <v>42204.8203125</v>
      </c>
      <c r="BA221">
        <f>BA220+('Temp raw tab'!BA221-'Temp raw tab'!BA220)/0.025</f>
        <v>1121.8609619140625</v>
      </c>
      <c r="BB221">
        <f>'Temp raw tab'!BB221</f>
        <v>83344.234375</v>
      </c>
      <c r="BC221">
        <f>BC220+('Temp raw tab'!BC221-'Temp raw tab'!BC220)/0.025</f>
        <v>1121.8609619140625</v>
      </c>
      <c r="BD221">
        <f>'Temp raw tab'!BD221</f>
        <v>42838.70703125</v>
      </c>
      <c r="BE221">
        <f>BE220+('Temp raw tab'!BE221-'Temp raw tab'!BE220)/0.025</f>
        <v>1121.8609619140625</v>
      </c>
      <c r="BF221">
        <f>'Temp raw tab'!BF221</f>
        <v>79183.1171875</v>
      </c>
      <c r="BG221">
        <f>BG220+('Temp raw tab'!BG221-'Temp raw tab'!BG220)/0.025</f>
        <v>1121.8609619140625</v>
      </c>
      <c r="BH221">
        <f>'Temp raw tab'!BH221</f>
        <v>35520.1484375</v>
      </c>
      <c r="BI221">
        <f>BI220+('Temp raw tab'!BI221-'Temp raw tab'!BI220)/0.025</f>
        <v>1121.4566040039062</v>
      </c>
      <c r="BJ221">
        <f>'Temp raw tab'!BJ221</f>
        <v>90928.1171875</v>
      </c>
      <c r="BK221">
        <f>BK220+('Temp raw tab'!BK221-'Temp raw tab'!BK220)/0.025</f>
        <v>1121.4566040039062</v>
      </c>
      <c r="BL221">
        <f>'Temp raw tab'!BL221</f>
        <v>42201.453125</v>
      </c>
      <c r="BM221">
        <f>BM220+('Temp raw tab'!BM221-'Temp raw tab'!BM220)/0.025</f>
        <v>1121.4566040039062</v>
      </c>
      <c r="BN221">
        <f>'Temp raw tab'!BN221</f>
        <v>79452.5546875</v>
      </c>
      <c r="BO221">
        <f>BO220+('Temp raw tab'!BO221-'Temp raw tab'!BO220)/0.025</f>
        <v>1121.4566040039062</v>
      </c>
      <c r="BP221">
        <f>'Temp raw tab'!BP221</f>
        <v>40467.53125</v>
      </c>
      <c r="BQ221">
        <f>BQ220+('Temp raw tab'!BQ221-'Temp raw tab'!BQ220)/0.025</f>
        <v>1122.4862670898438</v>
      </c>
      <c r="BR221">
        <f>'Temp raw tab'!BR221</f>
        <v>77070.828125</v>
      </c>
      <c r="BS221">
        <f>BS220+('Temp raw tab'!BS221-'Temp raw tab'!BS220)/0.025</f>
        <v>1122.4862670898438</v>
      </c>
      <c r="BT221">
        <f>'Temp raw tab'!BT221</f>
        <v>41571.10546875</v>
      </c>
      <c r="BU221">
        <f>BU220+('Temp raw tab'!BU221-'Temp raw tab'!BU220)/0.025</f>
        <v>1122.4862670898438</v>
      </c>
      <c r="BV221">
        <f>'Temp raw tab'!BV221</f>
        <v>74457.5625</v>
      </c>
      <c r="BW221">
        <f>BW220+('Temp raw tab'!BW221-'Temp raw tab'!BW220)/0.025</f>
        <v>1122.4862670898438</v>
      </c>
      <c r="BX221">
        <f>'Temp raw tab'!BX221</f>
        <v>47647.45703125</v>
      </c>
      <c r="BY221">
        <f>BY220+('Temp raw tab'!BY221-'Temp raw tab'!BY220)/0.025</f>
        <v>1120.718994140625</v>
      </c>
      <c r="BZ221">
        <f>'Temp raw tab'!BZ221</f>
        <v>63846.68359375</v>
      </c>
      <c r="CA221">
        <f>CA220+('Temp raw tab'!CA221-'Temp raw tab'!CA220)/0.025</f>
        <v>1120.718994140625</v>
      </c>
      <c r="CB221">
        <f>'Temp raw tab'!CB221</f>
        <v>44872.875</v>
      </c>
      <c r="CC221">
        <f>CC220+('Temp raw tab'!CC221-'Temp raw tab'!CC220)/0.025</f>
        <v>1120.718994140625</v>
      </c>
      <c r="CD221">
        <f>'Temp raw tab'!CD221</f>
        <v>63600.89453125</v>
      </c>
      <c r="CE221">
        <f>CE220+('Temp raw tab'!CE221-'Temp raw tab'!CE220)/0.025</f>
        <v>1120.718994140625</v>
      </c>
      <c r="CF221">
        <f>'Temp raw tab'!CF221</f>
        <v>43128.33984375</v>
      </c>
      <c r="CG221">
        <f>CG220+('Temp raw tab'!CG221-'Temp raw tab'!CG220)/0.025</f>
        <v>1119.0115356445312</v>
      </c>
      <c r="CH221">
        <f>'Temp raw tab'!CH221</f>
        <v>56698.4765625</v>
      </c>
      <c r="CI221">
        <f>CI220+('Temp raw tab'!CI221-'Temp raw tab'!CI220)/0.025</f>
        <v>1119.0115356445312</v>
      </c>
      <c r="CJ221">
        <f>'Temp raw tab'!CJ221</f>
        <v>42306.93359375</v>
      </c>
      <c r="CK221">
        <f>CK220+('Temp raw tab'!CK221-'Temp raw tab'!CK220)/0.025</f>
        <v>1119.0115356445312</v>
      </c>
      <c r="CL221">
        <f>'Temp raw tab'!CL221</f>
        <v>126128.6640625</v>
      </c>
      <c r="CM221">
        <f>CM220+('Temp raw tab'!CM221-'Temp raw tab'!CM220)/0.025</f>
        <v>1119.0115356445312</v>
      </c>
      <c r="CN221">
        <f>'Temp raw tab'!CN221</f>
        <v>43412.5390625</v>
      </c>
      <c r="CO221">
        <f>CO220+('Temp raw tab'!CO221-'Temp raw tab'!CO220)/0.025</f>
        <v>1119.6441650390625</v>
      </c>
      <c r="CP221">
        <f>'Temp raw tab'!CP221</f>
        <v>64416.96875</v>
      </c>
      <c r="CQ221">
        <f>CQ220+('Temp raw tab'!CQ221-'Temp raw tab'!CQ220)/0.025</f>
        <v>1119.6441650390625</v>
      </c>
      <c r="CR221">
        <f>'Temp raw tab'!CR221</f>
        <v>41266.76171875</v>
      </c>
      <c r="CS221">
        <f>CS220+('Temp raw tab'!CS221-'Temp raw tab'!CS220)/0.025</f>
        <v>1119.6441650390625</v>
      </c>
      <c r="CT221">
        <f>'Temp raw tab'!CT221</f>
        <v>75114.125</v>
      </c>
      <c r="CU221">
        <f>CU220+('Temp raw tab'!CU221-'Temp raw tab'!CU220)/0.025</f>
        <v>1119.6441650390625</v>
      </c>
      <c r="CV221">
        <f>'Temp raw tab'!CV221</f>
        <v>45634.54296875</v>
      </c>
      <c r="CW221">
        <f>CW220+('Temp raw tab'!CW221-'Temp raw tab'!CW220)/0.025</f>
        <v>1121.8609619140625</v>
      </c>
      <c r="CX221">
        <f>'Temp raw tab'!CX221</f>
        <v>79131.4609375</v>
      </c>
      <c r="CY221">
        <f>CY220+('Temp raw tab'!CY221-'Temp raw tab'!CY220)/0.025</f>
        <v>1121.8609619140625</v>
      </c>
      <c r="CZ221">
        <f>'Temp raw tab'!CZ221</f>
        <v>44104.87109375</v>
      </c>
      <c r="DA221">
        <f>DA220+('Temp raw tab'!DA221-'Temp raw tab'!DA220)/0.025</f>
        <v>1121.8609619140625</v>
      </c>
      <c r="DB221">
        <f>'Temp raw tab'!DB221</f>
        <v>96726.796875</v>
      </c>
      <c r="DC221">
        <f>DC220+('Temp raw tab'!DC221-'Temp raw tab'!DC220)/0.025</f>
        <v>1121.8609619140625</v>
      </c>
      <c r="DD221">
        <f>'Temp raw tab'!DD221</f>
        <v>42133.38671875</v>
      </c>
      <c r="DE221">
        <f>DE220+('Temp raw tab'!DE221-'Temp raw tab'!DE220)/0.025</f>
        <v>1121.4566040039062</v>
      </c>
      <c r="DF221">
        <f>'Temp raw tab'!DF221</f>
        <v>95852.5078125</v>
      </c>
      <c r="DG221">
        <f>DG220+('Temp raw tab'!DG221-'Temp raw tab'!DG220)/0.025</f>
        <v>1121.4566040039062</v>
      </c>
      <c r="DH221">
        <f>'Temp raw tab'!DH221</f>
        <v>38922.0078125</v>
      </c>
      <c r="DI221">
        <f>DI220+('Temp raw tab'!DI221-'Temp raw tab'!DI220)/0.025</f>
        <v>1121.4566040039062</v>
      </c>
      <c r="DJ221">
        <f>'Temp raw tab'!DJ221</f>
        <v>89890.03125</v>
      </c>
      <c r="DK221">
        <f>DK220+('Temp raw tab'!DK221-'Temp raw tab'!DK220)/0.025</f>
        <v>1121.4566040039062</v>
      </c>
      <c r="DL221">
        <f>'Temp raw tab'!DL221</f>
        <v>42117.05078125</v>
      </c>
      <c r="DM221">
        <f>DM220+('Temp raw tab'!DM221-'Temp raw tab'!DM220)/0.025</f>
        <v>1122.4862670898438</v>
      </c>
      <c r="DN221">
        <f>'Temp raw tab'!DN221</f>
        <v>85804.109375</v>
      </c>
      <c r="DO221">
        <f>DO220+('Temp raw tab'!DO221-'Temp raw tab'!DO220)/0.025</f>
        <v>1122.4862670898438</v>
      </c>
      <c r="DP221">
        <f>'Temp raw tab'!DP221</f>
        <v>45270.2734375</v>
      </c>
      <c r="DQ221">
        <f>DQ220+('Temp raw tab'!DQ221-'Temp raw tab'!DQ220)/0.025</f>
        <v>1122.4862670898438</v>
      </c>
      <c r="DR221">
        <f>'Temp raw tab'!DR221</f>
        <v>84819.9375</v>
      </c>
      <c r="DS221">
        <f>DS220+('Temp raw tab'!DS221-'Temp raw tab'!DS220)/0.025</f>
        <v>1122.4862670898438</v>
      </c>
      <c r="DT221">
        <f>'Temp raw tab'!DT221</f>
        <v>46416.3203125</v>
      </c>
      <c r="DU221">
        <f>DU220+('Temp raw tab'!DU221-'Temp raw tab'!DU220)/0.025</f>
        <v>1120.718994140625</v>
      </c>
      <c r="DV221">
        <f>'Temp raw tab'!DV221</f>
        <v>75474.0078125</v>
      </c>
      <c r="DW221">
        <f>DW220+('Temp raw tab'!DW221-'Temp raw tab'!DW220)/0.025</f>
        <v>1120.718994140625</v>
      </c>
      <c r="DX221">
        <f>'Temp raw tab'!DX221</f>
        <v>47324.875</v>
      </c>
      <c r="DY221">
        <f>DY220+('Temp raw tab'!DY221-'Temp raw tab'!DY220)/0.025</f>
        <v>1120.718994140625</v>
      </c>
      <c r="DZ221">
        <f>'Temp raw tab'!DZ221</f>
        <v>76991.265625</v>
      </c>
      <c r="EA221">
        <f>EA220+('Temp raw tab'!EA221-'Temp raw tab'!EA220)/0.025</f>
        <v>1120.718994140625</v>
      </c>
      <c r="EB221">
        <f>'Temp raw tab'!EB221</f>
        <v>49217.48828125</v>
      </c>
    </row>
    <row r="222" spans="1:132" x14ac:dyDescent="0.2">
      <c r="A222">
        <f>A221+('Temp raw tab'!A222-'Temp raw tab'!A221)/0.025</f>
        <v>1126.7218017578125</v>
      </c>
      <c r="B222">
        <f>'Temp raw tab'!B222</f>
        <v>98083.6953125</v>
      </c>
      <c r="C222">
        <f>C221+('Temp raw tab'!C222-'Temp raw tab'!C221)/0.025</f>
        <v>1126.7218017578125</v>
      </c>
      <c r="D222">
        <f>'Temp raw tab'!D222</f>
        <v>39428.296875</v>
      </c>
      <c r="E222">
        <f>E221+('Temp raw tab'!E222-'Temp raw tab'!E221)/0.025</f>
        <v>1126.7218017578125</v>
      </c>
      <c r="F222">
        <f>'Temp raw tab'!F222</f>
        <v>89569.828125</v>
      </c>
      <c r="G222">
        <f>G221+('Temp raw tab'!G222-'Temp raw tab'!G221)/0.025</f>
        <v>1126.7218017578125</v>
      </c>
      <c r="H222">
        <f>'Temp raw tab'!H222</f>
        <v>43790.3515625</v>
      </c>
      <c r="I222">
        <f>I221+('Temp raw tab'!I222-'Temp raw tab'!I221)/0.025</f>
        <v>1127.75634765625</v>
      </c>
      <c r="J222">
        <f>'Temp raw tab'!J222</f>
        <v>81521.359375</v>
      </c>
      <c r="K222">
        <f>K221+('Temp raw tab'!K222-'Temp raw tab'!K221)/0.025</f>
        <v>1127.75634765625</v>
      </c>
      <c r="L222">
        <f>'Temp raw tab'!L222</f>
        <v>45986.18359375</v>
      </c>
      <c r="M222">
        <f>M221+('Temp raw tab'!M222-'Temp raw tab'!M221)/0.025</f>
        <v>1126.7218017578125</v>
      </c>
      <c r="N222">
        <f>'Temp raw tab'!N222</f>
        <v>82084.875</v>
      </c>
      <c r="O222">
        <f>O221+('Temp raw tab'!O222-'Temp raw tab'!O221)/0.025</f>
        <v>1126.7218017578125</v>
      </c>
      <c r="P222">
        <f>'Temp raw tab'!P222</f>
        <v>36524.44140625</v>
      </c>
      <c r="Q222">
        <f>Q221+('Temp raw tab'!Q222-'Temp raw tab'!Q221)/0.025</f>
        <v>1126.7218017578125</v>
      </c>
      <c r="R222">
        <f>'Temp raw tab'!R222</f>
        <v>77065.5234375</v>
      </c>
      <c r="S222">
        <f>S221+('Temp raw tab'!S222-'Temp raw tab'!S221)/0.025</f>
        <v>1126.7218017578125</v>
      </c>
      <c r="T222">
        <f>'Temp raw tab'!T222</f>
        <v>39621.96875</v>
      </c>
      <c r="U222">
        <f>U221+('Temp raw tab'!U222-'Temp raw tab'!U221)/0.025</f>
        <v>1127.75634765625</v>
      </c>
      <c r="V222">
        <f>'Temp raw tab'!V222</f>
        <v>59116.8359375</v>
      </c>
      <c r="W222">
        <f>W221+('Temp raw tab'!W222-'Temp raw tab'!W221)/0.025</f>
        <v>1127.75634765625</v>
      </c>
      <c r="X222">
        <f>'Temp raw tab'!X222</f>
        <v>39586.51953125</v>
      </c>
      <c r="Y222">
        <f>Y221+('Temp raw tab'!Y222-'Temp raw tab'!Y221)/0.025</f>
        <v>1127.75634765625</v>
      </c>
      <c r="Z222">
        <f>'Temp raw tab'!Z222</f>
        <v>63166.984375</v>
      </c>
      <c r="AA222">
        <f>AA221+('Temp raw tab'!AA222-'Temp raw tab'!AA221)/0.025</f>
        <v>1127.75634765625</v>
      </c>
      <c r="AB222">
        <f>'Temp raw tab'!AB222</f>
        <v>42579.7578125</v>
      </c>
      <c r="AC222">
        <f>AC221+('Temp raw tab'!AC222-'Temp raw tab'!AC221)/0.025</f>
        <v>1125.9805297851562</v>
      </c>
      <c r="AD222">
        <f>'Temp raw tab'!AD222</f>
        <v>49354.0078125</v>
      </c>
      <c r="AE222">
        <f>AE221+('Temp raw tab'!AE222-'Temp raw tab'!AE221)/0.025</f>
        <v>1125.9805297851562</v>
      </c>
      <c r="AF222">
        <f>'Temp raw tab'!AF222</f>
        <v>41904.27734375</v>
      </c>
      <c r="AG222">
        <f>AG221+('Temp raw tab'!AG222-'Temp raw tab'!AG221)/0.025</f>
        <v>1125.9805297851562</v>
      </c>
      <c r="AH222">
        <f>'Temp raw tab'!AH222</f>
        <v>50728.89453125</v>
      </c>
      <c r="AI222">
        <f>AI221+('Temp raw tab'!AI222-'Temp raw tab'!AI221)/0.025</f>
        <v>1125.9805297851562</v>
      </c>
      <c r="AJ222">
        <f>'Temp raw tab'!AJ222</f>
        <v>42791.4765625</v>
      </c>
      <c r="AK222">
        <f>AK221+('Temp raw tab'!AK222-'Temp raw tab'!AK221)/0.025</f>
        <v>1124.26513671875</v>
      </c>
      <c r="AL222">
        <f>'Temp raw tab'!AL222</f>
        <v>49178.40234375</v>
      </c>
      <c r="AM222">
        <f>AM221+('Temp raw tab'!AM222-'Temp raw tab'!AM221)/0.025</f>
        <v>1124.26513671875</v>
      </c>
      <c r="AN222">
        <f>'Temp raw tab'!AN222</f>
        <v>41226.86328125</v>
      </c>
      <c r="AO222">
        <f>AO221+('Temp raw tab'!AO222-'Temp raw tab'!AO221)/0.025</f>
        <v>1124.26513671875</v>
      </c>
      <c r="AP222">
        <f>'Temp raw tab'!AP222</f>
        <v>52617.94140625</v>
      </c>
      <c r="AQ222">
        <f>AQ221+('Temp raw tab'!AQ222-'Temp raw tab'!AQ221)/0.025</f>
        <v>1124.26513671875</v>
      </c>
      <c r="AR222">
        <f>'Temp raw tab'!AR222</f>
        <v>41483.4453125</v>
      </c>
      <c r="AS222">
        <f>AS221+('Temp raw tab'!AS222-'Temp raw tab'!AS221)/0.025</f>
        <v>1124.9008178710938</v>
      </c>
      <c r="AT222">
        <f>'Temp raw tab'!AT222</f>
        <v>56546.77734375</v>
      </c>
      <c r="AU222">
        <f>AU221+('Temp raw tab'!AU222-'Temp raw tab'!AU221)/0.025</f>
        <v>1124.9008178710938</v>
      </c>
      <c r="AV222">
        <f>'Temp raw tab'!AV222</f>
        <v>40511.859375</v>
      </c>
      <c r="AW222">
        <f>AW221+('Temp raw tab'!AW222-'Temp raw tab'!AW221)/0.025</f>
        <v>1124.9008178710938</v>
      </c>
      <c r="AX222">
        <f>'Temp raw tab'!AX222</f>
        <v>69109.2109375</v>
      </c>
      <c r="AY222">
        <f>AY221+('Temp raw tab'!AY222-'Temp raw tab'!AY221)/0.025</f>
        <v>1124.9008178710938</v>
      </c>
      <c r="AZ222">
        <f>'Temp raw tab'!AZ222</f>
        <v>41623.7890625</v>
      </c>
      <c r="BA222">
        <f>BA221+('Temp raw tab'!BA222-'Temp raw tab'!BA221)/0.025</f>
        <v>1127.1279907226562</v>
      </c>
      <c r="BB222">
        <f>'Temp raw tab'!BB222</f>
        <v>83731.7890625</v>
      </c>
      <c r="BC222">
        <f>BC221+('Temp raw tab'!BC222-'Temp raw tab'!BC221)/0.025</f>
        <v>1127.1279907226562</v>
      </c>
      <c r="BD222">
        <f>'Temp raw tab'!BD222</f>
        <v>42630.4296875</v>
      </c>
      <c r="BE222">
        <f>BE221+('Temp raw tab'!BE222-'Temp raw tab'!BE221)/0.025</f>
        <v>1127.1279907226562</v>
      </c>
      <c r="BF222">
        <f>'Temp raw tab'!BF222</f>
        <v>77517.984375</v>
      </c>
      <c r="BG222">
        <f>BG221+('Temp raw tab'!BG222-'Temp raw tab'!BG221)/0.025</f>
        <v>1127.1279907226562</v>
      </c>
      <c r="BH222">
        <f>'Temp raw tab'!BH222</f>
        <v>35802.65625</v>
      </c>
      <c r="BI222">
        <f>BI221+('Temp raw tab'!BI222-'Temp raw tab'!BI221)/0.025</f>
        <v>1126.7218017578125</v>
      </c>
      <c r="BJ222">
        <f>'Temp raw tab'!BJ222</f>
        <v>91284.875</v>
      </c>
      <c r="BK222">
        <f>BK221+('Temp raw tab'!BK222-'Temp raw tab'!BK221)/0.025</f>
        <v>1126.7218017578125</v>
      </c>
      <c r="BL222">
        <f>'Temp raw tab'!BL222</f>
        <v>42840.01171875</v>
      </c>
      <c r="BM222">
        <f>BM221+('Temp raw tab'!BM222-'Temp raw tab'!BM221)/0.025</f>
        <v>1126.7218017578125</v>
      </c>
      <c r="BN222">
        <f>'Temp raw tab'!BN222</f>
        <v>78981.453125</v>
      </c>
      <c r="BO222">
        <f>BO221+('Temp raw tab'!BO222-'Temp raw tab'!BO221)/0.025</f>
        <v>1126.7218017578125</v>
      </c>
      <c r="BP222">
        <f>'Temp raw tab'!BP222</f>
        <v>40408.20703125</v>
      </c>
      <c r="BQ222">
        <f>BQ221+('Temp raw tab'!BQ222-'Temp raw tab'!BQ221)/0.025</f>
        <v>1127.75634765625</v>
      </c>
      <c r="BR222">
        <f>'Temp raw tab'!BR222</f>
        <v>77184.703125</v>
      </c>
      <c r="BS222">
        <f>BS221+('Temp raw tab'!BS222-'Temp raw tab'!BS221)/0.025</f>
        <v>1127.75634765625</v>
      </c>
      <c r="BT222">
        <f>'Temp raw tab'!BT222</f>
        <v>42105.62109375</v>
      </c>
      <c r="BU222">
        <f>BU221+('Temp raw tab'!BU222-'Temp raw tab'!BU221)/0.025</f>
        <v>1127.75634765625</v>
      </c>
      <c r="BV222">
        <f>'Temp raw tab'!BV222</f>
        <v>72221.5625</v>
      </c>
      <c r="BW222">
        <f>BW221+('Temp raw tab'!BW222-'Temp raw tab'!BW221)/0.025</f>
        <v>1127.75634765625</v>
      </c>
      <c r="BX222">
        <f>'Temp raw tab'!BX222</f>
        <v>47333.921875</v>
      </c>
      <c r="BY222">
        <f>BY221+('Temp raw tab'!BY222-'Temp raw tab'!BY221)/0.025</f>
        <v>1125.9805297851562</v>
      </c>
      <c r="BZ222">
        <f>'Temp raw tab'!BZ222</f>
        <v>64108.3125</v>
      </c>
      <c r="CA222">
        <f>CA221+('Temp raw tab'!CA222-'Temp raw tab'!CA221)/0.025</f>
        <v>1125.9805297851562</v>
      </c>
      <c r="CB222">
        <f>'Temp raw tab'!CB222</f>
        <v>44680.9453125</v>
      </c>
      <c r="CC222">
        <f>CC221+('Temp raw tab'!CC222-'Temp raw tab'!CC221)/0.025</f>
        <v>1125.9805297851562</v>
      </c>
      <c r="CD222">
        <f>'Temp raw tab'!CD222</f>
        <v>63867.46875</v>
      </c>
      <c r="CE222">
        <f>CE221+('Temp raw tab'!CE222-'Temp raw tab'!CE221)/0.025</f>
        <v>1125.9805297851562</v>
      </c>
      <c r="CF222">
        <f>'Temp raw tab'!CF222</f>
        <v>42902.75390625</v>
      </c>
      <c r="CG222">
        <f>CG221+('Temp raw tab'!CG222-'Temp raw tab'!CG221)/0.025</f>
        <v>1124.26513671875</v>
      </c>
      <c r="CH222">
        <f>'Temp raw tab'!CH222</f>
        <v>56396.1875</v>
      </c>
      <c r="CI222">
        <f>CI221+('Temp raw tab'!CI222-'Temp raw tab'!CI221)/0.025</f>
        <v>1124.26513671875</v>
      </c>
      <c r="CJ222">
        <f>'Temp raw tab'!CJ222</f>
        <v>42343.74609375</v>
      </c>
      <c r="CK222">
        <f>CK221+('Temp raw tab'!CK222-'Temp raw tab'!CK221)/0.025</f>
        <v>1124.26513671875</v>
      </c>
      <c r="CL222">
        <f>'Temp raw tab'!CL222</f>
        <v>125452.953125</v>
      </c>
      <c r="CM222">
        <f>CM221+('Temp raw tab'!CM222-'Temp raw tab'!CM221)/0.025</f>
        <v>1124.26513671875</v>
      </c>
      <c r="CN222">
        <f>'Temp raw tab'!CN222</f>
        <v>44085.25</v>
      </c>
      <c r="CO222">
        <f>CO221+('Temp raw tab'!CO222-'Temp raw tab'!CO221)/0.025</f>
        <v>1124.9008178710938</v>
      </c>
      <c r="CP222">
        <f>'Temp raw tab'!CP222</f>
        <v>64468.44140625</v>
      </c>
      <c r="CQ222">
        <f>CQ221+('Temp raw tab'!CQ222-'Temp raw tab'!CQ221)/0.025</f>
        <v>1124.9008178710938</v>
      </c>
      <c r="CR222">
        <f>'Temp raw tab'!CR222</f>
        <v>41369.1875</v>
      </c>
      <c r="CS222">
        <f>CS221+('Temp raw tab'!CS222-'Temp raw tab'!CS221)/0.025</f>
        <v>1124.9008178710938</v>
      </c>
      <c r="CT222">
        <f>'Temp raw tab'!CT222</f>
        <v>74598.8046875</v>
      </c>
      <c r="CU222">
        <f>CU221+('Temp raw tab'!CU222-'Temp raw tab'!CU221)/0.025</f>
        <v>1124.9008178710938</v>
      </c>
      <c r="CV222">
        <f>'Temp raw tab'!CV222</f>
        <v>45585.375</v>
      </c>
      <c r="CW222">
        <f>CW221+('Temp raw tab'!CW222-'Temp raw tab'!CW221)/0.025</f>
        <v>1127.1279907226562</v>
      </c>
      <c r="CX222">
        <f>'Temp raw tab'!CX222</f>
        <v>77253.328125</v>
      </c>
      <c r="CY222">
        <f>CY221+('Temp raw tab'!CY222-'Temp raw tab'!CY221)/0.025</f>
        <v>1127.1279907226562</v>
      </c>
      <c r="CZ222">
        <f>'Temp raw tab'!CZ222</f>
        <v>44525.83984375</v>
      </c>
      <c r="DA222">
        <f>DA221+('Temp raw tab'!DA222-'Temp raw tab'!DA221)/0.025</f>
        <v>1127.1279907226562</v>
      </c>
      <c r="DB222">
        <f>'Temp raw tab'!DB222</f>
        <v>94932.9140625</v>
      </c>
      <c r="DC222">
        <f>DC221+('Temp raw tab'!DC222-'Temp raw tab'!DC221)/0.025</f>
        <v>1127.1279907226562</v>
      </c>
      <c r="DD222">
        <f>'Temp raw tab'!DD222</f>
        <v>42131.3359375</v>
      </c>
      <c r="DE222">
        <f>DE221+('Temp raw tab'!DE222-'Temp raw tab'!DE221)/0.025</f>
        <v>1126.7218017578125</v>
      </c>
      <c r="DF222">
        <f>'Temp raw tab'!DF222</f>
        <v>95858.40625</v>
      </c>
      <c r="DG222">
        <f>DG221+('Temp raw tab'!DG222-'Temp raw tab'!DG221)/0.025</f>
        <v>1126.7218017578125</v>
      </c>
      <c r="DH222">
        <f>'Temp raw tab'!DH222</f>
        <v>39600.7265625</v>
      </c>
      <c r="DI222">
        <f>DI221+('Temp raw tab'!DI222-'Temp raw tab'!DI221)/0.025</f>
        <v>1126.7218017578125</v>
      </c>
      <c r="DJ222">
        <f>'Temp raw tab'!DJ222</f>
        <v>90409.921875</v>
      </c>
      <c r="DK222">
        <f>DK221+('Temp raw tab'!DK222-'Temp raw tab'!DK221)/0.025</f>
        <v>1126.7218017578125</v>
      </c>
      <c r="DL222">
        <f>'Temp raw tab'!DL222</f>
        <v>42156.81640625</v>
      </c>
      <c r="DM222">
        <f>DM221+('Temp raw tab'!DM222-'Temp raw tab'!DM221)/0.025</f>
        <v>1127.75634765625</v>
      </c>
      <c r="DN222">
        <f>'Temp raw tab'!DN222</f>
        <v>86730.9140625</v>
      </c>
      <c r="DO222">
        <f>DO221+('Temp raw tab'!DO222-'Temp raw tab'!DO221)/0.025</f>
        <v>1127.75634765625</v>
      </c>
      <c r="DP222">
        <f>'Temp raw tab'!DP222</f>
        <v>45925.37890625</v>
      </c>
      <c r="DQ222">
        <f>DQ221+('Temp raw tab'!DQ222-'Temp raw tab'!DQ221)/0.025</f>
        <v>1127.75634765625</v>
      </c>
      <c r="DR222">
        <f>'Temp raw tab'!DR222</f>
        <v>87360.671875</v>
      </c>
      <c r="DS222">
        <f>DS221+('Temp raw tab'!DS222-'Temp raw tab'!DS221)/0.025</f>
        <v>1127.75634765625</v>
      </c>
      <c r="DT222">
        <f>'Temp raw tab'!DT222</f>
        <v>47449.31640625</v>
      </c>
      <c r="DU222">
        <f>DU221+('Temp raw tab'!DU222-'Temp raw tab'!DU221)/0.025</f>
        <v>1125.9805297851562</v>
      </c>
      <c r="DV222">
        <f>'Temp raw tab'!DV222</f>
        <v>76725.953125</v>
      </c>
      <c r="DW222">
        <f>DW221+('Temp raw tab'!DW222-'Temp raw tab'!DW221)/0.025</f>
        <v>1125.9805297851562</v>
      </c>
      <c r="DX222">
        <f>'Temp raw tab'!DX222</f>
        <v>47741.0078125</v>
      </c>
      <c r="DY222">
        <f>DY221+('Temp raw tab'!DY222-'Temp raw tab'!DY221)/0.025</f>
        <v>1125.9805297851562</v>
      </c>
      <c r="DZ222">
        <f>'Temp raw tab'!DZ222</f>
        <v>77733.9296875</v>
      </c>
      <c r="EA222">
        <f>EA221+('Temp raw tab'!EA222-'Temp raw tab'!EA221)/0.025</f>
        <v>1125.9805297851562</v>
      </c>
      <c r="EB222">
        <f>'Temp raw tab'!EB222</f>
        <v>49124.91796875</v>
      </c>
    </row>
    <row r="223" spans="1:132" x14ac:dyDescent="0.2">
      <c r="A223">
        <f>A222+('Temp raw tab'!A223-'Temp raw tab'!A222)/0.025</f>
        <v>1131.9866943359375</v>
      </c>
      <c r="B223">
        <f>'Temp raw tab'!B223</f>
        <v>98521.8515625</v>
      </c>
      <c r="C223">
        <f>C222+('Temp raw tab'!C223-'Temp raw tab'!C222)/0.025</f>
        <v>1131.9866943359375</v>
      </c>
      <c r="D223">
        <f>'Temp raw tab'!D223</f>
        <v>39697.9765625</v>
      </c>
      <c r="E223">
        <f>E222+('Temp raw tab'!E223-'Temp raw tab'!E222)/0.025</f>
        <v>1131.9866943359375</v>
      </c>
      <c r="F223">
        <f>'Temp raw tab'!F223</f>
        <v>87518.59375</v>
      </c>
      <c r="G223">
        <f>G222+('Temp raw tab'!G223-'Temp raw tab'!G222)/0.025</f>
        <v>1131.9866943359375</v>
      </c>
      <c r="H223">
        <f>'Temp raw tab'!H223</f>
        <v>43237.24609375</v>
      </c>
      <c r="I223">
        <f>I222+('Temp raw tab'!I223-'Temp raw tab'!I222)/0.025</f>
        <v>1133.026123046875</v>
      </c>
      <c r="J223">
        <f>'Temp raw tab'!J223</f>
        <v>80594.953125</v>
      </c>
      <c r="K223">
        <f>K222+('Temp raw tab'!K223-'Temp raw tab'!K222)/0.025</f>
        <v>1133.026123046875</v>
      </c>
      <c r="L223">
        <f>'Temp raw tab'!L223</f>
        <v>45712.78125</v>
      </c>
      <c r="M223">
        <f>M222+('Temp raw tab'!M223-'Temp raw tab'!M222)/0.025</f>
        <v>1131.9866943359375</v>
      </c>
      <c r="N223">
        <f>'Temp raw tab'!N223</f>
        <v>81849.1328125</v>
      </c>
      <c r="O223">
        <f>O222+('Temp raw tab'!O223-'Temp raw tab'!O222)/0.025</f>
        <v>1131.9866943359375</v>
      </c>
      <c r="P223">
        <f>'Temp raw tab'!P223</f>
        <v>36369.46484375</v>
      </c>
      <c r="Q223">
        <f>Q222+('Temp raw tab'!Q223-'Temp raw tab'!Q222)/0.025</f>
        <v>1131.9866943359375</v>
      </c>
      <c r="R223">
        <f>'Temp raw tab'!R223</f>
        <v>77445.546875</v>
      </c>
      <c r="S223">
        <f>S222+('Temp raw tab'!S223-'Temp raw tab'!S222)/0.025</f>
        <v>1131.9866943359375</v>
      </c>
      <c r="T223">
        <f>'Temp raw tab'!T223</f>
        <v>39201.5546875</v>
      </c>
      <c r="U223">
        <f>U222+('Temp raw tab'!U223-'Temp raw tab'!U222)/0.025</f>
        <v>1133.026123046875</v>
      </c>
      <c r="V223">
        <f>'Temp raw tab'!V223</f>
        <v>59111.26171875</v>
      </c>
      <c r="W223">
        <f>W222+('Temp raw tab'!W223-'Temp raw tab'!W222)/0.025</f>
        <v>1133.026123046875</v>
      </c>
      <c r="X223">
        <f>'Temp raw tab'!X223</f>
        <v>39319.78515625</v>
      </c>
      <c r="Y223">
        <f>Y222+('Temp raw tab'!Y223-'Temp raw tab'!Y222)/0.025</f>
        <v>1133.026123046875</v>
      </c>
      <c r="Z223">
        <f>'Temp raw tab'!Z223</f>
        <v>62425.671875</v>
      </c>
      <c r="AA223">
        <f>AA222+('Temp raw tab'!AA223-'Temp raw tab'!AA222)/0.025</f>
        <v>1133.026123046875</v>
      </c>
      <c r="AB223">
        <f>'Temp raw tab'!AB223</f>
        <v>42642.03515625</v>
      </c>
      <c r="AC223">
        <f>AC222+('Temp raw tab'!AC223-'Temp raw tab'!AC222)/0.025</f>
        <v>1131.2420654296875</v>
      </c>
      <c r="AD223">
        <f>'Temp raw tab'!AD223</f>
        <v>48800.546875</v>
      </c>
      <c r="AE223">
        <f>AE222+('Temp raw tab'!AE223-'Temp raw tab'!AE222)/0.025</f>
        <v>1131.2420654296875</v>
      </c>
      <c r="AF223">
        <f>'Temp raw tab'!AF223</f>
        <v>41829.77734375</v>
      </c>
      <c r="AG223">
        <f>AG222+('Temp raw tab'!AG223-'Temp raw tab'!AG222)/0.025</f>
        <v>1131.2420654296875</v>
      </c>
      <c r="AH223">
        <f>'Temp raw tab'!AH223</f>
        <v>50415.078125</v>
      </c>
      <c r="AI223">
        <f>AI222+('Temp raw tab'!AI223-'Temp raw tab'!AI222)/0.025</f>
        <v>1131.2420654296875</v>
      </c>
      <c r="AJ223">
        <f>'Temp raw tab'!AJ223</f>
        <v>42734.296875</v>
      </c>
      <c r="AK223">
        <f>AK222+('Temp raw tab'!AK223-'Temp raw tab'!AK222)/0.025</f>
        <v>1129.5187377929688</v>
      </c>
      <c r="AL223">
        <f>'Temp raw tab'!AL223</f>
        <v>48746.75</v>
      </c>
      <c r="AM223">
        <f>AM222+('Temp raw tab'!AM223-'Temp raw tab'!AM222)/0.025</f>
        <v>1129.5187377929688</v>
      </c>
      <c r="AN223">
        <f>'Temp raw tab'!AN223</f>
        <v>40883.03515625</v>
      </c>
      <c r="AO223">
        <f>AO222+('Temp raw tab'!AO223-'Temp raw tab'!AO222)/0.025</f>
        <v>1129.5187377929688</v>
      </c>
      <c r="AP223">
        <f>'Temp raw tab'!AP223</f>
        <v>53108.2734375</v>
      </c>
      <c r="AQ223">
        <f>AQ222+('Temp raw tab'!AQ223-'Temp raw tab'!AQ222)/0.025</f>
        <v>1129.5187377929688</v>
      </c>
      <c r="AR223">
        <f>'Temp raw tab'!AR223</f>
        <v>41130.05078125</v>
      </c>
      <c r="AS223">
        <f>AS222+('Temp raw tab'!AS223-'Temp raw tab'!AS222)/0.025</f>
        <v>1130.1571655273438</v>
      </c>
      <c r="AT223">
        <f>'Temp raw tab'!AT223</f>
        <v>54806.984375</v>
      </c>
      <c r="AU223">
        <f>AU222+('Temp raw tab'!AU223-'Temp raw tab'!AU222)/0.025</f>
        <v>1130.1571655273438</v>
      </c>
      <c r="AV223">
        <f>'Temp raw tab'!AV223</f>
        <v>40159.88671875</v>
      </c>
      <c r="AW223">
        <f>AW222+('Temp raw tab'!AW223-'Temp raw tab'!AW222)/0.025</f>
        <v>1130.1571655273438</v>
      </c>
      <c r="AX223">
        <f>'Temp raw tab'!AX223</f>
        <v>69196.078125</v>
      </c>
      <c r="AY223">
        <f>AY222+('Temp raw tab'!AY223-'Temp raw tab'!AY222)/0.025</f>
        <v>1130.1571655273438</v>
      </c>
      <c r="AZ223">
        <f>'Temp raw tab'!AZ223</f>
        <v>41961.421875</v>
      </c>
      <c r="BA223">
        <f>BA222+('Temp raw tab'!BA223-'Temp raw tab'!BA222)/0.025</f>
        <v>1132.39501953125</v>
      </c>
      <c r="BB223">
        <f>'Temp raw tab'!BB223</f>
        <v>82124.5390625</v>
      </c>
      <c r="BC223">
        <f>BC222+('Temp raw tab'!BC223-'Temp raw tab'!BC222)/0.025</f>
        <v>1132.39501953125</v>
      </c>
      <c r="BD223">
        <f>'Temp raw tab'!BD223</f>
        <v>42192.6171875</v>
      </c>
      <c r="BE223">
        <f>BE222+('Temp raw tab'!BE223-'Temp raw tab'!BE222)/0.025</f>
        <v>1132.39501953125</v>
      </c>
      <c r="BF223">
        <f>'Temp raw tab'!BF223</f>
        <v>78357.6171875</v>
      </c>
      <c r="BG223">
        <f>BG222+('Temp raw tab'!BG223-'Temp raw tab'!BG222)/0.025</f>
        <v>1132.39501953125</v>
      </c>
      <c r="BH223">
        <f>'Temp raw tab'!BH223</f>
        <v>35288.5625</v>
      </c>
      <c r="BI223">
        <f>BI222+('Temp raw tab'!BI223-'Temp raw tab'!BI222)/0.025</f>
        <v>1131.9866943359375</v>
      </c>
      <c r="BJ223">
        <f>'Temp raw tab'!BJ223</f>
        <v>93195.5</v>
      </c>
      <c r="BK223">
        <f>BK222+('Temp raw tab'!BK223-'Temp raw tab'!BK222)/0.025</f>
        <v>1131.9866943359375</v>
      </c>
      <c r="BL223">
        <f>'Temp raw tab'!BL223</f>
        <v>42884.765625</v>
      </c>
      <c r="BM223">
        <f>BM222+('Temp raw tab'!BM223-'Temp raw tab'!BM222)/0.025</f>
        <v>1131.9866943359375</v>
      </c>
      <c r="BN223">
        <f>'Temp raw tab'!BN223</f>
        <v>80062.171875</v>
      </c>
      <c r="BO223">
        <f>BO222+('Temp raw tab'!BO223-'Temp raw tab'!BO222)/0.025</f>
        <v>1131.9866943359375</v>
      </c>
      <c r="BP223">
        <f>'Temp raw tab'!BP223</f>
        <v>40787.8515625</v>
      </c>
      <c r="BQ223">
        <f>BQ222+('Temp raw tab'!BQ223-'Temp raw tab'!BQ222)/0.025</f>
        <v>1133.026123046875</v>
      </c>
      <c r="BR223">
        <f>'Temp raw tab'!BR223</f>
        <v>75724.25</v>
      </c>
      <c r="BS223">
        <f>BS222+('Temp raw tab'!BS223-'Temp raw tab'!BS222)/0.025</f>
        <v>1133.026123046875</v>
      </c>
      <c r="BT223">
        <f>'Temp raw tab'!BT223</f>
        <v>41918.59375</v>
      </c>
      <c r="BU223">
        <f>BU222+('Temp raw tab'!BU223-'Temp raw tab'!BU222)/0.025</f>
        <v>1133.026123046875</v>
      </c>
      <c r="BV223">
        <f>'Temp raw tab'!BV223</f>
        <v>73251.4375</v>
      </c>
      <c r="BW223">
        <f>BW222+('Temp raw tab'!BW223-'Temp raw tab'!BW222)/0.025</f>
        <v>1133.026123046875</v>
      </c>
      <c r="BX223">
        <f>'Temp raw tab'!BX223</f>
        <v>47359.03515625</v>
      </c>
      <c r="BY223">
        <f>BY222+('Temp raw tab'!BY223-'Temp raw tab'!BY222)/0.025</f>
        <v>1131.2420654296875</v>
      </c>
      <c r="BZ223">
        <f>'Temp raw tab'!BZ223</f>
        <v>64228.23828125</v>
      </c>
      <c r="CA223">
        <f>CA222+('Temp raw tab'!CA223-'Temp raw tab'!CA222)/0.025</f>
        <v>1131.2420654296875</v>
      </c>
      <c r="CB223">
        <f>'Temp raw tab'!CB223</f>
        <v>44586.1328125</v>
      </c>
      <c r="CC223">
        <f>CC222+('Temp raw tab'!CC223-'Temp raw tab'!CC222)/0.025</f>
        <v>1131.2420654296875</v>
      </c>
      <c r="CD223">
        <f>'Temp raw tab'!CD223</f>
        <v>63682.640625</v>
      </c>
      <c r="CE223">
        <f>CE222+('Temp raw tab'!CE223-'Temp raw tab'!CE222)/0.025</f>
        <v>1131.2420654296875</v>
      </c>
      <c r="CF223">
        <f>'Temp raw tab'!CF223</f>
        <v>43524.92578125</v>
      </c>
      <c r="CG223">
        <f>CG222+('Temp raw tab'!CG223-'Temp raw tab'!CG222)/0.025</f>
        <v>1129.5187377929688</v>
      </c>
      <c r="CH223">
        <f>'Temp raw tab'!CH223</f>
        <v>55609.68359375</v>
      </c>
      <c r="CI223">
        <f>CI222+('Temp raw tab'!CI223-'Temp raw tab'!CI222)/0.025</f>
        <v>1129.5187377929688</v>
      </c>
      <c r="CJ223">
        <f>'Temp raw tab'!CJ223</f>
        <v>42031.9296875</v>
      </c>
      <c r="CK223">
        <f>CK222+('Temp raw tab'!CK223-'Temp raw tab'!CK222)/0.025</f>
        <v>1129.5187377929688</v>
      </c>
      <c r="CL223">
        <f>'Temp raw tab'!CL223</f>
        <v>125284.6484375</v>
      </c>
      <c r="CM223">
        <f>CM222+('Temp raw tab'!CM223-'Temp raw tab'!CM222)/0.025</f>
        <v>1129.5187377929688</v>
      </c>
      <c r="CN223">
        <f>'Temp raw tab'!CN223</f>
        <v>43769.2578125</v>
      </c>
      <c r="CO223">
        <f>CO222+('Temp raw tab'!CO223-'Temp raw tab'!CO222)/0.025</f>
        <v>1130.1571655273438</v>
      </c>
      <c r="CP223">
        <f>'Temp raw tab'!CP223</f>
        <v>63735.11328125</v>
      </c>
      <c r="CQ223">
        <f>CQ222+('Temp raw tab'!CQ223-'Temp raw tab'!CQ222)/0.025</f>
        <v>1130.1571655273438</v>
      </c>
      <c r="CR223">
        <f>'Temp raw tab'!CR223</f>
        <v>41175.921875</v>
      </c>
      <c r="CS223">
        <f>CS222+('Temp raw tab'!CS223-'Temp raw tab'!CS222)/0.025</f>
        <v>1130.1571655273438</v>
      </c>
      <c r="CT223">
        <f>'Temp raw tab'!CT223</f>
        <v>74518.5078125</v>
      </c>
      <c r="CU223">
        <f>CU222+('Temp raw tab'!CU223-'Temp raw tab'!CU222)/0.025</f>
        <v>1130.1571655273438</v>
      </c>
      <c r="CV223">
        <f>'Temp raw tab'!CV223</f>
        <v>45625.17578125</v>
      </c>
      <c r="CW223">
        <f>CW222+('Temp raw tab'!CW223-'Temp raw tab'!CW222)/0.025</f>
        <v>1132.39501953125</v>
      </c>
      <c r="CX223">
        <f>'Temp raw tab'!CX223</f>
        <v>77258.484375</v>
      </c>
      <c r="CY223">
        <f>CY222+('Temp raw tab'!CY223-'Temp raw tab'!CY222)/0.025</f>
        <v>1132.39501953125</v>
      </c>
      <c r="CZ223">
        <f>'Temp raw tab'!CZ223</f>
        <v>44607.203125</v>
      </c>
      <c r="DA223">
        <f>DA222+('Temp raw tab'!DA223-'Temp raw tab'!DA222)/0.025</f>
        <v>1132.39501953125</v>
      </c>
      <c r="DB223">
        <f>'Temp raw tab'!DB223</f>
        <v>93517.7421875</v>
      </c>
      <c r="DC223">
        <f>DC222+('Temp raw tab'!DC223-'Temp raw tab'!DC222)/0.025</f>
        <v>1132.39501953125</v>
      </c>
      <c r="DD223">
        <f>'Temp raw tab'!DD223</f>
        <v>42312.30078125</v>
      </c>
      <c r="DE223">
        <f>DE222+('Temp raw tab'!DE223-'Temp raw tab'!DE222)/0.025</f>
        <v>1131.9866943359375</v>
      </c>
      <c r="DF223">
        <f>'Temp raw tab'!DF223</f>
        <v>94504.4765625</v>
      </c>
      <c r="DG223">
        <f>DG222+('Temp raw tab'!DG223-'Temp raw tab'!DG222)/0.025</f>
        <v>1131.9866943359375</v>
      </c>
      <c r="DH223">
        <f>'Temp raw tab'!DH223</f>
        <v>39670.69140625</v>
      </c>
      <c r="DI223">
        <f>DI222+('Temp raw tab'!DI223-'Temp raw tab'!DI222)/0.025</f>
        <v>1131.9866943359375</v>
      </c>
      <c r="DJ223">
        <f>'Temp raw tab'!DJ223</f>
        <v>88924.0859375</v>
      </c>
      <c r="DK223">
        <f>DK222+('Temp raw tab'!DK223-'Temp raw tab'!DK222)/0.025</f>
        <v>1131.9866943359375</v>
      </c>
      <c r="DL223">
        <f>'Temp raw tab'!DL223</f>
        <v>42560.328125</v>
      </c>
      <c r="DM223">
        <f>DM222+('Temp raw tab'!DM223-'Temp raw tab'!DM222)/0.025</f>
        <v>1133.026123046875</v>
      </c>
      <c r="DN223">
        <f>'Temp raw tab'!DN223</f>
        <v>86282.0703125</v>
      </c>
      <c r="DO223">
        <f>DO222+('Temp raw tab'!DO223-'Temp raw tab'!DO222)/0.025</f>
        <v>1133.026123046875</v>
      </c>
      <c r="DP223">
        <f>'Temp raw tab'!DP223</f>
        <v>45602.67578125</v>
      </c>
      <c r="DQ223">
        <f>DQ222+('Temp raw tab'!DQ223-'Temp raw tab'!DQ222)/0.025</f>
        <v>1133.026123046875</v>
      </c>
      <c r="DR223">
        <f>'Temp raw tab'!DR223</f>
        <v>84817.9296875</v>
      </c>
      <c r="DS223">
        <f>DS222+('Temp raw tab'!DS223-'Temp raw tab'!DS222)/0.025</f>
        <v>1133.026123046875</v>
      </c>
      <c r="DT223">
        <f>'Temp raw tab'!DT223</f>
        <v>47000.2109375</v>
      </c>
      <c r="DU223">
        <f>DU222+('Temp raw tab'!DU223-'Temp raw tab'!DU222)/0.025</f>
        <v>1131.2420654296875</v>
      </c>
      <c r="DV223">
        <f>'Temp raw tab'!DV223</f>
        <v>76315.78125</v>
      </c>
      <c r="DW223">
        <f>DW222+('Temp raw tab'!DW223-'Temp raw tab'!DW222)/0.025</f>
        <v>1131.2420654296875</v>
      </c>
      <c r="DX223">
        <f>'Temp raw tab'!DX223</f>
        <v>47929.7734375</v>
      </c>
      <c r="DY223">
        <f>DY222+('Temp raw tab'!DY223-'Temp raw tab'!DY222)/0.025</f>
        <v>1131.2420654296875</v>
      </c>
      <c r="DZ223">
        <f>'Temp raw tab'!DZ223</f>
        <v>77580.5703125</v>
      </c>
      <c r="EA223">
        <f>EA222+('Temp raw tab'!EA223-'Temp raw tab'!EA222)/0.025</f>
        <v>1131.2420654296875</v>
      </c>
      <c r="EB223">
        <f>'Temp raw tab'!EB223</f>
        <v>49289.390625</v>
      </c>
    </row>
    <row r="224" spans="1:132" x14ac:dyDescent="0.2">
      <c r="A224">
        <f>A223+('Temp raw tab'!A224-'Temp raw tab'!A223)/0.025</f>
        <v>1137.2518920898438</v>
      </c>
      <c r="B224">
        <f>'Temp raw tab'!B224</f>
        <v>98978.2734375</v>
      </c>
      <c r="C224">
        <f>C223+('Temp raw tab'!C224-'Temp raw tab'!C223)/0.025</f>
        <v>1137.2518920898438</v>
      </c>
      <c r="D224">
        <f>'Temp raw tab'!D224</f>
        <v>40325.2734375</v>
      </c>
      <c r="E224">
        <f>E223+('Temp raw tab'!E224-'Temp raw tab'!E223)/0.025</f>
        <v>1137.2518920898438</v>
      </c>
      <c r="F224">
        <f>'Temp raw tab'!F224</f>
        <v>89495.3125</v>
      </c>
      <c r="G224">
        <f>G223+('Temp raw tab'!G224-'Temp raw tab'!G223)/0.025</f>
        <v>1137.2518920898438</v>
      </c>
      <c r="H224">
        <f>'Temp raw tab'!H224</f>
        <v>43601.45703125</v>
      </c>
      <c r="I224">
        <f>I223+('Temp raw tab'!I224-'Temp raw tab'!I223)/0.025</f>
        <v>1138.2962036132812</v>
      </c>
      <c r="J224">
        <f>'Temp raw tab'!J224</f>
        <v>80830.9921875</v>
      </c>
      <c r="K224">
        <f>K223+('Temp raw tab'!K224-'Temp raw tab'!K223)/0.025</f>
        <v>1138.2962036132812</v>
      </c>
      <c r="L224">
        <f>'Temp raw tab'!L224</f>
        <v>46220.7421875</v>
      </c>
      <c r="M224">
        <f>M223+('Temp raw tab'!M224-'Temp raw tab'!M223)/0.025</f>
        <v>1137.2518920898438</v>
      </c>
      <c r="N224">
        <f>'Temp raw tab'!N224</f>
        <v>80121.0390625</v>
      </c>
      <c r="O224">
        <f>O223+('Temp raw tab'!O224-'Temp raw tab'!O223)/0.025</f>
        <v>1137.2518920898438</v>
      </c>
      <c r="P224">
        <f>'Temp raw tab'!P224</f>
        <v>36473.32421875</v>
      </c>
      <c r="Q224">
        <f>Q223+('Temp raw tab'!Q224-'Temp raw tab'!Q223)/0.025</f>
        <v>1137.2518920898438</v>
      </c>
      <c r="R224">
        <f>'Temp raw tab'!R224</f>
        <v>76388.5703125</v>
      </c>
      <c r="S224">
        <f>S223+('Temp raw tab'!S224-'Temp raw tab'!S223)/0.025</f>
        <v>1137.2518920898438</v>
      </c>
      <c r="T224">
        <f>'Temp raw tab'!T224</f>
        <v>39448.734375</v>
      </c>
      <c r="U224">
        <f>U223+('Temp raw tab'!U224-'Temp raw tab'!U223)/0.025</f>
        <v>1138.2962036132812</v>
      </c>
      <c r="V224">
        <f>'Temp raw tab'!V224</f>
        <v>58396.9296875</v>
      </c>
      <c r="W224">
        <f>W223+('Temp raw tab'!W224-'Temp raw tab'!W223)/0.025</f>
        <v>1138.2962036132812</v>
      </c>
      <c r="X224">
        <f>'Temp raw tab'!X224</f>
        <v>39263.15234375</v>
      </c>
      <c r="Y224">
        <f>Y223+('Temp raw tab'!Y224-'Temp raw tab'!Y223)/0.025</f>
        <v>1138.2962036132812</v>
      </c>
      <c r="Z224">
        <f>'Temp raw tab'!Z224</f>
        <v>62775.875</v>
      </c>
      <c r="AA224">
        <f>AA223+('Temp raw tab'!AA224-'Temp raw tab'!AA223)/0.025</f>
        <v>1138.2962036132812</v>
      </c>
      <c r="AB224">
        <f>'Temp raw tab'!AB224</f>
        <v>42870.734375</v>
      </c>
      <c r="AC224">
        <f>AC223+('Temp raw tab'!AC224-'Temp raw tab'!AC223)/0.025</f>
        <v>1136.50390625</v>
      </c>
      <c r="AD224">
        <f>'Temp raw tab'!AD224</f>
        <v>48191.86328125</v>
      </c>
      <c r="AE224">
        <f>AE223+('Temp raw tab'!AE224-'Temp raw tab'!AE223)/0.025</f>
        <v>1136.50390625</v>
      </c>
      <c r="AF224">
        <f>'Temp raw tab'!AF224</f>
        <v>42008.7890625</v>
      </c>
      <c r="AG224">
        <f>AG223+('Temp raw tab'!AG224-'Temp raw tab'!AG223)/0.025</f>
        <v>1136.50390625</v>
      </c>
      <c r="AH224">
        <f>'Temp raw tab'!AH224</f>
        <v>50408.0234375</v>
      </c>
      <c r="AI224">
        <f>AI223+('Temp raw tab'!AI224-'Temp raw tab'!AI223)/0.025</f>
        <v>1136.50390625</v>
      </c>
      <c r="AJ224">
        <f>'Temp raw tab'!AJ224</f>
        <v>42748.15234375</v>
      </c>
      <c r="AK224">
        <f>AK223+('Temp raw tab'!AK224-'Temp raw tab'!AK223)/0.025</f>
        <v>1134.7723388671875</v>
      </c>
      <c r="AL224">
        <f>'Temp raw tab'!AL224</f>
        <v>48535.37109375</v>
      </c>
      <c r="AM224">
        <f>AM223+('Temp raw tab'!AM224-'Temp raw tab'!AM223)/0.025</f>
        <v>1134.7723388671875</v>
      </c>
      <c r="AN224">
        <f>'Temp raw tab'!AN224</f>
        <v>41119.21875</v>
      </c>
      <c r="AO224">
        <f>AO223+('Temp raw tab'!AO224-'Temp raw tab'!AO223)/0.025</f>
        <v>1134.7723388671875</v>
      </c>
      <c r="AP224">
        <f>'Temp raw tab'!AP224</f>
        <v>53469.171875</v>
      </c>
      <c r="AQ224">
        <f>AQ223+('Temp raw tab'!AQ224-'Temp raw tab'!AQ223)/0.025</f>
        <v>1134.7723388671875</v>
      </c>
      <c r="AR224">
        <f>'Temp raw tab'!AR224</f>
        <v>41263.03515625</v>
      </c>
      <c r="AS224">
        <f>AS223+('Temp raw tab'!AS224-'Temp raw tab'!AS223)/0.025</f>
        <v>1135.413818359375</v>
      </c>
      <c r="AT224">
        <f>'Temp raw tab'!AT224</f>
        <v>55135.21484375</v>
      </c>
      <c r="AU224">
        <f>AU223+('Temp raw tab'!AU224-'Temp raw tab'!AU223)/0.025</f>
        <v>1135.413818359375</v>
      </c>
      <c r="AV224">
        <f>'Temp raw tab'!AV224</f>
        <v>40152.59375</v>
      </c>
      <c r="AW224">
        <f>AW223+('Temp raw tab'!AW224-'Temp raw tab'!AW223)/0.025</f>
        <v>1135.413818359375</v>
      </c>
      <c r="AX224">
        <f>'Temp raw tab'!AX224</f>
        <v>69434.1328125</v>
      </c>
      <c r="AY224">
        <f>AY223+('Temp raw tab'!AY224-'Temp raw tab'!AY223)/0.025</f>
        <v>1135.413818359375</v>
      </c>
      <c r="AZ224">
        <f>'Temp raw tab'!AZ224</f>
        <v>41693.79296875</v>
      </c>
      <c r="BA224">
        <f>BA223+('Temp raw tab'!BA224-'Temp raw tab'!BA223)/0.025</f>
        <v>1137.6617431640625</v>
      </c>
      <c r="BB224">
        <f>'Temp raw tab'!BB224</f>
        <v>82523.9765625</v>
      </c>
      <c r="BC224">
        <f>BC223+('Temp raw tab'!BC224-'Temp raw tab'!BC223)/0.025</f>
        <v>1137.6617431640625</v>
      </c>
      <c r="BD224">
        <f>'Temp raw tab'!BD224</f>
        <v>42123.52734375</v>
      </c>
      <c r="BE224">
        <f>BE223+('Temp raw tab'!BE224-'Temp raw tab'!BE223)/0.025</f>
        <v>1137.6617431640625</v>
      </c>
      <c r="BF224">
        <f>'Temp raw tab'!BF224</f>
        <v>76662.3984375</v>
      </c>
      <c r="BG224">
        <f>BG223+('Temp raw tab'!BG224-'Temp raw tab'!BG223)/0.025</f>
        <v>1137.6617431640625</v>
      </c>
      <c r="BH224">
        <f>'Temp raw tab'!BH224</f>
        <v>35966.078125</v>
      </c>
      <c r="BI224">
        <f>BI223+('Temp raw tab'!BI224-'Temp raw tab'!BI223)/0.025</f>
        <v>1137.2518920898438</v>
      </c>
      <c r="BJ224">
        <f>'Temp raw tab'!BJ224</f>
        <v>93077.515625</v>
      </c>
      <c r="BK224">
        <f>BK223+('Temp raw tab'!BK224-'Temp raw tab'!BK223)/0.025</f>
        <v>1137.2518920898438</v>
      </c>
      <c r="BL224">
        <f>'Temp raw tab'!BL224</f>
        <v>42662.85546875</v>
      </c>
      <c r="BM224">
        <f>BM223+('Temp raw tab'!BM224-'Temp raw tab'!BM223)/0.025</f>
        <v>1137.2518920898438</v>
      </c>
      <c r="BN224">
        <f>'Temp raw tab'!BN224</f>
        <v>78932.546875</v>
      </c>
      <c r="BO224">
        <f>BO223+('Temp raw tab'!BO224-'Temp raw tab'!BO223)/0.025</f>
        <v>1137.2518920898438</v>
      </c>
      <c r="BP224">
        <f>'Temp raw tab'!BP224</f>
        <v>40960.40234375</v>
      </c>
      <c r="BQ224">
        <f>BQ223+('Temp raw tab'!BQ224-'Temp raw tab'!BQ223)/0.025</f>
        <v>1138.2962036132812</v>
      </c>
      <c r="BR224">
        <f>'Temp raw tab'!BR224</f>
        <v>75969.8515625</v>
      </c>
      <c r="BS224">
        <f>BS223+('Temp raw tab'!BS224-'Temp raw tab'!BS223)/0.025</f>
        <v>1138.2962036132812</v>
      </c>
      <c r="BT224">
        <f>'Temp raw tab'!BT224</f>
        <v>41887.55078125</v>
      </c>
      <c r="BU224">
        <f>BU223+('Temp raw tab'!BU224-'Temp raw tab'!BU223)/0.025</f>
        <v>1138.2962036132812</v>
      </c>
      <c r="BV224">
        <f>'Temp raw tab'!BV224</f>
        <v>72151.28125</v>
      </c>
      <c r="BW224">
        <f>BW223+('Temp raw tab'!BW224-'Temp raw tab'!BW223)/0.025</f>
        <v>1138.2962036132812</v>
      </c>
      <c r="BX224">
        <f>'Temp raw tab'!BX224</f>
        <v>47689.32421875</v>
      </c>
      <c r="BY224">
        <f>BY223+('Temp raw tab'!BY224-'Temp raw tab'!BY223)/0.025</f>
        <v>1136.50390625</v>
      </c>
      <c r="BZ224">
        <f>'Temp raw tab'!BZ224</f>
        <v>64402.71875</v>
      </c>
      <c r="CA224">
        <f>CA223+('Temp raw tab'!CA224-'Temp raw tab'!CA223)/0.025</f>
        <v>1136.50390625</v>
      </c>
      <c r="CB224">
        <f>'Temp raw tab'!CB224</f>
        <v>44407.2109375</v>
      </c>
      <c r="CC224">
        <f>CC223+('Temp raw tab'!CC224-'Temp raw tab'!CC223)/0.025</f>
        <v>1136.50390625</v>
      </c>
      <c r="CD224">
        <f>'Temp raw tab'!CD224</f>
        <v>63021.51171875</v>
      </c>
      <c r="CE224">
        <f>CE223+('Temp raw tab'!CE224-'Temp raw tab'!CE223)/0.025</f>
        <v>1136.50390625</v>
      </c>
      <c r="CF224">
        <f>'Temp raw tab'!CF224</f>
        <v>43440.44921875</v>
      </c>
      <c r="CG224">
        <f>CG223+('Temp raw tab'!CG224-'Temp raw tab'!CG223)/0.025</f>
        <v>1134.7723388671875</v>
      </c>
      <c r="CH224">
        <f>'Temp raw tab'!CH224</f>
        <v>56563.30859375</v>
      </c>
      <c r="CI224">
        <f>CI223+('Temp raw tab'!CI224-'Temp raw tab'!CI223)/0.025</f>
        <v>1134.7723388671875</v>
      </c>
      <c r="CJ224">
        <f>'Temp raw tab'!CJ224</f>
        <v>41898.76953125</v>
      </c>
      <c r="CK224">
        <f>CK223+('Temp raw tab'!CK224-'Temp raw tab'!CK223)/0.025</f>
        <v>1134.7723388671875</v>
      </c>
      <c r="CL224">
        <f>'Temp raw tab'!CL224</f>
        <v>125389.578125</v>
      </c>
      <c r="CM224">
        <f>CM223+('Temp raw tab'!CM224-'Temp raw tab'!CM223)/0.025</f>
        <v>1134.7723388671875</v>
      </c>
      <c r="CN224">
        <f>'Temp raw tab'!CN224</f>
        <v>43471.19140625</v>
      </c>
      <c r="CO224">
        <f>CO223+('Temp raw tab'!CO224-'Temp raw tab'!CO223)/0.025</f>
        <v>1135.413818359375</v>
      </c>
      <c r="CP224">
        <f>'Temp raw tab'!CP224</f>
        <v>63381.96875</v>
      </c>
      <c r="CQ224">
        <f>CQ223+('Temp raw tab'!CQ224-'Temp raw tab'!CQ223)/0.025</f>
        <v>1135.413818359375</v>
      </c>
      <c r="CR224">
        <f>'Temp raw tab'!CR224</f>
        <v>40821.30078125</v>
      </c>
      <c r="CS224">
        <f>CS223+('Temp raw tab'!CS224-'Temp raw tab'!CS223)/0.025</f>
        <v>1135.413818359375</v>
      </c>
      <c r="CT224">
        <f>'Temp raw tab'!CT224</f>
        <v>73369.4921875</v>
      </c>
      <c r="CU224">
        <f>CU223+('Temp raw tab'!CU224-'Temp raw tab'!CU223)/0.025</f>
        <v>1135.413818359375</v>
      </c>
      <c r="CV224">
        <f>'Temp raw tab'!CV224</f>
        <v>45808.5546875</v>
      </c>
      <c r="CW224">
        <f>CW223+('Temp raw tab'!CW224-'Temp raw tab'!CW223)/0.025</f>
        <v>1137.6617431640625</v>
      </c>
      <c r="CX224">
        <f>'Temp raw tab'!CX224</f>
        <v>77829.9765625</v>
      </c>
      <c r="CY224">
        <f>CY223+('Temp raw tab'!CY224-'Temp raw tab'!CY223)/0.025</f>
        <v>1137.6617431640625</v>
      </c>
      <c r="CZ224">
        <f>'Temp raw tab'!CZ224</f>
        <v>45024.31640625</v>
      </c>
      <c r="DA224">
        <f>DA223+('Temp raw tab'!DA224-'Temp raw tab'!DA223)/0.025</f>
        <v>1137.6617431640625</v>
      </c>
      <c r="DB224">
        <f>'Temp raw tab'!DB224</f>
        <v>94723.34375</v>
      </c>
      <c r="DC224">
        <f>DC223+('Temp raw tab'!DC224-'Temp raw tab'!DC223)/0.025</f>
        <v>1137.6617431640625</v>
      </c>
      <c r="DD224">
        <f>'Temp raw tab'!DD224</f>
        <v>42249.6015625</v>
      </c>
      <c r="DE224">
        <f>DE223+('Temp raw tab'!DE224-'Temp raw tab'!DE223)/0.025</f>
        <v>1137.2518920898438</v>
      </c>
      <c r="DF224">
        <f>'Temp raw tab'!DF224</f>
        <v>94855.2109375</v>
      </c>
      <c r="DG224">
        <f>DG223+('Temp raw tab'!DG224-'Temp raw tab'!DG223)/0.025</f>
        <v>1137.2518920898438</v>
      </c>
      <c r="DH224">
        <f>'Temp raw tab'!DH224</f>
        <v>39622.28125</v>
      </c>
      <c r="DI224">
        <f>DI223+('Temp raw tab'!DI224-'Temp raw tab'!DI223)/0.025</f>
        <v>1137.2518920898438</v>
      </c>
      <c r="DJ224">
        <f>'Temp raw tab'!DJ224</f>
        <v>90084.15625</v>
      </c>
      <c r="DK224">
        <f>DK223+('Temp raw tab'!DK224-'Temp raw tab'!DK223)/0.025</f>
        <v>1137.2518920898438</v>
      </c>
      <c r="DL224">
        <f>'Temp raw tab'!DL224</f>
        <v>42946.203125</v>
      </c>
      <c r="DM224">
        <f>DM223+('Temp raw tab'!DM224-'Temp raw tab'!DM223)/0.025</f>
        <v>1138.2962036132812</v>
      </c>
      <c r="DN224">
        <f>'Temp raw tab'!DN224</f>
        <v>85992.0546875</v>
      </c>
      <c r="DO224">
        <f>DO223+('Temp raw tab'!DO224-'Temp raw tab'!DO223)/0.025</f>
        <v>1138.2962036132812</v>
      </c>
      <c r="DP224">
        <f>'Temp raw tab'!DP224</f>
        <v>45719.85546875</v>
      </c>
      <c r="DQ224">
        <f>DQ223+('Temp raw tab'!DQ224-'Temp raw tab'!DQ223)/0.025</f>
        <v>1138.2962036132812</v>
      </c>
      <c r="DR224">
        <f>'Temp raw tab'!DR224</f>
        <v>84644.796875</v>
      </c>
      <c r="DS224">
        <f>DS223+('Temp raw tab'!DS224-'Temp raw tab'!DS223)/0.025</f>
        <v>1138.2962036132812</v>
      </c>
      <c r="DT224">
        <f>'Temp raw tab'!DT224</f>
        <v>47117.671875</v>
      </c>
      <c r="DU224">
        <f>DU223+('Temp raw tab'!DU224-'Temp raw tab'!DU223)/0.025</f>
        <v>1136.50390625</v>
      </c>
      <c r="DV224">
        <f>'Temp raw tab'!DV224</f>
        <v>74932.0546875</v>
      </c>
      <c r="DW224">
        <f>DW223+('Temp raw tab'!DW224-'Temp raw tab'!DW223)/0.025</f>
        <v>1136.50390625</v>
      </c>
      <c r="DX224">
        <f>'Temp raw tab'!DX224</f>
        <v>47824.08984375</v>
      </c>
      <c r="DY224">
        <f>DY223+('Temp raw tab'!DY224-'Temp raw tab'!DY223)/0.025</f>
        <v>1136.50390625</v>
      </c>
      <c r="DZ224">
        <f>'Temp raw tab'!DZ224</f>
        <v>76691.6875</v>
      </c>
      <c r="EA224">
        <f>EA223+('Temp raw tab'!EA224-'Temp raw tab'!EA223)/0.025</f>
        <v>1136.50390625</v>
      </c>
      <c r="EB224">
        <f>'Temp raw tab'!EB224</f>
        <v>49122.203125</v>
      </c>
    </row>
    <row r="225" spans="1:132" x14ac:dyDescent="0.2">
      <c r="A225">
        <f>A224+('Temp raw tab'!A225-'Temp raw tab'!A224)/0.025</f>
        <v>1142.5167846679688</v>
      </c>
      <c r="B225">
        <f>'Temp raw tab'!B225</f>
        <v>97949.7109375</v>
      </c>
      <c r="C225">
        <f>C224+('Temp raw tab'!C225-'Temp raw tab'!C224)/0.025</f>
        <v>1142.5167846679688</v>
      </c>
      <c r="D225">
        <f>'Temp raw tab'!D225</f>
        <v>39716.39453125</v>
      </c>
      <c r="E225">
        <f>E224+('Temp raw tab'!E225-'Temp raw tab'!E224)/0.025</f>
        <v>1142.5167846679688</v>
      </c>
      <c r="F225">
        <f>'Temp raw tab'!F225</f>
        <v>88441.7109375</v>
      </c>
      <c r="G225">
        <f>G224+('Temp raw tab'!G225-'Temp raw tab'!G224)/0.025</f>
        <v>1142.5167846679688</v>
      </c>
      <c r="H225">
        <f>'Temp raw tab'!H225</f>
        <v>43450.1953125</v>
      </c>
      <c r="I225">
        <f>I224+('Temp raw tab'!I225-'Temp raw tab'!I224)/0.025</f>
        <v>1143.5659790039062</v>
      </c>
      <c r="J225">
        <f>'Temp raw tab'!J225</f>
        <v>81912.96875</v>
      </c>
      <c r="K225">
        <f>K224+('Temp raw tab'!K225-'Temp raw tab'!K224)/0.025</f>
        <v>1143.5659790039062</v>
      </c>
      <c r="L225">
        <f>'Temp raw tab'!L225</f>
        <v>46014.25390625</v>
      </c>
      <c r="M225">
        <f>M224+('Temp raw tab'!M225-'Temp raw tab'!M224)/0.025</f>
        <v>1142.5167846679688</v>
      </c>
      <c r="N225">
        <f>'Temp raw tab'!N225</f>
        <v>81335.7109375</v>
      </c>
      <c r="O225">
        <f>O224+('Temp raw tab'!O225-'Temp raw tab'!O224)/0.025</f>
        <v>1142.5167846679688</v>
      </c>
      <c r="P225">
        <f>'Temp raw tab'!P225</f>
        <v>37067.46875</v>
      </c>
      <c r="Q225">
        <f>Q224+('Temp raw tab'!Q225-'Temp raw tab'!Q224)/0.025</f>
        <v>1142.5167846679688</v>
      </c>
      <c r="R225">
        <f>'Temp raw tab'!R225</f>
        <v>76042.828125</v>
      </c>
      <c r="S225">
        <f>S224+('Temp raw tab'!S225-'Temp raw tab'!S224)/0.025</f>
        <v>1142.5167846679688</v>
      </c>
      <c r="T225">
        <f>'Temp raw tab'!T225</f>
        <v>39539.03125</v>
      </c>
      <c r="U225">
        <f>U224+('Temp raw tab'!U225-'Temp raw tab'!U224)/0.025</f>
        <v>1143.5659790039062</v>
      </c>
      <c r="V225">
        <f>'Temp raw tab'!V225</f>
        <v>58385.0625</v>
      </c>
      <c r="W225">
        <f>W224+('Temp raw tab'!W225-'Temp raw tab'!W224)/0.025</f>
        <v>1143.5659790039062</v>
      </c>
      <c r="X225">
        <f>'Temp raw tab'!X225</f>
        <v>39225.3046875</v>
      </c>
      <c r="Y225">
        <f>Y224+('Temp raw tab'!Y225-'Temp raw tab'!Y224)/0.025</f>
        <v>1143.5659790039062</v>
      </c>
      <c r="Z225">
        <f>'Temp raw tab'!Z225</f>
        <v>61991.484375</v>
      </c>
      <c r="AA225">
        <f>AA224+('Temp raw tab'!AA225-'Temp raw tab'!AA224)/0.025</f>
        <v>1143.5659790039062</v>
      </c>
      <c r="AB225">
        <f>'Temp raw tab'!AB225</f>
        <v>42398.62890625</v>
      </c>
      <c r="AC225">
        <f>AC224+('Temp raw tab'!AC225-'Temp raw tab'!AC224)/0.025</f>
        <v>1141.7654418945312</v>
      </c>
      <c r="AD225">
        <f>'Temp raw tab'!AD225</f>
        <v>47849.34765625</v>
      </c>
      <c r="AE225">
        <f>AE224+('Temp raw tab'!AE225-'Temp raw tab'!AE224)/0.025</f>
        <v>1141.7654418945312</v>
      </c>
      <c r="AF225">
        <f>'Temp raw tab'!AF225</f>
        <v>41689.24609375</v>
      </c>
      <c r="AG225">
        <f>AG224+('Temp raw tab'!AG225-'Temp raw tab'!AG224)/0.025</f>
        <v>1141.7654418945312</v>
      </c>
      <c r="AH225">
        <f>'Temp raw tab'!AH225</f>
        <v>50829.34765625</v>
      </c>
      <c r="AI225">
        <f>AI224+('Temp raw tab'!AI225-'Temp raw tab'!AI224)/0.025</f>
        <v>1141.7654418945312</v>
      </c>
      <c r="AJ225">
        <f>'Temp raw tab'!AJ225</f>
        <v>42455.80859375</v>
      </c>
      <c r="AK225">
        <f>AK224+('Temp raw tab'!AK225-'Temp raw tab'!AK224)/0.025</f>
        <v>1140.025634765625</v>
      </c>
      <c r="AL225">
        <f>'Temp raw tab'!AL225</f>
        <v>48113.03515625</v>
      </c>
      <c r="AM225">
        <f>AM224+('Temp raw tab'!AM225-'Temp raw tab'!AM224)/0.025</f>
        <v>1140.025634765625</v>
      </c>
      <c r="AN225">
        <f>'Temp raw tab'!AN225</f>
        <v>41148.6328125</v>
      </c>
      <c r="AO225">
        <f>AO224+('Temp raw tab'!AO225-'Temp raw tab'!AO224)/0.025</f>
        <v>1140.025634765625</v>
      </c>
      <c r="AP225">
        <f>'Temp raw tab'!AP225</f>
        <v>52607.4609375</v>
      </c>
      <c r="AQ225">
        <f>AQ224+('Temp raw tab'!AQ225-'Temp raw tab'!AQ224)/0.025</f>
        <v>1140.025634765625</v>
      </c>
      <c r="AR225">
        <f>'Temp raw tab'!AR225</f>
        <v>41423.1015625</v>
      </c>
      <c r="AS225">
        <f>AS224+('Temp raw tab'!AS225-'Temp raw tab'!AS224)/0.025</f>
        <v>1140.6704711914062</v>
      </c>
      <c r="AT225">
        <f>'Temp raw tab'!AT225</f>
        <v>55464.23046875</v>
      </c>
      <c r="AU225">
        <f>AU224+('Temp raw tab'!AU225-'Temp raw tab'!AU224)/0.025</f>
        <v>1140.6704711914062</v>
      </c>
      <c r="AV225">
        <f>'Temp raw tab'!AV225</f>
        <v>40381.80078125</v>
      </c>
      <c r="AW225">
        <f>AW224+('Temp raw tab'!AW225-'Temp raw tab'!AW224)/0.025</f>
        <v>1140.6704711914062</v>
      </c>
      <c r="AX225">
        <f>'Temp raw tab'!AX225</f>
        <v>68491.71875</v>
      </c>
      <c r="AY225">
        <f>AY224+('Temp raw tab'!AY225-'Temp raw tab'!AY224)/0.025</f>
        <v>1140.6704711914062</v>
      </c>
      <c r="AZ225">
        <f>'Temp raw tab'!AZ225</f>
        <v>41518.1875</v>
      </c>
      <c r="BA225">
        <f>BA224+('Temp raw tab'!BA225-'Temp raw tab'!BA224)/0.025</f>
        <v>1142.9287719726562</v>
      </c>
      <c r="BB225">
        <f>'Temp raw tab'!BB225</f>
        <v>82691.5703125</v>
      </c>
      <c r="BC225">
        <f>BC224+('Temp raw tab'!BC225-'Temp raw tab'!BC224)/0.025</f>
        <v>1142.9287719726562</v>
      </c>
      <c r="BD225">
        <f>'Temp raw tab'!BD225</f>
        <v>42625.5078125</v>
      </c>
      <c r="BE225">
        <f>BE224+('Temp raw tab'!BE225-'Temp raw tab'!BE224)/0.025</f>
        <v>1142.9287719726562</v>
      </c>
      <c r="BF225">
        <f>'Temp raw tab'!BF225</f>
        <v>77857</v>
      </c>
      <c r="BG225">
        <f>BG224+('Temp raw tab'!BG225-'Temp raw tab'!BG224)/0.025</f>
        <v>1142.9287719726562</v>
      </c>
      <c r="BH225">
        <f>'Temp raw tab'!BH225</f>
        <v>35963.98046875</v>
      </c>
      <c r="BI225">
        <f>BI224+('Temp raw tab'!BI225-'Temp raw tab'!BI224)/0.025</f>
        <v>1142.5167846679688</v>
      </c>
      <c r="BJ225">
        <f>'Temp raw tab'!BJ225</f>
        <v>91991.953125</v>
      </c>
      <c r="BK225">
        <f>BK224+('Temp raw tab'!BK225-'Temp raw tab'!BK224)/0.025</f>
        <v>1142.5167846679688</v>
      </c>
      <c r="BL225">
        <f>'Temp raw tab'!BL225</f>
        <v>42205.390625</v>
      </c>
      <c r="BM225">
        <f>BM224+('Temp raw tab'!BM225-'Temp raw tab'!BM224)/0.025</f>
        <v>1142.5167846679688</v>
      </c>
      <c r="BN225">
        <f>'Temp raw tab'!BN225</f>
        <v>79696.9296875</v>
      </c>
      <c r="BO225">
        <f>BO224+('Temp raw tab'!BO225-'Temp raw tab'!BO224)/0.025</f>
        <v>1142.5167846679688</v>
      </c>
      <c r="BP225">
        <f>'Temp raw tab'!BP225</f>
        <v>41099.98046875</v>
      </c>
      <c r="BQ225">
        <f>BQ224+('Temp raw tab'!BQ225-'Temp raw tab'!BQ224)/0.025</f>
        <v>1143.5659790039062</v>
      </c>
      <c r="BR225">
        <f>'Temp raw tab'!BR225</f>
        <v>76459.4375</v>
      </c>
      <c r="BS225">
        <f>BS224+('Temp raw tab'!BS225-'Temp raw tab'!BS224)/0.025</f>
        <v>1143.5659790039062</v>
      </c>
      <c r="BT225">
        <f>'Temp raw tab'!BT225</f>
        <v>41580.71875</v>
      </c>
      <c r="BU225">
        <f>BU224+('Temp raw tab'!BU225-'Temp raw tab'!BU224)/0.025</f>
        <v>1143.5659790039062</v>
      </c>
      <c r="BV225">
        <f>'Temp raw tab'!BV225</f>
        <v>72378.5625</v>
      </c>
      <c r="BW225">
        <f>BW224+('Temp raw tab'!BW225-'Temp raw tab'!BW224)/0.025</f>
        <v>1143.5659790039062</v>
      </c>
      <c r="BX225">
        <f>'Temp raw tab'!BX225</f>
        <v>47604.5625</v>
      </c>
      <c r="BY225">
        <f>BY224+('Temp raw tab'!BY225-'Temp raw tab'!BY224)/0.025</f>
        <v>1141.7654418945312</v>
      </c>
      <c r="BZ225">
        <f>'Temp raw tab'!BZ225</f>
        <v>62666.29296875</v>
      </c>
      <c r="CA225">
        <f>CA224+('Temp raw tab'!CA225-'Temp raw tab'!CA224)/0.025</f>
        <v>1141.7654418945312</v>
      </c>
      <c r="CB225">
        <f>'Temp raw tab'!CB225</f>
        <v>44550.75390625</v>
      </c>
      <c r="CC225">
        <f>CC224+('Temp raw tab'!CC225-'Temp raw tab'!CC224)/0.025</f>
        <v>1141.7654418945312</v>
      </c>
      <c r="CD225">
        <f>'Temp raw tab'!CD225</f>
        <v>63049.46875</v>
      </c>
      <c r="CE225">
        <f>CE224+('Temp raw tab'!CE225-'Temp raw tab'!CE224)/0.025</f>
        <v>1141.7654418945312</v>
      </c>
      <c r="CF225">
        <f>'Temp raw tab'!CF225</f>
        <v>43120.30859375</v>
      </c>
      <c r="CG225">
        <f>CG224+('Temp raw tab'!CG225-'Temp raw tab'!CG224)/0.025</f>
        <v>1140.025634765625</v>
      </c>
      <c r="CH225">
        <f>'Temp raw tab'!CH225</f>
        <v>55547.2890625</v>
      </c>
      <c r="CI225">
        <f>CI224+('Temp raw tab'!CI225-'Temp raw tab'!CI224)/0.025</f>
        <v>1140.025634765625</v>
      </c>
      <c r="CJ225">
        <f>'Temp raw tab'!CJ225</f>
        <v>42324.9609375</v>
      </c>
      <c r="CK225">
        <f>CK224+('Temp raw tab'!CK225-'Temp raw tab'!CK224)/0.025</f>
        <v>1140.025634765625</v>
      </c>
      <c r="CL225">
        <f>'Temp raw tab'!CL225</f>
        <v>124799.234375</v>
      </c>
      <c r="CM225">
        <f>CM224+('Temp raw tab'!CM225-'Temp raw tab'!CM224)/0.025</f>
        <v>1140.025634765625</v>
      </c>
      <c r="CN225">
        <f>'Temp raw tab'!CN225</f>
        <v>44079.8046875</v>
      </c>
      <c r="CO225">
        <f>CO224+('Temp raw tab'!CO225-'Temp raw tab'!CO224)/0.025</f>
        <v>1140.6704711914062</v>
      </c>
      <c r="CP225">
        <f>'Temp raw tab'!CP225</f>
        <v>62825.6484375</v>
      </c>
      <c r="CQ225">
        <f>CQ224+('Temp raw tab'!CQ225-'Temp raw tab'!CQ224)/0.025</f>
        <v>1140.6704711914062</v>
      </c>
      <c r="CR225">
        <f>'Temp raw tab'!CR225</f>
        <v>41103.375</v>
      </c>
      <c r="CS225">
        <f>CS224+('Temp raw tab'!CS225-'Temp raw tab'!CS224)/0.025</f>
        <v>1140.6704711914062</v>
      </c>
      <c r="CT225">
        <f>'Temp raw tab'!CT225</f>
        <v>74846.90625</v>
      </c>
      <c r="CU225">
        <f>CU224+('Temp raw tab'!CU225-'Temp raw tab'!CU224)/0.025</f>
        <v>1140.6704711914062</v>
      </c>
      <c r="CV225">
        <f>'Temp raw tab'!CV225</f>
        <v>45747.421875</v>
      </c>
      <c r="CW225">
        <f>CW224+('Temp raw tab'!CW225-'Temp raw tab'!CW224)/0.025</f>
        <v>1142.9287719726562</v>
      </c>
      <c r="CX225">
        <f>'Temp raw tab'!CX225</f>
        <v>77813.9140625</v>
      </c>
      <c r="CY225">
        <f>CY224+('Temp raw tab'!CY225-'Temp raw tab'!CY224)/0.025</f>
        <v>1142.9287719726562</v>
      </c>
      <c r="CZ225">
        <f>'Temp raw tab'!CZ225</f>
        <v>44640.3984375</v>
      </c>
      <c r="DA225">
        <f>DA224+('Temp raw tab'!DA225-'Temp raw tab'!DA224)/0.025</f>
        <v>1142.9287719726562</v>
      </c>
      <c r="DB225">
        <f>'Temp raw tab'!DB225</f>
        <v>96022.90625</v>
      </c>
      <c r="DC225">
        <f>DC224+('Temp raw tab'!DC225-'Temp raw tab'!DC224)/0.025</f>
        <v>1142.9287719726562</v>
      </c>
      <c r="DD225">
        <f>'Temp raw tab'!DD225</f>
        <v>42239.86328125</v>
      </c>
      <c r="DE225">
        <f>DE224+('Temp raw tab'!DE225-'Temp raw tab'!DE224)/0.025</f>
        <v>1142.5167846679688</v>
      </c>
      <c r="DF225">
        <f>'Temp raw tab'!DF225</f>
        <v>94370.15625</v>
      </c>
      <c r="DG225">
        <f>DG224+('Temp raw tab'!DG225-'Temp raw tab'!DG224)/0.025</f>
        <v>1142.5167846679688</v>
      </c>
      <c r="DH225">
        <f>'Temp raw tab'!DH225</f>
        <v>39513.09765625</v>
      </c>
      <c r="DI225">
        <f>DI224+('Temp raw tab'!DI225-'Temp raw tab'!DI224)/0.025</f>
        <v>1142.5167846679688</v>
      </c>
      <c r="DJ225">
        <f>'Temp raw tab'!DJ225</f>
        <v>90180.4765625</v>
      </c>
      <c r="DK225">
        <f>DK224+('Temp raw tab'!DK225-'Temp raw tab'!DK224)/0.025</f>
        <v>1142.5167846679688</v>
      </c>
      <c r="DL225">
        <f>'Temp raw tab'!DL225</f>
        <v>42269.34765625</v>
      </c>
      <c r="DM225">
        <f>DM224+('Temp raw tab'!DM225-'Temp raw tab'!DM224)/0.025</f>
        <v>1143.5659790039062</v>
      </c>
      <c r="DN225">
        <f>'Temp raw tab'!DN225</f>
        <v>85822.984375</v>
      </c>
      <c r="DO225">
        <f>DO224+('Temp raw tab'!DO225-'Temp raw tab'!DO224)/0.025</f>
        <v>1143.5659790039062</v>
      </c>
      <c r="DP225">
        <f>'Temp raw tab'!DP225</f>
        <v>45418.97265625</v>
      </c>
      <c r="DQ225">
        <f>DQ224+('Temp raw tab'!DQ225-'Temp raw tab'!DQ224)/0.025</f>
        <v>1143.5659790039062</v>
      </c>
      <c r="DR225">
        <f>'Temp raw tab'!DR225</f>
        <v>85673.1875</v>
      </c>
      <c r="DS225">
        <f>DS224+('Temp raw tab'!DS225-'Temp raw tab'!DS224)/0.025</f>
        <v>1143.5659790039062</v>
      </c>
      <c r="DT225">
        <f>'Temp raw tab'!DT225</f>
        <v>46645.12890625</v>
      </c>
      <c r="DU225">
        <f>DU224+('Temp raw tab'!DU225-'Temp raw tab'!DU224)/0.025</f>
        <v>1141.7654418945312</v>
      </c>
      <c r="DV225">
        <f>'Temp raw tab'!DV225</f>
        <v>76203.921875</v>
      </c>
      <c r="DW225">
        <f>DW224+('Temp raw tab'!DW225-'Temp raw tab'!DW224)/0.025</f>
        <v>1141.7654418945312</v>
      </c>
      <c r="DX225">
        <f>'Temp raw tab'!DX225</f>
        <v>47293.390625</v>
      </c>
      <c r="DY225">
        <f>DY224+('Temp raw tab'!DY225-'Temp raw tab'!DY224)/0.025</f>
        <v>1141.7654418945312</v>
      </c>
      <c r="DZ225">
        <f>'Temp raw tab'!DZ225</f>
        <v>75649.8359375</v>
      </c>
      <c r="EA225">
        <f>EA224+('Temp raw tab'!EA225-'Temp raw tab'!EA224)/0.025</f>
        <v>1141.7654418945312</v>
      </c>
      <c r="EB225">
        <f>'Temp raw tab'!EB225</f>
        <v>49139.23828125</v>
      </c>
    </row>
    <row r="226" spans="1:132" x14ac:dyDescent="0.2">
      <c r="A226">
        <f>A225+('Temp raw tab'!A226-'Temp raw tab'!A225)/0.025</f>
        <v>1147.781982421875</v>
      </c>
      <c r="B226">
        <f>'Temp raw tab'!B226</f>
        <v>97565.375</v>
      </c>
      <c r="C226">
        <f>C225+('Temp raw tab'!C226-'Temp raw tab'!C225)/0.025</f>
        <v>1147.781982421875</v>
      </c>
      <c r="D226">
        <f>'Temp raw tab'!D226</f>
        <v>38980.91015625</v>
      </c>
      <c r="E226">
        <f>E225+('Temp raw tab'!E226-'Temp raw tab'!E225)/0.025</f>
        <v>1147.781982421875</v>
      </c>
      <c r="F226">
        <f>'Temp raw tab'!F226</f>
        <v>89438.859375</v>
      </c>
      <c r="G226">
        <f>G225+('Temp raw tab'!G226-'Temp raw tab'!G225)/0.025</f>
        <v>1147.781982421875</v>
      </c>
      <c r="H226">
        <f>'Temp raw tab'!H226</f>
        <v>43109.59375</v>
      </c>
      <c r="I226">
        <f>I225+('Temp raw tab'!I226-'Temp raw tab'!I225)/0.025</f>
        <v>1148.8357543945312</v>
      </c>
      <c r="J226">
        <f>'Temp raw tab'!J226</f>
        <v>79826.7890625</v>
      </c>
      <c r="K226">
        <f>K225+('Temp raw tab'!K226-'Temp raw tab'!K225)/0.025</f>
        <v>1148.8357543945312</v>
      </c>
      <c r="L226">
        <f>'Temp raw tab'!L226</f>
        <v>45994.671875</v>
      </c>
      <c r="M226">
        <f>M225+('Temp raw tab'!M226-'Temp raw tab'!M225)/0.025</f>
        <v>1147.781982421875</v>
      </c>
      <c r="N226">
        <f>'Temp raw tab'!N226</f>
        <v>80823.796875</v>
      </c>
      <c r="O226">
        <f>O225+('Temp raw tab'!O226-'Temp raw tab'!O225)/0.025</f>
        <v>1147.781982421875</v>
      </c>
      <c r="P226">
        <f>'Temp raw tab'!P226</f>
        <v>36384.15234375</v>
      </c>
      <c r="Q226">
        <f>Q225+('Temp raw tab'!Q226-'Temp raw tab'!Q225)/0.025</f>
        <v>1147.781982421875</v>
      </c>
      <c r="R226">
        <f>'Temp raw tab'!R226</f>
        <v>75915.28125</v>
      </c>
      <c r="S226">
        <f>S225+('Temp raw tab'!S226-'Temp raw tab'!S225)/0.025</f>
        <v>1147.781982421875</v>
      </c>
      <c r="T226">
        <f>'Temp raw tab'!T226</f>
        <v>39527.796875</v>
      </c>
      <c r="U226">
        <f>U225+('Temp raw tab'!U226-'Temp raw tab'!U225)/0.025</f>
        <v>1148.8357543945312</v>
      </c>
      <c r="V226">
        <f>'Temp raw tab'!V226</f>
        <v>58833.4140625</v>
      </c>
      <c r="W226">
        <f>W225+('Temp raw tab'!W226-'Temp raw tab'!W225)/0.025</f>
        <v>1148.8357543945312</v>
      </c>
      <c r="X226">
        <f>'Temp raw tab'!X226</f>
        <v>39258.515625</v>
      </c>
      <c r="Y226">
        <f>Y225+('Temp raw tab'!Y226-'Temp raw tab'!Y225)/0.025</f>
        <v>1148.8357543945312</v>
      </c>
      <c r="Z226">
        <f>'Temp raw tab'!Z226</f>
        <v>61528.66015625</v>
      </c>
      <c r="AA226">
        <f>AA225+('Temp raw tab'!AA226-'Temp raw tab'!AA225)/0.025</f>
        <v>1148.8357543945312</v>
      </c>
      <c r="AB226">
        <f>'Temp raw tab'!AB226</f>
        <v>42849.421875</v>
      </c>
      <c r="AC226">
        <f>AC225+('Temp raw tab'!AC226-'Temp raw tab'!AC225)/0.025</f>
        <v>1147.0269775390625</v>
      </c>
      <c r="AD226">
        <f>'Temp raw tab'!AD226</f>
        <v>47652.65625</v>
      </c>
      <c r="AE226">
        <f>AE225+('Temp raw tab'!AE226-'Temp raw tab'!AE225)/0.025</f>
        <v>1147.0269775390625</v>
      </c>
      <c r="AF226">
        <f>'Temp raw tab'!AF226</f>
        <v>42032.59765625</v>
      </c>
      <c r="AG226">
        <f>AG225+('Temp raw tab'!AG226-'Temp raw tab'!AG225)/0.025</f>
        <v>1147.0269775390625</v>
      </c>
      <c r="AH226">
        <f>'Temp raw tab'!AH226</f>
        <v>50864.17578125</v>
      </c>
      <c r="AI226">
        <f>AI225+('Temp raw tab'!AI226-'Temp raw tab'!AI225)/0.025</f>
        <v>1147.0269775390625</v>
      </c>
      <c r="AJ226">
        <f>'Temp raw tab'!AJ226</f>
        <v>42645.67578125</v>
      </c>
      <c r="AK226">
        <f>AK225+('Temp raw tab'!AK226-'Temp raw tab'!AK225)/0.025</f>
        <v>1145.279541015625</v>
      </c>
      <c r="AL226">
        <f>'Temp raw tab'!AL226</f>
        <v>48187.8125</v>
      </c>
      <c r="AM226">
        <f>AM225+('Temp raw tab'!AM226-'Temp raw tab'!AM225)/0.025</f>
        <v>1145.279541015625</v>
      </c>
      <c r="AN226">
        <f>'Temp raw tab'!AN226</f>
        <v>41205.45703125</v>
      </c>
      <c r="AO226">
        <f>AO225+('Temp raw tab'!AO226-'Temp raw tab'!AO225)/0.025</f>
        <v>1145.279541015625</v>
      </c>
      <c r="AP226">
        <f>'Temp raw tab'!AP226</f>
        <v>51059.24609375</v>
      </c>
      <c r="AQ226">
        <f>AQ225+('Temp raw tab'!AQ226-'Temp raw tab'!AQ225)/0.025</f>
        <v>1145.279541015625</v>
      </c>
      <c r="AR226">
        <f>'Temp raw tab'!AR226</f>
        <v>41371.87109375</v>
      </c>
      <c r="AS226">
        <f>AS225+('Temp raw tab'!AS226-'Temp raw tab'!AS225)/0.025</f>
        <v>1145.9268188476562</v>
      </c>
      <c r="AT226">
        <f>'Temp raw tab'!AT226</f>
        <v>56305.85546875</v>
      </c>
      <c r="AU226">
        <f>AU225+('Temp raw tab'!AU226-'Temp raw tab'!AU225)/0.025</f>
        <v>1145.9268188476562</v>
      </c>
      <c r="AV226">
        <f>'Temp raw tab'!AV226</f>
        <v>40277.9296875</v>
      </c>
      <c r="AW226">
        <f>AW225+('Temp raw tab'!AW226-'Temp raw tab'!AW225)/0.025</f>
        <v>1145.9268188476562</v>
      </c>
      <c r="AX226">
        <f>'Temp raw tab'!AX226</f>
        <v>68152.9453125</v>
      </c>
      <c r="AY226">
        <f>AY225+('Temp raw tab'!AY226-'Temp raw tab'!AY225)/0.025</f>
        <v>1145.9268188476562</v>
      </c>
      <c r="AZ226">
        <f>'Temp raw tab'!AZ226</f>
        <v>41466.54296875</v>
      </c>
      <c r="BA226">
        <f>BA225+('Temp raw tab'!BA226-'Temp raw tab'!BA225)/0.025</f>
        <v>1148.19580078125</v>
      </c>
      <c r="BB226">
        <f>'Temp raw tab'!BB226</f>
        <v>80899.8671875</v>
      </c>
      <c r="BC226">
        <f>BC225+('Temp raw tab'!BC226-'Temp raw tab'!BC225)/0.025</f>
        <v>1148.19580078125</v>
      </c>
      <c r="BD226">
        <f>'Temp raw tab'!BD226</f>
        <v>42319.95703125</v>
      </c>
      <c r="BE226">
        <f>BE225+('Temp raw tab'!BE226-'Temp raw tab'!BE225)/0.025</f>
        <v>1148.19580078125</v>
      </c>
      <c r="BF226">
        <f>'Temp raw tab'!BF226</f>
        <v>77608.0234375</v>
      </c>
      <c r="BG226">
        <f>BG225+('Temp raw tab'!BG226-'Temp raw tab'!BG225)/0.025</f>
        <v>1148.19580078125</v>
      </c>
      <c r="BH226">
        <f>'Temp raw tab'!BH226</f>
        <v>35773.921875</v>
      </c>
      <c r="BI226">
        <f>BI225+('Temp raw tab'!BI226-'Temp raw tab'!BI225)/0.025</f>
        <v>1147.781982421875</v>
      </c>
      <c r="BJ226">
        <f>'Temp raw tab'!BJ226</f>
        <v>91236.3671875</v>
      </c>
      <c r="BK226">
        <f>BK225+('Temp raw tab'!BK226-'Temp raw tab'!BK225)/0.025</f>
        <v>1147.781982421875</v>
      </c>
      <c r="BL226">
        <f>'Temp raw tab'!BL226</f>
        <v>41984.9140625</v>
      </c>
      <c r="BM226">
        <f>BM225+('Temp raw tab'!BM226-'Temp raw tab'!BM225)/0.025</f>
        <v>1147.781982421875</v>
      </c>
      <c r="BN226">
        <f>'Temp raw tab'!BN226</f>
        <v>79588.625</v>
      </c>
      <c r="BO226">
        <f>BO225+('Temp raw tab'!BO226-'Temp raw tab'!BO225)/0.025</f>
        <v>1147.781982421875</v>
      </c>
      <c r="BP226">
        <f>'Temp raw tab'!BP226</f>
        <v>40475.34765625</v>
      </c>
      <c r="BQ226">
        <f>BQ225+('Temp raw tab'!BQ226-'Temp raw tab'!BQ225)/0.025</f>
        <v>1148.8357543945312</v>
      </c>
      <c r="BR226">
        <f>'Temp raw tab'!BR226</f>
        <v>76026.1953125</v>
      </c>
      <c r="BS226">
        <f>BS225+('Temp raw tab'!BS226-'Temp raw tab'!BS225)/0.025</f>
        <v>1148.8357543945312</v>
      </c>
      <c r="BT226">
        <f>'Temp raw tab'!BT226</f>
        <v>41383.25390625</v>
      </c>
      <c r="BU226">
        <f>BU225+('Temp raw tab'!BU226-'Temp raw tab'!BU225)/0.025</f>
        <v>1148.8357543945312</v>
      </c>
      <c r="BV226">
        <f>'Temp raw tab'!BV226</f>
        <v>72215.4609375</v>
      </c>
      <c r="BW226">
        <f>BW225+('Temp raw tab'!BW226-'Temp raw tab'!BW225)/0.025</f>
        <v>1148.8357543945312</v>
      </c>
      <c r="BX226">
        <f>'Temp raw tab'!BX226</f>
        <v>47010.546875</v>
      </c>
      <c r="BY226">
        <f>BY225+('Temp raw tab'!BY226-'Temp raw tab'!BY225)/0.025</f>
        <v>1147.0269775390625</v>
      </c>
      <c r="BZ226">
        <f>'Temp raw tab'!BZ226</f>
        <v>64144.375</v>
      </c>
      <c r="CA226">
        <f>CA225+('Temp raw tab'!CA226-'Temp raw tab'!CA225)/0.025</f>
        <v>1147.0269775390625</v>
      </c>
      <c r="CB226">
        <f>'Temp raw tab'!CB226</f>
        <v>44669.28125</v>
      </c>
      <c r="CC226">
        <f>CC225+('Temp raw tab'!CC226-'Temp raw tab'!CC225)/0.025</f>
        <v>1147.0269775390625</v>
      </c>
      <c r="CD226">
        <f>'Temp raw tab'!CD226</f>
        <v>62446.515625</v>
      </c>
      <c r="CE226">
        <f>CE225+('Temp raw tab'!CE226-'Temp raw tab'!CE225)/0.025</f>
        <v>1147.0269775390625</v>
      </c>
      <c r="CF226">
        <f>'Temp raw tab'!CF226</f>
        <v>43276.234375</v>
      </c>
      <c r="CG226">
        <f>CG225+('Temp raw tab'!CG226-'Temp raw tab'!CG225)/0.025</f>
        <v>1145.279541015625</v>
      </c>
      <c r="CH226">
        <f>'Temp raw tab'!CH226</f>
        <v>54739.79296875</v>
      </c>
      <c r="CI226">
        <f>CI225+('Temp raw tab'!CI226-'Temp raw tab'!CI225)/0.025</f>
        <v>1145.279541015625</v>
      </c>
      <c r="CJ226">
        <f>'Temp raw tab'!CJ226</f>
        <v>41906.47265625</v>
      </c>
      <c r="CK226">
        <f>CK225+('Temp raw tab'!CK226-'Temp raw tab'!CK225)/0.025</f>
        <v>1145.279541015625</v>
      </c>
      <c r="CL226">
        <f>'Temp raw tab'!CL226</f>
        <v>123562.5703125</v>
      </c>
      <c r="CM226">
        <f>CM225+('Temp raw tab'!CM226-'Temp raw tab'!CM225)/0.025</f>
        <v>1145.279541015625</v>
      </c>
      <c r="CN226">
        <f>'Temp raw tab'!CN226</f>
        <v>43292.3125</v>
      </c>
      <c r="CO226">
        <f>CO225+('Temp raw tab'!CO226-'Temp raw tab'!CO225)/0.025</f>
        <v>1145.9268188476562</v>
      </c>
      <c r="CP226">
        <f>'Temp raw tab'!CP226</f>
        <v>63762.49609375</v>
      </c>
      <c r="CQ226">
        <f>CQ225+('Temp raw tab'!CQ226-'Temp raw tab'!CQ225)/0.025</f>
        <v>1145.9268188476562</v>
      </c>
      <c r="CR226">
        <f>'Temp raw tab'!CR226</f>
        <v>41059.25</v>
      </c>
      <c r="CS226">
        <f>CS225+('Temp raw tab'!CS226-'Temp raw tab'!CS225)/0.025</f>
        <v>1145.9268188476562</v>
      </c>
      <c r="CT226">
        <f>'Temp raw tab'!CT226</f>
        <v>73005.7421875</v>
      </c>
      <c r="CU226">
        <f>CU225+('Temp raw tab'!CU226-'Temp raw tab'!CU225)/0.025</f>
        <v>1145.9268188476562</v>
      </c>
      <c r="CV226">
        <f>'Temp raw tab'!CV226</f>
        <v>45417.42578125</v>
      </c>
      <c r="CW226">
        <f>CW225+('Temp raw tab'!CW226-'Temp raw tab'!CW225)/0.025</f>
        <v>1148.19580078125</v>
      </c>
      <c r="CX226">
        <f>'Temp raw tab'!CX226</f>
        <v>76367.15625</v>
      </c>
      <c r="CY226">
        <f>CY225+('Temp raw tab'!CY226-'Temp raw tab'!CY225)/0.025</f>
        <v>1148.19580078125</v>
      </c>
      <c r="CZ226">
        <f>'Temp raw tab'!CZ226</f>
        <v>44298.328125</v>
      </c>
      <c r="DA226">
        <f>DA225+('Temp raw tab'!DA226-'Temp raw tab'!DA225)/0.025</f>
        <v>1148.19580078125</v>
      </c>
      <c r="DB226">
        <f>'Temp raw tab'!DB226</f>
        <v>95205.9453125</v>
      </c>
      <c r="DC226">
        <f>DC225+('Temp raw tab'!DC226-'Temp raw tab'!DC225)/0.025</f>
        <v>1148.19580078125</v>
      </c>
      <c r="DD226">
        <f>'Temp raw tab'!DD226</f>
        <v>41895.453125</v>
      </c>
      <c r="DE226">
        <f>DE225+('Temp raw tab'!DE226-'Temp raw tab'!DE225)/0.025</f>
        <v>1147.781982421875</v>
      </c>
      <c r="DF226">
        <f>'Temp raw tab'!DF226</f>
        <v>91909.375</v>
      </c>
      <c r="DG226">
        <f>DG225+('Temp raw tab'!DG226-'Temp raw tab'!DG225)/0.025</f>
        <v>1147.781982421875</v>
      </c>
      <c r="DH226">
        <f>'Temp raw tab'!DH226</f>
        <v>39297.62890625</v>
      </c>
      <c r="DI226">
        <f>DI225+('Temp raw tab'!DI226-'Temp raw tab'!DI225)/0.025</f>
        <v>1147.781982421875</v>
      </c>
      <c r="DJ226">
        <f>'Temp raw tab'!DJ226</f>
        <v>87696.9453125</v>
      </c>
      <c r="DK226">
        <f>DK225+('Temp raw tab'!DK226-'Temp raw tab'!DK225)/0.025</f>
        <v>1147.781982421875</v>
      </c>
      <c r="DL226">
        <f>'Temp raw tab'!DL226</f>
        <v>41871.859375</v>
      </c>
      <c r="DM226">
        <f>DM225+('Temp raw tab'!DM226-'Temp raw tab'!DM225)/0.025</f>
        <v>1148.8357543945312</v>
      </c>
      <c r="DN226">
        <f>'Temp raw tab'!DN226</f>
        <v>84320.8125</v>
      </c>
      <c r="DO226">
        <f>DO225+('Temp raw tab'!DO226-'Temp raw tab'!DO225)/0.025</f>
        <v>1148.8357543945312</v>
      </c>
      <c r="DP226">
        <f>'Temp raw tab'!DP226</f>
        <v>45077.70703125</v>
      </c>
      <c r="DQ226">
        <f>DQ225+('Temp raw tab'!DQ226-'Temp raw tab'!DQ225)/0.025</f>
        <v>1148.8357543945312</v>
      </c>
      <c r="DR226">
        <f>'Temp raw tab'!DR226</f>
        <v>84872.3203125</v>
      </c>
      <c r="DS226">
        <f>DS225+('Temp raw tab'!DS226-'Temp raw tab'!DS225)/0.025</f>
        <v>1148.8357543945312</v>
      </c>
      <c r="DT226">
        <f>'Temp raw tab'!DT226</f>
        <v>47134.6484375</v>
      </c>
      <c r="DU226">
        <f>DU225+('Temp raw tab'!DU226-'Temp raw tab'!DU225)/0.025</f>
        <v>1147.0269775390625</v>
      </c>
      <c r="DV226">
        <f>'Temp raw tab'!DV226</f>
        <v>74686.484375</v>
      </c>
      <c r="DW226">
        <f>DW225+('Temp raw tab'!DW226-'Temp raw tab'!DW225)/0.025</f>
        <v>1147.0269775390625</v>
      </c>
      <c r="DX226">
        <f>'Temp raw tab'!DX226</f>
        <v>47204.14453125</v>
      </c>
      <c r="DY226">
        <f>DY225+('Temp raw tab'!DY226-'Temp raw tab'!DY225)/0.025</f>
        <v>1147.0269775390625</v>
      </c>
      <c r="DZ226">
        <f>'Temp raw tab'!DZ226</f>
        <v>76247.921875</v>
      </c>
      <c r="EA226">
        <f>EA225+('Temp raw tab'!EA226-'Temp raw tab'!EA225)/0.025</f>
        <v>1147.0269775390625</v>
      </c>
      <c r="EB226">
        <f>'Temp raw tab'!EB226</f>
        <v>48991.69921875</v>
      </c>
    </row>
    <row r="227" spans="1:132" x14ac:dyDescent="0.2">
      <c r="A227">
        <f>A226+('Temp raw tab'!A227-'Temp raw tab'!A226)/0.025</f>
        <v>1153.046875</v>
      </c>
      <c r="B227">
        <f>'Temp raw tab'!B227</f>
        <v>96505.9609375</v>
      </c>
      <c r="C227">
        <f>C226+('Temp raw tab'!C227-'Temp raw tab'!C226)/0.025</f>
        <v>1153.046875</v>
      </c>
      <c r="D227">
        <f>'Temp raw tab'!D227</f>
        <v>40158.4765625</v>
      </c>
      <c r="E227">
        <f>E226+('Temp raw tab'!E227-'Temp raw tab'!E226)/0.025</f>
        <v>1153.046875</v>
      </c>
      <c r="F227">
        <f>'Temp raw tab'!F227</f>
        <v>88460.0546875</v>
      </c>
      <c r="G227">
        <f>G226+('Temp raw tab'!G227-'Temp raw tab'!G226)/0.025</f>
        <v>1153.046875</v>
      </c>
      <c r="H227">
        <f>'Temp raw tab'!H227</f>
        <v>42954.1953125</v>
      </c>
      <c r="I227">
        <f>I226+('Temp raw tab'!I227-'Temp raw tab'!I226)/0.025</f>
        <v>1154.1058349609375</v>
      </c>
      <c r="J227">
        <f>'Temp raw tab'!J227</f>
        <v>80762.4375</v>
      </c>
      <c r="K227">
        <f>K226+('Temp raw tab'!K227-'Temp raw tab'!K226)/0.025</f>
        <v>1154.1058349609375</v>
      </c>
      <c r="L227">
        <f>'Temp raw tab'!L227</f>
        <v>46127.5390625</v>
      </c>
      <c r="M227">
        <f>M226+('Temp raw tab'!M227-'Temp raw tab'!M226)/0.025</f>
        <v>1153.046875</v>
      </c>
      <c r="N227">
        <f>'Temp raw tab'!N227</f>
        <v>80148.34375</v>
      </c>
      <c r="O227">
        <f>O226+('Temp raw tab'!O227-'Temp raw tab'!O226)/0.025</f>
        <v>1153.046875</v>
      </c>
      <c r="P227">
        <f>'Temp raw tab'!P227</f>
        <v>36740.39453125</v>
      </c>
      <c r="Q227">
        <f>Q226+('Temp raw tab'!Q227-'Temp raw tab'!Q226)/0.025</f>
        <v>1153.046875</v>
      </c>
      <c r="R227">
        <f>'Temp raw tab'!R227</f>
        <v>74641.5234375</v>
      </c>
      <c r="S227">
        <f>S226+('Temp raw tab'!S227-'Temp raw tab'!S226)/0.025</f>
        <v>1153.046875</v>
      </c>
      <c r="T227">
        <f>'Temp raw tab'!T227</f>
        <v>39259.95703125</v>
      </c>
      <c r="U227">
        <f>U226+('Temp raw tab'!U227-'Temp raw tab'!U226)/0.025</f>
        <v>1154.1058349609375</v>
      </c>
      <c r="V227">
        <f>'Temp raw tab'!V227</f>
        <v>57079.76171875</v>
      </c>
      <c r="W227">
        <f>W226+('Temp raw tab'!W227-'Temp raw tab'!W226)/0.025</f>
        <v>1154.1058349609375</v>
      </c>
      <c r="X227">
        <f>'Temp raw tab'!X227</f>
        <v>39863.234375</v>
      </c>
      <c r="Y227">
        <f>Y226+('Temp raw tab'!Y227-'Temp raw tab'!Y226)/0.025</f>
        <v>1154.1058349609375</v>
      </c>
      <c r="Z227">
        <f>'Temp raw tab'!Z227</f>
        <v>61948.4921875</v>
      </c>
      <c r="AA227">
        <f>AA226+('Temp raw tab'!AA227-'Temp raw tab'!AA226)/0.025</f>
        <v>1154.1058349609375</v>
      </c>
      <c r="AB227">
        <f>'Temp raw tab'!AB227</f>
        <v>42532.92578125</v>
      </c>
      <c r="AC227">
        <f>AC226+('Temp raw tab'!AC227-'Temp raw tab'!AC226)/0.025</f>
        <v>1152.2885131835938</v>
      </c>
      <c r="AD227">
        <f>'Temp raw tab'!AD227</f>
        <v>48609.39453125</v>
      </c>
      <c r="AE227">
        <f>AE226+('Temp raw tab'!AE227-'Temp raw tab'!AE226)/0.025</f>
        <v>1152.2885131835938</v>
      </c>
      <c r="AF227">
        <f>'Temp raw tab'!AF227</f>
        <v>41869.05078125</v>
      </c>
      <c r="AG227">
        <f>AG226+('Temp raw tab'!AG227-'Temp raw tab'!AG226)/0.025</f>
        <v>1152.2885131835938</v>
      </c>
      <c r="AH227">
        <f>'Temp raw tab'!AH227</f>
        <v>50404.03515625</v>
      </c>
      <c r="AI227">
        <f>AI226+('Temp raw tab'!AI227-'Temp raw tab'!AI226)/0.025</f>
        <v>1152.2885131835938</v>
      </c>
      <c r="AJ227">
        <f>'Temp raw tab'!AJ227</f>
        <v>43015.98046875</v>
      </c>
      <c r="AK227">
        <f>AK226+('Temp raw tab'!AK227-'Temp raw tab'!AK226)/0.025</f>
        <v>1150.5328369140625</v>
      </c>
      <c r="AL227">
        <f>'Temp raw tab'!AL227</f>
        <v>47530.828125</v>
      </c>
      <c r="AM227">
        <f>AM226+('Temp raw tab'!AM227-'Temp raw tab'!AM226)/0.025</f>
        <v>1150.5328369140625</v>
      </c>
      <c r="AN227">
        <f>'Temp raw tab'!AN227</f>
        <v>41453.33203125</v>
      </c>
      <c r="AO227">
        <f>AO226+('Temp raw tab'!AO227-'Temp raw tab'!AO226)/0.025</f>
        <v>1150.5328369140625</v>
      </c>
      <c r="AP227">
        <f>'Temp raw tab'!AP227</f>
        <v>52318.23828125</v>
      </c>
      <c r="AQ227">
        <f>AQ226+('Temp raw tab'!AQ227-'Temp raw tab'!AQ226)/0.025</f>
        <v>1150.5328369140625</v>
      </c>
      <c r="AR227">
        <f>'Temp raw tab'!AR227</f>
        <v>41016.2265625</v>
      </c>
      <c r="AS227">
        <f>AS226+('Temp raw tab'!AS227-'Temp raw tab'!AS226)/0.025</f>
        <v>1151.1834716796875</v>
      </c>
      <c r="AT227">
        <f>'Temp raw tab'!AT227</f>
        <v>54721.96484375</v>
      </c>
      <c r="AU227">
        <f>AU226+('Temp raw tab'!AU227-'Temp raw tab'!AU226)/0.025</f>
        <v>1151.1834716796875</v>
      </c>
      <c r="AV227">
        <f>'Temp raw tab'!AV227</f>
        <v>40629.10546875</v>
      </c>
      <c r="AW227">
        <f>AW226+('Temp raw tab'!AW227-'Temp raw tab'!AW226)/0.025</f>
        <v>1151.1834716796875</v>
      </c>
      <c r="AX227">
        <f>'Temp raw tab'!AX227</f>
        <v>68117.7421875</v>
      </c>
      <c r="AY227">
        <f>AY226+('Temp raw tab'!AY227-'Temp raw tab'!AY226)/0.025</f>
        <v>1151.1834716796875</v>
      </c>
      <c r="AZ227">
        <f>'Temp raw tab'!AZ227</f>
        <v>41406.890625</v>
      </c>
      <c r="BA227">
        <f>BA226+('Temp raw tab'!BA227-'Temp raw tab'!BA226)/0.025</f>
        <v>1153.4625244140625</v>
      </c>
      <c r="BB227">
        <f>'Temp raw tab'!BB227</f>
        <v>80965.7890625</v>
      </c>
      <c r="BC227">
        <f>BC226+('Temp raw tab'!BC227-'Temp raw tab'!BC226)/0.025</f>
        <v>1153.4625244140625</v>
      </c>
      <c r="BD227">
        <f>'Temp raw tab'!BD227</f>
        <v>42064.10546875</v>
      </c>
      <c r="BE227">
        <f>BE226+('Temp raw tab'!BE227-'Temp raw tab'!BE226)/0.025</f>
        <v>1153.4625244140625</v>
      </c>
      <c r="BF227">
        <f>'Temp raw tab'!BF227</f>
        <v>77737.8046875</v>
      </c>
      <c r="BG227">
        <f>BG226+('Temp raw tab'!BG227-'Temp raw tab'!BG226)/0.025</f>
        <v>1153.4625244140625</v>
      </c>
      <c r="BH227">
        <f>'Temp raw tab'!BH227</f>
        <v>35900.05859375</v>
      </c>
      <c r="BI227">
        <f>BI226+('Temp raw tab'!BI227-'Temp raw tab'!BI226)/0.025</f>
        <v>1153.046875</v>
      </c>
      <c r="BJ227">
        <f>'Temp raw tab'!BJ227</f>
        <v>89634.8984375</v>
      </c>
      <c r="BK227">
        <f>BK226+('Temp raw tab'!BK227-'Temp raw tab'!BK226)/0.025</f>
        <v>1153.046875</v>
      </c>
      <c r="BL227">
        <f>'Temp raw tab'!BL227</f>
        <v>42716.06640625</v>
      </c>
      <c r="BM227">
        <f>BM226+('Temp raw tab'!BM227-'Temp raw tab'!BM226)/0.025</f>
        <v>1153.046875</v>
      </c>
      <c r="BN227">
        <f>'Temp raw tab'!BN227</f>
        <v>77975.359375</v>
      </c>
      <c r="BO227">
        <f>BO226+('Temp raw tab'!BO227-'Temp raw tab'!BO226)/0.025</f>
        <v>1153.046875</v>
      </c>
      <c r="BP227">
        <f>'Temp raw tab'!BP227</f>
        <v>40864.5390625</v>
      </c>
      <c r="BQ227">
        <f>BQ226+('Temp raw tab'!BQ227-'Temp raw tab'!BQ226)/0.025</f>
        <v>1154.1058349609375</v>
      </c>
      <c r="BR227">
        <f>'Temp raw tab'!BR227</f>
        <v>75635.65625</v>
      </c>
      <c r="BS227">
        <f>BS226+('Temp raw tab'!BS227-'Temp raw tab'!BS226)/0.025</f>
        <v>1154.1058349609375</v>
      </c>
      <c r="BT227">
        <f>'Temp raw tab'!BT227</f>
        <v>42183.12890625</v>
      </c>
      <c r="BU227">
        <f>BU226+('Temp raw tab'!BU227-'Temp raw tab'!BU226)/0.025</f>
        <v>1154.1058349609375</v>
      </c>
      <c r="BV227">
        <f>'Temp raw tab'!BV227</f>
        <v>70982.34375</v>
      </c>
      <c r="BW227">
        <f>BW226+('Temp raw tab'!BW227-'Temp raw tab'!BW226)/0.025</f>
        <v>1154.1058349609375</v>
      </c>
      <c r="BX227">
        <f>'Temp raw tab'!BX227</f>
        <v>47351.921875</v>
      </c>
      <c r="BY227">
        <f>BY226+('Temp raw tab'!BY227-'Temp raw tab'!BY226)/0.025</f>
        <v>1152.2885131835938</v>
      </c>
      <c r="BZ227">
        <f>'Temp raw tab'!BZ227</f>
        <v>62649.015625</v>
      </c>
      <c r="CA227">
        <f>CA226+('Temp raw tab'!CA227-'Temp raw tab'!CA226)/0.025</f>
        <v>1152.2885131835938</v>
      </c>
      <c r="CB227">
        <f>'Temp raw tab'!CB227</f>
        <v>44226.75</v>
      </c>
      <c r="CC227">
        <f>CC226+('Temp raw tab'!CC227-'Temp raw tab'!CC226)/0.025</f>
        <v>1152.2885131835938</v>
      </c>
      <c r="CD227">
        <f>'Temp raw tab'!CD227</f>
        <v>61978.421875</v>
      </c>
      <c r="CE227">
        <f>CE226+('Temp raw tab'!CE227-'Temp raw tab'!CE226)/0.025</f>
        <v>1152.2885131835938</v>
      </c>
      <c r="CF227">
        <f>'Temp raw tab'!CF227</f>
        <v>43172.98828125</v>
      </c>
      <c r="CG227">
        <f>CG226+('Temp raw tab'!CG227-'Temp raw tab'!CG226)/0.025</f>
        <v>1150.5328369140625</v>
      </c>
      <c r="CH227">
        <f>'Temp raw tab'!CH227</f>
        <v>55351.09375</v>
      </c>
      <c r="CI227">
        <f>CI226+('Temp raw tab'!CI227-'Temp raw tab'!CI226)/0.025</f>
        <v>1150.5328369140625</v>
      </c>
      <c r="CJ227">
        <f>'Temp raw tab'!CJ227</f>
        <v>41942.1875</v>
      </c>
      <c r="CK227">
        <f>CK226+('Temp raw tab'!CK227-'Temp raw tab'!CK226)/0.025</f>
        <v>1150.5328369140625</v>
      </c>
      <c r="CL227">
        <f>'Temp raw tab'!CL227</f>
        <v>123389.7578125</v>
      </c>
      <c r="CM227">
        <f>CM226+('Temp raw tab'!CM227-'Temp raw tab'!CM226)/0.025</f>
        <v>1150.5328369140625</v>
      </c>
      <c r="CN227">
        <f>'Temp raw tab'!CN227</f>
        <v>44142.37109375</v>
      </c>
      <c r="CO227">
        <f>CO226+('Temp raw tab'!CO227-'Temp raw tab'!CO226)/0.025</f>
        <v>1151.1834716796875</v>
      </c>
      <c r="CP227">
        <f>'Temp raw tab'!CP227</f>
        <v>62958.8125</v>
      </c>
      <c r="CQ227">
        <f>CQ226+('Temp raw tab'!CQ227-'Temp raw tab'!CQ226)/0.025</f>
        <v>1151.1834716796875</v>
      </c>
      <c r="CR227">
        <f>'Temp raw tab'!CR227</f>
        <v>41634.37109375</v>
      </c>
      <c r="CS227">
        <f>CS226+('Temp raw tab'!CS227-'Temp raw tab'!CS226)/0.025</f>
        <v>1151.1834716796875</v>
      </c>
      <c r="CT227">
        <f>'Temp raw tab'!CT227</f>
        <v>73235</v>
      </c>
      <c r="CU227">
        <f>CU226+('Temp raw tab'!CU227-'Temp raw tab'!CU226)/0.025</f>
        <v>1151.1834716796875</v>
      </c>
      <c r="CV227">
        <f>'Temp raw tab'!CV227</f>
        <v>45784.52734375</v>
      </c>
      <c r="CW227">
        <f>CW226+('Temp raw tab'!CW227-'Temp raw tab'!CW226)/0.025</f>
        <v>1153.4625244140625</v>
      </c>
      <c r="CX227">
        <f>'Temp raw tab'!CX227</f>
        <v>77284.4921875</v>
      </c>
      <c r="CY227">
        <f>CY226+('Temp raw tab'!CY227-'Temp raw tab'!CY226)/0.025</f>
        <v>1153.4625244140625</v>
      </c>
      <c r="CZ227">
        <f>'Temp raw tab'!CZ227</f>
        <v>44982.6796875</v>
      </c>
      <c r="DA227">
        <f>DA226+('Temp raw tab'!DA227-'Temp raw tab'!DA226)/0.025</f>
        <v>1153.4625244140625</v>
      </c>
      <c r="DB227">
        <f>'Temp raw tab'!DB227</f>
        <v>94361.9296875</v>
      </c>
      <c r="DC227">
        <f>DC226+('Temp raw tab'!DC227-'Temp raw tab'!DC226)/0.025</f>
        <v>1153.4625244140625</v>
      </c>
      <c r="DD227">
        <f>'Temp raw tab'!DD227</f>
        <v>42439.4921875</v>
      </c>
      <c r="DE227">
        <f>DE226+('Temp raw tab'!DE227-'Temp raw tab'!DE226)/0.025</f>
        <v>1153.046875</v>
      </c>
      <c r="DF227">
        <f>'Temp raw tab'!DF227</f>
        <v>91926.484375</v>
      </c>
      <c r="DG227">
        <f>DG226+('Temp raw tab'!DG227-'Temp raw tab'!DG226)/0.025</f>
        <v>1153.046875</v>
      </c>
      <c r="DH227">
        <f>'Temp raw tab'!DH227</f>
        <v>39120.63671875</v>
      </c>
      <c r="DI227">
        <f>DI226+('Temp raw tab'!DI227-'Temp raw tab'!DI226)/0.025</f>
        <v>1153.046875</v>
      </c>
      <c r="DJ227">
        <f>'Temp raw tab'!DJ227</f>
        <v>86880.921875</v>
      </c>
      <c r="DK227">
        <f>DK226+('Temp raw tab'!DK227-'Temp raw tab'!DK226)/0.025</f>
        <v>1153.046875</v>
      </c>
      <c r="DL227">
        <f>'Temp raw tab'!DL227</f>
        <v>42166.3125</v>
      </c>
      <c r="DM227">
        <f>DM226+('Temp raw tab'!DM227-'Temp raw tab'!DM226)/0.025</f>
        <v>1154.1058349609375</v>
      </c>
      <c r="DN227">
        <f>'Temp raw tab'!DN227</f>
        <v>84049.3046875</v>
      </c>
      <c r="DO227">
        <f>DO226+('Temp raw tab'!DO227-'Temp raw tab'!DO226)/0.025</f>
        <v>1154.1058349609375</v>
      </c>
      <c r="DP227">
        <f>'Temp raw tab'!DP227</f>
        <v>45557.7890625</v>
      </c>
      <c r="DQ227">
        <f>DQ226+('Temp raw tab'!DQ227-'Temp raw tab'!DQ226)/0.025</f>
        <v>1154.1058349609375</v>
      </c>
      <c r="DR227">
        <f>'Temp raw tab'!DR227</f>
        <v>84833.1328125</v>
      </c>
      <c r="DS227">
        <f>DS226+('Temp raw tab'!DS227-'Temp raw tab'!DS226)/0.025</f>
        <v>1154.1058349609375</v>
      </c>
      <c r="DT227">
        <f>'Temp raw tab'!DT227</f>
        <v>47148.8828125</v>
      </c>
      <c r="DU227">
        <f>DU226+('Temp raw tab'!DU227-'Temp raw tab'!DU226)/0.025</f>
        <v>1152.2885131835938</v>
      </c>
      <c r="DV227">
        <f>'Temp raw tab'!DV227</f>
        <v>72614.6015625</v>
      </c>
      <c r="DW227">
        <f>DW226+('Temp raw tab'!DW227-'Temp raw tab'!DW226)/0.025</f>
        <v>1152.2885131835938</v>
      </c>
      <c r="DX227">
        <f>'Temp raw tab'!DX227</f>
        <v>47070.53125</v>
      </c>
      <c r="DY227">
        <f>DY226+('Temp raw tab'!DY227-'Temp raw tab'!DY226)/0.025</f>
        <v>1152.2885131835938</v>
      </c>
      <c r="DZ227">
        <f>'Temp raw tab'!DZ227</f>
        <v>76886.328125</v>
      </c>
      <c r="EA227">
        <f>EA226+('Temp raw tab'!EA227-'Temp raw tab'!EA226)/0.025</f>
        <v>1152.2885131835938</v>
      </c>
      <c r="EB227">
        <f>'Temp raw tab'!EB227</f>
        <v>49070.296875</v>
      </c>
    </row>
    <row r="228" spans="1:132" x14ac:dyDescent="0.2">
      <c r="A228">
        <f>A227+('Temp raw tab'!A228-'Temp raw tab'!A227)/0.025</f>
        <v>1158.3120727539062</v>
      </c>
      <c r="B228">
        <f>'Temp raw tab'!B228</f>
        <v>96579.4296875</v>
      </c>
      <c r="C228">
        <f>C227+('Temp raw tab'!C228-'Temp raw tab'!C227)/0.025</f>
        <v>1158.3120727539062</v>
      </c>
      <c r="D228">
        <f>'Temp raw tab'!D228</f>
        <v>39961.140625</v>
      </c>
      <c r="E228">
        <f>E227+('Temp raw tab'!E228-'Temp raw tab'!E227)/0.025</f>
        <v>1158.3120727539062</v>
      </c>
      <c r="F228">
        <f>'Temp raw tab'!F228</f>
        <v>87728.65625</v>
      </c>
      <c r="G228">
        <f>G227+('Temp raw tab'!G228-'Temp raw tab'!G227)/0.025</f>
        <v>1158.3120727539062</v>
      </c>
      <c r="H228">
        <f>'Temp raw tab'!H228</f>
        <v>43638.484375</v>
      </c>
      <c r="I228">
        <f>I227+('Temp raw tab'!I228-'Temp raw tab'!I227)/0.025</f>
        <v>1159.3756103515625</v>
      </c>
      <c r="J228">
        <f>'Temp raw tab'!J228</f>
        <v>80058.3828125</v>
      </c>
      <c r="K228">
        <f>K227+('Temp raw tab'!K228-'Temp raw tab'!K227)/0.025</f>
        <v>1159.3756103515625</v>
      </c>
      <c r="L228">
        <f>'Temp raw tab'!L228</f>
        <v>46347.1171875</v>
      </c>
      <c r="M228">
        <f>M227+('Temp raw tab'!M228-'Temp raw tab'!M227)/0.025</f>
        <v>1158.3120727539062</v>
      </c>
      <c r="N228">
        <f>'Temp raw tab'!N228</f>
        <v>79559.40625</v>
      </c>
      <c r="O228">
        <f>O227+('Temp raw tab'!O228-'Temp raw tab'!O227)/0.025</f>
        <v>1158.3120727539062</v>
      </c>
      <c r="P228">
        <f>'Temp raw tab'!P228</f>
        <v>36579.80078125</v>
      </c>
      <c r="Q228">
        <f>Q227+('Temp raw tab'!Q228-'Temp raw tab'!Q227)/0.025</f>
        <v>1158.3120727539062</v>
      </c>
      <c r="R228">
        <f>'Temp raw tab'!R228</f>
        <v>75647.46875</v>
      </c>
      <c r="S228">
        <f>S227+('Temp raw tab'!S228-'Temp raw tab'!S227)/0.025</f>
        <v>1158.3120727539062</v>
      </c>
      <c r="T228">
        <f>'Temp raw tab'!T228</f>
        <v>39532.72265625</v>
      </c>
      <c r="U228">
        <f>U227+('Temp raw tab'!U228-'Temp raw tab'!U227)/0.025</f>
        <v>1159.3756103515625</v>
      </c>
      <c r="V228">
        <f>'Temp raw tab'!V228</f>
        <v>58216.37109375</v>
      </c>
      <c r="W228">
        <f>W227+('Temp raw tab'!W228-'Temp raw tab'!W227)/0.025</f>
        <v>1159.3756103515625</v>
      </c>
      <c r="X228">
        <f>'Temp raw tab'!X228</f>
        <v>39420.7265625</v>
      </c>
      <c r="Y228">
        <f>Y227+('Temp raw tab'!Y228-'Temp raw tab'!Y227)/0.025</f>
        <v>1159.3756103515625</v>
      </c>
      <c r="Z228">
        <f>'Temp raw tab'!Z228</f>
        <v>60996.67578125</v>
      </c>
      <c r="AA228">
        <f>AA227+('Temp raw tab'!AA228-'Temp raw tab'!AA227)/0.025</f>
        <v>1159.3756103515625</v>
      </c>
      <c r="AB228">
        <f>'Temp raw tab'!AB228</f>
        <v>42586.2890625</v>
      </c>
      <c r="AC228">
        <f>AC227+('Temp raw tab'!AC228-'Temp raw tab'!AC227)/0.025</f>
        <v>1157.550048828125</v>
      </c>
      <c r="AD228">
        <f>'Temp raw tab'!AD228</f>
        <v>47650.203125</v>
      </c>
      <c r="AE228">
        <f>AE227+('Temp raw tab'!AE228-'Temp raw tab'!AE227)/0.025</f>
        <v>1157.550048828125</v>
      </c>
      <c r="AF228">
        <f>'Temp raw tab'!AF228</f>
        <v>41954.37890625</v>
      </c>
      <c r="AG228">
        <f>AG227+('Temp raw tab'!AG228-'Temp raw tab'!AG227)/0.025</f>
        <v>1157.550048828125</v>
      </c>
      <c r="AH228">
        <f>'Temp raw tab'!AH228</f>
        <v>49301.0625</v>
      </c>
      <c r="AI228">
        <f>AI227+('Temp raw tab'!AI228-'Temp raw tab'!AI227)/0.025</f>
        <v>1157.550048828125</v>
      </c>
      <c r="AJ228">
        <f>'Temp raw tab'!AJ228</f>
        <v>42791.703125</v>
      </c>
      <c r="AK228">
        <f>AK227+('Temp raw tab'!AK228-'Temp raw tab'!AK227)/0.025</f>
        <v>1155.7864379882812</v>
      </c>
      <c r="AL228">
        <f>'Temp raw tab'!AL228</f>
        <v>47136.61328125</v>
      </c>
      <c r="AM228">
        <f>AM227+('Temp raw tab'!AM228-'Temp raw tab'!AM227)/0.025</f>
        <v>1155.7864379882812</v>
      </c>
      <c r="AN228">
        <f>'Temp raw tab'!AN228</f>
        <v>41144.90625</v>
      </c>
      <c r="AO228">
        <f>AO227+('Temp raw tab'!AO228-'Temp raw tab'!AO227)/0.025</f>
        <v>1155.7864379882812</v>
      </c>
      <c r="AP228">
        <f>'Temp raw tab'!AP228</f>
        <v>51648.265625</v>
      </c>
      <c r="AQ228">
        <f>AQ227+('Temp raw tab'!AQ228-'Temp raw tab'!AQ227)/0.025</f>
        <v>1155.7864379882812</v>
      </c>
      <c r="AR228">
        <f>'Temp raw tab'!AR228</f>
        <v>41580.72265625</v>
      </c>
      <c r="AS228">
        <f>AS227+('Temp raw tab'!AS228-'Temp raw tab'!AS227)/0.025</f>
        <v>1156.4401245117188</v>
      </c>
      <c r="AT228">
        <f>'Temp raw tab'!AT228</f>
        <v>54792.859375</v>
      </c>
      <c r="AU228">
        <f>AU227+('Temp raw tab'!AU228-'Temp raw tab'!AU227)/0.025</f>
        <v>1156.4401245117188</v>
      </c>
      <c r="AV228">
        <f>'Temp raw tab'!AV228</f>
        <v>40595.21484375</v>
      </c>
      <c r="AW228">
        <f>AW227+('Temp raw tab'!AW228-'Temp raw tab'!AW227)/0.025</f>
        <v>1156.4401245117188</v>
      </c>
      <c r="AX228">
        <f>'Temp raw tab'!AX228</f>
        <v>68277.640625</v>
      </c>
      <c r="AY228">
        <f>AY227+('Temp raw tab'!AY228-'Temp raw tab'!AY227)/0.025</f>
        <v>1156.4401245117188</v>
      </c>
      <c r="AZ228">
        <f>'Temp raw tab'!AZ228</f>
        <v>41300.41015625</v>
      </c>
      <c r="BA228">
        <f>BA227+('Temp raw tab'!BA228-'Temp raw tab'!BA227)/0.025</f>
        <v>1158.7295532226562</v>
      </c>
      <c r="BB228">
        <f>'Temp raw tab'!BB228</f>
        <v>80810.6875</v>
      </c>
      <c r="BC228">
        <f>BC227+('Temp raw tab'!BC228-'Temp raw tab'!BC227)/0.025</f>
        <v>1158.7295532226562</v>
      </c>
      <c r="BD228">
        <f>'Temp raw tab'!BD228</f>
        <v>42344.22265625</v>
      </c>
      <c r="BE228">
        <f>BE227+('Temp raw tab'!BE228-'Temp raw tab'!BE227)/0.025</f>
        <v>1158.7295532226562</v>
      </c>
      <c r="BF228">
        <f>'Temp raw tab'!BF228</f>
        <v>75561.2734375</v>
      </c>
      <c r="BG228">
        <f>BG227+('Temp raw tab'!BG228-'Temp raw tab'!BG227)/0.025</f>
        <v>1158.7295532226562</v>
      </c>
      <c r="BH228">
        <f>'Temp raw tab'!BH228</f>
        <v>35930.40625</v>
      </c>
      <c r="BI228">
        <f>BI227+('Temp raw tab'!BI228-'Temp raw tab'!BI227)/0.025</f>
        <v>1158.3120727539062</v>
      </c>
      <c r="BJ228">
        <f>'Temp raw tab'!BJ228</f>
        <v>91302.359375</v>
      </c>
      <c r="BK228">
        <f>BK227+('Temp raw tab'!BK228-'Temp raw tab'!BK227)/0.025</f>
        <v>1158.3120727539062</v>
      </c>
      <c r="BL228">
        <f>'Temp raw tab'!BL228</f>
        <v>42268.2265625</v>
      </c>
      <c r="BM228">
        <f>BM227+('Temp raw tab'!BM228-'Temp raw tab'!BM227)/0.025</f>
        <v>1158.3120727539062</v>
      </c>
      <c r="BN228">
        <f>'Temp raw tab'!BN228</f>
        <v>79455.1015625</v>
      </c>
      <c r="BO228">
        <f>BO227+('Temp raw tab'!BO228-'Temp raw tab'!BO227)/0.025</f>
        <v>1158.3120727539062</v>
      </c>
      <c r="BP228">
        <f>'Temp raw tab'!BP228</f>
        <v>40494.7890625</v>
      </c>
      <c r="BQ228">
        <f>BQ227+('Temp raw tab'!BQ228-'Temp raw tab'!BQ227)/0.025</f>
        <v>1159.3756103515625</v>
      </c>
      <c r="BR228">
        <f>'Temp raw tab'!BR228</f>
        <v>75100.203125</v>
      </c>
      <c r="BS228">
        <f>BS227+('Temp raw tab'!BS228-'Temp raw tab'!BS227)/0.025</f>
        <v>1159.3756103515625</v>
      </c>
      <c r="BT228">
        <f>'Temp raw tab'!BT228</f>
        <v>41822.25</v>
      </c>
      <c r="BU228">
        <f>BU227+('Temp raw tab'!BU228-'Temp raw tab'!BU227)/0.025</f>
        <v>1159.3756103515625</v>
      </c>
      <c r="BV228">
        <f>'Temp raw tab'!BV228</f>
        <v>71265.21875</v>
      </c>
      <c r="BW228">
        <f>BW227+('Temp raw tab'!BW228-'Temp raw tab'!BW227)/0.025</f>
        <v>1159.3756103515625</v>
      </c>
      <c r="BX228">
        <f>'Temp raw tab'!BX228</f>
        <v>47408.8203125</v>
      </c>
      <c r="BY228">
        <f>BY227+('Temp raw tab'!BY228-'Temp raw tab'!BY227)/0.025</f>
        <v>1157.550048828125</v>
      </c>
      <c r="BZ228">
        <f>'Temp raw tab'!BZ228</f>
        <v>61871.77734375</v>
      </c>
      <c r="CA228">
        <f>CA227+('Temp raw tab'!CA228-'Temp raw tab'!CA227)/0.025</f>
        <v>1157.550048828125</v>
      </c>
      <c r="CB228">
        <f>'Temp raw tab'!CB228</f>
        <v>44289.1171875</v>
      </c>
      <c r="CC228">
        <f>CC227+('Temp raw tab'!CC228-'Temp raw tab'!CC227)/0.025</f>
        <v>1157.550048828125</v>
      </c>
      <c r="CD228">
        <f>'Temp raw tab'!CD228</f>
        <v>62029.29296875</v>
      </c>
      <c r="CE228">
        <f>CE227+('Temp raw tab'!CE228-'Temp raw tab'!CE227)/0.025</f>
        <v>1157.550048828125</v>
      </c>
      <c r="CF228">
        <f>'Temp raw tab'!CF228</f>
        <v>43218.82421875</v>
      </c>
      <c r="CG228">
        <f>CG227+('Temp raw tab'!CG228-'Temp raw tab'!CG227)/0.025</f>
        <v>1155.7864379882812</v>
      </c>
      <c r="CH228">
        <f>'Temp raw tab'!CH228</f>
        <v>54798.9609375</v>
      </c>
      <c r="CI228">
        <f>CI227+('Temp raw tab'!CI228-'Temp raw tab'!CI227)/0.025</f>
        <v>1155.7864379882812</v>
      </c>
      <c r="CJ228">
        <f>'Temp raw tab'!CJ228</f>
        <v>42368.36328125</v>
      </c>
      <c r="CK228">
        <f>CK227+('Temp raw tab'!CK228-'Temp raw tab'!CK227)/0.025</f>
        <v>1155.7864379882812</v>
      </c>
      <c r="CL228">
        <f>'Temp raw tab'!CL228</f>
        <v>123229.875</v>
      </c>
      <c r="CM228">
        <f>CM227+('Temp raw tab'!CM228-'Temp raw tab'!CM227)/0.025</f>
        <v>1155.7864379882812</v>
      </c>
      <c r="CN228">
        <f>'Temp raw tab'!CN228</f>
        <v>43970.2578125</v>
      </c>
      <c r="CO228">
        <f>CO227+('Temp raw tab'!CO228-'Temp raw tab'!CO227)/0.025</f>
        <v>1156.4401245117188</v>
      </c>
      <c r="CP228">
        <f>'Temp raw tab'!CP228</f>
        <v>62979.578125</v>
      </c>
      <c r="CQ228">
        <f>CQ227+('Temp raw tab'!CQ228-'Temp raw tab'!CQ227)/0.025</f>
        <v>1156.4401245117188</v>
      </c>
      <c r="CR228">
        <f>'Temp raw tab'!CR228</f>
        <v>41170.40625</v>
      </c>
      <c r="CS228">
        <f>CS227+('Temp raw tab'!CS228-'Temp raw tab'!CS227)/0.025</f>
        <v>1156.4401245117188</v>
      </c>
      <c r="CT228">
        <f>'Temp raw tab'!CT228</f>
        <v>73824.9375</v>
      </c>
      <c r="CU228">
        <f>CU227+('Temp raw tab'!CU228-'Temp raw tab'!CU227)/0.025</f>
        <v>1156.4401245117188</v>
      </c>
      <c r="CV228">
        <f>'Temp raw tab'!CV228</f>
        <v>45438.859375</v>
      </c>
      <c r="CW228">
        <f>CW227+('Temp raw tab'!CW228-'Temp raw tab'!CW227)/0.025</f>
        <v>1158.7295532226562</v>
      </c>
      <c r="CX228">
        <f>'Temp raw tab'!CX228</f>
        <v>77192.9453125</v>
      </c>
      <c r="CY228">
        <f>CY227+('Temp raw tab'!CY228-'Temp raw tab'!CY227)/0.025</f>
        <v>1158.7295532226562</v>
      </c>
      <c r="CZ228">
        <f>'Temp raw tab'!CZ228</f>
        <v>44856.59375</v>
      </c>
      <c r="DA228">
        <f>DA227+('Temp raw tab'!DA228-'Temp raw tab'!DA227)/0.025</f>
        <v>1158.7295532226562</v>
      </c>
      <c r="DB228">
        <f>'Temp raw tab'!DB228</f>
        <v>96872.09375</v>
      </c>
      <c r="DC228">
        <f>DC227+('Temp raw tab'!DC228-'Temp raw tab'!DC227)/0.025</f>
        <v>1158.7295532226562</v>
      </c>
      <c r="DD228">
        <f>'Temp raw tab'!DD228</f>
        <v>41851.03515625</v>
      </c>
      <c r="DE228">
        <f>DE227+('Temp raw tab'!DE228-'Temp raw tab'!DE227)/0.025</f>
        <v>1158.3120727539062</v>
      </c>
      <c r="DF228">
        <f>'Temp raw tab'!DF228</f>
        <v>91554.46875</v>
      </c>
      <c r="DG228">
        <f>DG227+('Temp raw tab'!DG228-'Temp raw tab'!DG227)/0.025</f>
        <v>1158.3120727539062</v>
      </c>
      <c r="DH228">
        <f>'Temp raw tab'!DH228</f>
        <v>39532.09765625</v>
      </c>
      <c r="DI228">
        <f>DI227+('Temp raw tab'!DI228-'Temp raw tab'!DI227)/0.025</f>
        <v>1158.3120727539062</v>
      </c>
      <c r="DJ228">
        <f>'Temp raw tab'!DJ228</f>
        <v>87121.421875</v>
      </c>
      <c r="DK228">
        <f>DK227+('Temp raw tab'!DK228-'Temp raw tab'!DK227)/0.025</f>
        <v>1158.3120727539062</v>
      </c>
      <c r="DL228">
        <f>'Temp raw tab'!DL228</f>
        <v>42673.20703125</v>
      </c>
      <c r="DM228">
        <f>DM227+('Temp raw tab'!DM228-'Temp raw tab'!DM227)/0.025</f>
        <v>1159.3756103515625</v>
      </c>
      <c r="DN228">
        <f>'Temp raw tab'!DN228</f>
        <v>83279.3125</v>
      </c>
      <c r="DO228">
        <f>DO227+('Temp raw tab'!DO228-'Temp raw tab'!DO227)/0.025</f>
        <v>1159.3756103515625</v>
      </c>
      <c r="DP228">
        <f>'Temp raw tab'!DP228</f>
        <v>45465.48046875</v>
      </c>
      <c r="DQ228">
        <f>DQ227+('Temp raw tab'!DQ228-'Temp raw tab'!DQ227)/0.025</f>
        <v>1159.3756103515625</v>
      </c>
      <c r="DR228">
        <f>'Temp raw tab'!DR228</f>
        <v>83942.75</v>
      </c>
      <c r="DS228">
        <f>DS227+('Temp raw tab'!DS228-'Temp raw tab'!DS227)/0.025</f>
        <v>1159.3756103515625</v>
      </c>
      <c r="DT228">
        <f>'Temp raw tab'!DT228</f>
        <v>46912.734375</v>
      </c>
      <c r="DU228">
        <f>DU227+('Temp raw tab'!DU228-'Temp raw tab'!DU227)/0.025</f>
        <v>1157.550048828125</v>
      </c>
      <c r="DV228">
        <f>'Temp raw tab'!DV228</f>
        <v>72975.890625</v>
      </c>
      <c r="DW228">
        <f>DW227+('Temp raw tab'!DW228-'Temp raw tab'!DW227)/0.025</f>
        <v>1157.550048828125</v>
      </c>
      <c r="DX228">
        <f>'Temp raw tab'!DX228</f>
        <v>47686.32421875</v>
      </c>
      <c r="DY228">
        <f>DY227+('Temp raw tab'!DY228-'Temp raw tab'!DY227)/0.025</f>
        <v>1157.550048828125</v>
      </c>
      <c r="DZ228">
        <f>'Temp raw tab'!DZ228</f>
        <v>75108.4375</v>
      </c>
      <c r="EA228">
        <f>EA227+('Temp raw tab'!EA228-'Temp raw tab'!EA227)/0.025</f>
        <v>1157.550048828125</v>
      </c>
      <c r="EB228">
        <f>'Temp raw tab'!EB228</f>
        <v>49832.28125</v>
      </c>
    </row>
    <row r="229" spans="1:132" x14ac:dyDescent="0.2">
      <c r="A229">
        <f>A228+('Temp raw tab'!A229-'Temp raw tab'!A228)/0.025</f>
        <v>1163.5772705078125</v>
      </c>
      <c r="B229">
        <f>'Temp raw tab'!B229</f>
        <v>96828.5546875</v>
      </c>
      <c r="C229">
        <f>C228+('Temp raw tab'!C229-'Temp raw tab'!C228)/0.025</f>
        <v>1163.5772705078125</v>
      </c>
      <c r="D229">
        <f>'Temp raw tab'!D229</f>
        <v>39572.171875</v>
      </c>
      <c r="E229">
        <f>E228+('Temp raw tab'!E229-'Temp raw tab'!E228)/0.025</f>
        <v>1163.5772705078125</v>
      </c>
      <c r="F229">
        <f>'Temp raw tab'!F229</f>
        <v>91274.9765625</v>
      </c>
      <c r="G229">
        <f>G228+('Temp raw tab'!G229-'Temp raw tab'!G228)/0.025</f>
        <v>1163.5772705078125</v>
      </c>
      <c r="H229">
        <f>'Temp raw tab'!H229</f>
        <v>43507.0078125</v>
      </c>
      <c r="I229">
        <f>I228+('Temp raw tab'!I229-'Temp raw tab'!I228)/0.025</f>
        <v>1164.6456909179688</v>
      </c>
      <c r="J229">
        <f>'Temp raw tab'!J229</f>
        <v>80125.34375</v>
      </c>
      <c r="K229">
        <f>K228+('Temp raw tab'!K229-'Temp raw tab'!K228)/0.025</f>
        <v>1164.6456909179688</v>
      </c>
      <c r="L229">
        <f>'Temp raw tab'!L229</f>
        <v>46305.9609375</v>
      </c>
      <c r="M229">
        <f>M228+('Temp raw tab'!M229-'Temp raw tab'!M228)/0.025</f>
        <v>1163.5772705078125</v>
      </c>
      <c r="N229">
        <f>'Temp raw tab'!N229</f>
        <v>79877.78125</v>
      </c>
      <c r="O229">
        <f>O228+('Temp raw tab'!O229-'Temp raw tab'!O228)/0.025</f>
        <v>1163.5772705078125</v>
      </c>
      <c r="P229">
        <f>'Temp raw tab'!P229</f>
        <v>36519.1953125</v>
      </c>
      <c r="Q229">
        <f>Q228+('Temp raw tab'!Q229-'Temp raw tab'!Q228)/0.025</f>
        <v>1163.5772705078125</v>
      </c>
      <c r="R229">
        <f>'Temp raw tab'!R229</f>
        <v>75099.21875</v>
      </c>
      <c r="S229">
        <f>S228+('Temp raw tab'!S229-'Temp raw tab'!S228)/0.025</f>
        <v>1163.5772705078125</v>
      </c>
      <c r="T229">
        <f>'Temp raw tab'!T229</f>
        <v>40029.1015625</v>
      </c>
      <c r="U229">
        <f>U228+('Temp raw tab'!U229-'Temp raw tab'!U228)/0.025</f>
        <v>1164.6456909179688</v>
      </c>
      <c r="V229">
        <f>'Temp raw tab'!V229</f>
        <v>56908.73828125</v>
      </c>
      <c r="W229">
        <f>W228+('Temp raw tab'!W229-'Temp raw tab'!W228)/0.025</f>
        <v>1164.6456909179688</v>
      </c>
      <c r="X229">
        <f>'Temp raw tab'!X229</f>
        <v>39584.91015625</v>
      </c>
      <c r="Y229">
        <f>Y228+('Temp raw tab'!Y229-'Temp raw tab'!Y228)/0.025</f>
        <v>1164.6456909179688</v>
      </c>
      <c r="Z229">
        <f>'Temp raw tab'!Z229</f>
        <v>60006.1484375</v>
      </c>
      <c r="AA229">
        <f>AA228+('Temp raw tab'!AA229-'Temp raw tab'!AA228)/0.025</f>
        <v>1164.6456909179688</v>
      </c>
      <c r="AB229">
        <f>'Temp raw tab'!AB229</f>
        <v>43238.52734375</v>
      </c>
      <c r="AC229">
        <f>AC228+('Temp raw tab'!AC229-'Temp raw tab'!AC228)/0.025</f>
        <v>1162.8115844726562</v>
      </c>
      <c r="AD229">
        <f>'Temp raw tab'!AD229</f>
        <v>47126.62890625</v>
      </c>
      <c r="AE229">
        <f>AE228+('Temp raw tab'!AE229-'Temp raw tab'!AE228)/0.025</f>
        <v>1162.8115844726562</v>
      </c>
      <c r="AF229">
        <f>'Temp raw tab'!AF229</f>
        <v>42015.6796875</v>
      </c>
      <c r="AG229">
        <f>AG228+('Temp raw tab'!AG229-'Temp raw tab'!AG228)/0.025</f>
        <v>1162.8115844726562</v>
      </c>
      <c r="AH229">
        <f>'Temp raw tab'!AH229</f>
        <v>50170.6171875</v>
      </c>
      <c r="AI229">
        <f>AI228+('Temp raw tab'!AI229-'Temp raw tab'!AI228)/0.025</f>
        <v>1162.8115844726562</v>
      </c>
      <c r="AJ229">
        <f>'Temp raw tab'!AJ229</f>
        <v>42576.25390625</v>
      </c>
      <c r="AK229">
        <f>AK228+('Temp raw tab'!AK229-'Temp raw tab'!AK228)/0.025</f>
        <v>1161.0400390625</v>
      </c>
      <c r="AL229">
        <f>'Temp raw tab'!AL229</f>
        <v>46800.3671875</v>
      </c>
      <c r="AM229">
        <f>AM228+('Temp raw tab'!AM229-'Temp raw tab'!AM228)/0.025</f>
        <v>1161.0400390625</v>
      </c>
      <c r="AN229">
        <f>'Temp raw tab'!AN229</f>
        <v>41298.8125</v>
      </c>
      <c r="AO229">
        <f>AO228+('Temp raw tab'!AO229-'Temp raw tab'!AO228)/0.025</f>
        <v>1161.0400390625</v>
      </c>
      <c r="AP229">
        <f>'Temp raw tab'!AP229</f>
        <v>50908.66015625</v>
      </c>
      <c r="AQ229">
        <f>AQ228+('Temp raw tab'!AQ229-'Temp raw tab'!AQ228)/0.025</f>
        <v>1161.0400390625</v>
      </c>
      <c r="AR229">
        <f>'Temp raw tab'!AR229</f>
        <v>41392.86328125</v>
      </c>
      <c r="AS229">
        <f>AS228+('Temp raw tab'!AS229-'Temp raw tab'!AS228)/0.025</f>
        <v>1161.6964721679688</v>
      </c>
      <c r="AT229">
        <f>'Temp raw tab'!AT229</f>
        <v>54032.43359375</v>
      </c>
      <c r="AU229">
        <f>AU228+('Temp raw tab'!AU229-'Temp raw tab'!AU228)/0.025</f>
        <v>1161.6964721679688</v>
      </c>
      <c r="AV229">
        <f>'Temp raw tab'!AV229</f>
        <v>40406.61328125</v>
      </c>
      <c r="AW229">
        <f>AW228+('Temp raw tab'!AW229-'Temp raw tab'!AW228)/0.025</f>
        <v>1161.6964721679688</v>
      </c>
      <c r="AX229">
        <f>'Temp raw tab'!AX229</f>
        <v>67884.984375</v>
      </c>
      <c r="AY229">
        <f>AY228+('Temp raw tab'!AY229-'Temp raw tab'!AY228)/0.025</f>
        <v>1161.6964721679688</v>
      </c>
      <c r="AZ229">
        <f>'Temp raw tab'!AZ229</f>
        <v>41757.96484375</v>
      </c>
      <c r="BA229">
        <f>BA228+('Temp raw tab'!BA229-'Temp raw tab'!BA228)/0.025</f>
        <v>1163.99658203125</v>
      </c>
      <c r="BB229">
        <f>'Temp raw tab'!BB229</f>
        <v>81742.0078125</v>
      </c>
      <c r="BC229">
        <f>BC228+('Temp raw tab'!BC229-'Temp raw tab'!BC228)/0.025</f>
        <v>1163.99658203125</v>
      </c>
      <c r="BD229">
        <f>'Temp raw tab'!BD229</f>
        <v>42886.1328125</v>
      </c>
      <c r="BE229">
        <f>BE228+('Temp raw tab'!BE229-'Temp raw tab'!BE228)/0.025</f>
        <v>1163.99658203125</v>
      </c>
      <c r="BF229">
        <f>'Temp raw tab'!BF229</f>
        <v>74822.8203125</v>
      </c>
      <c r="BG229">
        <f>BG228+('Temp raw tab'!BG229-'Temp raw tab'!BG228)/0.025</f>
        <v>1163.99658203125</v>
      </c>
      <c r="BH229">
        <f>'Temp raw tab'!BH229</f>
        <v>35659.4296875</v>
      </c>
      <c r="BI229">
        <f>BI228+('Temp raw tab'!BI229-'Temp raw tab'!BI228)/0.025</f>
        <v>1163.5772705078125</v>
      </c>
      <c r="BJ229">
        <f>'Temp raw tab'!BJ229</f>
        <v>87626.734375</v>
      </c>
      <c r="BK229">
        <f>BK228+('Temp raw tab'!BK229-'Temp raw tab'!BK228)/0.025</f>
        <v>1163.5772705078125</v>
      </c>
      <c r="BL229">
        <f>'Temp raw tab'!BL229</f>
        <v>41934.64453125</v>
      </c>
      <c r="BM229">
        <f>BM228+('Temp raw tab'!BM229-'Temp raw tab'!BM228)/0.025</f>
        <v>1163.5772705078125</v>
      </c>
      <c r="BN229">
        <f>'Temp raw tab'!BN229</f>
        <v>77195.1796875</v>
      </c>
      <c r="BO229">
        <f>BO228+('Temp raw tab'!BO229-'Temp raw tab'!BO228)/0.025</f>
        <v>1163.5772705078125</v>
      </c>
      <c r="BP229">
        <f>'Temp raw tab'!BP229</f>
        <v>40884.546875</v>
      </c>
      <c r="BQ229">
        <f>BQ228+('Temp raw tab'!BQ229-'Temp raw tab'!BQ228)/0.025</f>
        <v>1164.6456909179688</v>
      </c>
      <c r="BR229">
        <f>'Temp raw tab'!BR229</f>
        <v>74934.859375</v>
      </c>
      <c r="BS229">
        <f>BS228+('Temp raw tab'!BS229-'Temp raw tab'!BS228)/0.025</f>
        <v>1164.6456909179688</v>
      </c>
      <c r="BT229">
        <f>'Temp raw tab'!BT229</f>
        <v>41721.68359375</v>
      </c>
      <c r="BU229">
        <f>BU228+('Temp raw tab'!BU229-'Temp raw tab'!BU228)/0.025</f>
        <v>1164.6456909179688</v>
      </c>
      <c r="BV229">
        <f>'Temp raw tab'!BV229</f>
        <v>70988.0859375</v>
      </c>
      <c r="BW229">
        <f>BW228+('Temp raw tab'!BW229-'Temp raw tab'!BW228)/0.025</f>
        <v>1164.6456909179688</v>
      </c>
      <c r="BX229">
        <f>'Temp raw tab'!BX229</f>
        <v>47187.72265625</v>
      </c>
      <c r="BY229">
        <f>BY228+('Temp raw tab'!BY229-'Temp raw tab'!BY228)/0.025</f>
        <v>1162.8115844726562</v>
      </c>
      <c r="BZ229">
        <f>'Temp raw tab'!BZ229</f>
        <v>62500.16796875</v>
      </c>
      <c r="CA229">
        <f>CA228+('Temp raw tab'!CA229-'Temp raw tab'!CA228)/0.025</f>
        <v>1162.8115844726562</v>
      </c>
      <c r="CB229">
        <f>'Temp raw tab'!CB229</f>
        <v>44364.20703125</v>
      </c>
      <c r="CC229">
        <f>CC228+('Temp raw tab'!CC229-'Temp raw tab'!CC228)/0.025</f>
        <v>1162.8115844726562</v>
      </c>
      <c r="CD229">
        <f>'Temp raw tab'!CD229</f>
        <v>61731.9609375</v>
      </c>
      <c r="CE229">
        <f>CE228+('Temp raw tab'!CE229-'Temp raw tab'!CE228)/0.025</f>
        <v>1162.8115844726562</v>
      </c>
      <c r="CF229">
        <f>'Temp raw tab'!CF229</f>
        <v>43369.94140625</v>
      </c>
      <c r="CG229">
        <f>CG228+('Temp raw tab'!CG229-'Temp raw tab'!CG228)/0.025</f>
        <v>1161.0400390625</v>
      </c>
      <c r="CH229">
        <f>'Temp raw tab'!CH229</f>
        <v>54680.48828125</v>
      </c>
      <c r="CI229">
        <f>CI228+('Temp raw tab'!CI229-'Temp raw tab'!CI228)/0.025</f>
        <v>1161.0400390625</v>
      </c>
      <c r="CJ229">
        <f>'Temp raw tab'!CJ229</f>
        <v>42004.84375</v>
      </c>
      <c r="CK229">
        <f>CK228+('Temp raw tab'!CK229-'Temp raw tab'!CK228)/0.025</f>
        <v>1161.0400390625</v>
      </c>
      <c r="CL229">
        <f>'Temp raw tab'!CL229</f>
        <v>122211.0625</v>
      </c>
      <c r="CM229">
        <f>CM228+('Temp raw tab'!CM229-'Temp raw tab'!CM228)/0.025</f>
        <v>1161.0400390625</v>
      </c>
      <c r="CN229">
        <f>'Temp raw tab'!CN229</f>
        <v>43891.23828125</v>
      </c>
      <c r="CO229">
        <f>CO228+('Temp raw tab'!CO229-'Temp raw tab'!CO228)/0.025</f>
        <v>1161.6964721679688</v>
      </c>
      <c r="CP229">
        <f>'Temp raw tab'!CP229</f>
        <v>61892.9296875</v>
      </c>
      <c r="CQ229">
        <f>CQ228+('Temp raw tab'!CQ229-'Temp raw tab'!CQ228)/0.025</f>
        <v>1161.6964721679688</v>
      </c>
      <c r="CR229">
        <f>'Temp raw tab'!CR229</f>
        <v>41670.48828125</v>
      </c>
      <c r="CS229">
        <f>CS228+('Temp raw tab'!CS229-'Temp raw tab'!CS228)/0.025</f>
        <v>1161.6964721679688</v>
      </c>
      <c r="CT229">
        <f>'Temp raw tab'!CT229</f>
        <v>72717.0859375</v>
      </c>
      <c r="CU229">
        <f>CU228+('Temp raw tab'!CU229-'Temp raw tab'!CU228)/0.025</f>
        <v>1161.6964721679688</v>
      </c>
      <c r="CV229">
        <f>'Temp raw tab'!CV229</f>
        <v>45914.796875</v>
      </c>
      <c r="CW229">
        <f>CW228+('Temp raw tab'!CW229-'Temp raw tab'!CW228)/0.025</f>
        <v>1163.99658203125</v>
      </c>
      <c r="CX229">
        <f>'Temp raw tab'!CX229</f>
        <v>76233.390625</v>
      </c>
      <c r="CY229">
        <f>CY228+('Temp raw tab'!CY229-'Temp raw tab'!CY228)/0.025</f>
        <v>1163.99658203125</v>
      </c>
      <c r="CZ229">
        <f>'Temp raw tab'!CZ229</f>
        <v>44880.20703125</v>
      </c>
      <c r="DA229">
        <f>DA228+('Temp raw tab'!DA229-'Temp raw tab'!DA228)/0.025</f>
        <v>1163.99658203125</v>
      </c>
      <c r="DB229">
        <f>'Temp raw tab'!DB229</f>
        <v>92473.2109375</v>
      </c>
      <c r="DC229">
        <f>DC228+('Temp raw tab'!DC229-'Temp raw tab'!DC228)/0.025</f>
        <v>1163.99658203125</v>
      </c>
      <c r="DD229">
        <f>'Temp raw tab'!DD229</f>
        <v>41850.3671875</v>
      </c>
      <c r="DE229">
        <f>DE228+('Temp raw tab'!DE229-'Temp raw tab'!DE228)/0.025</f>
        <v>1163.5772705078125</v>
      </c>
      <c r="DF229">
        <f>'Temp raw tab'!DF229</f>
        <v>90763.640625</v>
      </c>
      <c r="DG229">
        <f>DG228+('Temp raw tab'!DG229-'Temp raw tab'!DG228)/0.025</f>
        <v>1163.5772705078125</v>
      </c>
      <c r="DH229">
        <f>'Temp raw tab'!DH229</f>
        <v>39580.421875</v>
      </c>
      <c r="DI229">
        <f>DI228+('Temp raw tab'!DI229-'Temp raw tab'!DI228)/0.025</f>
        <v>1163.5772705078125</v>
      </c>
      <c r="DJ229">
        <f>'Temp raw tab'!DJ229</f>
        <v>87971.5859375</v>
      </c>
      <c r="DK229">
        <f>DK228+('Temp raw tab'!DK229-'Temp raw tab'!DK228)/0.025</f>
        <v>1163.5772705078125</v>
      </c>
      <c r="DL229">
        <f>'Temp raw tab'!DL229</f>
        <v>42155.77734375</v>
      </c>
      <c r="DM229">
        <f>DM228+('Temp raw tab'!DM229-'Temp raw tab'!DM228)/0.025</f>
        <v>1164.6456909179688</v>
      </c>
      <c r="DN229">
        <f>'Temp raw tab'!DN229</f>
        <v>85046.875</v>
      </c>
      <c r="DO229">
        <f>DO228+('Temp raw tab'!DO229-'Temp raw tab'!DO228)/0.025</f>
        <v>1164.6456909179688</v>
      </c>
      <c r="DP229">
        <f>'Temp raw tab'!DP229</f>
        <v>45540.5859375</v>
      </c>
      <c r="DQ229">
        <f>DQ228+('Temp raw tab'!DQ229-'Temp raw tab'!DQ228)/0.025</f>
        <v>1164.6456909179688</v>
      </c>
      <c r="DR229">
        <f>'Temp raw tab'!DR229</f>
        <v>83590.2890625</v>
      </c>
      <c r="DS229">
        <f>DS228+('Temp raw tab'!DS229-'Temp raw tab'!DS228)/0.025</f>
        <v>1164.6456909179688</v>
      </c>
      <c r="DT229">
        <f>'Temp raw tab'!DT229</f>
        <v>47020.8984375</v>
      </c>
      <c r="DU229">
        <f>DU228+('Temp raw tab'!DU229-'Temp raw tab'!DU228)/0.025</f>
        <v>1162.8115844726562</v>
      </c>
      <c r="DV229">
        <f>'Temp raw tab'!DV229</f>
        <v>72176.8203125</v>
      </c>
      <c r="DW229">
        <f>DW228+('Temp raw tab'!DW229-'Temp raw tab'!DW228)/0.025</f>
        <v>1162.8115844726562</v>
      </c>
      <c r="DX229">
        <f>'Temp raw tab'!DX229</f>
        <v>47004.734375</v>
      </c>
      <c r="DY229">
        <f>DY228+('Temp raw tab'!DY229-'Temp raw tab'!DY228)/0.025</f>
        <v>1162.8115844726562</v>
      </c>
      <c r="DZ229">
        <f>'Temp raw tab'!DZ229</f>
        <v>74867.375</v>
      </c>
      <c r="EA229">
        <f>EA228+('Temp raw tab'!EA229-'Temp raw tab'!EA228)/0.025</f>
        <v>1162.8115844726562</v>
      </c>
      <c r="EB229">
        <f>'Temp raw tab'!EB229</f>
        <v>49572.546875</v>
      </c>
    </row>
    <row r="230" spans="1:132" x14ac:dyDescent="0.2">
      <c r="A230">
        <f>A229+('Temp raw tab'!A230-'Temp raw tab'!A229)/0.025</f>
        <v>1168.8421630859375</v>
      </c>
      <c r="B230">
        <f>'Temp raw tab'!B230</f>
        <v>94731.7890625</v>
      </c>
      <c r="C230">
        <f>C229+('Temp raw tab'!C230-'Temp raw tab'!C229)/0.025</f>
        <v>1168.8421630859375</v>
      </c>
      <c r="D230">
        <f>'Temp raw tab'!D230</f>
        <v>40244.09375</v>
      </c>
      <c r="E230">
        <f>E229+('Temp raw tab'!E230-'Temp raw tab'!E229)/0.025</f>
        <v>1168.8421630859375</v>
      </c>
      <c r="F230">
        <f>'Temp raw tab'!F230</f>
        <v>86856.6171875</v>
      </c>
      <c r="G230">
        <f>G229+('Temp raw tab'!G230-'Temp raw tab'!G229)/0.025</f>
        <v>1168.8421630859375</v>
      </c>
      <c r="H230">
        <f>'Temp raw tab'!H230</f>
        <v>43090.0234375</v>
      </c>
      <c r="I230">
        <f>I229+('Temp raw tab'!I230-'Temp raw tab'!I229)/0.025</f>
        <v>1169.9154663085938</v>
      </c>
      <c r="J230">
        <f>'Temp raw tab'!J230</f>
        <v>80024.140625</v>
      </c>
      <c r="K230">
        <f>K229+('Temp raw tab'!K230-'Temp raw tab'!K229)/0.025</f>
        <v>1169.9154663085938</v>
      </c>
      <c r="L230">
        <f>'Temp raw tab'!L230</f>
        <v>46269.85546875</v>
      </c>
      <c r="M230">
        <f>M229+('Temp raw tab'!M230-'Temp raw tab'!M229)/0.025</f>
        <v>1168.8421630859375</v>
      </c>
      <c r="N230">
        <f>'Temp raw tab'!N230</f>
        <v>78717.140625</v>
      </c>
      <c r="O230">
        <f>O229+('Temp raw tab'!O230-'Temp raw tab'!O229)/0.025</f>
        <v>1168.8421630859375</v>
      </c>
      <c r="P230">
        <f>'Temp raw tab'!P230</f>
        <v>36685.14453125</v>
      </c>
      <c r="Q230">
        <f>Q229+('Temp raw tab'!Q230-'Temp raw tab'!Q229)/0.025</f>
        <v>1168.8421630859375</v>
      </c>
      <c r="R230">
        <f>'Temp raw tab'!R230</f>
        <v>74559.4296875</v>
      </c>
      <c r="S230">
        <f>S229+('Temp raw tab'!S230-'Temp raw tab'!S229)/0.025</f>
        <v>1168.8421630859375</v>
      </c>
      <c r="T230">
        <f>'Temp raw tab'!T230</f>
        <v>39474.91015625</v>
      </c>
      <c r="U230">
        <f>U229+('Temp raw tab'!U230-'Temp raw tab'!U229)/0.025</f>
        <v>1169.9154663085938</v>
      </c>
      <c r="V230">
        <f>'Temp raw tab'!V230</f>
        <v>57072.18359375</v>
      </c>
      <c r="W230">
        <f>W229+('Temp raw tab'!W230-'Temp raw tab'!W229)/0.025</f>
        <v>1169.9154663085938</v>
      </c>
      <c r="X230">
        <f>'Temp raw tab'!X230</f>
        <v>39201.24609375</v>
      </c>
      <c r="Y230">
        <f>Y229+('Temp raw tab'!Y230-'Temp raw tab'!Y229)/0.025</f>
        <v>1169.9154663085938</v>
      </c>
      <c r="Z230">
        <f>'Temp raw tab'!Z230</f>
        <v>60506.88671875</v>
      </c>
      <c r="AA230">
        <f>AA229+('Temp raw tab'!AA230-'Temp raw tab'!AA229)/0.025</f>
        <v>1169.9154663085938</v>
      </c>
      <c r="AB230">
        <f>'Temp raw tab'!AB230</f>
        <v>42824.04296875</v>
      </c>
      <c r="AC230">
        <f>AC229+('Temp raw tab'!AC230-'Temp raw tab'!AC229)/0.025</f>
        <v>1168.0731201171875</v>
      </c>
      <c r="AD230">
        <f>'Temp raw tab'!AD230</f>
        <v>47713.5</v>
      </c>
      <c r="AE230">
        <f>AE229+('Temp raw tab'!AE230-'Temp raw tab'!AE229)/0.025</f>
        <v>1168.0731201171875</v>
      </c>
      <c r="AF230">
        <f>'Temp raw tab'!AF230</f>
        <v>41931.48046875</v>
      </c>
      <c r="AG230">
        <f>AG229+('Temp raw tab'!AG230-'Temp raw tab'!AG229)/0.025</f>
        <v>1168.0731201171875</v>
      </c>
      <c r="AH230">
        <f>'Temp raw tab'!AH230</f>
        <v>49684.01953125</v>
      </c>
      <c r="AI230">
        <f>AI229+('Temp raw tab'!AI230-'Temp raw tab'!AI229)/0.025</f>
        <v>1168.0731201171875</v>
      </c>
      <c r="AJ230">
        <f>'Temp raw tab'!AJ230</f>
        <v>42481.12109375</v>
      </c>
      <c r="AK230">
        <f>AK229+('Temp raw tab'!AK230-'Temp raw tab'!AK229)/0.025</f>
        <v>1166.2936401367188</v>
      </c>
      <c r="AL230">
        <f>'Temp raw tab'!AL230</f>
        <v>47537.05078125</v>
      </c>
      <c r="AM230">
        <f>AM229+('Temp raw tab'!AM230-'Temp raw tab'!AM229)/0.025</f>
        <v>1166.2936401367188</v>
      </c>
      <c r="AN230">
        <f>'Temp raw tab'!AN230</f>
        <v>41376.25</v>
      </c>
      <c r="AO230">
        <f>AO229+('Temp raw tab'!AO230-'Temp raw tab'!AO229)/0.025</f>
        <v>1166.2936401367188</v>
      </c>
      <c r="AP230">
        <f>'Temp raw tab'!AP230</f>
        <v>51142.515625</v>
      </c>
      <c r="AQ230">
        <f>AQ229+('Temp raw tab'!AQ230-'Temp raw tab'!AQ229)/0.025</f>
        <v>1166.2936401367188</v>
      </c>
      <c r="AR230">
        <f>'Temp raw tab'!AR230</f>
        <v>41202.41015625</v>
      </c>
      <c r="AS230">
        <f>AS229+('Temp raw tab'!AS230-'Temp raw tab'!AS229)/0.025</f>
        <v>1166.953125</v>
      </c>
      <c r="AT230">
        <f>'Temp raw tab'!AT230</f>
        <v>53771.109375</v>
      </c>
      <c r="AU230">
        <f>AU229+('Temp raw tab'!AU230-'Temp raw tab'!AU229)/0.025</f>
        <v>1166.953125</v>
      </c>
      <c r="AV230">
        <f>'Temp raw tab'!AV230</f>
        <v>40436.609375</v>
      </c>
      <c r="AW230">
        <f>AW229+('Temp raw tab'!AW230-'Temp raw tab'!AW229)/0.025</f>
        <v>1166.953125</v>
      </c>
      <c r="AX230">
        <f>'Temp raw tab'!AX230</f>
        <v>66781.359375</v>
      </c>
      <c r="AY230">
        <f>AY229+('Temp raw tab'!AY230-'Temp raw tab'!AY229)/0.025</f>
        <v>1166.953125</v>
      </c>
      <c r="AZ230">
        <f>'Temp raw tab'!AZ230</f>
        <v>41015.734375</v>
      </c>
      <c r="BA230">
        <f>BA229+('Temp raw tab'!BA230-'Temp raw tab'!BA229)/0.025</f>
        <v>1169.2636108398438</v>
      </c>
      <c r="BB230">
        <f>'Temp raw tab'!BB230</f>
        <v>79798.96875</v>
      </c>
      <c r="BC230">
        <f>BC229+('Temp raw tab'!BC230-'Temp raw tab'!BC229)/0.025</f>
        <v>1169.2636108398438</v>
      </c>
      <c r="BD230">
        <f>'Temp raw tab'!BD230</f>
        <v>42032.05078125</v>
      </c>
      <c r="BE230">
        <f>BE229+('Temp raw tab'!BE230-'Temp raw tab'!BE229)/0.025</f>
        <v>1169.2636108398438</v>
      </c>
      <c r="BF230">
        <f>'Temp raw tab'!BF230</f>
        <v>75872.6875</v>
      </c>
      <c r="BG230">
        <f>BG229+('Temp raw tab'!BG230-'Temp raw tab'!BG229)/0.025</f>
        <v>1169.2636108398438</v>
      </c>
      <c r="BH230">
        <f>'Temp raw tab'!BH230</f>
        <v>35480.65234375</v>
      </c>
      <c r="BI230">
        <f>BI229+('Temp raw tab'!BI230-'Temp raw tab'!BI229)/0.025</f>
        <v>1168.8421630859375</v>
      </c>
      <c r="BJ230">
        <f>'Temp raw tab'!BJ230</f>
        <v>90244.7109375</v>
      </c>
      <c r="BK230">
        <f>BK229+('Temp raw tab'!BK230-'Temp raw tab'!BK229)/0.025</f>
        <v>1168.8421630859375</v>
      </c>
      <c r="BL230">
        <f>'Temp raw tab'!BL230</f>
        <v>42855.4609375</v>
      </c>
      <c r="BM230">
        <f>BM229+('Temp raw tab'!BM230-'Temp raw tab'!BM229)/0.025</f>
        <v>1168.8421630859375</v>
      </c>
      <c r="BN230">
        <f>'Temp raw tab'!BN230</f>
        <v>76764.1015625</v>
      </c>
      <c r="BO230">
        <f>BO229+('Temp raw tab'!BO230-'Temp raw tab'!BO229)/0.025</f>
        <v>1168.8421630859375</v>
      </c>
      <c r="BP230">
        <f>'Temp raw tab'!BP230</f>
        <v>40918.515625</v>
      </c>
      <c r="BQ230">
        <f>BQ229+('Temp raw tab'!BQ230-'Temp raw tab'!BQ229)/0.025</f>
        <v>1169.9154663085938</v>
      </c>
      <c r="BR230">
        <f>'Temp raw tab'!BR230</f>
        <v>74596.4375</v>
      </c>
      <c r="BS230">
        <f>BS229+('Temp raw tab'!BS230-'Temp raw tab'!BS229)/0.025</f>
        <v>1169.9154663085938</v>
      </c>
      <c r="BT230">
        <f>'Temp raw tab'!BT230</f>
        <v>41918.77734375</v>
      </c>
      <c r="BU230">
        <f>BU229+('Temp raw tab'!BU230-'Temp raw tab'!BU229)/0.025</f>
        <v>1169.9154663085938</v>
      </c>
      <c r="BV230">
        <f>'Temp raw tab'!BV230</f>
        <v>70755.9375</v>
      </c>
      <c r="BW230">
        <f>BW229+('Temp raw tab'!BW230-'Temp raw tab'!BW229)/0.025</f>
        <v>1169.9154663085938</v>
      </c>
      <c r="BX230">
        <f>'Temp raw tab'!BX230</f>
        <v>47740.53515625</v>
      </c>
      <c r="BY230">
        <f>BY229+('Temp raw tab'!BY230-'Temp raw tab'!BY229)/0.025</f>
        <v>1168.0731201171875</v>
      </c>
      <c r="BZ230">
        <f>'Temp raw tab'!BZ230</f>
        <v>62389.6015625</v>
      </c>
      <c r="CA230">
        <f>CA229+('Temp raw tab'!CA230-'Temp raw tab'!CA229)/0.025</f>
        <v>1168.0731201171875</v>
      </c>
      <c r="CB230">
        <f>'Temp raw tab'!CB230</f>
        <v>44278.51953125</v>
      </c>
      <c r="CC230">
        <f>CC229+('Temp raw tab'!CC230-'Temp raw tab'!CC229)/0.025</f>
        <v>1168.0731201171875</v>
      </c>
      <c r="CD230">
        <f>'Temp raw tab'!CD230</f>
        <v>62100.32421875</v>
      </c>
      <c r="CE230">
        <f>CE229+('Temp raw tab'!CE230-'Temp raw tab'!CE229)/0.025</f>
        <v>1168.0731201171875</v>
      </c>
      <c r="CF230">
        <f>'Temp raw tab'!CF230</f>
        <v>43241.765625</v>
      </c>
      <c r="CG230">
        <f>CG229+('Temp raw tab'!CG230-'Temp raw tab'!CG229)/0.025</f>
        <v>1166.2936401367188</v>
      </c>
      <c r="CH230">
        <f>'Temp raw tab'!CH230</f>
        <v>54237.953125</v>
      </c>
      <c r="CI230">
        <f>CI229+('Temp raw tab'!CI230-'Temp raw tab'!CI229)/0.025</f>
        <v>1166.2936401367188</v>
      </c>
      <c r="CJ230">
        <f>'Temp raw tab'!CJ230</f>
        <v>42110.80859375</v>
      </c>
      <c r="CK230">
        <f>CK229+('Temp raw tab'!CK230-'Temp raw tab'!CK229)/0.025</f>
        <v>1166.2936401367188</v>
      </c>
      <c r="CL230">
        <f>'Temp raw tab'!CL230</f>
        <v>122024.453125</v>
      </c>
      <c r="CM230">
        <f>CM229+('Temp raw tab'!CM230-'Temp raw tab'!CM229)/0.025</f>
        <v>1166.2936401367188</v>
      </c>
      <c r="CN230">
        <f>'Temp raw tab'!CN230</f>
        <v>44129.03125</v>
      </c>
      <c r="CO230">
        <f>CO229+('Temp raw tab'!CO230-'Temp raw tab'!CO229)/0.025</f>
        <v>1166.953125</v>
      </c>
      <c r="CP230">
        <f>'Temp raw tab'!CP230</f>
        <v>62136.109375</v>
      </c>
      <c r="CQ230">
        <f>CQ229+('Temp raw tab'!CQ230-'Temp raw tab'!CQ229)/0.025</f>
        <v>1166.953125</v>
      </c>
      <c r="CR230">
        <f>'Temp raw tab'!CR230</f>
        <v>41464.73046875</v>
      </c>
      <c r="CS230">
        <f>CS229+('Temp raw tab'!CS230-'Temp raw tab'!CS229)/0.025</f>
        <v>1166.953125</v>
      </c>
      <c r="CT230">
        <f>'Temp raw tab'!CT230</f>
        <v>72589.46875</v>
      </c>
      <c r="CU230">
        <f>CU229+('Temp raw tab'!CU230-'Temp raw tab'!CU229)/0.025</f>
        <v>1166.953125</v>
      </c>
      <c r="CV230">
        <f>'Temp raw tab'!CV230</f>
        <v>45303.6640625</v>
      </c>
      <c r="CW230">
        <f>CW229+('Temp raw tab'!CW230-'Temp raw tab'!CW229)/0.025</f>
        <v>1169.2636108398438</v>
      </c>
      <c r="CX230">
        <f>'Temp raw tab'!CX230</f>
        <v>76187.4765625</v>
      </c>
      <c r="CY230">
        <f>CY229+('Temp raw tab'!CY230-'Temp raw tab'!CY229)/0.025</f>
        <v>1169.2636108398438</v>
      </c>
      <c r="CZ230">
        <f>'Temp raw tab'!CZ230</f>
        <v>44518.9765625</v>
      </c>
      <c r="DA230">
        <f>DA229+('Temp raw tab'!DA230-'Temp raw tab'!DA229)/0.025</f>
        <v>1169.2636108398438</v>
      </c>
      <c r="DB230">
        <f>'Temp raw tab'!DB230</f>
        <v>95994.640625</v>
      </c>
      <c r="DC230">
        <f>DC229+('Temp raw tab'!DC230-'Temp raw tab'!DC229)/0.025</f>
        <v>1169.2636108398438</v>
      </c>
      <c r="DD230">
        <f>'Temp raw tab'!DD230</f>
        <v>42673.21484375</v>
      </c>
      <c r="DE230">
        <f>DE229+('Temp raw tab'!DE230-'Temp raw tab'!DE229)/0.025</f>
        <v>1168.8421630859375</v>
      </c>
      <c r="DF230">
        <f>'Temp raw tab'!DF230</f>
        <v>91497.2734375</v>
      </c>
      <c r="DG230">
        <f>DG229+('Temp raw tab'!DG230-'Temp raw tab'!DG229)/0.025</f>
        <v>1168.8421630859375</v>
      </c>
      <c r="DH230">
        <f>'Temp raw tab'!DH230</f>
        <v>39364.7265625</v>
      </c>
      <c r="DI230">
        <f>DI229+('Temp raw tab'!DI230-'Temp raw tab'!DI229)/0.025</f>
        <v>1168.8421630859375</v>
      </c>
      <c r="DJ230">
        <f>'Temp raw tab'!DJ230</f>
        <v>86952.1953125</v>
      </c>
      <c r="DK230">
        <f>DK229+('Temp raw tab'!DK230-'Temp raw tab'!DK229)/0.025</f>
        <v>1168.8421630859375</v>
      </c>
      <c r="DL230">
        <f>'Temp raw tab'!DL230</f>
        <v>42135.203125</v>
      </c>
      <c r="DM230">
        <f>DM229+('Temp raw tab'!DM230-'Temp raw tab'!DM229)/0.025</f>
        <v>1169.9154663085938</v>
      </c>
      <c r="DN230">
        <f>'Temp raw tab'!DN230</f>
        <v>83773.8359375</v>
      </c>
      <c r="DO230">
        <f>DO229+('Temp raw tab'!DO230-'Temp raw tab'!DO229)/0.025</f>
        <v>1169.9154663085938</v>
      </c>
      <c r="DP230">
        <f>'Temp raw tab'!DP230</f>
        <v>45087.625</v>
      </c>
      <c r="DQ230">
        <f>DQ229+('Temp raw tab'!DQ230-'Temp raw tab'!DQ229)/0.025</f>
        <v>1169.9154663085938</v>
      </c>
      <c r="DR230">
        <f>'Temp raw tab'!DR230</f>
        <v>83256.0625</v>
      </c>
      <c r="DS230">
        <f>DS229+('Temp raw tab'!DS230-'Temp raw tab'!DS229)/0.025</f>
        <v>1169.9154663085938</v>
      </c>
      <c r="DT230">
        <f>'Temp raw tab'!DT230</f>
        <v>46124.60546875</v>
      </c>
      <c r="DU230">
        <f>DU229+('Temp raw tab'!DU230-'Temp raw tab'!DU229)/0.025</f>
        <v>1168.0731201171875</v>
      </c>
      <c r="DV230">
        <f>'Temp raw tab'!DV230</f>
        <v>74048.5234375</v>
      </c>
      <c r="DW230">
        <f>DW229+('Temp raw tab'!DW230-'Temp raw tab'!DW229)/0.025</f>
        <v>1168.0731201171875</v>
      </c>
      <c r="DX230">
        <f>'Temp raw tab'!DX230</f>
        <v>47364.16015625</v>
      </c>
      <c r="DY230">
        <f>DY229+('Temp raw tab'!DY230-'Temp raw tab'!DY229)/0.025</f>
        <v>1168.0731201171875</v>
      </c>
      <c r="DZ230">
        <f>'Temp raw tab'!DZ230</f>
        <v>76013.4140625</v>
      </c>
      <c r="EA230">
        <f>EA229+('Temp raw tab'!EA230-'Temp raw tab'!EA229)/0.025</f>
        <v>1168.0731201171875</v>
      </c>
      <c r="EB230">
        <f>'Temp raw tab'!EB230</f>
        <v>49072.49609375</v>
      </c>
    </row>
    <row r="231" spans="1:132" x14ac:dyDescent="0.2">
      <c r="A231">
        <f>A230+('Temp raw tab'!A231-'Temp raw tab'!A230)/0.025</f>
        <v>1174.1070556640625</v>
      </c>
      <c r="B231">
        <f>'Temp raw tab'!B231</f>
        <v>96550.3203125</v>
      </c>
      <c r="C231">
        <f>C230+('Temp raw tab'!C231-'Temp raw tab'!C230)/0.025</f>
        <v>1174.1070556640625</v>
      </c>
      <c r="D231">
        <f>'Temp raw tab'!D231</f>
        <v>39669.84765625</v>
      </c>
      <c r="E231">
        <f>E230+('Temp raw tab'!E231-'Temp raw tab'!E230)/0.025</f>
        <v>1174.1070556640625</v>
      </c>
      <c r="F231">
        <f>'Temp raw tab'!F231</f>
        <v>87946.703125</v>
      </c>
      <c r="G231">
        <f>G230+('Temp raw tab'!G231-'Temp raw tab'!G230)/0.025</f>
        <v>1174.1070556640625</v>
      </c>
      <c r="H231">
        <f>'Temp raw tab'!H231</f>
        <v>43042.33203125</v>
      </c>
      <c r="I231">
        <f>I230+('Temp raw tab'!I231-'Temp raw tab'!I230)/0.025</f>
        <v>1175.1852416992188</v>
      </c>
      <c r="J231">
        <f>'Temp raw tab'!J231</f>
        <v>79794.0703125</v>
      </c>
      <c r="K231">
        <f>K230+('Temp raw tab'!K231-'Temp raw tab'!K230)/0.025</f>
        <v>1175.1852416992188</v>
      </c>
      <c r="L231">
        <f>'Temp raw tab'!L231</f>
        <v>46498.39453125</v>
      </c>
      <c r="M231">
        <f>M230+('Temp raw tab'!M231-'Temp raw tab'!M230)/0.025</f>
        <v>1174.1070556640625</v>
      </c>
      <c r="N231">
        <f>'Temp raw tab'!N231</f>
        <v>77829.3203125</v>
      </c>
      <c r="O231">
        <f>O230+('Temp raw tab'!O231-'Temp raw tab'!O230)/0.025</f>
        <v>1174.1070556640625</v>
      </c>
      <c r="P231">
        <f>'Temp raw tab'!P231</f>
        <v>36719.34375</v>
      </c>
      <c r="Q231">
        <f>Q230+('Temp raw tab'!Q231-'Temp raw tab'!Q230)/0.025</f>
        <v>1174.1070556640625</v>
      </c>
      <c r="R231">
        <f>'Temp raw tab'!R231</f>
        <v>73492.8203125</v>
      </c>
      <c r="S231">
        <f>S230+('Temp raw tab'!S231-'Temp raw tab'!S230)/0.025</f>
        <v>1174.1070556640625</v>
      </c>
      <c r="T231">
        <f>'Temp raw tab'!T231</f>
        <v>39402.42578125</v>
      </c>
      <c r="U231">
        <f>U230+('Temp raw tab'!U231-'Temp raw tab'!U230)/0.025</f>
        <v>1175.1852416992188</v>
      </c>
      <c r="V231">
        <f>'Temp raw tab'!V231</f>
        <v>57708.1640625</v>
      </c>
      <c r="W231">
        <f>W230+('Temp raw tab'!W231-'Temp raw tab'!W230)/0.025</f>
        <v>1175.1852416992188</v>
      </c>
      <c r="X231">
        <f>'Temp raw tab'!X231</f>
        <v>39261.64453125</v>
      </c>
      <c r="Y231">
        <f>Y230+('Temp raw tab'!Y231-'Temp raw tab'!Y230)/0.025</f>
        <v>1175.1852416992188</v>
      </c>
      <c r="Z231">
        <f>'Temp raw tab'!Z231</f>
        <v>60306.9609375</v>
      </c>
      <c r="AA231">
        <f>AA230+('Temp raw tab'!AA231-'Temp raw tab'!AA230)/0.025</f>
        <v>1175.1852416992188</v>
      </c>
      <c r="AB231">
        <f>'Temp raw tab'!AB231</f>
        <v>42966.15625</v>
      </c>
      <c r="AC231">
        <f>AC230+('Temp raw tab'!AC231-'Temp raw tab'!AC230)/0.025</f>
        <v>1173.3349609375</v>
      </c>
      <c r="AD231">
        <f>'Temp raw tab'!AD231</f>
        <v>46919.2734375</v>
      </c>
      <c r="AE231">
        <f>AE230+('Temp raw tab'!AE231-'Temp raw tab'!AE230)/0.025</f>
        <v>1173.3349609375</v>
      </c>
      <c r="AF231">
        <f>'Temp raw tab'!AF231</f>
        <v>42350.59765625</v>
      </c>
      <c r="AG231">
        <f>AG230+('Temp raw tab'!AG231-'Temp raw tab'!AG230)/0.025</f>
        <v>1173.3349609375</v>
      </c>
      <c r="AH231">
        <f>'Temp raw tab'!AH231</f>
        <v>49330.67578125</v>
      </c>
      <c r="AI231">
        <f>AI230+('Temp raw tab'!AI231-'Temp raw tab'!AI230)/0.025</f>
        <v>1173.3349609375</v>
      </c>
      <c r="AJ231">
        <f>'Temp raw tab'!AJ231</f>
        <v>42933.41796875</v>
      </c>
      <c r="AK231">
        <f>AK230+('Temp raw tab'!AK231-'Temp raw tab'!AK230)/0.025</f>
        <v>1171.5472412109375</v>
      </c>
      <c r="AL231">
        <f>'Temp raw tab'!AL231</f>
        <v>46652.49609375</v>
      </c>
      <c r="AM231">
        <f>AM230+('Temp raw tab'!AM231-'Temp raw tab'!AM230)/0.025</f>
        <v>1171.5472412109375</v>
      </c>
      <c r="AN231">
        <f>'Temp raw tab'!AN231</f>
        <v>41090.76171875</v>
      </c>
      <c r="AO231">
        <f>AO230+('Temp raw tab'!AO231-'Temp raw tab'!AO230)/0.025</f>
        <v>1171.5472412109375</v>
      </c>
      <c r="AP231">
        <f>'Temp raw tab'!AP231</f>
        <v>51289.19140625</v>
      </c>
      <c r="AQ231">
        <f>AQ230+('Temp raw tab'!AQ231-'Temp raw tab'!AQ230)/0.025</f>
        <v>1171.5472412109375</v>
      </c>
      <c r="AR231">
        <f>'Temp raw tab'!AR231</f>
        <v>41148.375</v>
      </c>
      <c r="AS231">
        <f>AS230+('Temp raw tab'!AS231-'Temp raw tab'!AS230)/0.025</f>
        <v>1172.20947265625</v>
      </c>
      <c r="AT231">
        <f>'Temp raw tab'!AT231</f>
        <v>53664.5546875</v>
      </c>
      <c r="AU231">
        <f>AU230+('Temp raw tab'!AU231-'Temp raw tab'!AU230)/0.025</f>
        <v>1172.20947265625</v>
      </c>
      <c r="AV231">
        <f>'Temp raw tab'!AV231</f>
        <v>40270.99609375</v>
      </c>
      <c r="AW231">
        <f>AW230+('Temp raw tab'!AW231-'Temp raw tab'!AW230)/0.025</f>
        <v>1172.20947265625</v>
      </c>
      <c r="AX231">
        <f>'Temp raw tab'!AX231</f>
        <v>67210.1796875</v>
      </c>
      <c r="AY231">
        <f>AY230+('Temp raw tab'!AY231-'Temp raw tab'!AY230)/0.025</f>
        <v>1172.20947265625</v>
      </c>
      <c r="AZ231">
        <f>'Temp raw tab'!AZ231</f>
        <v>41523.30078125</v>
      </c>
      <c r="BA231">
        <f>BA230+('Temp raw tab'!BA231-'Temp raw tab'!BA230)/0.025</f>
        <v>1174.5306396484375</v>
      </c>
      <c r="BB231">
        <f>'Temp raw tab'!BB231</f>
        <v>79039.3984375</v>
      </c>
      <c r="BC231">
        <f>BC230+('Temp raw tab'!BC231-'Temp raw tab'!BC230)/0.025</f>
        <v>1174.5306396484375</v>
      </c>
      <c r="BD231">
        <f>'Temp raw tab'!BD231</f>
        <v>42574.61328125</v>
      </c>
      <c r="BE231">
        <f>BE230+('Temp raw tab'!BE231-'Temp raw tab'!BE230)/0.025</f>
        <v>1174.5306396484375</v>
      </c>
      <c r="BF231">
        <f>'Temp raw tab'!BF231</f>
        <v>76647.4296875</v>
      </c>
      <c r="BG231">
        <f>BG230+('Temp raw tab'!BG231-'Temp raw tab'!BG230)/0.025</f>
        <v>1174.5306396484375</v>
      </c>
      <c r="BH231">
        <f>'Temp raw tab'!BH231</f>
        <v>35500.38671875</v>
      </c>
      <c r="BI231">
        <f>BI230+('Temp raw tab'!BI231-'Temp raw tab'!BI230)/0.025</f>
        <v>1174.1070556640625</v>
      </c>
      <c r="BJ231">
        <f>'Temp raw tab'!BJ231</f>
        <v>90326.109375</v>
      </c>
      <c r="BK231">
        <f>BK230+('Temp raw tab'!BK231-'Temp raw tab'!BK230)/0.025</f>
        <v>1174.1070556640625</v>
      </c>
      <c r="BL231">
        <f>'Temp raw tab'!BL231</f>
        <v>42151.4140625</v>
      </c>
      <c r="BM231">
        <f>BM230+('Temp raw tab'!BM231-'Temp raw tab'!BM230)/0.025</f>
        <v>1174.1070556640625</v>
      </c>
      <c r="BN231">
        <f>'Temp raw tab'!BN231</f>
        <v>77053.984375</v>
      </c>
      <c r="BO231">
        <f>BO230+('Temp raw tab'!BO231-'Temp raw tab'!BO230)/0.025</f>
        <v>1174.1070556640625</v>
      </c>
      <c r="BP231">
        <f>'Temp raw tab'!BP231</f>
        <v>40554.36328125</v>
      </c>
      <c r="BQ231">
        <f>BQ230+('Temp raw tab'!BQ231-'Temp raw tab'!BQ230)/0.025</f>
        <v>1175.1852416992188</v>
      </c>
      <c r="BR231">
        <f>'Temp raw tab'!BR231</f>
        <v>73740.8671875</v>
      </c>
      <c r="BS231">
        <f>BS230+('Temp raw tab'!BS231-'Temp raw tab'!BS230)/0.025</f>
        <v>1175.1852416992188</v>
      </c>
      <c r="BT231">
        <f>'Temp raw tab'!BT231</f>
        <v>41411.5859375</v>
      </c>
      <c r="BU231">
        <f>BU230+('Temp raw tab'!BU231-'Temp raw tab'!BU230)/0.025</f>
        <v>1175.1852416992188</v>
      </c>
      <c r="BV231">
        <f>'Temp raw tab'!BV231</f>
        <v>70221.90625</v>
      </c>
      <c r="BW231">
        <f>BW230+('Temp raw tab'!BW231-'Temp raw tab'!BW230)/0.025</f>
        <v>1175.1852416992188</v>
      </c>
      <c r="BX231">
        <f>'Temp raw tab'!BX231</f>
        <v>47539.34765625</v>
      </c>
      <c r="BY231">
        <f>BY230+('Temp raw tab'!BY231-'Temp raw tab'!BY230)/0.025</f>
        <v>1173.3349609375</v>
      </c>
      <c r="BZ231">
        <f>'Temp raw tab'!BZ231</f>
        <v>61097.61328125</v>
      </c>
      <c r="CA231">
        <f>CA230+('Temp raw tab'!CA231-'Temp raw tab'!CA230)/0.025</f>
        <v>1173.3349609375</v>
      </c>
      <c r="CB231">
        <f>'Temp raw tab'!CB231</f>
        <v>44047.171875</v>
      </c>
      <c r="CC231">
        <f>CC230+('Temp raw tab'!CC231-'Temp raw tab'!CC230)/0.025</f>
        <v>1173.3349609375</v>
      </c>
      <c r="CD231">
        <f>'Temp raw tab'!CD231</f>
        <v>60849.23046875</v>
      </c>
      <c r="CE231">
        <f>CE230+('Temp raw tab'!CE231-'Temp raw tab'!CE230)/0.025</f>
        <v>1173.3349609375</v>
      </c>
      <c r="CF231">
        <f>'Temp raw tab'!CF231</f>
        <v>42938.01953125</v>
      </c>
      <c r="CG231">
        <f>CG230+('Temp raw tab'!CG231-'Temp raw tab'!CG230)/0.025</f>
        <v>1171.5472412109375</v>
      </c>
      <c r="CH231">
        <f>'Temp raw tab'!CH231</f>
        <v>54462.3125</v>
      </c>
      <c r="CI231">
        <f>CI230+('Temp raw tab'!CI231-'Temp raw tab'!CI230)/0.025</f>
        <v>1171.5472412109375</v>
      </c>
      <c r="CJ231">
        <f>'Temp raw tab'!CJ231</f>
        <v>41710.24609375</v>
      </c>
      <c r="CK231">
        <f>CK230+('Temp raw tab'!CK231-'Temp raw tab'!CK230)/0.025</f>
        <v>1171.5472412109375</v>
      </c>
      <c r="CL231">
        <f>'Temp raw tab'!CL231</f>
        <v>121500.453125</v>
      </c>
      <c r="CM231">
        <f>CM230+('Temp raw tab'!CM231-'Temp raw tab'!CM230)/0.025</f>
        <v>1171.5472412109375</v>
      </c>
      <c r="CN231">
        <f>'Temp raw tab'!CN231</f>
        <v>43399.0859375</v>
      </c>
      <c r="CO231">
        <f>CO230+('Temp raw tab'!CO231-'Temp raw tab'!CO230)/0.025</f>
        <v>1172.20947265625</v>
      </c>
      <c r="CP231">
        <f>'Temp raw tab'!CP231</f>
        <v>61783.7734375</v>
      </c>
      <c r="CQ231">
        <f>CQ230+('Temp raw tab'!CQ231-'Temp raw tab'!CQ230)/0.025</f>
        <v>1172.20947265625</v>
      </c>
      <c r="CR231">
        <f>'Temp raw tab'!CR231</f>
        <v>40635.73828125</v>
      </c>
      <c r="CS231">
        <f>CS230+('Temp raw tab'!CS231-'Temp raw tab'!CS230)/0.025</f>
        <v>1172.20947265625</v>
      </c>
      <c r="CT231">
        <f>'Temp raw tab'!CT231</f>
        <v>70712.859375</v>
      </c>
      <c r="CU231">
        <f>CU230+('Temp raw tab'!CU231-'Temp raw tab'!CU230)/0.025</f>
        <v>1172.20947265625</v>
      </c>
      <c r="CV231">
        <f>'Temp raw tab'!CV231</f>
        <v>45277.12109375</v>
      </c>
      <c r="CW231">
        <f>CW230+('Temp raw tab'!CW231-'Temp raw tab'!CW230)/0.025</f>
        <v>1174.5306396484375</v>
      </c>
      <c r="CX231">
        <f>'Temp raw tab'!CX231</f>
        <v>75525.4609375</v>
      </c>
      <c r="CY231">
        <f>CY230+('Temp raw tab'!CY231-'Temp raw tab'!CY230)/0.025</f>
        <v>1174.5306396484375</v>
      </c>
      <c r="CZ231">
        <f>'Temp raw tab'!CZ231</f>
        <v>44193.6328125</v>
      </c>
      <c r="DA231">
        <f>DA230+('Temp raw tab'!DA231-'Temp raw tab'!DA230)/0.025</f>
        <v>1174.5306396484375</v>
      </c>
      <c r="DB231">
        <f>'Temp raw tab'!DB231</f>
        <v>91092.0625</v>
      </c>
      <c r="DC231">
        <f>DC230+('Temp raw tab'!DC231-'Temp raw tab'!DC230)/0.025</f>
        <v>1174.5306396484375</v>
      </c>
      <c r="DD231">
        <f>'Temp raw tab'!DD231</f>
        <v>42127.89453125</v>
      </c>
      <c r="DE231">
        <f>DE230+('Temp raw tab'!DE231-'Temp raw tab'!DE230)/0.025</f>
        <v>1174.1070556640625</v>
      </c>
      <c r="DF231">
        <f>'Temp raw tab'!DF231</f>
        <v>91214.2734375</v>
      </c>
      <c r="DG231">
        <f>DG230+('Temp raw tab'!DG231-'Temp raw tab'!DG230)/0.025</f>
        <v>1174.1070556640625</v>
      </c>
      <c r="DH231">
        <f>'Temp raw tab'!DH231</f>
        <v>39226.30859375</v>
      </c>
      <c r="DI231">
        <f>DI230+('Temp raw tab'!DI231-'Temp raw tab'!DI230)/0.025</f>
        <v>1174.1070556640625</v>
      </c>
      <c r="DJ231">
        <f>'Temp raw tab'!DJ231</f>
        <v>87537.03125</v>
      </c>
      <c r="DK231">
        <f>DK230+('Temp raw tab'!DK231-'Temp raw tab'!DK230)/0.025</f>
        <v>1174.1070556640625</v>
      </c>
      <c r="DL231">
        <f>'Temp raw tab'!DL231</f>
        <v>42583.51171875</v>
      </c>
      <c r="DM231">
        <f>DM230+('Temp raw tab'!DM231-'Temp raw tab'!DM230)/0.025</f>
        <v>1175.1852416992188</v>
      </c>
      <c r="DN231">
        <f>'Temp raw tab'!DN231</f>
        <v>83764.3828125</v>
      </c>
      <c r="DO231">
        <f>DO230+('Temp raw tab'!DO231-'Temp raw tab'!DO230)/0.025</f>
        <v>1175.1852416992188</v>
      </c>
      <c r="DP231">
        <f>'Temp raw tab'!DP231</f>
        <v>45626.640625</v>
      </c>
      <c r="DQ231">
        <f>DQ230+('Temp raw tab'!DQ231-'Temp raw tab'!DQ230)/0.025</f>
        <v>1175.1852416992188</v>
      </c>
      <c r="DR231">
        <f>'Temp raw tab'!DR231</f>
        <v>82425.4609375</v>
      </c>
      <c r="DS231">
        <f>DS230+('Temp raw tab'!DS231-'Temp raw tab'!DS230)/0.025</f>
        <v>1175.1852416992188</v>
      </c>
      <c r="DT231">
        <f>'Temp raw tab'!DT231</f>
        <v>46974.1640625</v>
      </c>
      <c r="DU231">
        <f>DU230+('Temp raw tab'!DU231-'Temp raw tab'!DU230)/0.025</f>
        <v>1173.3349609375</v>
      </c>
      <c r="DV231">
        <f>'Temp raw tab'!DV231</f>
        <v>73358.0234375</v>
      </c>
      <c r="DW231">
        <f>DW230+('Temp raw tab'!DW231-'Temp raw tab'!DW230)/0.025</f>
        <v>1173.3349609375</v>
      </c>
      <c r="DX231">
        <f>'Temp raw tab'!DX231</f>
        <v>47193.0703125</v>
      </c>
      <c r="DY231">
        <f>DY230+('Temp raw tab'!DY231-'Temp raw tab'!DY230)/0.025</f>
        <v>1173.3349609375</v>
      </c>
      <c r="DZ231">
        <f>'Temp raw tab'!DZ231</f>
        <v>75210.203125</v>
      </c>
      <c r="EA231">
        <f>EA230+('Temp raw tab'!EA231-'Temp raw tab'!EA230)/0.025</f>
        <v>1173.3349609375</v>
      </c>
      <c r="EB231">
        <f>'Temp raw tab'!EB231</f>
        <v>49243.21875</v>
      </c>
    </row>
    <row r="232" spans="1:132" x14ac:dyDescent="0.2">
      <c r="A232">
        <f>A231+('Temp raw tab'!A232-'Temp raw tab'!A231)/0.025</f>
        <v>1179.3722534179688</v>
      </c>
      <c r="B232">
        <f>'Temp raw tab'!B232</f>
        <v>95879.6796875</v>
      </c>
      <c r="C232">
        <f>C231+('Temp raw tab'!C232-'Temp raw tab'!C231)/0.025</f>
        <v>1179.3722534179688</v>
      </c>
      <c r="D232">
        <f>'Temp raw tab'!D232</f>
        <v>39471.1953125</v>
      </c>
      <c r="E232">
        <f>E231+('Temp raw tab'!E232-'Temp raw tab'!E231)/0.025</f>
        <v>1179.3722534179688</v>
      </c>
      <c r="F232">
        <f>'Temp raw tab'!F232</f>
        <v>87060.9453125</v>
      </c>
      <c r="G232">
        <f>G231+('Temp raw tab'!G232-'Temp raw tab'!G231)/0.025</f>
        <v>1179.3722534179688</v>
      </c>
      <c r="H232">
        <f>'Temp raw tab'!H232</f>
        <v>43209.1875</v>
      </c>
      <c r="I232">
        <f>I231+('Temp raw tab'!I232-'Temp raw tab'!I231)/0.025</f>
        <v>1180.455322265625</v>
      </c>
      <c r="J232">
        <f>'Temp raw tab'!J232</f>
        <v>78909.734375</v>
      </c>
      <c r="K232">
        <f>K231+('Temp raw tab'!K232-'Temp raw tab'!K231)/0.025</f>
        <v>1180.455322265625</v>
      </c>
      <c r="L232">
        <f>'Temp raw tab'!L232</f>
        <v>45715.71484375</v>
      </c>
      <c r="M232">
        <f>M231+('Temp raw tab'!M232-'Temp raw tab'!M231)/0.025</f>
        <v>1179.3722534179688</v>
      </c>
      <c r="N232">
        <f>'Temp raw tab'!N232</f>
        <v>78187.1484375</v>
      </c>
      <c r="O232">
        <f>O231+('Temp raw tab'!O232-'Temp raw tab'!O231)/0.025</f>
        <v>1179.3722534179688</v>
      </c>
      <c r="P232">
        <f>'Temp raw tab'!P232</f>
        <v>36503.99609375</v>
      </c>
      <c r="Q232">
        <f>Q231+('Temp raw tab'!Q232-'Temp raw tab'!Q231)/0.025</f>
        <v>1179.3722534179688</v>
      </c>
      <c r="R232">
        <f>'Temp raw tab'!R232</f>
        <v>74101.765625</v>
      </c>
      <c r="S232">
        <f>S231+('Temp raw tab'!S232-'Temp raw tab'!S231)/0.025</f>
        <v>1179.3722534179688</v>
      </c>
      <c r="T232">
        <f>'Temp raw tab'!T232</f>
        <v>39142.77734375</v>
      </c>
      <c r="U232">
        <f>U231+('Temp raw tab'!U232-'Temp raw tab'!U231)/0.025</f>
        <v>1180.455322265625</v>
      </c>
      <c r="V232">
        <f>'Temp raw tab'!V232</f>
        <v>56981.48828125</v>
      </c>
      <c r="W232">
        <f>W231+('Temp raw tab'!W232-'Temp raw tab'!W231)/0.025</f>
        <v>1180.455322265625</v>
      </c>
      <c r="X232">
        <f>'Temp raw tab'!X232</f>
        <v>39419.4921875</v>
      </c>
      <c r="Y232">
        <f>Y231+('Temp raw tab'!Y232-'Temp raw tab'!Y231)/0.025</f>
        <v>1180.455322265625</v>
      </c>
      <c r="Z232">
        <f>'Temp raw tab'!Z232</f>
        <v>60919.1328125</v>
      </c>
      <c r="AA232">
        <f>AA231+('Temp raw tab'!AA232-'Temp raw tab'!AA231)/0.025</f>
        <v>1180.455322265625</v>
      </c>
      <c r="AB232">
        <f>'Temp raw tab'!AB232</f>
        <v>42505</v>
      </c>
      <c r="AC232">
        <f>AC231+('Temp raw tab'!AC232-'Temp raw tab'!AC231)/0.025</f>
        <v>1178.5964965820312</v>
      </c>
      <c r="AD232">
        <f>'Temp raw tab'!AD232</f>
        <v>47415.046875</v>
      </c>
      <c r="AE232">
        <f>AE231+('Temp raw tab'!AE232-'Temp raw tab'!AE231)/0.025</f>
        <v>1178.5964965820312</v>
      </c>
      <c r="AF232">
        <f>'Temp raw tab'!AF232</f>
        <v>42218.70703125</v>
      </c>
      <c r="AG232">
        <f>AG231+('Temp raw tab'!AG232-'Temp raw tab'!AG231)/0.025</f>
        <v>1178.5964965820312</v>
      </c>
      <c r="AH232">
        <f>'Temp raw tab'!AH232</f>
        <v>48832.33984375</v>
      </c>
      <c r="AI232">
        <f>AI231+('Temp raw tab'!AI232-'Temp raw tab'!AI231)/0.025</f>
        <v>1178.5964965820312</v>
      </c>
      <c r="AJ232">
        <f>'Temp raw tab'!AJ232</f>
        <v>42569.98828125</v>
      </c>
      <c r="AK232">
        <f>AK231+('Temp raw tab'!AK232-'Temp raw tab'!AK231)/0.025</f>
        <v>1176.8008422851562</v>
      </c>
      <c r="AL232">
        <f>'Temp raw tab'!AL232</f>
        <v>46589.1171875</v>
      </c>
      <c r="AM232">
        <f>AM231+('Temp raw tab'!AM232-'Temp raw tab'!AM231)/0.025</f>
        <v>1176.8008422851562</v>
      </c>
      <c r="AN232">
        <f>'Temp raw tab'!AN232</f>
        <v>41314.79296875</v>
      </c>
      <c r="AO232">
        <f>AO231+('Temp raw tab'!AO232-'Temp raw tab'!AO231)/0.025</f>
        <v>1176.8008422851562</v>
      </c>
      <c r="AP232">
        <f>'Temp raw tab'!AP232</f>
        <v>51328.6484375</v>
      </c>
      <c r="AQ232">
        <f>AQ231+('Temp raw tab'!AQ232-'Temp raw tab'!AQ231)/0.025</f>
        <v>1176.8008422851562</v>
      </c>
      <c r="AR232">
        <f>'Temp raw tab'!AR232</f>
        <v>41246.265625</v>
      </c>
      <c r="AS232">
        <f>AS231+('Temp raw tab'!AS232-'Temp raw tab'!AS231)/0.025</f>
        <v>1177.4661254882812</v>
      </c>
      <c r="AT232">
        <f>'Temp raw tab'!AT232</f>
        <v>53633.10546875</v>
      </c>
      <c r="AU232">
        <f>AU231+('Temp raw tab'!AU232-'Temp raw tab'!AU231)/0.025</f>
        <v>1177.4661254882812</v>
      </c>
      <c r="AV232">
        <f>'Temp raw tab'!AV232</f>
        <v>40563.125</v>
      </c>
      <c r="AW232">
        <f>AW231+('Temp raw tab'!AW232-'Temp raw tab'!AW231)/0.025</f>
        <v>1177.4661254882812</v>
      </c>
      <c r="AX232">
        <f>'Temp raw tab'!AX232</f>
        <v>67087.3046875</v>
      </c>
      <c r="AY232">
        <f>AY231+('Temp raw tab'!AY232-'Temp raw tab'!AY231)/0.025</f>
        <v>1177.4661254882812</v>
      </c>
      <c r="AZ232">
        <f>'Temp raw tab'!AZ232</f>
        <v>41530.7890625</v>
      </c>
      <c r="BA232">
        <f>BA231+('Temp raw tab'!BA232-'Temp raw tab'!BA231)/0.025</f>
        <v>1179.79736328125</v>
      </c>
      <c r="BB232">
        <f>'Temp raw tab'!BB232</f>
        <v>79541.90625</v>
      </c>
      <c r="BC232">
        <f>BC231+('Temp raw tab'!BC232-'Temp raw tab'!BC231)/0.025</f>
        <v>1179.79736328125</v>
      </c>
      <c r="BD232">
        <f>'Temp raw tab'!BD232</f>
        <v>41929.01171875</v>
      </c>
      <c r="BE232">
        <f>BE231+('Temp raw tab'!BE232-'Temp raw tab'!BE231)/0.025</f>
        <v>1179.79736328125</v>
      </c>
      <c r="BF232">
        <f>'Temp raw tab'!BF232</f>
        <v>75603.515625</v>
      </c>
      <c r="BG232">
        <f>BG231+('Temp raw tab'!BG232-'Temp raw tab'!BG231)/0.025</f>
        <v>1179.79736328125</v>
      </c>
      <c r="BH232">
        <f>'Temp raw tab'!BH232</f>
        <v>35935.73828125</v>
      </c>
      <c r="BI232">
        <f>BI231+('Temp raw tab'!BI232-'Temp raw tab'!BI231)/0.025</f>
        <v>1179.3722534179688</v>
      </c>
      <c r="BJ232">
        <f>'Temp raw tab'!BJ232</f>
        <v>90052.8125</v>
      </c>
      <c r="BK232">
        <f>BK231+('Temp raw tab'!BK232-'Temp raw tab'!BK231)/0.025</f>
        <v>1179.3722534179688</v>
      </c>
      <c r="BL232">
        <f>'Temp raw tab'!BL232</f>
        <v>42499.42578125</v>
      </c>
      <c r="BM232">
        <f>BM231+('Temp raw tab'!BM232-'Temp raw tab'!BM231)/0.025</f>
        <v>1179.3722534179688</v>
      </c>
      <c r="BN232">
        <f>'Temp raw tab'!BN232</f>
        <v>75538.0703125</v>
      </c>
      <c r="BO232">
        <f>BO231+('Temp raw tab'!BO232-'Temp raw tab'!BO231)/0.025</f>
        <v>1179.3722534179688</v>
      </c>
      <c r="BP232">
        <f>'Temp raw tab'!BP232</f>
        <v>41154.05859375</v>
      </c>
      <c r="BQ232">
        <f>BQ231+('Temp raw tab'!BQ232-'Temp raw tab'!BQ231)/0.025</f>
        <v>1180.455322265625</v>
      </c>
      <c r="BR232">
        <f>'Temp raw tab'!BR232</f>
        <v>73448.53125</v>
      </c>
      <c r="BS232">
        <f>BS231+('Temp raw tab'!BS232-'Temp raw tab'!BS231)/0.025</f>
        <v>1180.455322265625</v>
      </c>
      <c r="BT232">
        <f>'Temp raw tab'!BT232</f>
        <v>41337.6796875</v>
      </c>
      <c r="BU232">
        <f>BU231+('Temp raw tab'!BU232-'Temp raw tab'!BU231)/0.025</f>
        <v>1180.455322265625</v>
      </c>
      <c r="BV232">
        <f>'Temp raw tab'!BV232</f>
        <v>70523.984375</v>
      </c>
      <c r="BW232">
        <f>BW231+('Temp raw tab'!BW232-'Temp raw tab'!BW231)/0.025</f>
        <v>1180.455322265625</v>
      </c>
      <c r="BX232">
        <f>'Temp raw tab'!BX232</f>
        <v>47565.01953125</v>
      </c>
      <c r="BY232">
        <f>BY231+('Temp raw tab'!BY232-'Temp raw tab'!BY231)/0.025</f>
        <v>1178.5964965820312</v>
      </c>
      <c r="BZ232">
        <f>'Temp raw tab'!BZ232</f>
        <v>60507.12890625</v>
      </c>
      <c r="CA232">
        <f>CA231+('Temp raw tab'!CA232-'Temp raw tab'!CA231)/0.025</f>
        <v>1178.5964965820312</v>
      </c>
      <c r="CB232">
        <f>'Temp raw tab'!CB232</f>
        <v>44468.8125</v>
      </c>
      <c r="CC232">
        <f>CC231+('Temp raw tab'!CC232-'Temp raw tab'!CC231)/0.025</f>
        <v>1178.5964965820312</v>
      </c>
      <c r="CD232">
        <f>'Temp raw tab'!CD232</f>
        <v>60734.109375</v>
      </c>
      <c r="CE232">
        <f>CE231+('Temp raw tab'!CE232-'Temp raw tab'!CE231)/0.025</f>
        <v>1178.5964965820312</v>
      </c>
      <c r="CF232">
        <f>'Temp raw tab'!CF232</f>
        <v>43397.6484375</v>
      </c>
      <c r="CG232">
        <f>CG231+('Temp raw tab'!CG232-'Temp raw tab'!CG231)/0.025</f>
        <v>1176.8008422851562</v>
      </c>
      <c r="CH232">
        <f>'Temp raw tab'!CH232</f>
        <v>53837.82421875</v>
      </c>
      <c r="CI232">
        <f>CI231+('Temp raw tab'!CI232-'Temp raw tab'!CI231)/0.025</f>
        <v>1176.8008422851562</v>
      </c>
      <c r="CJ232">
        <f>'Temp raw tab'!CJ232</f>
        <v>42084.26171875</v>
      </c>
      <c r="CK232">
        <f>CK231+('Temp raw tab'!CK232-'Temp raw tab'!CK231)/0.025</f>
        <v>1176.8008422851562</v>
      </c>
      <c r="CL232">
        <f>'Temp raw tab'!CL232</f>
        <v>122544.8828125</v>
      </c>
      <c r="CM232">
        <f>CM231+('Temp raw tab'!CM232-'Temp raw tab'!CM231)/0.025</f>
        <v>1176.8008422851562</v>
      </c>
      <c r="CN232">
        <f>'Temp raw tab'!CN232</f>
        <v>43929.92578125</v>
      </c>
      <c r="CO232">
        <f>CO231+('Temp raw tab'!CO232-'Temp raw tab'!CO231)/0.025</f>
        <v>1177.4661254882812</v>
      </c>
      <c r="CP232">
        <f>'Temp raw tab'!CP232</f>
        <v>60736.44140625</v>
      </c>
      <c r="CQ232">
        <f>CQ231+('Temp raw tab'!CQ232-'Temp raw tab'!CQ231)/0.025</f>
        <v>1177.4661254882812</v>
      </c>
      <c r="CR232">
        <f>'Temp raw tab'!CR232</f>
        <v>40992.0390625</v>
      </c>
      <c r="CS232">
        <f>CS231+('Temp raw tab'!CS232-'Temp raw tab'!CS231)/0.025</f>
        <v>1177.4661254882812</v>
      </c>
      <c r="CT232">
        <f>'Temp raw tab'!CT232</f>
        <v>70256.1015625</v>
      </c>
      <c r="CU232">
        <f>CU231+('Temp raw tab'!CU232-'Temp raw tab'!CU231)/0.025</f>
        <v>1177.4661254882812</v>
      </c>
      <c r="CV232">
        <f>'Temp raw tab'!CV232</f>
        <v>45432.171875</v>
      </c>
      <c r="CW232">
        <f>CW231+('Temp raw tab'!CW232-'Temp raw tab'!CW231)/0.025</f>
        <v>1179.79736328125</v>
      </c>
      <c r="CX232">
        <f>'Temp raw tab'!CX232</f>
        <v>74330.2109375</v>
      </c>
      <c r="CY232">
        <f>CY231+('Temp raw tab'!CY232-'Temp raw tab'!CY231)/0.025</f>
        <v>1179.79736328125</v>
      </c>
      <c r="CZ232">
        <f>'Temp raw tab'!CZ232</f>
        <v>44442.79296875</v>
      </c>
      <c r="DA232">
        <f>DA231+('Temp raw tab'!DA232-'Temp raw tab'!DA231)/0.025</f>
        <v>1179.79736328125</v>
      </c>
      <c r="DB232">
        <f>'Temp raw tab'!DB232</f>
        <v>90309.078125</v>
      </c>
      <c r="DC232">
        <f>DC231+('Temp raw tab'!DC232-'Temp raw tab'!DC231)/0.025</f>
        <v>1179.79736328125</v>
      </c>
      <c r="DD232">
        <f>'Temp raw tab'!DD232</f>
        <v>41396.0078125</v>
      </c>
      <c r="DE232">
        <f>DE231+('Temp raw tab'!DE232-'Temp raw tab'!DE231)/0.025</f>
        <v>1179.3722534179688</v>
      </c>
      <c r="DF232">
        <f>'Temp raw tab'!DF232</f>
        <v>91047.7734375</v>
      </c>
      <c r="DG232">
        <f>DG231+('Temp raw tab'!DG232-'Temp raw tab'!DG231)/0.025</f>
        <v>1179.3722534179688</v>
      </c>
      <c r="DH232">
        <f>'Temp raw tab'!DH232</f>
        <v>39307.25390625</v>
      </c>
      <c r="DI232">
        <f>DI231+('Temp raw tab'!DI232-'Temp raw tab'!DI231)/0.025</f>
        <v>1179.3722534179688</v>
      </c>
      <c r="DJ232">
        <f>'Temp raw tab'!DJ232</f>
        <v>87336.578125</v>
      </c>
      <c r="DK232">
        <f>DK231+('Temp raw tab'!DK232-'Temp raw tab'!DK231)/0.025</f>
        <v>1179.3722534179688</v>
      </c>
      <c r="DL232">
        <f>'Temp raw tab'!DL232</f>
        <v>42089.81640625</v>
      </c>
      <c r="DM232">
        <f>DM231+('Temp raw tab'!DM232-'Temp raw tab'!DM231)/0.025</f>
        <v>1180.455322265625</v>
      </c>
      <c r="DN232">
        <f>'Temp raw tab'!DN232</f>
        <v>82891.921875</v>
      </c>
      <c r="DO232">
        <f>DO231+('Temp raw tab'!DO232-'Temp raw tab'!DO231)/0.025</f>
        <v>1180.455322265625</v>
      </c>
      <c r="DP232">
        <f>'Temp raw tab'!DP232</f>
        <v>45234.24609375</v>
      </c>
      <c r="DQ232">
        <f>DQ231+('Temp raw tab'!DQ232-'Temp raw tab'!DQ231)/0.025</f>
        <v>1180.455322265625</v>
      </c>
      <c r="DR232">
        <f>'Temp raw tab'!DR232</f>
        <v>83665.2109375</v>
      </c>
      <c r="DS232">
        <f>DS231+('Temp raw tab'!DS232-'Temp raw tab'!DS231)/0.025</f>
        <v>1180.455322265625</v>
      </c>
      <c r="DT232">
        <f>'Temp raw tab'!DT232</f>
        <v>46951.578125</v>
      </c>
      <c r="DU232">
        <f>DU231+('Temp raw tab'!DU232-'Temp raw tab'!DU231)/0.025</f>
        <v>1178.5964965820312</v>
      </c>
      <c r="DV232">
        <f>'Temp raw tab'!DV232</f>
        <v>72503</v>
      </c>
      <c r="DW232">
        <f>DW231+('Temp raw tab'!DW232-'Temp raw tab'!DW231)/0.025</f>
        <v>1178.5964965820312</v>
      </c>
      <c r="DX232">
        <f>'Temp raw tab'!DX232</f>
        <v>46920.34765625</v>
      </c>
      <c r="DY232">
        <f>DY231+('Temp raw tab'!DY232-'Temp raw tab'!DY231)/0.025</f>
        <v>1178.5964965820312</v>
      </c>
      <c r="DZ232">
        <f>'Temp raw tab'!DZ232</f>
        <v>75214.9296875</v>
      </c>
      <c r="EA232">
        <f>EA231+('Temp raw tab'!EA232-'Temp raw tab'!EA231)/0.025</f>
        <v>1178.5964965820312</v>
      </c>
      <c r="EB232">
        <f>'Temp raw tab'!EB232</f>
        <v>48885.125</v>
      </c>
    </row>
    <row r="233" spans="1:132" x14ac:dyDescent="0.2">
      <c r="A233">
        <f>A232+('Temp raw tab'!A233-'Temp raw tab'!A232)/0.025</f>
        <v>1184.637451171875</v>
      </c>
      <c r="B233">
        <f>'Temp raw tab'!B233</f>
        <v>97730.359375</v>
      </c>
      <c r="C233">
        <f>C232+('Temp raw tab'!C233-'Temp raw tab'!C232)/0.025</f>
        <v>1184.637451171875</v>
      </c>
      <c r="D233">
        <f>'Temp raw tab'!D233</f>
        <v>39700.859375</v>
      </c>
      <c r="E233">
        <f>E232+('Temp raw tab'!E233-'Temp raw tab'!E232)/0.025</f>
        <v>1184.637451171875</v>
      </c>
      <c r="F233">
        <f>'Temp raw tab'!F233</f>
        <v>87866.6640625</v>
      </c>
      <c r="G233">
        <f>G232+('Temp raw tab'!G233-'Temp raw tab'!G232)/0.025</f>
        <v>1184.637451171875</v>
      </c>
      <c r="H233">
        <f>'Temp raw tab'!H233</f>
        <v>43272.42578125</v>
      </c>
      <c r="I233">
        <f>I232+('Temp raw tab'!I233-'Temp raw tab'!I232)/0.025</f>
        <v>1185.72509765625</v>
      </c>
      <c r="J233">
        <f>'Temp raw tab'!J233</f>
        <v>79353.453125</v>
      </c>
      <c r="K233">
        <f>K232+('Temp raw tab'!K233-'Temp raw tab'!K232)/0.025</f>
        <v>1185.72509765625</v>
      </c>
      <c r="L233">
        <f>'Temp raw tab'!L233</f>
        <v>45705.80078125</v>
      </c>
      <c r="M233">
        <f>M232+('Temp raw tab'!M233-'Temp raw tab'!M232)/0.025</f>
        <v>1184.637451171875</v>
      </c>
      <c r="N233">
        <f>'Temp raw tab'!N233</f>
        <v>78626.6875</v>
      </c>
      <c r="O233">
        <f>O232+('Temp raw tab'!O233-'Temp raw tab'!O232)/0.025</f>
        <v>1184.637451171875</v>
      </c>
      <c r="P233">
        <f>'Temp raw tab'!P233</f>
        <v>36124.27734375</v>
      </c>
      <c r="Q233">
        <f>Q232+('Temp raw tab'!Q233-'Temp raw tab'!Q232)/0.025</f>
        <v>1184.637451171875</v>
      </c>
      <c r="R233">
        <f>'Temp raw tab'!R233</f>
        <v>74446.8671875</v>
      </c>
      <c r="S233">
        <f>S232+('Temp raw tab'!S233-'Temp raw tab'!S232)/0.025</f>
        <v>1184.637451171875</v>
      </c>
      <c r="T233">
        <f>'Temp raw tab'!T233</f>
        <v>39438.375</v>
      </c>
      <c r="U233">
        <f>U232+('Temp raw tab'!U233-'Temp raw tab'!U232)/0.025</f>
        <v>1185.72509765625</v>
      </c>
      <c r="V233">
        <f>'Temp raw tab'!V233</f>
        <v>56614.25</v>
      </c>
      <c r="W233">
        <f>W232+('Temp raw tab'!W233-'Temp raw tab'!W232)/0.025</f>
        <v>1185.72509765625</v>
      </c>
      <c r="X233">
        <f>'Temp raw tab'!X233</f>
        <v>39612.0078125</v>
      </c>
      <c r="Y233">
        <f>Y232+('Temp raw tab'!Y233-'Temp raw tab'!Y232)/0.025</f>
        <v>1185.72509765625</v>
      </c>
      <c r="Z233">
        <f>'Temp raw tab'!Z233</f>
        <v>60357.96875</v>
      </c>
      <c r="AA233">
        <f>AA232+('Temp raw tab'!AA233-'Temp raw tab'!AA232)/0.025</f>
        <v>1185.72509765625</v>
      </c>
      <c r="AB233">
        <f>'Temp raw tab'!AB233</f>
        <v>42262.32421875</v>
      </c>
      <c r="AC233">
        <f>AC232+('Temp raw tab'!AC233-'Temp raw tab'!AC232)/0.025</f>
        <v>1183.8580322265625</v>
      </c>
      <c r="AD233">
        <f>'Temp raw tab'!AD233</f>
        <v>46011.578125</v>
      </c>
      <c r="AE233">
        <f>AE232+('Temp raw tab'!AE233-'Temp raw tab'!AE232)/0.025</f>
        <v>1183.8580322265625</v>
      </c>
      <c r="AF233">
        <f>'Temp raw tab'!AF233</f>
        <v>42036.01953125</v>
      </c>
      <c r="AG233">
        <f>AG232+('Temp raw tab'!AG233-'Temp raw tab'!AG232)/0.025</f>
        <v>1183.8580322265625</v>
      </c>
      <c r="AH233">
        <f>'Temp raw tab'!AH233</f>
        <v>48944.8515625</v>
      </c>
      <c r="AI233">
        <f>AI232+('Temp raw tab'!AI233-'Temp raw tab'!AI232)/0.025</f>
        <v>1183.8580322265625</v>
      </c>
      <c r="AJ233">
        <f>'Temp raw tab'!AJ233</f>
        <v>42672.41796875</v>
      </c>
      <c r="AK233">
        <f>AK232+('Temp raw tab'!AK233-'Temp raw tab'!AK232)/0.025</f>
        <v>1182.054443359375</v>
      </c>
      <c r="AL233">
        <f>'Temp raw tab'!AL233</f>
        <v>45850.91796875</v>
      </c>
      <c r="AM233">
        <f>AM232+('Temp raw tab'!AM233-'Temp raw tab'!AM232)/0.025</f>
        <v>1182.054443359375</v>
      </c>
      <c r="AN233">
        <f>'Temp raw tab'!AN233</f>
        <v>41063.02734375</v>
      </c>
      <c r="AO233">
        <f>AO232+('Temp raw tab'!AO233-'Temp raw tab'!AO232)/0.025</f>
        <v>1182.054443359375</v>
      </c>
      <c r="AP233">
        <f>'Temp raw tab'!AP233</f>
        <v>49793.3515625</v>
      </c>
      <c r="AQ233">
        <f>AQ232+('Temp raw tab'!AQ233-'Temp raw tab'!AQ232)/0.025</f>
        <v>1182.054443359375</v>
      </c>
      <c r="AR233">
        <f>'Temp raw tab'!AR233</f>
        <v>41188.734375</v>
      </c>
      <c r="AS233">
        <f>AS232+('Temp raw tab'!AS233-'Temp raw tab'!AS232)/0.025</f>
        <v>1182.7227783203125</v>
      </c>
      <c r="AT233">
        <f>'Temp raw tab'!AT233</f>
        <v>54622.12890625</v>
      </c>
      <c r="AU233">
        <f>AU232+('Temp raw tab'!AU233-'Temp raw tab'!AU232)/0.025</f>
        <v>1182.7227783203125</v>
      </c>
      <c r="AV233">
        <f>'Temp raw tab'!AV233</f>
        <v>40728.91796875</v>
      </c>
      <c r="AW233">
        <f>AW232+('Temp raw tab'!AW233-'Temp raw tab'!AW232)/0.025</f>
        <v>1182.7227783203125</v>
      </c>
      <c r="AX233">
        <f>'Temp raw tab'!AX233</f>
        <v>66779.515625</v>
      </c>
      <c r="AY233">
        <f>AY232+('Temp raw tab'!AY233-'Temp raw tab'!AY232)/0.025</f>
        <v>1182.7227783203125</v>
      </c>
      <c r="AZ233">
        <f>'Temp raw tab'!AZ233</f>
        <v>41620.24609375</v>
      </c>
      <c r="BA233">
        <f>BA232+('Temp raw tab'!BA233-'Temp raw tab'!BA232)/0.025</f>
        <v>1185.0643920898438</v>
      </c>
      <c r="BB233">
        <f>'Temp raw tab'!BB233</f>
        <v>78830.984375</v>
      </c>
      <c r="BC233">
        <f>BC232+('Temp raw tab'!BC233-'Temp raw tab'!BC232)/0.025</f>
        <v>1185.0643920898438</v>
      </c>
      <c r="BD233">
        <f>'Temp raw tab'!BD233</f>
        <v>42108.63671875</v>
      </c>
      <c r="BE233">
        <f>BE232+('Temp raw tab'!BE233-'Temp raw tab'!BE232)/0.025</f>
        <v>1185.0643920898438</v>
      </c>
      <c r="BF233">
        <f>'Temp raw tab'!BF233</f>
        <v>75274.0625</v>
      </c>
      <c r="BG233">
        <f>BG232+('Temp raw tab'!BG233-'Temp raw tab'!BG232)/0.025</f>
        <v>1185.0643920898438</v>
      </c>
      <c r="BH233">
        <f>'Temp raw tab'!BH233</f>
        <v>35565.4140625</v>
      </c>
      <c r="BI233">
        <f>BI232+('Temp raw tab'!BI233-'Temp raw tab'!BI232)/0.025</f>
        <v>1184.637451171875</v>
      </c>
      <c r="BJ233">
        <f>'Temp raw tab'!BJ233</f>
        <v>88468.53125</v>
      </c>
      <c r="BK233">
        <f>BK232+('Temp raw tab'!BK233-'Temp raw tab'!BK232)/0.025</f>
        <v>1184.637451171875</v>
      </c>
      <c r="BL233">
        <f>'Temp raw tab'!BL233</f>
        <v>42433.8359375</v>
      </c>
      <c r="BM233">
        <f>BM232+('Temp raw tab'!BM233-'Temp raw tab'!BM232)/0.025</f>
        <v>1184.637451171875</v>
      </c>
      <c r="BN233">
        <f>'Temp raw tab'!BN233</f>
        <v>77229.71875</v>
      </c>
      <c r="BO233">
        <f>BO232+('Temp raw tab'!BO233-'Temp raw tab'!BO232)/0.025</f>
        <v>1184.637451171875</v>
      </c>
      <c r="BP233">
        <f>'Temp raw tab'!BP233</f>
        <v>40420.6796875</v>
      </c>
      <c r="BQ233">
        <f>BQ232+('Temp raw tab'!BQ233-'Temp raw tab'!BQ232)/0.025</f>
        <v>1185.72509765625</v>
      </c>
      <c r="BR233">
        <f>'Temp raw tab'!BR233</f>
        <v>74825.8671875</v>
      </c>
      <c r="BS233">
        <f>BS232+('Temp raw tab'!BS233-'Temp raw tab'!BS232)/0.025</f>
        <v>1185.72509765625</v>
      </c>
      <c r="BT233">
        <f>'Temp raw tab'!BT233</f>
        <v>41491.375</v>
      </c>
      <c r="BU233">
        <f>BU232+('Temp raw tab'!BU233-'Temp raw tab'!BU232)/0.025</f>
        <v>1185.72509765625</v>
      </c>
      <c r="BV233">
        <f>'Temp raw tab'!BV233</f>
        <v>70315.5625</v>
      </c>
      <c r="BW233">
        <f>BW232+('Temp raw tab'!BW233-'Temp raw tab'!BW232)/0.025</f>
        <v>1185.72509765625</v>
      </c>
      <c r="BX233">
        <f>'Temp raw tab'!BX233</f>
        <v>47178.67578125</v>
      </c>
      <c r="BY233">
        <f>BY232+('Temp raw tab'!BY233-'Temp raw tab'!BY232)/0.025</f>
        <v>1183.8580322265625</v>
      </c>
      <c r="BZ233">
        <f>'Temp raw tab'!BZ233</f>
        <v>61755.01953125</v>
      </c>
      <c r="CA233">
        <f>CA232+('Temp raw tab'!CA233-'Temp raw tab'!CA232)/0.025</f>
        <v>1183.8580322265625</v>
      </c>
      <c r="CB233">
        <f>'Temp raw tab'!CB233</f>
        <v>44446.9765625</v>
      </c>
      <c r="CC233">
        <f>CC232+('Temp raw tab'!CC233-'Temp raw tab'!CC232)/0.025</f>
        <v>1183.8580322265625</v>
      </c>
      <c r="CD233">
        <f>'Temp raw tab'!CD233</f>
        <v>59934.1640625</v>
      </c>
      <c r="CE233">
        <f>CE232+('Temp raw tab'!CE233-'Temp raw tab'!CE232)/0.025</f>
        <v>1183.8580322265625</v>
      </c>
      <c r="CF233">
        <f>'Temp raw tab'!CF233</f>
        <v>43227.4609375</v>
      </c>
      <c r="CG233">
        <f>CG232+('Temp raw tab'!CG233-'Temp raw tab'!CG232)/0.025</f>
        <v>1182.054443359375</v>
      </c>
      <c r="CH233">
        <f>'Temp raw tab'!CH233</f>
        <v>54249.359375</v>
      </c>
      <c r="CI233">
        <f>CI232+('Temp raw tab'!CI233-'Temp raw tab'!CI232)/0.025</f>
        <v>1182.054443359375</v>
      </c>
      <c r="CJ233">
        <f>'Temp raw tab'!CJ233</f>
        <v>42012.125</v>
      </c>
      <c r="CK233">
        <f>CK232+('Temp raw tab'!CK233-'Temp raw tab'!CK232)/0.025</f>
        <v>1182.054443359375</v>
      </c>
      <c r="CL233">
        <f>'Temp raw tab'!CL233</f>
        <v>121459.5625</v>
      </c>
      <c r="CM233">
        <f>CM232+('Temp raw tab'!CM233-'Temp raw tab'!CM232)/0.025</f>
        <v>1182.054443359375</v>
      </c>
      <c r="CN233">
        <f>'Temp raw tab'!CN233</f>
        <v>43792.55078125</v>
      </c>
      <c r="CO233">
        <f>CO232+('Temp raw tab'!CO233-'Temp raw tab'!CO232)/0.025</f>
        <v>1182.7227783203125</v>
      </c>
      <c r="CP233">
        <f>'Temp raw tab'!CP233</f>
        <v>61133.1875</v>
      </c>
      <c r="CQ233">
        <f>CQ232+('Temp raw tab'!CQ233-'Temp raw tab'!CQ232)/0.025</f>
        <v>1182.7227783203125</v>
      </c>
      <c r="CR233">
        <f>'Temp raw tab'!CR233</f>
        <v>41310.9765625</v>
      </c>
      <c r="CS233">
        <f>CS232+('Temp raw tab'!CS233-'Temp raw tab'!CS232)/0.025</f>
        <v>1182.7227783203125</v>
      </c>
      <c r="CT233">
        <f>'Temp raw tab'!CT233</f>
        <v>71053.2109375</v>
      </c>
      <c r="CU233">
        <f>CU232+('Temp raw tab'!CU233-'Temp raw tab'!CU232)/0.025</f>
        <v>1182.7227783203125</v>
      </c>
      <c r="CV233">
        <f>'Temp raw tab'!CV233</f>
        <v>46118.09765625</v>
      </c>
      <c r="CW233">
        <f>CW232+('Temp raw tab'!CW233-'Temp raw tab'!CW232)/0.025</f>
        <v>1185.0643920898438</v>
      </c>
      <c r="CX233">
        <f>'Temp raw tab'!CX233</f>
        <v>75297.5546875</v>
      </c>
      <c r="CY233">
        <f>CY232+('Temp raw tab'!CY233-'Temp raw tab'!CY232)/0.025</f>
        <v>1185.0643920898438</v>
      </c>
      <c r="CZ233">
        <f>'Temp raw tab'!CZ233</f>
        <v>44434.5234375</v>
      </c>
      <c r="DA233">
        <f>DA232+('Temp raw tab'!DA233-'Temp raw tab'!DA232)/0.025</f>
        <v>1185.0643920898438</v>
      </c>
      <c r="DB233">
        <f>'Temp raw tab'!DB233</f>
        <v>92527.671875</v>
      </c>
      <c r="DC233">
        <f>DC232+('Temp raw tab'!DC233-'Temp raw tab'!DC232)/0.025</f>
        <v>1185.0643920898438</v>
      </c>
      <c r="DD233">
        <f>'Temp raw tab'!DD233</f>
        <v>41339.625</v>
      </c>
      <c r="DE233">
        <f>DE232+('Temp raw tab'!DE233-'Temp raw tab'!DE232)/0.025</f>
        <v>1184.637451171875</v>
      </c>
      <c r="DF233">
        <f>'Temp raw tab'!DF233</f>
        <v>92779.9296875</v>
      </c>
      <c r="DG233">
        <f>DG232+('Temp raw tab'!DG233-'Temp raw tab'!DG232)/0.025</f>
        <v>1184.637451171875</v>
      </c>
      <c r="DH233">
        <f>'Temp raw tab'!DH233</f>
        <v>38845.453125</v>
      </c>
      <c r="DI233">
        <f>DI232+('Temp raw tab'!DI233-'Temp raw tab'!DI232)/0.025</f>
        <v>1184.637451171875</v>
      </c>
      <c r="DJ233">
        <f>'Temp raw tab'!DJ233</f>
        <v>87302.28125</v>
      </c>
      <c r="DK233">
        <f>DK232+('Temp raw tab'!DK233-'Temp raw tab'!DK232)/0.025</f>
        <v>1184.637451171875</v>
      </c>
      <c r="DL233">
        <f>'Temp raw tab'!DL233</f>
        <v>42664.921875</v>
      </c>
      <c r="DM233">
        <f>DM232+('Temp raw tab'!DM233-'Temp raw tab'!DM232)/0.025</f>
        <v>1185.72509765625</v>
      </c>
      <c r="DN233">
        <f>'Temp raw tab'!DN233</f>
        <v>83972.3125</v>
      </c>
      <c r="DO233">
        <f>DO232+('Temp raw tab'!DO233-'Temp raw tab'!DO232)/0.025</f>
        <v>1185.72509765625</v>
      </c>
      <c r="DP233">
        <f>'Temp raw tab'!DP233</f>
        <v>45335.4140625</v>
      </c>
      <c r="DQ233">
        <f>DQ232+('Temp raw tab'!DQ233-'Temp raw tab'!DQ232)/0.025</f>
        <v>1185.72509765625</v>
      </c>
      <c r="DR233">
        <f>'Temp raw tab'!DR233</f>
        <v>84666.0078125</v>
      </c>
      <c r="DS233">
        <f>DS232+('Temp raw tab'!DS233-'Temp raw tab'!DS232)/0.025</f>
        <v>1185.72509765625</v>
      </c>
      <c r="DT233">
        <f>'Temp raw tab'!DT233</f>
        <v>46699.5546875</v>
      </c>
      <c r="DU233">
        <f>DU232+('Temp raw tab'!DU233-'Temp raw tab'!DU232)/0.025</f>
        <v>1183.8580322265625</v>
      </c>
      <c r="DV233">
        <f>'Temp raw tab'!DV233</f>
        <v>72915.6328125</v>
      </c>
      <c r="DW233">
        <f>DW232+('Temp raw tab'!DW233-'Temp raw tab'!DW232)/0.025</f>
        <v>1183.8580322265625</v>
      </c>
      <c r="DX233">
        <f>'Temp raw tab'!DX233</f>
        <v>47455.41015625</v>
      </c>
      <c r="DY233">
        <f>DY232+('Temp raw tab'!DY233-'Temp raw tab'!DY232)/0.025</f>
        <v>1183.8580322265625</v>
      </c>
      <c r="DZ233">
        <f>'Temp raw tab'!DZ233</f>
        <v>74143.75</v>
      </c>
      <c r="EA233">
        <f>EA232+('Temp raw tab'!EA233-'Temp raw tab'!EA232)/0.025</f>
        <v>1183.8580322265625</v>
      </c>
      <c r="EB233">
        <f>'Temp raw tab'!EB233</f>
        <v>49091.59375</v>
      </c>
    </row>
    <row r="234" spans="1:132" x14ac:dyDescent="0.2">
      <c r="A234">
        <f>A233+('Temp raw tab'!A234-'Temp raw tab'!A233)/0.025</f>
        <v>1189.90234375</v>
      </c>
      <c r="B234">
        <f>'Temp raw tab'!B234</f>
        <v>96313.84375</v>
      </c>
      <c r="C234">
        <f>C233+('Temp raw tab'!C234-'Temp raw tab'!C233)/0.025</f>
        <v>1189.90234375</v>
      </c>
      <c r="D234">
        <f>'Temp raw tab'!D234</f>
        <v>39196.21484375</v>
      </c>
      <c r="E234">
        <f>E233+('Temp raw tab'!E234-'Temp raw tab'!E233)/0.025</f>
        <v>1189.90234375</v>
      </c>
      <c r="F234">
        <f>'Temp raw tab'!F234</f>
        <v>86480.90625</v>
      </c>
      <c r="G234">
        <f>G233+('Temp raw tab'!G234-'Temp raw tab'!G233)/0.025</f>
        <v>1189.90234375</v>
      </c>
      <c r="H234">
        <f>'Temp raw tab'!H234</f>
        <v>42718.02734375</v>
      </c>
      <c r="I234">
        <f>I233+('Temp raw tab'!I234-'Temp raw tab'!I233)/0.025</f>
        <v>1190.9951782226562</v>
      </c>
      <c r="J234">
        <f>'Temp raw tab'!J234</f>
        <v>79002.859375</v>
      </c>
      <c r="K234">
        <f>K233+('Temp raw tab'!K234-'Temp raw tab'!K233)/0.025</f>
        <v>1190.9951782226562</v>
      </c>
      <c r="L234">
        <f>'Temp raw tab'!L234</f>
        <v>46099.53515625</v>
      </c>
      <c r="M234">
        <f>M233+('Temp raw tab'!M234-'Temp raw tab'!M233)/0.025</f>
        <v>1189.90234375</v>
      </c>
      <c r="N234">
        <f>'Temp raw tab'!N234</f>
        <v>78285.4609375</v>
      </c>
      <c r="O234">
        <f>O233+('Temp raw tab'!O234-'Temp raw tab'!O233)/0.025</f>
        <v>1189.90234375</v>
      </c>
      <c r="P234">
        <f>'Temp raw tab'!P234</f>
        <v>36032.3515625</v>
      </c>
      <c r="Q234">
        <f>Q233+('Temp raw tab'!Q234-'Temp raw tab'!Q233)/0.025</f>
        <v>1189.90234375</v>
      </c>
      <c r="R234">
        <f>'Temp raw tab'!R234</f>
        <v>72625.265625</v>
      </c>
      <c r="S234">
        <f>S233+('Temp raw tab'!S234-'Temp raw tab'!S233)/0.025</f>
        <v>1189.90234375</v>
      </c>
      <c r="T234">
        <f>'Temp raw tab'!T234</f>
        <v>39112.953125</v>
      </c>
      <c r="U234">
        <f>U233+('Temp raw tab'!U234-'Temp raw tab'!U233)/0.025</f>
        <v>1190.9951782226562</v>
      </c>
      <c r="V234">
        <f>'Temp raw tab'!V234</f>
        <v>56490.6484375</v>
      </c>
      <c r="W234">
        <f>W233+('Temp raw tab'!W234-'Temp raw tab'!W233)/0.025</f>
        <v>1190.9951782226562</v>
      </c>
      <c r="X234">
        <f>'Temp raw tab'!X234</f>
        <v>39098.7265625</v>
      </c>
      <c r="Y234">
        <f>Y233+('Temp raw tab'!Y234-'Temp raw tab'!Y233)/0.025</f>
        <v>1190.9951782226562</v>
      </c>
      <c r="Z234">
        <f>'Temp raw tab'!Z234</f>
        <v>60837.35546875</v>
      </c>
      <c r="AA234">
        <f>AA233+('Temp raw tab'!AA234-'Temp raw tab'!AA233)/0.025</f>
        <v>1190.9951782226562</v>
      </c>
      <c r="AB234">
        <f>'Temp raw tab'!AB234</f>
        <v>42612.82421875</v>
      </c>
      <c r="AC234">
        <f>AC233+('Temp raw tab'!AC234-'Temp raw tab'!AC233)/0.025</f>
        <v>1189.1195678710938</v>
      </c>
      <c r="AD234">
        <f>'Temp raw tab'!AD234</f>
        <v>46877.51953125</v>
      </c>
      <c r="AE234">
        <f>AE233+('Temp raw tab'!AE234-'Temp raw tab'!AE233)/0.025</f>
        <v>1189.1195678710938</v>
      </c>
      <c r="AF234">
        <f>'Temp raw tab'!AF234</f>
        <v>41987.66015625</v>
      </c>
      <c r="AG234">
        <f>AG233+('Temp raw tab'!AG234-'Temp raw tab'!AG233)/0.025</f>
        <v>1189.1195678710938</v>
      </c>
      <c r="AH234">
        <f>'Temp raw tab'!AH234</f>
        <v>49365.1640625</v>
      </c>
      <c r="AI234">
        <f>AI233+('Temp raw tab'!AI234-'Temp raw tab'!AI233)/0.025</f>
        <v>1189.1195678710938</v>
      </c>
      <c r="AJ234">
        <f>'Temp raw tab'!AJ234</f>
        <v>42565.984375</v>
      </c>
      <c r="AK234">
        <f>AK233+('Temp raw tab'!AK234-'Temp raw tab'!AK233)/0.025</f>
        <v>1187.3080444335938</v>
      </c>
      <c r="AL234">
        <f>'Temp raw tab'!AL234</f>
        <v>47112.88671875</v>
      </c>
      <c r="AM234">
        <f>AM233+('Temp raw tab'!AM234-'Temp raw tab'!AM233)/0.025</f>
        <v>1187.3080444335938</v>
      </c>
      <c r="AN234">
        <f>'Temp raw tab'!AN234</f>
        <v>40978.73828125</v>
      </c>
      <c r="AO234">
        <f>AO233+('Temp raw tab'!AO234-'Temp raw tab'!AO233)/0.025</f>
        <v>1187.3080444335938</v>
      </c>
      <c r="AP234">
        <f>'Temp raw tab'!AP234</f>
        <v>50293.94921875</v>
      </c>
      <c r="AQ234">
        <f>AQ233+('Temp raw tab'!AQ234-'Temp raw tab'!AQ233)/0.025</f>
        <v>1187.3080444335938</v>
      </c>
      <c r="AR234">
        <f>'Temp raw tab'!AR234</f>
        <v>41224.4921875</v>
      </c>
      <c r="AS234">
        <f>AS233+('Temp raw tab'!AS234-'Temp raw tab'!AS233)/0.025</f>
        <v>1187.9791259765625</v>
      </c>
      <c r="AT234">
        <f>'Temp raw tab'!AT234</f>
        <v>51974.4140625</v>
      </c>
      <c r="AU234">
        <f>AU233+('Temp raw tab'!AU234-'Temp raw tab'!AU233)/0.025</f>
        <v>1187.9791259765625</v>
      </c>
      <c r="AV234">
        <f>'Temp raw tab'!AV234</f>
        <v>40551.14453125</v>
      </c>
      <c r="AW234">
        <f>AW233+('Temp raw tab'!AW234-'Temp raw tab'!AW233)/0.025</f>
        <v>1187.9791259765625</v>
      </c>
      <c r="AX234">
        <f>'Temp raw tab'!AX234</f>
        <v>66736.203125</v>
      </c>
      <c r="AY234">
        <f>AY233+('Temp raw tab'!AY234-'Temp raw tab'!AY233)/0.025</f>
        <v>1187.9791259765625</v>
      </c>
      <c r="AZ234">
        <f>'Temp raw tab'!AZ234</f>
        <v>41219.8671875</v>
      </c>
      <c r="BA234">
        <f>BA233+('Temp raw tab'!BA234-'Temp raw tab'!BA233)/0.025</f>
        <v>1190.3314208984375</v>
      </c>
      <c r="BB234">
        <f>'Temp raw tab'!BB234</f>
        <v>79393.625</v>
      </c>
      <c r="BC234">
        <f>BC233+('Temp raw tab'!BC234-'Temp raw tab'!BC233)/0.025</f>
        <v>1190.3314208984375</v>
      </c>
      <c r="BD234">
        <f>'Temp raw tab'!BD234</f>
        <v>42429.62890625</v>
      </c>
      <c r="BE234">
        <f>BE233+('Temp raw tab'!BE234-'Temp raw tab'!BE233)/0.025</f>
        <v>1190.3314208984375</v>
      </c>
      <c r="BF234">
        <f>'Temp raw tab'!BF234</f>
        <v>74711.2265625</v>
      </c>
      <c r="BG234">
        <f>BG233+('Temp raw tab'!BG234-'Temp raw tab'!BG233)/0.025</f>
        <v>1190.3314208984375</v>
      </c>
      <c r="BH234">
        <f>'Temp raw tab'!BH234</f>
        <v>35464.37109375</v>
      </c>
      <c r="BI234">
        <f>BI233+('Temp raw tab'!BI234-'Temp raw tab'!BI233)/0.025</f>
        <v>1189.90234375</v>
      </c>
      <c r="BJ234">
        <f>'Temp raw tab'!BJ234</f>
        <v>89316.8828125</v>
      </c>
      <c r="BK234">
        <f>BK233+('Temp raw tab'!BK234-'Temp raw tab'!BK233)/0.025</f>
        <v>1189.90234375</v>
      </c>
      <c r="BL234">
        <f>'Temp raw tab'!BL234</f>
        <v>42350.875</v>
      </c>
      <c r="BM234">
        <f>BM233+('Temp raw tab'!BM234-'Temp raw tab'!BM233)/0.025</f>
        <v>1189.90234375</v>
      </c>
      <c r="BN234">
        <f>'Temp raw tab'!BN234</f>
        <v>76726.8046875</v>
      </c>
      <c r="BO234">
        <f>BO233+('Temp raw tab'!BO234-'Temp raw tab'!BO233)/0.025</f>
        <v>1189.90234375</v>
      </c>
      <c r="BP234">
        <f>'Temp raw tab'!BP234</f>
        <v>40717.84375</v>
      </c>
      <c r="BQ234">
        <f>BQ233+('Temp raw tab'!BQ234-'Temp raw tab'!BQ233)/0.025</f>
        <v>1190.9951782226562</v>
      </c>
      <c r="BR234">
        <f>'Temp raw tab'!BR234</f>
        <v>73795.8515625</v>
      </c>
      <c r="BS234">
        <f>BS233+('Temp raw tab'!BS234-'Temp raw tab'!BS233)/0.025</f>
        <v>1190.9951782226562</v>
      </c>
      <c r="BT234">
        <f>'Temp raw tab'!BT234</f>
        <v>41912.53125</v>
      </c>
      <c r="BU234">
        <f>BU233+('Temp raw tab'!BU234-'Temp raw tab'!BU233)/0.025</f>
        <v>1190.9951782226562</v>
      </c>
      <c r="BV234">
        <f>'Temp raw tab'!BV234</f>
        <v>70056.6640625</v>
      </c>
      <c r="BW234">
        <f>BW233+('Temp raw tab'!BW234-'Temp raw tab'!BW233)/0.025</f>
        <v>1190.9951782226562</v>
      </c>
      <c r="BX234">
        <f>'Temp raw tab'!BX234</f>
        <v>47620.75390625</v>
      </c>
      <c r="BY234">
        <f>BY233+('Temp raw tab'!BY234-'Temp raw tab'!BY233)/0.025</f>
        <v>1189.1195678710938</v>
      </c>
      <c r="BZ234">
        <f>'Temp raw tab'!BZ234</f>
        <v>61099.1015625</v>
      </c>
      <c r="CA234">
        <f>CA233+('Temp raw tab'!CA234-'Temp raw tab'!CA233)/0.025</f>
        <v>1189.1195678710938</v>
      </c>
      <c r="CB234">
        <f>'Temp raw tab'!CB234</f>
        <v>44416.5390625</v>
      </c>
      <c r="CC234">
        <f>CC233+('Temp raw tab'!CC234-'Temp raw tab'!CC233)/0.025</f>
        <v>1189.1195678710938</v>
      </c>
      <c r="CD234">
        <f>'Temp raw tab'!CD234</f>
        <v>60387.7421875</v>
      </c>
      <c r="CE234">
        <f>CE233+('Temp raw tab'!CE234-'Temp raw tab'!CE233)/0.025</f>
        <v>1189.1195678710938</v>
      </c>
      <c r="CF234">
        <f>'Temp raw tab'!CF234</f>
        <v>43141.3671875</v>
      </c>
      <c r="CG234">
        <f>CG233+('Temp raw tab'!CG234-'Temp raw tab'!CG233)/0.025</f>
        <v>1187.3080444335938</v>
      </c>
      <c r="CH234">
        <f>'Temp raw tab'!CH234</f>
        <v>53825.87109375</v>
      </c>
      <c r="CI234">
        <f>CI233+('Temp raw tab'!CI234-'Temp raw tab'!CI233)/0.025</f>
        <v>1187.3080444335938</v>
      </c>
      <c r="CJ234">
        <f>'Temp raw tab'!CJ234</f>
        <v>42189.38671875</v>
      </c>
      <c r="CK234">
        <f>CK233+('Temp raw tab'!CK234-'Temp raw tab'!CK233)/0.025</f>
        <v>1187.3080444335938</v>
      </c>
      <c r="CL234">
        <f>'Temp raw tab'!CL234</f>
        <v>121102.09375</v>
      </c>
      <c r="CM234">
        <f>CM233+('Temp raw tab'!CM234-'Temp raw tab'!CM233)/0.025</f>
        <v>1187.3080444335938</v>
      </c>
      <c r="CN234">
        <f>'Temp raw tab'!CN234</f>
        <v>43972.90234375</v>
      </c>
      <c r="CO234">
        <f>CO233+('Temp raw tab'!CO234-'Temp raw tab'!CO233)/0.025</f>
        <v>1187.9791259765625</v>
      </c>
      <c r="CP234">
        <f>'Temp raw tab'!CP234</f>
        <v>60838.859375</v>
      </c>
      <c r="CQ234">
        <f>CQ233+('Temp raw tab'!CQ234-'Temp raw tab'!CQ233)/0.025</f>
        <v>1187.9791259765625</v>
      </c>
      <c r="CR234">
        <f>'Temp raw tab'!CR234</f>
        <v>41741.82421875</v>
      </c>
      <c r="CS234">
        <f>CS233+('Temp raw tab'!CS234-'Temp raw tab'!CS233)/0.025</f>
        <v>1187.9791259765625</v>
      </c>
      <c r="CT234">
        <f>'Temp raw tab'!CT234</f>
        <v>70562.359375</v>
      </c>
      <c r="CU234">
        <f>CU233+('Temp raw tab'!CU234-'Temp raw tab'!CU233)/0.025</f>
        <v>1187.9791259765625</v>
      </c>
      <c r="CV234">
        <f>'Temp raw tab'!CV234</f>
        <v>45776.6796875</v>
      </c>
      <c r="CW234">
        <f>CW233+('Temp raw tab'!CW234-'Temp raw tab'!CW233)/0.025</f>
        <v>1190.3314208984375</v>
      </c>
      <c r="CX234">
        <f>'Temp raw tab'!CX234</f>
        <v>76136.2265625</v>
      </c>
      <c r="CY234">
        <f>CY233+('Temp raw tab'!CY234-'Temp raw tab'!CY233)/0.025</f>
        <v>1190.3314208984375</v>
      </c>
      <c r="CZ234">
        <f>'Temp raw tab'!CZ234</f>
        <v>44650.65234375</v>
      </c>
      <c r="DA234">
        <f>DA233+('Temp raw tab'!DA234-'Temp raw tab'!DA233)/0.025</f>
        <v>1190.3314208984375</v>
      </c>
      <c r="DB234">
        <f>'Temp raw tab'!DB234</f>
        <v>92572.890625</v>
      </c>
      <c r="DC234">
        <f>DC233+('Temp raw tab'!DC234-'Temp raw tab'!DC233)/0.025</f>
        <v>1190.3314208984375</v>
      </c>
      <c r="DD234">
        <f>'Temp raw tab'!DD234</f>
        <v>42568.71875</v>
      </c>
      <c r="DE234">
        <f>DE233+('Temp raw tab'!DE234-'Temp raw tab'!DE233)/0.025</f>
        <v>1189.90234375</v>
      </c>
      <c r="DF234">
        <f>'Temp raw tab'!DF234</f>
        <v>90709.3359375</v>
      </c>
      <c r="DG234">
        <f>DG233+('Temp raw tab'!DG234-'Temp raw tab'!DG233)/0.025</f>
        <v>1189.90234375</v>
      </c>
      <c r="DH234">
        <f>'Temp raw tab'!DH234</f>
        <v>39411.11328125</v>
      </c>
      <c r="DI234">
        <f>DI233+('Temp raw tab'!DI234-'Temp raw tab'!DI233)/0.025</f>
        <v>1189.90234375</v>
      </c>
      <c r="DJ234">
        <f>'Temp raw tab'!DJ234</f>
        <v>85720.546875</v>
      </c>
      <c r="DK234">
        <f>DK233+('Temp raw tab'!DK234-'Temp raw tab'!DK233)/0.025</f>
        <v>1189.90234375</v>
      </c>
      <c r="DL234">
        <f>'Temp raw tab'!DL234</f>
        <v>42665.5234375</v>
      </c>
      <c r="DM234">
        <f>DM233+('Temp raw tab'!DM234-'Temp raw tab'!DM233)/0.025</f>
        <v>1190.9951782226562</v>
      </c>
      <c r="DN234">
        <f>'Temp raw tab'!DN234</f>
        <v>80849.53125</v>
      </c>
      <c r="DO234">
        <f>DO233+('Temp raw tab'!DO234-'Temp raw tab'!DO233)/0.025</f>
        <v>1190.9951782226562</v>
      </c>
      <c r="DP234">
        <f>'Temp raw tab'!DP234</f>
        <v>45329.04296875</v>
      </c>
      <c r="DQ234">
        <f>DQ233+('Temp raw tab'!DQ234-'Temp raw tab'!DQ233)/0.025</f>
        <v>1190.9951782226562</v>
      </c>
      <c r="DR234">
        <f>'Temp raw tab'!DR234</f>
        <v>82783.4765625</v>
      </c>
      <c r="DS234">
        <f>DS233+('Temp raw tab'!DS234-'Temp raw tab'!DS233)/0.025</f>
        <v>1190.9951782226562</v>
      </c>
      <c r="DT234">
        <f>'Temp raw tab'!DT234</f>
        <v>47098.51953125</v>
      </c>
      <c r="DU234">
        <f>DU233+('Temp raw tab'!DU234-'Temp raw tab'!DU233)/0.025</f>
        <v>1189.1195678710938</v>
      </c>
      <c r="DV234">
        <f>'Temp raw tab'!DV234</f>
        <v>70223.328125</v>
      </c>
      <c r="DW234">
        <f>DW233+('Temp raw tab'!DW234-'Temp raw tab'!DW233)/0.025</f>
        <v>1189.1195678710938</v>
      </c>
      <c r="DX234">
        <f>'Temp raw tab'!DX234</f>
        <v>47393.92578125</v>
      </c>
      <c r="DY234">
        <f>DY233+('Temp raw tab'!DY234-'Temp raw tab'!DY233)/0.025</f>
        <v>1189.1195678710938</v>
      </c>
      <c r="DZ234">
        <f>'Temp raw tab'!DZ234</f>
        <v>74783.390625</v>
      </c>
      <c r="EA234">
        <f>EA233+('Temp raw tab'!EA234-'Temp raw tab'!EA233)/0.025</f>
        <v>1189.1195678710938</v>
      </c>
      <c r="EB234">
        <f>'Temp raw tab'!EB234</f>
        <v>49411.6484375</v>
      </c>
    </row>
    <row r="235" spans="1:132" x14ac:dyDescent="0.2">
      <c r="A235">
        <f>A234+('Temp raw tab'!A235-'Temp raw tab'!A234)/0.025</f>
        <v>1195.167236328125</v>
      </c>
      <c r="B235">
        <f>'Temp raw tab'!B235</f>
        <v>95792.7734375</v>
      </c>
      <c r="C235">
        <f>C234+('Temp raw tab'!C235-'Temp raw tab'!C234)/0.025</f>
        <v>1195.167236328125</v>
      </c>
      <c r="D235">
        <f>'Temp raw tab'!D235</f>
        <v>39261.421875</v>
      </c>
      <c r="E235">
        <f>E234+('Temp raw tab'!E235-'Temp raw tab'!E234)/0.025</f>
        <v>1195.167236328125</v>
      </c>
      <c r="F235">
        <f>'Temp raw tab'!F235</f>
        <v>87396.4921875</v>
      </c>
      <c r="G235">
        <f>G234+('Temp raw tab'!G235-'Temp raw tab'!G234)/0.025</f>
        <v>1195.167236328125</v>
      </c>
      <c r="H235">
        <f>'Temp raw tab'!H235</f>
        <v>43021.6875</v>
      </c>
      <c r="I235">
        <f>I234+('Temp raw tab'!I235-'Temp raw tab'!I234)/0.025</f>
        <v>1196.2649536132812</v>
      </c>
      <c r="J235">
        <f>'Temp raw tab'!J235</f>
        <v>77506.890625</v>
      </c>
      <c r="K235">
        <f>K234+('Temp raw tab'!K235-'Temp raw tab'!K234)/0.025</f>
        <v>1196.2649536132812</v>
      </c>
      <c r="L235">
        <f>'Temp raw tab'!L235</f>
        <v>46369.5</v>
      </c>
      <c r="M235">
        <f>M234+('Temp raw tab'!M235-'Temp raw tab'!M234)/0.025</f>
        <v>1195.167236328125</v>
      </c>
      <c r="N235">
        <f>'Temp raw tab'!N235</f>
        <v>77609.140625</v>
      </c>
      <c r="O235">
        <f>O234+('Temp raw tab'!O235-'Temp raw tab'!O234)/0.025</f>
        <v>1195.167236328125</v>
      </c>
      <c r="P235">
        <f>'Temp raw tab'!P235</f>
        <v>36363.0546875</v>
      </c>
      <c r="Q235">
        <f>Q234+('Temp raw tab'!Q235-'Temp raw tab'!Q234)/0.025</f>
        <v>1195.167236328125</v>
      </c>
      <c r="R235">
        <f>'Temp raw tab'!R235</f>
        <v>72995.9375</v>
      </c>
      <c r="S235">
        <f>S234+('Temp raw tab'!S235-'Temp raw tab'!S234)/0.025</f>
        <v>1195.167236328125</v>
      </c>
      <c r="T235">
        <f>'Temp raw tab'!T235</f>
        <v>39637.47265625</v>
      </c>
      <c r="U235">
        <f>U234+('Temp raw tab'!U235-'Temp raw tab'!U234)/0.025</f>
        <v>1196.2649536132812</v>
      </c>
      <c r="V235">
        <f>'Temp raw tab'!V235</f>
        <v>55858.80078125</v>
      </c>
      <c r="W235">
        <f>W234+('Temp raw tab'!W235-'Temp raw tab'!W234)/0.025</f>
        <v>1196.2649536132812</v>
      </c>
      <c r="X235">
        <f>'Temp raw tab'!X235</f>
        <v>39571.69140625</v>
      </c>
      <c r="Y235">
        <f>Y234+('Temp raw tab'!Y235-'Temp raw tab'!Y234)/0.025</f>
        <v>1196.2649536132812</v>
      </c>
      <c r="Z235">
        <f>'Temp raw tab'!Z235</f>
        <v>60689.37109375</v>
      </c>
      <c r="AA235">
        <f>AA234+('Temp raw tab'!AA235-'Temp raw tab'!AA234)/0.025</f>
        <v>1196.2649536132812</v>
      </c>
      <c r="AB235">
        <f>'Temp raw tab'!AB235</f>
        <v>42641.14453125</v>
      </c>
      <c r="AC235">
        <f>AC234+('Temp raw tab'!AC235-'Temp raw tab'!AC234)/0.025</f>
        <v>1194.381103515625</v>
      </c>
      <c r="AD235">
        <f>'Temp raw tab'!AD235</f>
        <v>45510.84765625</v>
      </c>
      <c r="AE235">
        <f>AE234+('Temp raw tab'!AE235-'Temp raw tab'!AE234)/0.025</f>
        <v>1194.381103515625</v>
      </c>
      <c r="AF235">
        <f>'Temp raw tab'!AF235</f>
        <v>42066.546875</v>
      </c>
      <c r="AG235">
        <f>AG234+('Temp raw tab'!AG235-'Temp raw tab'!AG234)/0.025</f>
        <v>1194.381103515625</v>
      </c>
      <c r="AH235">
        <f>'Temp raw tab'!AH235</f>
        <v>48712.67578125</v>
      </c>
      <c r="AI235">
        <f>AI234+('Temp raw tab'!AI235-'Temp raw tab'!AI234)/0.025</f>
        <v>1194.381103515625</v>
      </c>
      <c r="AJ235">
        <f>'Temp raw tab'!AJ235</f>
        <v>42562.7265625</v>
      </c>
      <c r="AK235">
        <f>AK234+('Temp raw tab'!AK235-'Temp raw tab'!AK234)/0.025</f>
        <v>1192.5616455078125</v>
      </c>
      <c r="AL235">
        <f>'Temp raw tab'!AL235</f>
        <v>46909.609375</v>
      </c>
      <c r="AM235">
        <f>AM234+('Temp raw tab'!AM235-'Temp raw tab'!AM234)/0.025</f>
        <v>1192.5616455078125</v>
      </c>
      <c r="AN235">
        <f>'Temp raw tab'!AN235</f>
        <v>41055.83984375</v>
      </c>
      <c r="AO235">
        <f>AO234+('Temp raw tab'!AO235-'Temp raw tab'!AO234)/0.025</f>
        <v>1192.5616455078125</v>
      </c>
      <c r="AP235">
        <f>'Temp raw tab'!AP235</f>
        <v>50593.87890625</v>
      </c>
      <c r="AQ235">
        <f>AQ234+('Temp raw tab'!AQ235-'Temp raw tab'!AQ234)/0.025</f>
        <v>1192.5616455078125</v>
      </c>
      <c r="AR235">
        <f>'Temp raw tab'!AR235</f>
        <v>41234.484375</v>
      </c>
      <c r="AS235">
        <f>AS234+('Temp raw tab'!AS235-'Temp raw tab'!AS234)/0.025</f>
        <v>1193.2357788085938</v>
      </c>
      <c r="AT235">
        <f>'Temp raw tab'!AT235</f>
        <v>53380.93359375</v>
      </c>
      <c r="AU235">
        <f>AU234+('Temp raw tab'!AU235-'Temp raw tab'!AU234)/0.025</f>
        <v>1193.2357788085938</v>
      </c>
      <c r="AV235">
        <f>'Temp raw tab'!AV235</f>
        <v>40746.609375</v>
      </c>
      <c r="AW235">
        <f>AW234+('Temp raw tab'!AW235-'Temp raw tab'!AW234)/0.025</f>
        <v>1193.2357788085938</v>
      </c>
      <c r="AX235">
        <f>'Temp raw tab'!AX235</f>
        <v>65060.90625</v>
      </c>
      <c r="AY235">
        <f>AY234+('Temp raw tab'!AY235-'Temp raw tab'!AY234)/0.025</f>
        <v>1193.2357788085938</v>
      </c>
      <c r="AZ235">
        <f>'Temp raw tab'!AZ235</f>
        <v>41754.66015625</v>
      </c>
      <c r="BA235">
        <f>BA234+('Temp raw tab'!BA235-'Temp raw tab'!BA234)/0.025</f>
        <v>1195.59814453125</v>
      </c>
      <c r="BB235">
        <f>'Temp raw tab'!BB235</f>
        <v>78334.5234375</v>
      </c>
      <c r="BC235">
        <f>BC234+('Temp raw tab'!BC235-'Temp raw tab'!BC234)/0.025</f>
        <v>1195.59814453125</v>
      </c>
      <c r="BD235">
        <f>'Temp raw tab'!BD235</f>
        <v>42597.0625</v>
      </c>
      <c r="BE235">
        <f>BE234+('Temp raw tab'!BE235-'Temp raw tab'!BE234)/0.025</f>
        <v>1195.59814453125</v>
      </c>
      <c r="BF235">
        <f>'Temp raw tab'!BF235</f>
        <v>75210.6171875</v>
      </c>
      <c r="BG235">
        <f>BG234+('Temp raw tab'!BG235-'Temp raw tab'!BG234)/0.025</f>
        <v>1195.59814453125</v>
      </c>
      <c r="BH235">
        <f>'Temp raw tab'!BH235</f>
        <v>35804.31640625</v>
      </c>
      <c r="BI235">
        <f>BI234+('Temp raw tab'!BI235-'Temp raw tab'!BI234)/0.025</f>
        <v>1195.167236328125</v>
      </c>
      <c r="BJ235">
        <f>'Temp raw tab'!BJ235</f>
        <v>88369.625</v>
      </c>
      <c r="BK235">
        <f>BK234+('Temp raw tab'!BK235-'Temp raw tab'!BK234)/0.025</f>
        <v>1195.167236328125</v>
      </c>
      <c r="BL235">
        <f>'Temp raw tab'!BL235</f>
        <v>42274.39453125</v>
      </c>
      <c r="BM235">
        <f>BM234+('Temp raw tab'!BM235-'Temp raw tab'!BM234)/0.025</f>
        <v>1195.167236328125</v>
      </c>
      <c r="BN235">
        <f>'Temp raw tab'!BN235</f>
        <v>75703.640625</v>
      </c>
      <c r="BO235">
        <f>BO234+('Temp raw tab'!BO235-'Temp raw tab'!BO234)/0.025</f>
        <v>1195.167236328125</v>
      </c>
      <c r="BP235">
        <f>'Temp raw tab'!BP235</f>
        <v>40900.3359375</v>
      </c>
      <c r="BQ235">
        <f>BQ234+('Temp raw tab'!BQ235-'Temp raw tab'!BQ234)/0.025</f>
        <v>1196.2649536132812</v>
      </c>
      <c r="BR235">
        <f>'Temp raw tab'!BR235</f>
        <v>74897.9453125</v>
      </c>
      <c r="BS235">
        <f>BS234+('Temp raw tab'!BS235-'Temp raw tab'!BS234)/0.025</f>
        <v>1196.2649536132812</v>
      </c>
      <c r="BT235">
        <f>'Temp raw tab'!BT235</f>
        <v>41702.203125</v>
      </c>
      <c r="BU235">
        <f>BU234+('Temp raw tab'!BU235-'Temp raw tab'!BU234)/0.025</f>
        <v>1196.2649536132812</v>
      </c>
      <c r="BV235">
        <f>'Temp raw tab'!BV235</f>
        <v>69780.453125</v>
      </c>
      <c r="BW235">
        <f>BW234+('Temp raw tab'!BW235-'Temp raw tab'!BW234)/0.025</f>
        <v>1196.2649536132812</v>
      </c>
      <c r="BX235">
        <f>'Temp raw tab'!BX235</f>
        <v>47380.6796875</v>
      </c>
      <c r="BY235">
        <f>BY234+('Temp raw tab'!BY235-'Temp raw tab'!BY234)/0.025</f>
        <v>1194.381103515625</v>
      </c>
      <c r="BZ235">
        <f>'Temp raw tab'!BZ235</f>
        <v>61820.109375</v>
      </c>
      <c r="CA235">
        <f>CA234+('Temp raw tab'!CA235-'Temp raw tab'!CA234)/0.025</f>
        <v>1194.381103515625</v>
      </c>
      <c r="CB235">
        <f>'Temp raw tab'!CB235</f>
        <v>44242.79296875</v>
      </c>
      <c r="CC235">
        <f>CC234+('Temp raw tab'!CC235-'Temp raw tab'!CC234)/0.025</f>
        <v>1194.381103515625</v>
      </c>
      <c r="CD235">
        <f>'Temp raw tab'!CD235</f>
        <v>59899.78515625</v>
      </c>
      <c r="CE235">
        <f>CE234+('Temp raw tab'!CE235-'Temp raw tab'!CE234)/0.025</f>
        <v>1194.381103515625</v>
      </c>
      <c r="CF235">
        <f>'Temp raw tab'!CF235</f>
        <v>43376.546875</v>
      </c>
      <c r="CG235">
        <f>CG234+('Temp raw tab'!CG235-'Temp raw tab'!CG234)/0.025</f>
        <v>1192.5616455078125</v>
      </c>
      <c r="CH235">
        <f>'Temp raw tab'!CH235</f>
        <v>53537.15234375</v>
      </c>
      <c r="CI235">
        <f>CI234+('Temp raw tab'!CI235-'Temp raw tab'!CI234)/0.025</f>
        <v>1192.5616455078125</v>
      </c>
      <c r="CJ235">
        <f>'Temp raw tab'!CJ235</f>
        <v>41619.30859375</v>
      </c>
      <c r="CK235">
        <f>CK234+('Temp raw tab'!CK235-'Temp raw tab'!CK234)/0.025</f>
        <v>1192.5616455078125</v>
      </c>
      <c r="CL235">
        <f>'Temp raw tab'!CL235</f>
        <v>119684.875</v>
      </c>
      <c r="CM235">
        <f>CM234+('Temp raw tab'!CM235-'Temp raw tab'!CM234)/0.025</f>
        <v>1192.5616455078125</v>
      </c>
      <c r="CN235">
        <f>'Temp raw tab'!CN235</f>
        <v>43304.32421875</v>
      </c>
      <c r="CO235">
        <f>CO234+('Temp raw tab'!CO235-'Temp raw tab'!CO234)/0.025</f>
        <v>1193.2357788085938</v>
      </c>
      <c r="CP235">
        <f>'Temp raw tab'!CP235</f>
        <v>60755.16796875</v>
      </c>
      <c r="CQ235">
        <f>CQ234+('Temp raw tab'!CQ235-'Temp raw tab'!CQ234)/0.025</f>
        <v>1193.2357788085938</v>
      </c>
      <c r="CR235">
        <f>'Temp raw tab'!CR235</f>
        <v>41465.10546875</v>
      </c>
      <c r="CS235">
        <f>CS234+('Temp raw tab'!CS235-'Temp raw tab'!CS234)/0.025</f>
        <v>1193.2357788085938</v>
      </c>
      <c r="CT235">
        <f>'Temp raw tab'!CT235</f>
        <v>70005.4375</v>
      </c>
      <c r="CU235">
        <f>CU234+('Temp raw tab'!CU235-'Temp raw tab'!CU234)/0.025</f>
        <v>1193.2357788085938</v>
      </c>
      <c r="CV235">
        <f>'Temp raw tab'!CV235</f>
        <v>45530.69921875</v>
      </c>
      <c r="CW235">
        <f>CW234+('Temp raw tab'!CW235-'Temp raw tab'!CW234)/0.025</f>
        <v>1195.59814453125</v>
      </c>
      <c r="CX235">
        <f>'Temp raw tab'!CX235</f>
        <v>74075.3515625</v>
      </c>
      <c r="CY235">
        <f>CY234+('Temp raw tab'!CY235-'Temp raw tab'!CY234)/0.025</f>
        <v>1195.59814453125</v>
      </c>
      <c r="CZ235">
        <f>'Temp raw tab'!CZ235</f>
        <v>44476.8125</v>
      </c>
      <c r="DA235">
        <f>DA234+('Temp raw tab'!DA235-'Temp raw tab'!DA234)/0.025</f>
        <v>1195.59814453125</v>
      </c>
      <c r="DB235">
        <f>'Temp raw tab'!DB235</f>
        <v>91943.6328125</v>
      </c>
      <c r="DC235">
        <f>DC234+('Temp raw tab'!DC235-'Temp raw tab'!DC234)/0.025</f>
        <v>1195.59814453125</v>
      </c>
      <c r="DD235">
        <f>'Temp raw tab'!DD235</f>
        <v>41203.6484375</v>
      </c>
      <c r="DE235">
        <f>DE234+('Temp raw tab'!DE235-'Temp raw tab'!DE234)/0.025</f>
        <v>1195.167236328125</v>
      </c>
      <c r="DF235">
        <f>'Temp raw tab'!DF235</f>
        <v>90343.234375</v>
      </c>
      <c r="DG235">
        <f>DG234+('Temp raw tab'!DG235-'Temp raw tab'!DG234)/0.025</f>
        <v>1195.167236328125</v>
      </c>
      <c r="DH235">
        <f>'Temp raw tab'!DH235</f>
        <v>38954.6875</v>
      </c>
      <c r="DI235">
        <f>DI234+('Temp raw tab'!DI235-'Temp raw tab'!DI234)/0.025</f>
        <v>1195.167236328125</v>
      </c>
      <c r="DJ235">
        <f>'Temp raw tab'!DJ235</f>
        <v>85109.7890625</v>
      </c>
      <c r="DK235">
        <f>DK234+('Temp raw tab'!DK235-'Temp raw tab'!DK234)/0.025</f>
        <v>1195.167236328125</v>
      </c>
      <c r="DL235">
        <f>'Temp raw tab'!DL235</f>
        <v>41946.40234375</v>
      </c>
      <c r="DM235">
        <f>DM234+('Temp raw tab'!DM235-'Temp raw tab'!DM234)/0.025</f>
        <v>1196.2649536132812</v>
      </c>
      <c r="DN235">
        <f>'Temp raw tab'!DN235</f>
        <v>82025.5546875</v>
      </c>
      <c r="DO235">
        <f>DO234+('Temp raw tab'!DO235-'Temp raw tab'!DO234)/0.025</f>
        <v>1196.2649536132812</v>
      </c>
      <c r="DP235">
        <f>'Temp raw tab'!DP235</f>
        <v>45120.08984375</v>
      </c>
      <c r="DQ235">
        <f>DQ234+('Temp raw tab'!DQ235-'Temp raw tab'!DQ234)/0.025</f>
        <v>1196.2649536132812</v>
      </c>
      <c r="DR235">
        <f>'Temp raw tab'!DR235</f>
        <v>82134.78125</v>
      </c>
      <c r="DS235">
        <f>DS234+('Temp raw tab'!DS235-'Temp raw tab'!DS234)/0.025</f>
        <v>1196.2649536132812</v>
      </c>
      <c r="DT235">
        <f>'Temp raw tab'!DT235</f>
        <v>46902.953125</v>
      </c>
      <c r="DU235">
        <f>DU234+('Temp raw tab'!DU235-'Temp raw tab'!DU234)/0.025</f>
        <v>1194.381103515625</v>
      </c>
      <c r="DV235">
        <f>'Temp raw tab'!DV235</f>
        <v>72072.6484375</v>
      </c>
      <c r="DW235">
        <f>DW234+('Temp raw tab'!DW235-'Temp raw tab'!DW234)/0.025</f>
        <v>1194.381103515625</v>
      </c>
      <c r="DX235">
        <f>'Temp raw tab'!DX235</f>
        <v>47510.65234375</v>
      </c>
      <c r="DY235">
        <f>DY234+('Temp raw tab'!DY235-'Temp raw tab'!DY234)/0.025</f>
        <v>1194.381103515625</v>
      </c>
      <c r="DZ235">
        <f>'Temp raw tab'!DZ235</f>
        <v>74328.34375</v>
      </c>
      <c r="EA235">
        <f>EA234+('Temp raw tab'!EA235-'Temp raw tab'!EA234)/0.025</f>
        <v>1194.381103515625</v>
      </c>
      <c r="EB235">
        <f>'Temp raw tab'!EB235</f>
        <v>49055.8046875</v>
      </c>
    </row>
  </sheetData>
  <mergeCells count="129">
    <mergeCell ref="S5:T5"/>
    <mergeCell ref="U5:V5"/>
    <mergeCell ref="W5:X5"/>
    <mergeCell ref="Y5:Z5"/>
    <mergeCell ref="AA5:AB5"/>
    <mergeCell ref="AC5:AD5"/>
    <mergeCell ref="G5:H5"/>
    <mergeCell ref="I5:J5"/>
    <mergeCell ref="K5:L5"/>
    <mergeCell ref="M5:N5"/>
    <mergeCell ref="O5:P5"/>
    <mergeCell ref="Q5:R5"/>
    <mergeCell ref="AQ5:AR5"/>
    <mergeCell ref="AS5:AT5"/>
    <mergeCell ref="AU5:AV5"/>
    <mergeCell ref="AW5:AX5"/>
    <mergeCell ref="AY5:AZ5"/>
    <mergeCell ref="BA5:BB5"/>
    <mergeCell ref="AE5:AF5"/>
    <mergeCell ref="AG5:AH5"/>
    <mergeCell ref="AI5:AJ5"/>
    <mergeCell ref="AK5:AL5"/>
    <mergeCell ref="AM5:AN5"/>
    <mergeCell ref="AO5:AP5"/>
    <mergeCell ref="BO5:BP5"/>
    <mergeCell ref="BQ5:BR5"/>
    <mergeCell ref="BS5:BT5"/>
    <mergeCell ref="BU5:BV5"/>
    <mergeCell ref="BW5:BX5"/>
    <mergeCell ref="BY5:BZ5"/>
    <mergeCell ref="BC5:BD5"/>
    <mergeCell ref="BE5:BF5"/>
    <mergeCell ref="BG5:BH5"/>
    <mergeCell ref="BI5:BJ5"/>
    <mergeCell ref="BK5:BL5"/>
    <mergeCell ref="BM5:BN5"/>
    <mergeCell ref="CQ5:CR5"/>
    <mergeCell ref="CS5:CT5"/>
    <mergeCell ref="CU5:CV5"/>
    <mergeCell ref="CW5:CX5"/>
    <mergeCell ref="CA5:CB5"/>
    <mergeCell ref="CC5:CD5"/>
    <mergeCell ref="CE5:CF5"/>
    <mergeCell ref="CG5:CH5"/>
    <mergeCell ref="CI5:CJ5"/>
    <mergeCell ref="CK5:CL5"/>
    <mergeCell ref="DW5:DX5"/>
    <mergeCell ref="DY5:DZ5"/>
    <mergeCell ref="EA5:EB5"/>
    <mergeCell ref="A6:B6"/>
    <mergeCell ref="C6:D6"/>
    <mergeCell ref="E6:F6"/>
    <mergeCell ref="G6:H6"/>
    <mergeCell ref="I6:J6"/>
    <mergeCell ref="K6:L6"/>
    <mergeCell ref="M6:N6"/>
    <mergeCell ref="DK5:DL5"/>
    <mergeCell ref="DM5:DN5"/>
    <mergeCell ref="DO5:DP5"/>
    <mergeCell ref="DQ5:DR5"/>
    <mergeCell ref="DS5:DT5"/>
    <mergeCell ref="DU5:DV5"/>
    <mergeCell ref="CY5:CZ5"/>
    <mergeCell ref="DA5:DB5"/>
    <mergeCell ref="DC5:DD5"/>
    <mergeCell ref="DE5:DF5"/>
    <mergeCell ref="DG5:DH5"/>
    <mergeCell ref="DI5:DJ5"/>
    <mergeCell ref="CM5:CN5"/>
    <mergeCell ref="CO5:CP5"/>
    <mergeCell ref="AA6:AB6"/>
    <mergeCell ref="AC6:AD6"/>
    <mergeCell ref="AE6:AF6"/>
    <mergeCell ref="AG6:AH6"/>
    <mergeCell ref="AI6:AJ6"/>
    <mergeCell ref="AK6:AL6"/>
    <mergeCell ref="O6:P6"/>
    <mergeCell ref="Q6:R6"/>
    <mergeCell ref="S6:T6"/>
    <mergeCell ref="U6:V6"/>
    <mergeCell ref="W6:X6"/>
    <mergeCell ref="Y6:Z6"/>
    <mergeCell ref="AY6:AZ6"/>
    <mergeCell ref="BA6:BB6"/>
    <mergeCell ref="BC6:BD6"/>
    <mergeCell ref="BE6:BF6"/>
    <mergeCell ref="BG6:BH6"/>
    <mergeCell ref="BI6:BJ6"/>
    <mergeCell ref="AM6:AN6"/>
    <mergeCell ref="AO6:AP6"/>
    <mergeCell ref="AQ6:AR6"/>
    <mergeCell ref="AS6:AT6"/>
    <mergeCell ref="AU6:AV6"/>
    <mergeCell ref="AW6:AX6"/>
    <mergeCell ref="BW6:BX6"/>
    <mergeCell ref="BY6:BZ6"/>
    <mergeCell ref="CA6:CB6"/>
    <mergeCell ref="CC6:CD6"/>
    <mergeCell ref="CE6:CF6"/>
    <mergeCell ref="CG6:CH6"/>
    <mergeCell ref="BK6:BL6"/>
    <mergeCell ref="BM6:BN6"/>
    <mergeCell ref="BO6:BP6"/>
    <mergeCell ref="BQ6:BR6"/>
    <mergeCell ref="BS6:BT6"/>
    <mergeCell ref="BU6:BV6"/>
    <mergeCell ref="CU6:CV6"/>
    <mergeCell ref="CW6:CX6"/>
    <mergeCell ref="CY6:CZ6"/>
    <mergeCell ref="DA6:DB6"/>
    <mergeCell ref="DC6:DD6"/>
    <mergeCell ref="DE6:DF6"/>
    <mergeCell ref="CI6:CJ6"/>
    <mergeCell ref="CK6:CL6"/>
    <mergeCell ref="CM6:CN6"/>
    <mergeCell ref="CO6:CP6"/>
    <mergeCell ref="CQ6:CR6"/>
    <mergeCell ref="CS6:CT6"/>
    <mergeCell ref="DS6:DT6"/>
    <mergeCell ref="DU6:DV6"/>
    <mergeCell ref="DW6:DX6"/>
    <mergeCell ref="DY6:DZ6"/>
    <mergeCell ref="EA6:EB6"/>
    <mergeCell ref="DG6:DH6"/>
    <mergeCell ref="DI6:DJ6"/>
    <mergeCell ref="DK6:DL6"/>
    <mergeCell ref="DM6:DN6"/>
    <mergeCell ref="DO6:DP6"/>
    <mergeCell ref="DQ6:D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 raw tab</vt:lpstr>
      <vt:lpstr>Time raw 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djay46.dn@gmail.com</dc:creator>
  <cp:lastModifiedBy>Malofsky, Nicole A</cp:lastModifiedBy>
  <dcterms:created xsi:type="dcterms:W3CDTF">2023-03-13T19:59:08Z</dcterms:created>
  <dcterms:modified xsi:type="dcterms:W3CDTF">2023-11-21T15:53:44Z</dcterms:modified>
</cp:coreProperties>
</file>